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juseo/GCI/Sign Prediction/"/>
    </mc:Choice>
  </mc:AlternateContent>
  <xr:revisionPtr revIDLastSave="0" documentId="13_ncr:1_{5E871F0B-1EDE-B74C-9E0C-AD64BCA94F3C}" xr6:coauthVersionLast="45" xr6:coauthVersionMax="45" xr10:uidLastSave="{00000000-0000-0000-0000-000000000000}"/>
  <bookViews>
    <workbookView xWindow="-60820" yWindow="-4480" windowWidth="28800" windowHeight="17540" activeTab="1" xr2:uid="{D951490D-E0ED-419B-B557-22EACE9AC27B}"/>
  </bookViews>
  <sheets>
    <sheet name="Sheet1" sheetId="1" r:id="rId1"/>
    <sheet name="Sheet2" sheetId="2" r:id="rId2"/>
  </sheets>
  <definedNames>
    <definedName name="SpreadsheetBuilder_1" hidden="1">Sheet1!$A$1:$W$7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" l="1"/>
  <c r="V7" i="1"/>
  <c r="S7" i="1"/>
  <c r="O5" i="1"/>
  <c r="H7" i="1"/>
  <c r="H5" i="1"/>
  <c r="I7" i="1"/>
  <c r="W5" i="1"/>
  <c r="T7" i="1"/>
  <c r="E7" i="1"/>
  <c r="L7" i="1"/>
  <c r="I5" i="1"/>
  <c r="Q5" i="1"/>
  <c r="P5" i="1"/>
  <c r="F7" i="1"/>
  <c r="G5" i="1"/>
  <c r="W7" i="1"/>
  <c r="V5" i="1"/>
  <c r="J7" i="1"/>
  <c r="N5" i="1"/>
  <c r="A7" i="1"/>
  <c r="D7" i="1"/>
  <c r="N7" i="1"/>
  <c r="U7" i="1"/>
  <c r="L5" i="1"/>
  <c r="F5" i="1"/>
  <c r="R7" i="1"/>
  <c r="G7" i="1"/>
  <c r="K7" i="1"/>
  <c r="O7" i="1"/>
  <c r="U5" i="1"/>
  <c r="Q7" i="1"/>
  <c r="M7" i="1"/>
  <c r="P7" i="1"/>
  <c r="B5" i="1"/>
  <c r="J5" i="1"/>
  <c r="R5" i="1"/>
  <c r="C5" i="1"/>
  <c r="K5" i="1"/>
  <c r="S5" i="1"/>
  <c r="T5" i="1"/>
  <c r="D5" i="1"/>
  <c r="E5" i="1"/>
  <c r="M5" i="1"/>
</calcChain>
</file>

<file path=xl/sharedStrings.xml><?xml version="1.0" encoding="utf-8"?>
<sst xmlns="http://schemas.openxmlformats.org/spreadsheetml/2006/main" count="9950" uniqueCount="26">
  <si>
    <t>Start Date</t>
  </si>
  <si>
    <t>End Date</t>
  </si>
  <si>
    <t>NDDUCA Index</t>
  </si>
  <si>
    <t>NDDUUS Index</t>
  </si>
  <si>
    <t>NDDUFR Index</t>
  </si>
  <si>
    <t>NDEUSCH Index</t>
  </si>
  <si>
    <t>NDEUCHF Index</t>
  </si>
  <si>
    <t>NDDUAS Index</t>
  </si>
  <si>
    <t>NDUEBRAF Index</t>
  </si>
  <si>
    <t>NDEUSCO Index</t>
  </si>
  <si>
    <t>NDEUSCZ Index</t>
  </si>
  <si>
    <t>NDDUGRE Index</t>
  </si>
  <si>
    <t>NDDUHK Index</t>
  </si>
  <si>
    <t>NDEUSHG Index</t>
  </si>
  <si>
    <t>NDEUSIA Index</t>
  </si>
  <si>
    <t>NDDUJN Index</t>
  </si>
  <si>
    <t>NDEUMXF Index</t>
  </si>
  <si>
    <t>NDDUNZ Index</t>
  </si>
  <si>
    <t>NDEUSRU Index</t>
  </si>
  <si>
    <t>NDDUSG Index</t>
  </si>
  <si>
    <t>NDEUSSA Index</t>
  </si>
  <si>
    <t>NDEUSTW Index</t>
  </si>
  <si>
    <t>NDDUUK Index</t>
  </si>
  <si>
    <t>Dates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</si>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</sst>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51377-7647-4322-9CF8-4C9E2D22BBE5}">
  <dimension ref="A1:W6101"/>
  <sheetViews>
    <sheetView topLeftCell="A511" workbookViewId="0">
      <selection activeCell="A528" sqref="A528:W6101"/>
    </sheetView>
  </sheetViews>
  <sheetFormatPr baseColWidth="10" defaultColWidth="8.83203125" defaultRowHeight="18"/>
  <cols>
    <col min="1" max="1" width="11.1640625" customWidth="1"/>
    <col min="2" max="2" width="22" customWidth="1"/>
    <col min="3" max="3" width="15.6640625" customWidth="1"/>
    <col min="4" max="4" width="14.83203125" customWidth="1"/>
    <col min="5" max="5" width="14.6640625" customWidth="1"/>
    <col min="6" max="6" width="13" customWidth="1"/>
  </cols>
  <sheetData>
    <row r="1" spans="1:23">
      <c r="A1" t="s">
        <v>0</v>
      </c>
      <c r="B1" s="1">
        <v>35431</v>
      </c>
    </row>
    <row r="2" spans="1:23">
      <c r="A2" t="s">
        <v>1</v>
      </c>
    </row>
    <row r="4" spans="1:2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</row>
    <row r="5" spans="1:2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</row>
    <row r="6" spans="1:23">
      <c r="A6" t="s">
        <v>23</v>
      </c>
      <c r="B6" t="s">
        <v>24</v>
      </c>
      <c r="C6" t="s">
        <v>24</v>
      </c>
      <c r="D6" t="s">
        <v>24</v>
      </c>
      <c r="E6" t="s">
        <v>24</v>
      </c>
      <c r="F6" t="s">
        <v>24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</row>
    <row r="7" spans="1:23">
      <c r="A7" s="2" t="e">
        <f ca="1">_xll.BDH(B$4,B$6,$B1,$B2,"Dir=V","CDR=5D","Days=A","Dts=S","cols=2;rows=6095")</f>
        <v>#NAME?</v>
      </c>
      <c r="B7">
        <v>1100.9849999999999</v>
      </c>
      <c r="C7" t="e">
        <f ca="1">_xll.BDH(C$4,C$6,$B1,$B2,"Dir=V","CDR=5D","Days=A","Dts=H","cols=1;rows=6095")</f>
        <v>#NAME?</v>
      </c>
      <c r="D7" t="e">
        <f ca="1">_xll.BDH(D$4,D$6,$B1,$B2,"Dir=V","CDR=5D","Days=A","Dts=H","cols=1;rows=6095")</f>
        <v>#NAME?</v>
      </c>
      <c r="E7" t="e">
        <f ca="1">_xll.BDH(E$4,E$6,$B1,$B2,"Dir=V","CDR=5D","Days=A","Dts=H","cols=1;rows=6095")</f>
        <v>#NAME?</v>
      </c>
      <c r="F7" t="e">
        <f ca="1">_xll.BDH(F$4,F$6,$B1,$B2,"Dir=V","CDR=5D","Days=A","Dts=H","cols=1;rows=6095")</f>
        <v>#NAME?</v>
      </c>
      <c r="G7" t="e">
        <f ca="1">_xll.BDH(G$4,G$6,$B1,$B2,"Dir=V","CDR=5D","Days=A","Dts=H","cols=1;rows=6095")</f>
        <v>#NAME?</v>
      </c>
      <c r="H7" t="e">
        <f ca="1">_xll.BDH(H$4,H$6,$B1,$B2,"Dir=V","CDR=5D","Days=A","Dts=H","cols=1;rows=6095")</f>
        <v>#NAME?</v>
      </c>
      <c r="I7" t="e">
        <f ca="1">_xll.BDH(I$4,I$6,$B1,$B2,"Dir=V","CDR=5D","Days=A","Dts=H","cols=1;rows=6095")</f>
        <v>#NAME?</v>
      </c>
      <c r="J7" t="e">
        <f ca="1">_xll.BDH(J$4,J$6,$B1,$B2,"Dir=V","CDR=5D","Days=A","Dts=H","cols=1;rows=6095")</f>
        <v>#NAME?</v>
      </c>
      <c r="K7" t="e">
        <f ca="1">_xll.BDH(K$4,K$6,$B1,$B2,"Dir=V","CDR=5D","Days=A","Dts=H","cols=1;rows=6095")</f>
        <v>#NAME?</v>
      </c>
      <c r="L7" t="e">
        <f ca="1">_xll.BDH(L$4,L$6,$B1,$B2,"Dir=V","CDR=5D","Days=A","Dts=H","cols=1;rows=6095")</f>
        <v>#NAME?</v>
      </c>
      <c r="M7" t="e">
        <f ca="1">_xll.BDH(M$4,M$6,$B1,$B2,"Dir=V","CDR=5D","Days=A","Dts=H","cols=1;rows=6095")</f>
        <v>#NAME?</v>
      </c>
      <c r="N7" t="e">
        <f ca="1">_xll.BDH(N$4,N$6,$B1,$B2,"Dir=V","CDR=5D","Days=A","Dts=H","cols=1;rows=6095")</f>
        <v>#NAME?</v>
      </c>
      <c r="O7" t="e">
        <f ca="1">_xll.BDH(O$4,O$6,$B1,$B2,"Dir=V","CDR=5D","Days=A","Dts=H","cols=1;rows=6095")</f>
        <v>#NAME?</v>
      </c>
      <c r="P7" t="e">
        <f ca="1">_xll.BDH(P$4,P$6,$B1,$B2,"Dir=V","CDR=5D","Days=A","Dts=H","cols=1;rows=6095")</f>
        <v>#NAME?</v>
      </c>
      <c r="Q7" t="e">
        <f ca="1">_xll.BDH(Q$4,Q$6,$B1,$B2,"Dir=V","CDR=5D","Days=A","Dts=H","cols=1;rows=6095")</f>
        <v>#NAME?</v>
      </c>
      <c r="R7" t="e">
        <f ca="1">_xll.BDH(R$4,R$6,$B1,$B2,"Dir=V","CDR=5D","Days=A","Dts=H","cols=1;rows=6095")</f>
        <v>#NAME?</v>
      </c>
      <c r="S7" t="e">
        <f ca="1">_xll.BDH(S$4,S$6,$B1,$B2,"Dir=V","CDR=5D","Days=A","Dts=H","cols=1;rows=6095")</f>
        <v>#NAME?</v>
      </c>
      <c r="T7" t="e">
        <f ca="1">_xll.BDH(T$4,T$6,$B1,$B2,"Dir=V","CDR=5D","Days=A","Dts=H","cols=1;rows=6095")</f>
        <v>#NAME?</v>
      </c>
      <c r="U7" t="e">
        <f ca="1">_xll.BDH(U$4,U$6,$B1,$B2,"Dir=V","CDR=5D","Days=A","Dts=H","cols=1;rows=6095")</f>
        <v>#NAME?</v>
      </c>
      <c r="V7" t="e">
        <f ca="1">_xll.BDH(V$4,V$6,$B1,$B2,"Dir=V","CDR=5D","Days=A","Dts=H","cols=1;rows=6095")</f>
        <v>#NAME?</v>
      </c>
      <c r="W7" t="e">
        <f ca="1">_xll.BDH(W$4,W$6,$B1,$B2,"Dir=V","CDR=5D","Days=A","Dts=H","cols=1;rows=6095")</f>
        <v>#NAME?</v>
      </c>
    </row>
    <row r="8" spans="1:23">
      <c r="A8" s="1">
        <v>35432</v>
      </c>
      <c r="B8">
        <v>1100.9849999999999</v>
      </c>
      <c r="C8">
        <v>1476.633</v>
      </c>
      <c r="D8">
        <v>1727.5519999999999</v>
      </c>
      <c r="E8" t="s">
        <v>25</v>
      </c>
      <c r="F8" t="s">
        <v>25</v>
      </c>
      <c r="G8" t="s">
        <v>25</v>
      </c>
      <c r="H8" t="s">
        <v>25</v>
      </c>
      <c r="I8" t="s">
        <v>25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>
        <v>4039.5450000000001</v>
      </c>
      <c r="Q8" t="s">
        <v>25</v>
      </c>
      <c r="R8" t="s">
        <v>25</v>
      </c>
      <c r="S8" t="s">
        <v>25</v>
      </c>
      <c r="T8" t="s">
        <v>25</v>
      </c>
      <c r="U8" t="s">
        <v>25</v>
      </c>
      <c r="V8" t="s">
        <v>25</v>
      </c>
      <c r="W8">
        <v>2256.4079999999999</v>
      </c>
    </row>
    <row r="9" spans="1:23">
      <c r="A9" s="1">
        <v>35433</v>
      </c>
      <c r="B9">
        <v>1100.9849999999999</v>
      </c>
      <c r="C9">
        <v>1476.633</v>
      </c>
      <c r="D9">
        <v>1727.5519999999999</v>
      </c>
      <c r="E9" t="s">
        <v>25</v>
      </c>
      <c r="F9" t="s">
        <v>25</v>
      </c>
      <c r="G9" t="s">
        <v>25</v>
      </c>
      <c r="H9" t="s">
        <v>25</v>
      </c>
      <c r="I9" t="s">
        <v>25</v>
      </c>
      <c r="J9" t="s">
        <v>25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>
        <v>4039.5450000000001</v>
      </c>
      <c r="Q9" t="s">
        <v>25</v>
      </c>
      <c r="R9" t="s">
        <v>25</v>
      </c>
      <c r="S9" t="s">
        <v>25</v>
      </c>
      <c r="T9" t="s">
        <v>25</v>
      </c>
      <c r="U9" t="s">
        <v>25</v>
      </c>
      <c r="V9" t="s">
        <v>25</v>
      </c>
      <c r="W9">
        <v>2256.4079999999999</v>
      </c>
    </row>
    <row r="10" spans="1:23">
      <c r="A10" s="1">
        <v>35436</v>
      </c>
      <c r="B10">
        <v>1100.9849999999999</v>
      </c>
      <c r="C10">
        <v>1476.633</v>
      </c>
      <c r="D10">
        <v>1727.5519999999999</v>
      </c>
      <c r="E10" t="s">
        <v>25</v>
      </c>
      <c r="F10" t="s">
        <v>25</v>
      </c>
      <c r="G10" t="s">
        <v>25</v>
      </c>
      <c r="H10" t="s">
        <v>25</v>
      </c>
      <c r="I10" t="s">
        <v>25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>
        <v>4039.5450000000001</v>
      </c>
      <c r="Q10" t="s">
        <v>25</v>
      </c>
      <c r="R10" t="s">
        <v>25</v>
      </c>
      <c r="S10" t="s">
        <v>25</v>
      </c>
      <c r="T10" t="s">
        <v>25</v>
      </c>
      <c r="U10" t="s">
        <v>25</v>
      </c>
      <c r="V10" t="s">
        <v>25</v>
      </c>
      <c r="W10">
        <v>2256.4079999999999</v>
      </c>
    </row>
    <row r="11" spans="1:23">
      <c r="A11" s="1">
        <v>35437</v>
      </c>
      <c r="B11">
        <v>1100.9849999999999</v>
      </c>
      <c r="C11">
        <v>1476.633</v>
      </c>
      <c r="D11">
        <v>1727.5519999999999</v>
      </c>
      <c r="E11" t="s">
        <v>25</v>
      </c>
      <c r="F11" t="s">
        <v>25</v>
      </c>
      <c r="G11" t="s">
        <v>25</v>
      </c>
      <c r="H11" t="s">
        <v>25</v>
      </c>
      <c r="I11" t="s">
        <v>25</v>
      </c>
      <c r="J11" t="s">
        <v>25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>
        <v>4039.5450000000001</v>
      </c>
      <c r="Q11" t="s">
        <v>25</v>
      </c>
      <c r="R11" t="s">
        <v>25</v>
      </c>
      <c r="S11" t="s">
        <v>25</v>
      </c>
      <c r="T11" t="s">
        <v>25</v>
      </c>
      <c r="U11" t="s">
        <v>25</v>
      </c>
      <c r="V11" t="s">
        <v>25</v>
      </c>
      <c r="W11">
        <v>2256.4079999999999</v>
      </c>
    </row>
    <row r="12" spans="1:23">
      <c r="A12" s="1">
        <v>35438</v>
      </c>
      <c r="B12">
        <v>1100.9849999999999</v>
      </c>
      <c r="C12">
        <v>1476.633</v>
      </c>
      <c r="D12">
        <v>1727.5519999999999</v>
      </c>
      <c r="E12" t="s">
        <v>25</v>
      </c>
      <c r="F12" t="s">
        <v>25</v>
      </c>
      <c r="G12" t="s">
        <v>25</v>
      </c>
      <c r="H12" t="s">
        <v>25</v>
      </c>
      <c r="I12" t="s">
        <v>25</v>
      </c>
      <c r="J12" t="s">
        <v>25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>
        <v>4039.5450000000001</v>
      </c>
      <c r="Q12" t="s">
        <v>25</v>
      </c>
      <c r="R12" t="s">
        <v>25</v>
      </c>
      <c r="S12" t="s">
        <v>25</v>
      </c>
      <c r="T12" t="s">
        <v>25</v>
      </c>
      <c r="U12" t="s">
        <v>25</v>
      </c>
      <c r="V12" t="s">
        <v>25</v>
      </c>
      <c r="W12">
        <v>2256.4079999999999</v>
      </c>
    </row>
    <row r="13" spans="1:23">
      <c r="A13" s="1">
        <v>35439</v>
      </c>
      <c r="B13">
        <v>1100.9849999999999</v>
      </c>
      <c r="C13">
        <v>1476.633</v>
      </c>
      <c r="D13">
        <v>1727.5519999999999</v>
      </c>
      <c r="E13" t="s">
        <v>25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>
        <v>4039.5450000000001</v>
      </c>
      <c r="Q13" t="s">
        <v>25</v>
      </c>
      <c r="R13" t="s">
        <v>25</v>
      </c>
      <c r="S13" t="s">
        <v>25</v>
      </c>
      <c r="T13" t="s">
        <v>25</v>
      </c>
      <c r="U13" t="s">
        <v>25</v>
      </c>
      <c r="V13" t="s">
        <v>25</v>
      </c>
      <c r="W13">
        <v>2256.4079999999999</v>
      </c>
    </row>
    <row r="14" spans="1:23">
      <c r="A14" s="1">
        <v>35440</v>
      </c>
      <c r="B14">
        <v>1100.9849999999999</v>
      </c>
      <c r="C14">
        <v>1476.633</v>
      </c>
      <c r="D14">
        <v>1727.5519999999999</v>
      </c>
      <c r="E14" t="s">
        <v>25</v>
      </c>
      <c r="F14" t="s">
        <v>25</v>
      </c>
      <c r="G14" t="s">
        <v>25</v>
      </c>
      <c r="H14" t="s">
        <v>25</v>
      </c>
      <c r="I14" t="s">
        <v>25</v>
      </c>
      <c r="J14" t="s">
        <v>25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>
        <v>4039.5450000000001</v>
      </c>
      <c r="Q14" t="s">
        <v>25</v>
      </c>
      <c r="R14" t="s">
        <v>25</v>
      </c>
      <c r="S14" t="s">
        <v>25</v>
      </c>
      <c r="T14" t="s">
        <v>25</v>
      </c>
      <c r="U14" t="s">
        <v>25</v>
      </c>
      <c r="V14" t="s">
        <v>25</v>
      </c>
      <c r="W14">
        <v>2256.4079999999999</v>
      </c>
    </row>
    <row r="15" spans="1:23">
      <c r="A15" s="1">
        <v>35443</v>
      </c>
      <c r="B15">
        <v>1100.9849999999999</v>
      </c>
      <c r="C15">
        <v>1476.633</v>
      </c>
      <c r="D15">
        <v>1727.5519999999999</v>
      </c>
      <c r="E15" t="s">
        <v>25</v>
      </c>
      <c r="F15" t="s">
        <v>25</v>
      </c>
      <c r="G15" t="s">
        <v>25</v>
      </c>
      <c r="H15" t="s">
        <v>25</v>
      </c>
      <c r="I15" t="s">
        <v>25</v>
      </c>
      <c r="J15" t="s">
        <v>25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>
        <v>4039.5450000000001</v>
      </c>
      <c r="Q15" t="s">
        <v>25</v>
      </c>
      <c r="R15" t="s">
        <v>25</v>
      </c>
      <c r="S15" t="s">
        <v>25</v>
      </c>
      <c r="T15" t="s">
        <v>25</v>
      </c>
      <c r="U15" t="s">
        <v>25</v>
      </c>
      <c r="V15" t="s">
        <v>25</v>
      </c>
      <c r="W15">
        <v>2256.4079999999999</v>
      </c>
    </row>
    <row r="16" spans="1:23">
      <c r="A16" s="1">
        <v>35444</v>
      </c>
      <c r="B16">
        <v>1100.9849999999999</v>
      </c>
      <c r="C16">
        <v>1476.633</v>
      </c>
      <c r="D16">
        <v>1727.5519999999999</v>
      </c>
      <c r="E16" t="s">
        <v>25</v>
      </c>
      <c r="F16" t="s">
        <v>25</v>
      </c>
      <c r="G16" t="s">
        <v>25</v>
      </c>
      <c r="H16" t="s">
        <v>25</v>
      </c>
      <c r="I16" t="s">
        <v>25</v>
      </c>
      <c r="J16" t="s">
        <v>25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>
        <v>4039.5450000000001</v>
      </c>
      <c r="Q16" t="s">
        <v>25</v>
      </c>
      <c r="R16" t="s">
        <v>25</v>
      </c>
      <c r="S16" t="s">
        <v>25</v>
      </c>
      <c r="T16" t="s">
        <v>25</v>
      </c>
      <c r="U16" t="s">
        <v>25</v>
      </c>
      <c r="V16" t="s">
        <v>25</v>
      </c>
      <c r="W16">
        <v>2256.4079999999999</v>
      </c>
    </row>
    <row r="17" spans="1:23">
      <c r="A17" s="1">
        <v>35445</v>
      </c>
      <c r="B17">
        <v>1100.9849999999999</v>
      </c>
      <c r="C17">
        <v>1476.633</v>
      </c>
      <c r="D17">
        <v>1727.5519999999999</v>
      </c>
      <c r="E17" t="s">
        <v>25</v>
      </c>
      <c r="F17" t="s">
        <v>25</v>
      </c>
      <c r="G17" t="s">
        <v>25</v>
      </c>
      <c r="H17" t="s">
        <v>25</v>
      </c>
      <c r="I17" t="s">
        <v>25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>
        <v>4039.5450000000001</v>
      </c>
      <c r="Q17" t="s">
        <v>25</v>
      </c>
      <c r="R17" t="s">
        <v>25</v>
      </c>
      <c r="S17" t="s">
        <v>25</v>
      </c>
      <c r="T17" t="s">
        <v>25</v>
      </c>
      <c r="U17" t="s">
        <v>25</v>
      </c>
      <c r="V17" t="s">
        <v>25</v>
      </c>
      <c r="W17">
        <v>2256.4079999999999</v>
      </c>
    </row>
    <row r="18" spans="1:23">
      <c r="A18" s="1">
        <v>35446</v>
      </c>
      <c r="B18">
        <v>1100.9849999999999</v>
      </c>
      <c r="C18">
        <v>1476.633</v>
      </c>
      <c r="D18">
        <v>1727.5519999999999</v>
      </c>
      <c r="E18" t="s">
        <v>25</v>
      </c>
      <c r="F18" t="s">
        <v>25</v>
      </c>
      <c r="G18" t="s">
        <v>25</v>
      </c>
      <c r="H18" t="s">
        <v>25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>
        <v>4039.5450000000001</v>
      </c>
      <c r="Q18" t="s">
        <v>25</v>
      </c>
      <c r="R18" t="s">
        <v>25</v>
      </c>
      <c r="S18" t="s">
        <v>25</v>
      </c>
      <c r="T18" t="s">
        <v>25</v>
      </c>
      <c r="U18" t="s">
        <v>25</v>
      </c>
      <c r="V18" t="s">
        <v>25</v>
      </c>
      <c r="W18">
        <v>2256.4079999999999</v>
      </c>
    </row>
    <row r="19" spans="1:23">
      <c r="A19" s="1">
        <v>35447</v>
      </c>
      <c r="B19">
        <v>1100.9849999999999</v>
      </c>
      <c r="C19">
        <v>1476.633</v>
      </c>
      <c r="D19">
        <v>1727.5519999999999</v>
      </c>
      <c r="E19" t="s">
        <v>25</v>
      </c>
      <c r="F19" t="s">
        <v>25</v>
      </c>
      <c r="G19" t="s">
        <v>25</v>
      </c>
      <c r="H19" t="s">
        <v>25</v>
      </c>
      <c r="I19" t="s">
        <v>25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>
        <v>4039.5450000000001</v>
      </c>
      <c r="Q19" t="s">
        <v>25</v>
      </c>
      <c r="R19" t="s">
        <v>25</v>
      </c>
      <c r="S19" t="s">
        <v>25</v>
      </c>
      <c r="T19" t="s">
        <v>25</v>
      </c>
      <c r="U19" t="s">
        <v>25</v>
      </c>
      <c r="V19" t="s">
        <v>25</v>
      </c>
      <c r="W19">
        <v>2256.4079999999999</v>
      </c>
    </row>
    <row r="20" spans="1:23">
      <c r="A20" s="1">
        <v>35450</v>
      </c>
      <c r="B20">
        <v>1100.9849999999999</v>
      </c>
      <c r="C20">
        <v>1476.633</v>
      </c>
      <c r="D20">
        <v>1727.5519999999999</v>
      </c>
      <c r="E20" t="s">
        <v>25</v>
      </c>
      <c r="F20" t="s">
        <v>25</v>
      </c>
      <c r="G20" t="s">
        <v>25</v>
      </c>
      <c r="H20" t="s">
        <v>25</v>
      </c>
      <c r="I20" t="s">
        <v>25</v>
      </c>
      <c r="J20" t="s">
        <v>25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>
        <v>4039.5450000000001</v>
      </c>
      <c r="Q20" t="s">
        <v>25</v>
      </c>
      <c r="R20" t="s">
        <v>25</v>
      </c>
      <c r="S20" t="s">
        <v>25</v>
      </c>
      <c r="T20" t="s">
        <v>25</v>
      </c>
      <c r="U20" t="s">
        <v>25</v>
      </c>
      <c r="V20" t="s">
        <v>25</v>
      </c>
      <c r="W20">
        <v>2256.4079999999999</v>
      </c>
    </row>
    <row r="21" spans="1:23">
      <c r="A21" s="1">
        <v>35451</v>
      </c>
      <c r="B21">
        <v>1100.9849999999999</v>
      </c>
      <c r="C21">
        <v>1476.633</v>
      </c>
      <c r="D21">
        <v>1727.5519999999999</v>
      </c>
      <c r="E21" t="s">
        <v>25</v>
      </c>
      <c r="F21" t="s">
        <v>25</v>
      </c>
      <c r="G21" t="s">
        <v>25</v>
      </c>
      <c r="H21" t="s">
        <v>25</v>
      </c>
      <c r="I21" t="s">
        <v>25</v>
      </c>
      <c r="J21" t="s">
        <v>25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>
        <v>4039.5450000000001</v>
      </c>
      <c r="Q21" t="s">
        <v>25</v>
      </c>
      <c r="R21" t="s">
        <v>25</v>
      </c>
      <c r="S21" t="s">
        <v>25</v>
      </c>
      <c r="T21" t="s">
        <v>25</v>
      </c>
      <c r="U21" t="s">
        <v>25</v>
      </c>
      <c r="V21" t="s">
        <v>25</v>
      </c>
      <c r="W21">
        <v>2256.4079999999999</v>
      </c>
    </row>
    <row r="22" spans="1:23">
      <c r="A22" s="1">
        <v>35452</v>
      </c>
      <c r="B22">
        <v>1100.9849999999999</v>
      </c>
      <c r="C22">
        <v>1476.633</v>
      </c>
      <c r="D22">
        <v>1727.5519999999999</v>
      </c>
      <c r="E22" t="s">
        <v>25</v>
      </c>
      <c r="F22" t="s">
        <v>25</v>
      </c>
      <c r="G22" t="s">
        <v>25</v>
      </c>
      <c r="H22" t="s">
        <v>25</v>
      </c>
      <c r="I22" t="s">
        <v>25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>
        <v>4039.5450000000001</v>
      </c>
      <c r="Q22" t="s">
        <v>25</v>
      </c>
      <c r="R22" t="s">
        <v>25</v>
      </c>
      <c r="S22" t="s">
        <v>25</v>
      </c>
      <c r="T22" t="s">
        <v>25</v>
      </c>
      <c r="U22" t="s">
        <v>25</v>
      </c>
      <c r="V22" t="s">
        <v>25</v>
      </c>
      <c r="W22">
        <v>2256.4079999999999</v>
      </c>
    </row>
    <row r="23" spans="1:23">
      <c r="A23" s="1">
        <v>35453</v>
      </c>
      <c r="B23">
        <v>1100.9849999999999</v>
      </c>
      <c r="C23">
        <v>1476.633</v>
      </c>
      <c r="D23">
        <v>1727.5519999999999</v>
      </c>
      <c r="E23" t="s">
        <v>25</v>
      </c>
      <c r="F23" t="s">
        <v>25</v>
      </c>
      <c r="G23" t="s">
        <v>25</v>
      </c>
      <c r="H23" t="s">
        <v>25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>
        <v>4039.5450000000001</v>
      </c>
      <c r="Q23" t="s">
        <v>25</v>
      </c>
      <c r="R23" t="s">
        <v>25</v>
      </c>
      <c r="S23" t="s">
        <v>25</v>
      </c>
      <c r="T23" t="s">
        <v>25</v>
      </c>
      <c r="U23" t="s">
        <v>25</v>
      </c>
      <c r="V23" t="s">
        <v>25</v>
      </c>
      <c r="W23">
        <v>2256.4079999999999</v>
      </c>
    </row>
    <row r="24" spans="1:23">
      <c r="A24" s="1">
        <v>35454</v>
      </c>
      <c r="B24">
        <v>1100.9849999999999</v>
      </c>
      <c r="C24">
        <v>1476.633</v>
      </c>
      <c r="D24">
        <v>1727.5519999999999</v>
      </c>
      <c r="E24" t="s">
        <v>25</v>
      </c>
      <c r="F24" t="s">
        <v>25</v>
      </c>
      <c r="G24" t="s">
        <v>25</v>
      </c>
      <c r="H24" t="s">
        <v>25</v>
      </c>
      <c r="I24" t="s">
        <v>25</v>
      </c>
      <c r="J24" t="s">
        <v>25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>
        <v>4039.5450000000001</v>
      </c>
      <c r="Q24" t="s">
        <v>25</v>
      </c>
      <c r="R24" t="s">
        <v>25</v>
      </c>
      <c r="S24" t="s">
        <v>25</v>
      </c>
      <c r="T24" t="s">
        <v>25</v>
      </c>
      <c r="U24" t="s">
        <v>25</v>
      </c>
      <c r="V24" t="s">
        <v>25</v>
      </c>
      <c r="W24">
        <v>2256.4079999999999</v>
      </c>
    </row>
    <row r="25" spans="1:23">
      <c r="A25" s="1">
        <v>35457</v>
      </c>
      <c r="B25">
        <v>1100.9849999999999</v>
      </c>
      <c r="C25">
        <v>1476.633</v>
      </c>
      <c r="D25">
        <v>1727.5519999999999</v>
      </c>
      <c r="E25" t="s">
        <v>25</v>
      </c>
      <c r="F25" t="s">
        <v>25</v>
      </c>
      <c r="G25" t="s">
        <v>25</v>
      </c>
      <c r="H25" t="s">
        <v>25</v>
      </c>
      <c r="I25" t="s">
        <v>25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>
        <v>4039.5450000000001</v>
      </c>
      <c r="Q25" t="s">
        <v>25</v>
      </c>
      <c r="R25" t="s">
        <v>25</v>
      </c>
      <c r="S25" t="s">
        <v>25</v>
      </c>
      <c r="T25" t="s">
        <v>25</v>
      </c>
      <c r="U25" t="s">
        <v>25</v>
      </c>
      <c r="V25" t="s">
        <v>25</v>
      </c>
      <c r="W25">
        <v>2256.4079999999999</v>
      </c>
    </row>
    <row r="26" spans="1:23">
      <c r="A26" s="1">
        <v>35458</v>
      </c>
      <c r="B26">
        <v>1100.9849999999999</v>
      </c>
      <c r="C26">
        <v>1476.633</v>
      </c>
      <c r="D26">
        <v>1727.5519999999999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>
        <v>4039.5450000000001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t="s">
        <v>25</v>
      </c>
      <c r="W26">
        <v>2256.4079999999999</v>
      </c>
    </row>
    <row r="27" spans="1:23">
      <c r="A27" s="1">
        <v>35459</v>
      </c>
      <c r="B27">
        <v>1100.9849999999999</v>
      </c>
      <c r="C27">
        <v>1476.633</v>
      </c>
      <c r="D27">
        <v>1727.5519999999999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>
        <v>4039.5450000000001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t="s">
        <v>25</v>
      </c>
      <c r="W27">
        <v>2256.4079999999999</v>
      </c>
    </row>
    <row r="28" spans="1:23">
      <c r="A28" s="1">
        <v>35460</v>
      </c>
      <c r="B28">
        <v>1100.9849999999999</v>
      </c>
      <c r="C28">
        <v>1476.633</v>
      </c>
      <c r="D28">
        <v>1727.5519999999999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>
        <v>4039.5450000000001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t="s">
        <v>25</v>
      </c>
      <c r="W28">
        <v>2256.4079999999999</v>
      </c>
    </row>
    <row r="29" spans="1:23">
      <c r="A29" s="1">
        <v>35461</v>
      </c>
      <c r="B29">
        <v>1155.059</v>
      </c>
      <c r="C29">
        <v>1577.317</v>
      </c>
      <c r="D29">
        <v>1766.367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>
        <v>3599.8670000000002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t="s">
        <v>25</v>
      </c>
      <c r="W29">
        <v>2190.1</v>
      </c>
    </row>
    <row r="30" spans="1:23">
      <c r="A30" s="1">
        <v>35464</v>
      </c>
      <c r="B30">
        <v>1155.059</v>
      </c>
      <c r="C30">
        <v>1577.317</v>
      </c>
      <c r="D30">
        <v>1766.367</v>
      </c>
      <c r="E30" t="s">
        <v>25</v>
      </c>
      <c r="F30" t="s">
        <v>25</v>
      </c>
      <c r="G30" t="s">
        <v>25</v>
      </c>
      <c r="H30" t="s">
        <v>25</v>
      </c>
      <c r="I30" t="s">
        <v>25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>
        <v>3599.8670000000002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t="s">
        <v>25</v>
      </c>
      <c r="W30">
        <v>2190.1</v>
      </c>
    </row>
    <row r="31" spans="1:23">
      <c r="A31" s="1">
        <v>35465</v>
      </c>
      <c r="B31">
        <v>1155.059</v>
      </c>
      <c r="C31">
        <v>1577.317</v>
      </c>
      <c r="D31">
        <v>1766.367</v>
      </c>
      <c r="E31" t="s">
        <v>25</v>
      </c>
      <c r="F31" t="s">
        <v>25</v>
      </c>
      <c r="G31" t="s">
        <v>25</v>
      </c>
      <c r="H31" t="s">
        <v>25</v>
      </c>
      <c r="I31" t="s">
        <v>25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>
        <v>3599.8670000000002</v>
      </c>
      <c r="Q31" t="s">
        <v>25</v>
      </c>
      <c r="R31" t="s">
        <v>25</v>
      </c>
      <c r="S31" t="s">
        <v>25</v>
      </c>
      <c r="T31" t="s">
        <v>25</v>
      </c>
      <c r="U31" t="s">
        <v>25</v>
      </c>
      <c r="V31" t="s">
        <v>25</v>
      </c>
      <c r="W31">
        <v>2190.1</v>
      </c>
    </row>
    <row r="32" spans="1:23">
      <c r="A32" s="1">
        <v>35466</v>
      </c>
      <c r="B32">
        <v>1155.059</v>
      </c>
      <c r="C32">
        <v>1577.317</v>
      </c>
      <c r="D32">
        <v>1766.367</v>
      </c>
      <c r="E32" t="s">
        <v>25</v>
      </c>
      <c r="F32" t="s">
        <v>25</v>
      </c>
      <c r="G32" t="s">
        <v>25</v>
      </c>
      <c r="H32" t="s">
        <v>25</v>
      </c>
      <c r="I32" t="s">
        <v>25</v>
      </c>
      <c r="J32" t="s">
        <v>25</v>
      </c>
      <c r="K32" t="s">
        <v>25</v>
      </c>
      <c r="L32" t="s">
        <v>25</v>
      </c>
      <c r="M32" t="s">
        <v>25</v>
      </c>
      <c r="N32" t="s">
        <v>25</v>
      </c>
      <c r="O32" t="s">
        <v>25</v>
      </c>
      <c r="P32">
        <v>3599.8670000000002</v>
      </c>
      <c r="Q32" t="s">
        <v>25</v>
      </c>
      <c r="R32" t="s">
        <v>25</v>
      </c>
      <c r="S32" t="s">
        <v>25</v>
      </c>
      <c r="T32" t="s">
        <v>25</v>
      </c>
      <c r="U32" t="s">
        <v>25</v>
      </c>
      <c r="V32" t="s">
        <v>25</v>
      </c>
      <c r="W32">
        <v>2190.1</v>
      </c>
    </row>
    <row r="33" spans="1:23">
      <c r="A33" s="1">
        <v>35467</v>
      </c>
      <c r="B33">
        <v>1155.059</v>
      </c>
      <c r="C33">
        <v>1577.317</v>
      </c>
      <c r="D33">
        <v>1766.367</v>
      </c>
      <c r="E33" t="s">
        <v>25</v>
      </c>
      <c r="F33" t="s">
        <v>25</v>
      </c>
      <c r="G33" t="s">
        <v>25</v>
      </c>
      <c r="H33" t="s">
        <v>25</v>
      </c>
      <c r="I33" t="s">
        <v>25</v>
      </c>
      <c r="J33" t="s">
        <v>25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>
        <v>3599.8670000000002</v>
      </c>
      <c r="Q33" t="s">
        <v>25</v>
      </c>
      <c r="R33" t="s">
        <v>25</v>
      </c>
      <c r="S33" t="s">
        <v>25</v>
      </c>
      <c r="T33" t="s">
        <v>25</v>
      </c>
      <c r="U33" t="s">
        <v>25</v>
      </c>
      <c r="V33" t="s">
        <v>25</v>
      </c>
      <c r="W33">
        <v>2190.1</v>
      </c>
    </row>
    <row r="34" spans="1:23">
      <c r="A34" s="1">
        <v>35468</v>
      </c>
      <c r="B34">
        <v>1155.059</v>
      </c>
      <c r="C34">
        <v>1577.317</v>
      </c>
      <c r="D34">
        <v>1766.367</v>
      </c>
      <c r="E34" t="s">
        <v>25</v>
      </c>
      <c r="F34" t="s">
        <v>25</v>
      </c>
      <c r="G34" t="s">
        <v>25</v>
      </c>
      <c r="H34" t="s">
        <v>25</v>
      </c>
      <c r="I34" t="s">
        <v>25</v>
      </c>
      <c r="J34" t="s">
        <v>25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>
        <v>3599.8670000000002</v>
      </c>
      <c r="Q34" t="s">
        <v>25</v>
      </c>
      <c r="R34" t="s">
        <v>25</v>
      </c>
      <c r="S34" t="s">
        <v>25</v>
      </c>
      <c r="T34" t="s">
        <v>25</v>
      </c>
      <c r="U34" t="s">
        <v>25</v>
      </c>
      <c r="V34" t="s">
        <v>25</v>
      </c>
      <c r="W34">
        <v>2190.1</v>
      </c>
    </row>
    <row r="35" spans="1:23">
      <c r="A35" s="1">
        <v>35471</v>
      </c>
      <c r="B35">
        <v>1155.059</v>
      </c>
      <c r="C35">
        <v>1577.317</v>
      </c>
      <c r="D35">
        <v>1766.367</v>
      </c>
      <c r="E35" t="s">
        <v>25</v>
      </c>
      <c r="F35" t="s">
        <v>25</v>
      </c>
      <c r="G35" t="s">
        <v>25</v>
      </c>
      <c r="H35" t="s">
        <v>25</v>
      </c>
      <c r="I35" t="s">
        <v>25</v>
      </c>
      <c r="J35" t="s">
        <v>25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>
        <v>3599.8670000000002</v>
      </c>
      <c r="Q35" t="s">
        <v>25</v>
      </c>
      <c r="R35" t="s">
        <v>25</v>
      </c>
      <c r="S35" t="s">
        <v>25</v>
      </c>
      <c r="T35" t="s">
        <v>25</v>
      </c>
      <c r="U35" t="s">
        <v>25</v>
      </c>
      <c r="V35" t="s">
        <v>25</v>
      </c>
      <c r="W35">
        <v>2190.1</v>
      </c>
    </row>
    <row r="36" spans="1:23">
      <c r="A36" s="1">
        <v>35472</v>
      </c>
      <c r="B36">
        <v>1155.059</v>
      </c>
      <c r="C36">
        <v>1577.317</v>
      </c>
      <c r="D36">
        <v>1766.367</v>
      </c>
      <c r="E36" t="s">
        <v>25</v>
      </c>
      <c r="F36" t="s">
        <v>25</v>
      </c>
      <c r="G36" t="s">
        <v>25</v>
      </c>
      <c r="H36" t="s">
        <v>25</v>
      </c>
      <c r="I36" t="s">
        <v>25</v>
      </c>
      <c r="J36" t="s">
        <v>25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>
        <v>3599.8670000000002</v>
      </c>
      <c r="Q36" t="s">
        <v>25</v>
      </c>
      <c r="R36" t="s">
        <v>25</v>
      </c>
      <c r="S36" t="s">
        <v>25</v>
      </c>
      <c r="T36" t="s">
        <v>25</v>
      </c>
      <c r="U36" t="s">
        <v>25</v>
      </c>
      <c r="V36" t="s">
        <v>25</v>
      </c>
      <c r="W36">
        <v>2190.1</v>
      </c>
    </row>
    <row r="37" spans="1:23">
      <c r="A37" s="1">
        <v>35473</v>
      </c>
      <c r="B37">
        <v>1155.059</v>
      </c>
      <c r="C37">
        <v>1577.317</v>
      </c>
      <c r="D37">
        <v>1766.367</v>
      </c>
      <c r="E37" t="s">
        <v>25</v>
      </c>
      <c r="F37" t="s">
        <v>25</v>
      </c>
      <c r="G37" t="s">
        <v>25</v>
      </c>
      <c r="H37" t="s">
        <v>25</v>
      </c>
      <c r="I37" t="s">
        <v>25</v>
      </c>
      <c r="J37" t="s">
        <v>25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>
        <v>3599.8670000000002</v>
      </c>
      <c r="Q37" t="s">
        <v>25</v>
      </c>
      <c r="R37" t="s">
        <v>25</v>
      </c>
      <c r="S37" t="s">
        <v>25</v>
      </c>
      <c r="T37" t="s">
        <v>25</v>
      </c>
      <c r="U37" t="s">
        <v>25</v>
      </c>
      <c r="V37" t="s">
        <v>25</v>
      </c>
      <c r="W37">
        <v>2190.1</v>
      </c>
    </row>
    <row r="38" spans="1:23">
      <c r="A38" s="1">
        <v>35474</v>
      </c>
      <c r="B38">
        <v>1155.059</v>
      </c>
      <c r="C38">
        <v>1577.317</v>
      </c>
      <c r="D38">
        <v>1766.367</v>
      </c>
      <c r="E38" t="s">
        <v>25</v>
      </c>
      <c r="F38" t="s">
        <v>25</v>
      </c>
      <c r="G38" t="s">
        <v>25</v>
      </c>
      <c r="H38" t="s">
        <v>25</v>
      </c>
      <c r="I38" t="s">
        <v>25</v>
      </c>
      <c r="J38" t="s">
        <v>25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>
        <v>3599.8670000000002</v>
      </c>
      <c r="Q38" t="s">
        <v>25</v>
      </c>
      <c r="R38" t="s">
        <v>25</v>
      </c>
      <c r="S38" t="s">
        <v>25</v>
      </c>
      <c r="T38" t="s">
        <v>25</v>
      </c>
      <c r="U38" t="s">
        <v>25</v>
      </c>
      <c r="V38" t="s">
        <v>25</v>
      </c>
      <c r="W38">
        <v>2190.1</v>
      </c>
    </row>
    <row r="39" spans="1:23">
      <c r="A39" s="1">
        <v>35475</v>
      </c>
      <c r="B39">
        <v>1155.059</v>
      </c>
      <c r="C39">
        <v>1577.317</v>
      </c>
      <c r="D39">
        <v>1766.367</v>
      </c>
      <c r="E39" t="s">
        <v>25</v>
      </c>
      <c r="F39" t="s">
        <v>25</v>
      </c>
      <c r="G39" t="s">
        <v>25</v>
      </c>
      <c r="H39" t="s">
        <v>25</v>
      </c>
      <c r="I39" t="s">
        <v>25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>
        <v>3599.8670000000002</v>
      </c>
      <c r="Q39" t="s">
        <v>25</v>
      </c>
      <c r="R39" t="s">
        <v>25</v>
      </c>
      <c r="S39" t="s">
        <v>25</v>
      </c>
      <c r="T39" t="s">
        <v>25</v>
      </c>
      <c r="U39" t="s">
        <v>25</v>
      </c>
      <c r="V39" t="s">
        <v>25</v>
      </c>
      <c r="W39">
        <v>2190.1</v>
      </c>
    </row>
    <row r="40" spans="1:23">
      <c r="A40" s="1">
        <v>35478</v>
      </c>
      <c r="B40">
        <v>1155.059</v>
      </c>
      <c r="C40">
        <v>1577.317</v>
      </c>
      <c r="D40">
        <v>1766.367</v>
      </c>
      <c r="E40" t="s">
        <v>25</v>
      </c>
      <c r="F40" t="s">
        <v>25</v>
      </c>
      <c r="G40" t="s">
        <v>25</v>
      </c>
      <c r="H40" t="s">
        <v>25</v>
      </c>
      <c r="I40" t="s">
        <v>25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>
        <v>3599.8670000000002</v>
      </c>
      <c r="Q40" t="s">
        <v>25</v>
      </c>
      <c r="R40" t="s">
        <v>25</v>
      </c>
      <c r="S40" t="s">
        <v>25</v>
      </c>
      <c r="T40" t="s">
        <v>25</v>
      </c>
      <c r="U40" t="s">
        <v>25</v>
      </c>
      <c r="V40" t="s">
        <v>25</v>
      </c>
      <c r="W40">
        <v>2190.1</v>
      </c>
    </row>
    <row r="41" spans="1:23">
      <c r="A41" s="1">
        <v>35479</v>
      </c>
      <c r="B41">
        <v>1155.059</v>
      </c>
      <c r="C41">
        <v>1577.317</v>
      </c>
      <c r="D41">
        <v>1766.367</v>
      </c>
      <c r="E41" t="s">
        <v>25</v>
      </c>
      <c r="F41" t="s">
        <v>25</v>
      </c>
      <c r="G41" t="s">
        <v>25</v>
      </c>
      <c r="H41" t="s">
        <v>25</v>
      </c>
      <c r="I41" t="s">
        <v>25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>
        <v>3599.8670000000002</v>
      </c>
      <c r="Q41" t="s">
        <v>25</v>
      </c>
      <c r="R41" t="s">
        <v>25</v>
      </c>
      <c r="S41" t="s">
        <v>25</v>
      </c>
      <c r="T41" t="s">
        <v>25</v>
      </c>
      <c r="U41" t="s">
        <v>25</v>
      </c>
      <c r="V41" t="s">
        <v>25</v>
      </c>
      <c r="W41">
        <v>2190.1</v>
      </c>
    </row>
    <row r="42" spans="1:23">
      <c r="A42" s="1">
        <v>35480</v>
      </c>
      <c r="B42">
        <v>1155.059</v>
      </c>
      <c r="C42">
        <v>1577.317</v>
      </c>
      <c r="D42">
        <v>1766.367</v>
      </c>
      <c r="E42" t="s">
        <v>25</v>
      </c>
      <c r="F42" t="s">
        <v>25</v>
      </c>
      <c r="G42" t="s">
        <v>25</v>
      </c>
      <c r="H42" t="s">
        <v>25</v>
      </c>
      <c r="I42" t="s">
        <v>25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>
        <v>3599.8670000000002</v>
      </c>
      <c r="Q42" t="s">
        <v>25</v>
      </c>
      <c r="R42" t="s">
        <v>25</v>
      </c>
      <c r="S42" t="s">
        <v>25</v>
      </c>
      <c r="T42" t="s">
        <v>25</v>
      </c>
      <c r="U42" t="s">
        <v>25</v>
      </c>
      <c r="V42" t="s">
        <v>25</v>
      </c>
      <c r="W42">
        <v>2190.1</v>
      </c>
    </row>
    <row r="43" spans="1:23">
      <c r="A43" s="1">
        <v>35481</v>
      </c>
      <c r="B43">
        <v>1155.059</v>
      </c>
      <c r="C43">
        <v>1577.317</v>
      </c>
      <c r="D43">
        <v>1766.367</v>
      </c>
      <c r="E43" t="s">
        <v>25</v>
      </c>
      <c r="F43" t="s">
        <v>25</v>
      </c>
      <c r="G43" t="s">
        <v>25</v>
      </c>
      <c r="H43" t="s">
        <v>25</v>
      </c>
      <c r="I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>
        <v>3599.8670000000002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>
        <v>2190.1</v>
      </c>
    </row>
    <row r="44" spans="1:23">
      <c r="A44" s="1">
        <v>35482</v>
      </c>
      <c r="B44">
        <v>1155.059</v>
      </c>
      <c r="C44">
        <v>1577.317</v>
      </c>
      <c r="D44">
        <v>1766.367</v>
      </c>
      <c r="E44" t="s">
        <v>25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>
        <v>3599.8670000000002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>
        <v>2190.1</v>
      </c>
    </row>
    <row r="45" spans="1:23">
      <c r="A45" s="1">
        <v>35485</v>
      </c>
      <c r="B45">
        <v>1155.059</v>
      </c>
      <c r="C45">
        <v>1577.317</v>
      </c>
      <c r="D45">
        <v>1766.367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>
        <v>3599.8670000000002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>
        <v>2190.1</v>
      </c>
    </row>
    <row r="46" spans="1:23">
      <c r="A46" s="1">
        <v>35486</v>
      </c>
      <c r="B46">
        <v>1155.059</v>
      </c>
      <c r="C46">
        <v>1577.317</v>
      </c>
      <c r="D46">
        <v>1766.367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>
        <v>3599.8670000000002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>
        <v>2190.1</v>
      </c>
    </row>
    <row r="47" spans="1:23">
      <c r="A47" s="1">
        <v>35487</v>
      </c>
      <c r="B47">
        <v>1155.059</v>
      </c>
      <c r="C47">
        <v>1577.317</v>
      </c>
      <c r="D47">
        <v>1766.367</v>
      </c>
      <c r="E47" t="s">
        <v>25</v>
      </c>
      <c r="F47" t="s">
        <v>25</v>
      </c>
      <c r="G47" t="s">
        <v>25</v>
      </c>
      <c r="H47" t="s">
        <v>25</v>
      </c>
      <c r="I47" t="s">
        <v>25</v>
      </c>
      <c r="J47" t="s">
        <v>25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>
        <v>3599.8670000000002</v>
      </c>
      <c r="Q47" t="s">
        <v>25</v>
      </c>
      <c r="R47" t="s">
        <v>25</v>
      </c>
      <c r="S47" t="s">
        <v>25</v>
      </c>
      <c r="T47" t="s">
        <v>25</v>
      </c>
      <c r="U47" t="s">
        <v>25</v>
      </c>
      <c r="V47" t="s">
        <v>25</v>
      </c>
      <c r="W47">
        <v>2190.1</v>
      </c>
    </row>
    <row r="48" spans="1:23">
      <c r="A48" s="1">
        <v>35488</v>
      </c>
      <c r="B48">
        <v>1155.059</v>
      </c>
      <c r="C48">
        <v>1577.317</v>
      </c>
      <c r="D48">
        <v>1766.367</v>
      </c>
      <c r="E48" t="s">
        <v>25</v>
      </c>
      <c r="F48" t="s">
        <v>25</v>
      </c>
      <c r="G48" t="s">
        <v>25</v>
      </c>
      <c r="H48" t="s">
        <v>25</v>
      </c>
      <c r="I48" t="s">
        <v>25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>
        <v>3599.8670000000002</v>
      </c>
      <c r="Q48" t="s">
        <v>25</v>
      </c>
      <c r="R48" t="s">
        <v>25</v>
      </c>
      <c r="S48" t="s">
        <v>25</v>
      </c>
      <c r="T48" t="s">
        <v>25</v>
      </c>
      <c r="U48" t="s">
        <v>25</v>
      </c>
      <c r="V48" t="s">
        <v>25</v>
      </c>
      <c r="W48">
        <v>2190.1</v>
      </c>
    </row>
    <row r="49" spans="1:23">
      <c r="A49" s="1">
        <v>35489</v>
      </c>
      <c r="B49">
        <v>1145.857</v>
      </c>
      <c r="C49">
        <v>1588.008</v>
      </c>
      <c r="D49">
        <v>1775.3309999999999</v>
      </c>
      <c r="E49" t="s">
        <v>25</v>
      </c>
      <c r="F49" t="s">
        <v>25</v>
      </c>
      <c r="G49" t="s">
        <v>25</v>
      </c>
      <c r="H49" t="s">
        <v>25</v>
      </c>
      <c r="I49" t="s">
        <v>25</v>
      </c>
      <c r="J49" t="s">
        <v>25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>
        <v>3683.9560000000001</v>
      </c>
      <c r="Q49" t="s">
        <v>25</v>
      </c>
      <c r="R49" t="s">
        <v>25</v>
      </c>
      <c r="S49" t="s">
        <v>25</v>
      </c>
      <c r="T49" t="s">
        <v>25</v>
      </c>
      <c r="U49" t="s">
        <v>25</v>
      </c>
      <c r="V49" t="s">
        <v>25</v>
      </c>
      <c r="W49">
        <v>2258.6469999999999</v>
      </c>
    </row>
    <row r="50" spans="1:23">
      <c r="A50" s="1">
        <v>35492</v>
      </c>
      <c r="B50">
        <v>1145.857</v>
      </c>
      <c r="C50">
        <v>1588.008</v>
      </c>
      <c r="D50">
        <v>1775.3309999999999</v>
      </c>
      <c r="E50" t="s">
        <v>25</v>
      </c>
      <c r="F50" t="s">
        <v>25</v>
      </c>
      <c r="G50" t="s">
        <v>25</v>
      </c>
      <c r="H50" t="s">
        <v>25</v>
      </c>
      <c r="I50" t="s">
        <v>25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>
        <v>3683.9560000000001</v>
      </c>
      <c r="Q50" t="s">
        <v>25</v>
      </c>
      <c r="R50" t="s">
        <v>25</v>
      </c>
      <c r="S50" t="s">
        <v>25</v>
      </c>
      <c r="T50" t="s">
        <v>25</v>
      </c>
      <c r="U50" t="s">
        <v>25</v>
      </c>
      <c r="V50" t="s">
        <v>25</v>
      </c>
      <c r="W50">
        <v>2258.6469999999999</v>
      </c>
    </row>
    <row r="51" spans="1:23">
      <c r="A51" s="1">
        <v>35493</v>
      </c>
      <c r="B51">
        <v>1145.857</v>
      </c>
      <c r="C51">
        <v>1588.008</v>
      </c>
      <c r="D51">
        <v>1775.3309999999999</v>
      </c>
      <c r="E51" t="s">
        <v>25</v>
      </c>
      <c r="F51" t="s">
        <v>25</v>
      </c>
      <c r="G51" t="s">
        <v>25</v>
      </c>
      <c r="H51" t="s">
        <v>25</v>
      </c>
      <c r="I51" t="s">
        <v>25</v>
      </c>
      <c r="J51" t="s">
        <v>25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>
        <v>3683.9560000000001</v>
      </c>
      <c r="Q51" t="s">
        <v>25</v>
      </c>
      <c r="R51" t="s">
        <v>25</v>
      </c>
      <c r="S51" t="s">
        <v>25</v>
      </c>
      <c r="T51" t="s">
        <v>25</v>
      </c>
      <c r="U51" t="s">
        <v>25</v>
      </c>
      <c r="V51" t="s">
        <v>25</v>
      </c>
      <c r="W51">
        <v>2258.6469999999999</v>
      </c>
    </row>
    <row r="52" spans="1:23">
      <c r="A52" s="1">
        <v>35494</v>
      </c>
      <c r="B52">
        <v>1145.857</v>
      </c>
      <c r="C52">
        <v>1588.008</v>
      </c>
      <c r="D52">
        <v>1775.3309999999999</v>
      </c>
      <c r="E52" t="s">
        <v>25</v>
      </c>
      <c r="F52" t="s">
        <v>25</v>
      </c>
      <c r="G52" t="s">
        <v>25</v>
      </c>
      <c r="H52" t="s">
        <v>25</v>
      </c>
      <c r="I52" t="s">
        <v>25</v>
      </c>
      <c r="J52" t="s">
        <v>25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>
        <v>3683.9560000000001</v>
      </c>
      <c r="Q52" t="s">
        <v>25</v>
      </c>
      <c r="R52" t="s">
        <v>25</v>
      </c>
      <c r="S52" t="s">
        <v>25</v>
      </c>
      <c r="T52" t="s">
        <v>25</v>
      </c>
      <c r="U52" t="s">
        <v>25</v>
      </c>
      <c r="V52" t="s">
        <v>25</v>
      </c>
      <c r="W52">
        <v>2258.6469999999999</v>
      </c>
    </row>
    <row r="53" spans="1:23">
      <c r="A53" s="1">
        <v>35495</v>
      </c>
      <c r="B53">
        <v>1145.857</v>
      </c>
      <c r="C53">
        <v>1588.008</v>
      </c>
      <c r="D53">
        <v>1775.3309999999999</v>
      </c>
      <c r="E53" t="s">
        <v>25</v>
      </c>
      <c r="F53" t="s">
        <v>25</v>
      </c>
      <c r="G53" t="s">
        <v>25</v>
      </c>
      <c r="H53" t="s">
        <v>25</v>
      </c>
      <c r="I53" t="s">
        <v>25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>
        <v>3683.9560000000001</v>
      </c>
      <c r="Q53" t="s">
        <v>25</v>
      </c>
      <c r="R53" t="s">
        <v>25</v>
      </c>
      <c r="S53" t="s">
        <v>25</v>
      </c>
      <c r="T53" t="s">
        <v>25</v>
      </c>
      <c r="U53" t="s">
        <v>25</v>
      </c>
      <c r="V53" t="s">
        <v>25</v>
      </c>
      <c r="W53">
        <v>2258.6469999999999</v>
      </c>
    </row>
    <row r="54" spans="1:23">
      <c r="A54" s="1">
        <v>35496</v>
      </c>
      <c r="B54">
        <v>1145.857</v>
      </c>
      <c r="C54">
        <v>1588.008</v>
      </c>
      <c r="D54">
        <v>1775.3309999999999</v>
      </c>
      <c r="E54" t="s">
        <v>25</v>
      </c>
      <c r="F54" t="s">
        <v>25</v>
      </c>
      <c r="G54" t="s">
        <v>25</v>
      </c>
      <c r="H54" t="s">
        <v>25</v>
      </c>
      <c r="I54" t="s">
        <v>25</v>
      </c>
      <c r="J54" t="s">
        <v>25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>
        <v>3683.9560000000001</v>
      </c>
      <c r="Q54" t="s">
        <v>25</v>
      </c>
      <c r="R54" t="s">
        <v>25</v>
      </c>
      <c r="S54" t="s">
        <v>25</v>
      </c>
      <c r="T54" t="s">
        <v>25</v>
      </c>
      <c r="U54" t="s">
        <v>25</v>
      </c>
      <c r="V54" t="s">
        <v>25</v>
      </c>
      <c r="W54">
        <v>2258.6469999999999</v>
      </c>
    </row>
    <row r="55" spans="1:23">
      <c r="A55" s="1">
        <v>35499</v>
      </c>
      <c r="B55">
        <v>1145.857</v>
      </c>
      <c r="C55">
        <v>1588.008</v>
      </c>
      <c r="D55">
        <v>1775.3309999999999</v>
      </c>
      <c r="E55" t="s">
        <v>25</v>
      </c>
      <c r="F55" t="s">
        <v>25</v>
      </c>
      <c r="G55" t="s">
        <v>25</v>
      </c>
      <c r="H55" t="s">
        <v>25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>
        <v>3683.9560000000001</v>
      </c>
      <c r="Q55" t="s">
        <v>25</v>
      </c>
      <c r="R55" t="s">
        <v>25</v>
      </c>
      <c r="S55" t="s">
        <v>25</v>
      </c>
      <c r="T55" t="s">
        <v>25</v>
      </c>
      <c r="U55" t="s">
        <v>25</v>
      </c>
      <c r="V55" t="s">
        <v>25</v>
      </c>
      <c r="W55">
        <v>2258.6469999999999</v>
      </c>
    </row>
    <row r="56" spans="1:23">
      <c r="A56" s="1">
        <v>35500</v>
      </c>
      <c r="B56">
        <v>1145.857</v>
      </c>
      <c r="C56">
        <v>1588.008</v>
      </c>
      <c r="D56">
        <v>1775.3309999999999</v>
      </c>
      <c r="E56" t="s">
        <v>25</v>
      </c>
      <c r="F56" t="s">
        <v>25</v>
      </c>
      <c r="G56" t="s">
        <v>25</v>
      </c>
      <c r="H56" t="s">
        <v>25</v>
      </c>
      <c r="I56" t="s">
        <v>25</v>
      </c>
      <c r="J56" t="s">
        <v>25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>
        <v>3683.9560000000001</v>
      </c>
      <c r="Q56" t="s">
        <v>25</v>
      </c>
      <c r="R56" t="s">
        <v>25</v>
      </c>
      <c r="S56" t="s">
        <v>25</v>
      </c>
      <c r="T56" t="s">
        <v>25</v>
      </c>
      <c r="U56" t="s">
        <v>25</v>
      </c>
      <c r="V56" t="s">
        <v>25</v>
      </c>
      <c r="W56">
        <v>2258.6469999999999</v>
      </c>
    </row>
    <row r="57" spans="1:23">
      <c r="A57" s="1">
        <v>35501</v>
      </c>
      <c r="B57">
        <v>1145.857</v>
      </c>
      <c r="C57">
        <v>1588.008</v>
      </c>
      <c r="D57">
        <v>1775.3309999999999</v>
      </c>
      <c r="E57" t="s">
        <v>25</v>
      </c>
      <c r="F57" t="s">
        <v>25</v>
      </c>
      <c r="G57" t="s">
        <v>25</v>
      </c>
      <c r="H57" t="s">
        <v>25</v>
      </c>
      <c r="I57" t="s">
        <v>25</v>
      </c>
      <c r="J57" t="s">
        <v>25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>
        <v>3683.9560000000001</v>
      </c>
      <c r="Q57" t="s">
        <v>25</v>
      </c>
      <c r="R57" t="s">
        <v>25</v>
      </c>
      <c r="S57" t="s">
        <v>25</v>
      </c>
      <c r="T57" t="s">
        <v>25</v>
      </c>
      <c r="U57" t="s">
        <v>25</v>
      </c>
      <c r="V57" t="s">
        <v>25</v>
      </c>
      <c r="W57">
        <v>2258.6469999999999</v>
      </c>
    </row>
    <row r="58" spans="1:23">
      <c r="A58" s="1">
        <v>35502</v>
      </c>
      <c r="B58">
        <v>1145.857</v>
      </c>
      <c r="C58">
        <v>1588.008</v>
      </c>
      <c r="D58">
        <v>1775.3309999999999</v>
      </c>
      <c r="E58" t="s">
        <v>25</v>
      </c>
      <c r="F58" t="s">
        <v>25</v>
      </c>
      <c r="G58" t="s">
        <v>25</v>
      </c>
      <c r="H58" t="s">
        <v>25</v>
      </c>
      <c r="I58" t="s">
        <v>25</v>
      </c>
      <c r="J58" t="s">
        <v>25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>
        <v>3683.9560000000001</v>
      </c>
      <c r="Q58" t="s">
        <v>25</v>
      </c>
      <c r="R58" t="s">
        <v>25</v>
      </c>
      <c r="S58" t="s">
        <v>25</v>
      </c>
      <c r="T58" t="s">
        <v>25</v>
      </c>
      <c r="U58" t="s">
        <v>25</v>
      </c>
      <c r="V58" t="s">
        <v>25</v>
      </c>
      <c r="W58">
        <v>2258.6469999999999</v>
      </c>
    </row>
    <row r="59" spans="1:23">
      <c r="A59" s="1">
        <v>35503</v>
      </c>
      <c r="B59">
        <v>1145.857</v>
      </c>
      <c r="C59">
        <v>1588.008</v>
      </c>
      <c r="D59">
        <v>1775.3309999999999</v>
      </c>
      <c r="E59" t="s">
        <v>25</v>
      </c>
      <c r="F59" t="s">
        <v>25</v>
      </c>
      <c r="G59" t="s">
        <v>25</v>
      </c>
      <c r="H59" t="s">
        <v>25</v>
      </c>
      <c r="I59" t="s">
        <v>25</v>
      </c>
      <c r="J59" t="s">
        <v>25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>
        <v>3683.9560000000001</v>
      </c>
      <c r="Q59" t="s">
        <v>25</v>
      </c>
      <c r="R59" t="s">
        <v>25</v>
      </c>
      <c r="S59" t="s">
        <v>25</v>
      </c>
      <c r="T59" t="s">
        <v>25</v>
      </c>
      <c r="U59" t="s">
        <v>25</v>
      </c>
      <c r="V59" t="s">
        <v>25</v>
      </c>
      <c r="W59">
        <v>2258.6469999999999</v>
      </c>
    </row>
    <row r="60" spans="1:23">
      <c r="A60" s="1">
        <v>35506</v>
      </c>
      <c r="B60">
        <v>1145.857</v>
      </c>
      <c r="C60">
        <v>1588.008</v>
      </c>
      <c r="D60">
        <v>1775.3309999999999</v>
      </c>
      <c r="E60" t="s">
        <v>25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>
        <v>3683.9560000000001</v>
      </c>
      <c r="Q60" t="s">
        <v>25</v>
      </c>
      <c r="R60" t="s">
        <v>25</v>
      </c>
      <c r="S60" t="s">
        <v>25</v>
      </c>
      <c r="T60" t="s">
        <v>25</v>
      </c>
      <c r="U60" t="s">
        <v>25</v>
      </c>
      <c r="V60" t="s">
        <v>25</v>
      </c>
      <c r="W60">
        <v>2258.6469999999999</v>
      </c>
    </row>
    <row r="61" spans="1:23">
      <c r="A61" s="1">
        <v>35507</v>
      </c>
      <c r="B61">
        <v>1145.857</v>
      </c>
      <c r="C61">
        <v>1588.008</v>
      </c>
      <c r="D61">
        <v>1775.3309999999999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>
        <v>3683.9560000000001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>
        <v>2258.6469999999999</v>
      </c>
    </row>
    <row r="62" spans="1:23">
      <c r="A62" s="1">
        <v>35508</v>
      </c>
      <c r="B62">
        <v>1145.857</v>
      </c>
      <c r="C62">
        <v>1588.008</v>
      </c>
      <c r="D62">
        <v>1775.3309999999999</v>
      </c>
      <c r="E62" t="s">
        <v>25</v>
      </c>
      <c r="F62" t="s">
        <v>25</v>
      </c>
      <c r="G62" t="s">
        <v>25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>
        <v>3683.9560000000001</v>
      </c>
      <c r="Q62" t="s">
        <v>25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>
        <v>2258.6469999999999</v>
      </c>
    </row>
    <row r="63" spans="1:23">
      <c r="A63" s="1">
        <v>35509</v>
      </c>
      <c r="B63">
        <v>1145.857</v>
      </c>
      <c r="C63">
        <v>1588.008</v>
      </c>
      <c r="D63">
        <v>1775.3309999999999</v>
      </c>
      <c r="E63" t="s">
        <v>25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>
        <v>3683.9560000000001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>
        <v>2258.6469999999999</v>
      </c>
    </row>
    <row r="64" spans="1:23">
      <c r="A64" s="1">
        <v>35510</v>
      </c>
      <c r="B64">
        <v>1145.857</v>
      </c>
      <c r="C64">
        <v>1588.008</v>
      </c>
      <c r="D64">
        <v>1775.3309999999999</v>
      </c>
      <c r="E64" t="s">
        <v>25</v>
      </c>
      <c r="F64" t="s">
        <v>25</v>
      </c>
      <c r="G64" t="s">
        <v>25</v>
      </c>
      <c r="H64" t="s">
        <v>25</v>
      </c>
      <c r="I64" t="s">
        <v>25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>
        <v>3683.9560000000001</v>
      </c>
      <c r="Q64" t="s">
        <v>25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>
        <v>2258.6469999999999</v>
      </c>
    </row>
    <row r="65" spans="1:23">
      <c r="A65" s="1">
        <v>35513</v>
      </c>
      <c r="B65">
        <v>1145.857</v>
      </c>
      <c r="C65">
        <v>1588.008</v>
      </c>
      <c r="D65">
        <v>1775.3309999999999</v>
      </c>
      <c r="E65" t="s">
        <v>25</v>
      </c>
      <c r="F65" t="s">
        <v>25</v>
      </c>
      <c r="G65" t="s">
        <v>25</v>
      </c>
      <c r="H65" t="s">
        <v>25</v>
      </c>
      <c r="I65" t="s">
        <v>25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>
        <v>3683.9560000000001</v>
      </c>
      <c r="Q65" t="s">
        <v>25</v>
      </c>
      <c r="R65" t="s">
        <v>25</v>
      </c>
      <c r="S65" t="s">
        <v>25</v>
      </c>
      <c r="T65" t="s">
        <v>25</v>
      </c>
      <c r="U65" t="s">
        <v>25</v>
      </c>
      <c r="V65" t="s">
        <v>25</v>
      </c>
      <c r="W65">
        <v>2258.6469999999999</v>
      </c>
    </row>
    <row r="66" spans="1:23">
      <c r="A66" s="1">
        <v>35514</v>
      </c>
      <c r="B66">
        <v>1145.857</v>
      </c>
      <c r="C66">
        <v>1588.008</v>
      </c>
      <c r="D66">
        <v>1775.3309999999999</v>
      </c>
      <c r="E66" t="s">
        <v>25</v>
      </c>
      <c r="F66" t="s">
        <v>25</v>
      </c>
      <c r="G66" t="s">
        <v>25</v>
      </c>
      <c r="H66" t="s">
        <v>25</v>
      </c>
      <c r="I66" t="s">
        <v>25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>
        <v>3683.9560000000001</v>
      </c>
      <c r="Q66" t="s">
        <v>25</v>
      </c>
      <c r="R66" t="s">
        <v>25</v>
      </c>
      <c r="S66" t="s">
        <v>25</v>
      </c>
      <c r="T66" t="s">
        <v>25</v>
      </c>
      <c r="U66" t="s">
        <v>25</v>
      </c>
      <c r="V66" t="s">
        <v>25</v>
      </c>
      <c r="W66">
        <v>2258.6469999999999</v>
      </c>
    </row>
    <row r="67" spans="1:23">
      <c r="A67" s="1">
        <v>35515</v>
      </c>
      <c r="B67">
        <v>1145.857</v>
      </c>
      <c r="C67">
        <v>1588.008</v>
      </c>
      <c r="D67">
        <v>1775.3309999999999</v>
      </c>
      <c r="E67" t="s">
        <v>25</v>
      </c>
      <c r="F67" t="s">
        <v>25</v>
      </c>
      <c r="G67" t="s">
        <v>25</v>
      </c>
      <c r="H67" t="s">
        <v>25</v>
      </c>
      <c r="I67" t="s">
        <v>25</v>
      </c>
      <c r="J67" t="s">
        <v>25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>
        <v>3683.9560000000001</v>
      </c>
      <c r="Q67" t="s">
        <v>25</v>
      </c>
      <c r="R67" t="s">
        <v>25</v>
      </c>
      <c r="S67" t="s">
        <v>25</v>
      </c>
      <c r="T67" t="s">
        <v>25</v>
      </c>
      <c r="U67" t="s">
        <v>25</v>
      </c>
      <c r="V67" t="s">
        <v>25</v>
      </c>
      <c r="W67">
        <v>2258.6469999999999</v>
      </c>
    </row>
    <row r="68" spans="1:23">
      <c r="A68" s="1">
        <v>35516</v>
      </c>
      <c r="B68">
        <v>1145.857</v>
      </c>
      <c r="C68">
        <v>1588.008</v>
      </c>
      <c r="D68">
        <v>1775.3309999999999</v>
      </c>
      <c r="E68" t="s">
        <v>25</v>
      </c>
      <c r="F68" t="s">
        <v>25</v>
      </c>
      <c r="G68" t="s">
        <v>25</v>
      </c>
      <c r="H68" t="s">
        <v>25</v>
      </c>
      <c r="I68" t="s">
        <v>25</v>
      </c>
      <c r="J68" t="s">
        <v>25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>
        <v>3683.9560000000001</v>
      </c>
      <c r="Q68" t="s">
        <v>25</v>
      </c>
      <c r="R68" t="s">
        <v>25</v>
      </c>
      <c r="S68" t="s">
        <v>25</v>
      </c>
      <c r="T68" t="s">
        <v>25</v>
      </c>
      <c r="U68" t="s">
        <v>25</v>
      </c>
      <c r="V68" t="s">
        <v>25</v>
      </c>
      <c r="W68">
        <v>2258.6469999999999</v>
      </c>
    </row>
    <row r="69" spans="1:23">
      <c r="A69" s="1">
        <v>35517</v>
      </c>
      <c r="B69">
        <v>1145.857</v>
      </c>
      <c r="C69">
        <v>1588.008</v>
      </c>
      <c r="D69">
        <v>1775.3309999999999</v>
      </c>
      <c r="E69" t="s">
        <v>25</v>
      </c>
      <c r="F69" t="s">
        <v>25</v>
      </c>
      <c r="G69" t="s">
        <v>25</v>
      </c>
      <c r="H69" t="s">
        <v>25</v>
      </c>
      <c r="I69" t="s">
        <v>25</v>
      </c>
      <c r="J69" t="s">
        <v>25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>
        <v>3683.9560000000001</v>
      </c>
      <c r="Q69" t="s">
        <v>25</v>
      </c>
      <c r="R69" t="s">
        <v>25</v>
      </c>
      <c r="S69" t="s">
        <v>25</v>
      </c>
      <c r="T69" t="s">
        <v>25</v>
      </c>
      <c r="U69" t="s">
        <v>25</v>
      </c>
      <c r="V69" t="s">
        <v>25</v>
      </c>
      <c r="W69">
        <v>2258.6469999999999</v>
      </c>
    </row>
    <row r="70" spans="1:23">
      <c r="A70" s="1">
        <v>35520</v>
      </c>
      <c r="B70">
        <v>1088.279</v>
      </c>
      <c r="C70">
        <v>1516.463</v>
      </c>
      <c r="D70">
        <v>1830.15</v>
      </c>
      <c r="E70" t="s">
        <v>25</v>
      </c>
      <c r="F70" t="s">
        <v>25</v>
      </c>
      <c r="G70" t="s">
        <v>25</v>
      </c>
      <c r="H70" t="s">
        <v>25</v>
      </c>
      <c r="I70" t="s">
        <v>25</v>
      </c>
      <c r="J70" t="s">
        <v>25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>
        <v>3562.5889999999999</v>
      </c>
      <c r="Q70" t="s">
        <v>25</v>
      </c>
      <c r="R70" t="s">
        <v>25</v>
      </c>
      <c r="S70" t="s">
        <v>25</v>
      </c>
      <c r="T70" t="s">
        <v>25</v>
      </c>
      <c r="U70" t="s">
        <v>25</v>
      </c>
      <c r="V70" t="s">
        <v>25</v>
      </c>
      <c r="W70">
        <v>2282.5010000000002</v>
      </c>
    </row>
    <row r="71" spans="1:23">
      <c r="A71" s="1">
        <v>35521</v>
      </c>
      <c r="B71">
        <v>1088.279</v>
      </c>
      <c r="C71">
        <v>1516.463</v>
      </c>
      <c r="D71">
        <v>1830.15</v>
      </c>
      <c r="E71" t="s">
        <v>25</v>
      </c>
      <c r="F71" t="s">
        <v>25</v>
      </c>
      <c r="G71" t="s">
        <v>25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>
        <v>3562.5889999999999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>
        <v>2282.5010000000002</v>
      </c>
    </row>
    <row r="72" spans="1:23">
      <c r="A72" s="1">
        <v>35522</v>
      </c>
      <c r="B72">
        <v>1088.279</v>
      </c>
      <c r="C72">
        <v>1516.463</v>
      </c>
      <c r="D72">
        <v>1830.15</v>
      </c>
      <c r="E72" t="s">
        <v>25</v>
      </c>
      <c r="F72" t="s">
        <v>25</v>
      </c>
      <c r="G72" t="s">
        <v>25</v>
      </c>
      <c r="H72" t="s">
        <v>25</v>
      </c>
      <c r="I72" t="s">
        <v>25</v>
      </c>
      <c r="J72" t="s">
        <v>25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>
        <v>3562.5889999999999</v>
      </c>
      <c r="Q72" t="s">
        <v>25</v>
      </c>
      <c r="R72" t="s">
        <v>25</v>
      </c>
      <c r="S72" t="s">
        <v>25</v>
      </c>
      <c r="T72" t="s">
        <v>25</v>
      </c>
      <c r="U72" t="s">
        <v>25</v>
      </c>
      <c r="V72" t="s">
        <v>25</v>
      </c>
      <c r="W72">
        <v>2282.5010000000002</v>
      </c>
    </row>
    <row r="73" spans="1:23">
      <c r="A73" s="1">
        <v>35523</v>
      </c>
      <c r="B73">
        <v>1088.279</v>
      </c>
      <c r="C73">
        <v>1516.463</v>
      </c>
      <c r="D73">
        <v>1830.15</v>
      </c>
      <c r="E73" t="s">
        <v>25</v>
      </c>
      <c r="F73" t="s">
        <v>25</v>
      </c>
      <c r="G73" t="s">
        <v>25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>
        <v>3562.5889999999999</v>
      </c>
      <c r="Q73" t="s">
        <v>25</v>
      </c>
      <c r="R73" t="s">
        <v>25</v>
      </c>
      <c r="S73" t="s">
        <v>25</v>
      </c>
      <c r="T73" t="s">
        <v>25</v>
      </c>
      <c r="U73" t="s">
        <v>25</v>
      </c>
      <c r="V73" t="s">
        <v>25</v>
      </c>
      <c r="W73">
        <v>2282.5010000000002</v>
      </c>
    </row>
    <row r="74" spans="1:23">
      <c r="A74" s="1">
        <v>35524</v>
      </c>
      <c r="B74">
        <v>1088.279</v>
      </c>
      <c r="C74">
        <v>1516.463</v>
      </c>
      <c r="D74">
        <v>1830.15</v>
      </c>
      <c r="E74" t="s">
        <v>25</v>
      </c>
      <c r="F74" t="s">
        <v>25</v>
      </c>
      <c r="G74" t="s">
        <v>25</v>
      </c>
      <c r="H74" t="s">
        <v>25</v>
      </c>
      <c r="I74" t="s">
        <v>25</v>
      </c>
      <c r="J74" t="s">
        <v>25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>
        <v>3562.5889999999999</v>
      </c>
      <c r="Q74" t="s">
        <v>25</v>
      </c>
      <c r="R74" t="s">
        <v>25</v>
      </c>
      <c r="S74" t="s">
        <v>25</v>
      </c>
      <c r="T74" t="s">
        <v>25</v>
      </c>
      <c r="U74" t="s">
        <v>25</v>
      </c>
      <c r="V74" t="s">
        <v>25</v>
      </c>
      <c r="W74">
        <v>2282.5010000000002</v>
      </c>
    </row>
    <row r="75" spans="1:23">
      <c r="A75" s="1">
        <v>35527</v>
      </c>
      <c r="B75">
        <v>1088.279</v>
      </c>
      <c r="C75">
        <v>1516.463</v>
      </c>
      <c r="D75">
        <v>1830.15</v>
      </c>
      <c r="E75" t="s">
        <v>25</v>
      </c>
      <c r="F75" t="s">
        <v>25</v>
      </c>
      <c r="G75" t="s">
        <v>25</v>
      </c>
      <c r="H75" t="s">
        <v>25</v>
      </c>
      <c r="I75" t="s">
        <v>25</v>
      </c>
      <c r="J75" t="s">
        <v>25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>
        <v>3562.5889999999999</v>
      </c>
      <c r="Q75" t="s">
        <v>25</v>
      </c>
      <c r="R75" t="s">
        <v>25</v>
      </c>
      <c r="S75" t="s">
        <v>25</v>
      </c>
      <c r="T75" t="s">
        <v>25</v>
      </c>
      <c r="U75" t="s">
        <v>25</v>
      </c>
      <c r="V75" t="s">
        <v>25</v>
      </c>
      <c r="W75">
        <v>2282.5010000000002</v>
      </c>
    </row>
    <row r="76" spans="1:23">
      <c r="A76" s="1">
        <v>35528</v>
      </c>
      <c r="B76">
        <v>1088.279</v>
      </c>
      <c r="C76">
        <v>1516.463</v>
      </c>
      <c r="D76">
        <v>1830.15</v>
      </c>
      <c r="E76" t="s">
        <v>25</v>
      </c>
      <c r="F76" t="s">
        <v>25</v>
      </c>
      <c r="G76" t="s">
        <v>25</v>
      </c>
      <c r="H76" t="s">
        <v>25</v>
      </c>
      <c r="I76" t="s">
        <v>25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>
        <v>3562.5889999999999</v>
      </c>
      <c r="Q76" t="s">
        <v>25</v>
      </c>
      <c r="R76" t="s">
        <v>25</v>
      </c>
      <c r="S76" t="s">
        <v>25</v>
      </c>
      <c r="T76" t="s">
        <v>25</v>
      </c>
      <c r="U76" t="s">
        <v>25</v>
      </c>
      <c r="V76" t="s">
        <v>25</v>
      </c>
      <c r="W76">
        <v>2282.5010000000002</v>
      </c>
    </row>
    <row r="77" spans="1:23">
      <c r="A77" s="1">
        <v>35529</v>
      </c>
      <c r="B77">
        <v>1088.279</v>
      </c>
      <c r="C77">
        <v>1516.463</v>
      </c>
      <c r="D77">
        <v>1830.15</v>
      </c>
      <c r="E77" t="s">
        <v>25</v>
      </c>
      <c r="F77" t="s">
        <v>25</v>
      </c>
      <c r="G77" t="s">
        <v>25</v>
      </c>
      <c r="H77" t="s">
        <v>25</v>
      </c>
      <c r="I77" t="s">
        <v>25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>
        <v>3562.5889999999999</v>
      </c>
      <c r="Q77" t="s">
        <v>25</v>
      </c>
      <c r="R77" t="s">
        <v>25</v>
      </c>
      <c r="S77" t="s">
        <v>25</v>
      </c>
      <c r="T77" t="s">
        <v>25</v>
      </c>
      <c r="U77" t="s">
        <v>25</v>
      </c>
      <c r="V77" t="s">
        <v>25</v>
      </c>
      <c r="W77">
        <v>2282.5010000000002</v>
      </c>
    </row>
    <row r="78" spans="1:23">
      <c r="A78" s="1">
        <v>35530</v>
      </c>
      <c r="B78">
        <v>1088.279</v>
      </c>
      <c r="C78">
        <v>1516.463</v>
      </c>
      <c r="D78">
        <v>1830.15</v>
      </c>
      <c r="E78" t="s">
        <v>25</v>
      </c>
      <c r="F78" t="s">
        <v>25</v>
      </c>
      <c r="G78" t="s">
        <v>25</v>
      </c>
      <c r="H78" t="s">
        <v>25</v>
      </c>
      <c r="I78" t="s">
        <v>25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>
        <v>3562.5889999999999</v>
      </c>
      <c r="Q78" t="s">
        <v>25</v>
      </c>
      <c r="R78" t="s">
        <v>25</v>
      </c>
      <c r="S78" t="s">
        <v>25</v>
      </c>
      <c r="T78" t="s">
        <v>25</v>
      </c>
      <c r="U78" t="s">
        <v>25</v>
      </c>
      <c r="V78" t="s">
        <v>25</v>
      </c>
      <c r="W78">
        <v>2282.5010000000002</v>
      </c>
    </row>
    <row r="79" spans="1:23">
      <c r="A79" s="1">
        <v>35531</v>
      </c>
      <c r="B79">
        <v>1088.279</v>
      </c>
      <c r="C79">
        <v>1516.463</v>
      </c>
      <c r="D79">
        <v>1830.15</v>
      </c>
      <c r="E79" t="s">
        <v>25</v>
      </c>
      <c r="F79" t="s">
        <v>25</v>
      </c>
      <c r="G79" t="s">
        <v>25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>
        <v>3562.5889999999999</v>
      </c>
      <c r="Q79" t="s">
        <v>25</v>
      </c>
      <c r="R79" t="s">
        <v>25</v>
      </c>
      <c r="S79" t="s">
        <v>25</v>
      </c>
      <c r="T79" t="s">
        <v>25</v>
      </c>
      <c r="U79" t="s">
        <v>25</v>
      </c>
      <c r="V79" t="s">
        <v>25</v>
      </c>
      <c r="W79">
        <v>2282.5010000000002</v>
      </c>
    </row>
    <row r="80" spans="1:23">
      <c r="A80" s="1">
        <v>35534</v>
      </c>
      <c r="B80">
        <v>1088.279</v>
      </c>
      <c r="C80">
        <v>1516.463</v>
      </c>
      <c r="D80">
        <v>1830.15</v>
      </c>
      <c r="E80" t="s">
        <v>25</v>
      </c>
      <c r="F80" t="s">
        <v>25</v>
      </c>
      <c r="G80" t="s">
        <v>25</v>
      </c>
      <c r="H80" t="s">
        <v>25</v>
      </c>
      <c r="I80" t="s">
        <v>25</v>
      </c>
      <c r="J80" t="s">
        <v>25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>
        <v>3562.5889999999999</v>
      </c>
      <c r="Q80" t="s">
        <v>25</v>
      </c>
      <c r="R80" t="s">
        <v>25</v>
      </c>
      <c r="S80" t="s">
        <v>25</v>
      </c>
      <c r="T80" t="s">
        <v>25</v>
      </c>
      <c r="U80" t="s">
        <v>25</v>
      </c>
      <c r="V80" t="s">
        <v>25</v>
      </c>
      <c r="W80">
        <v>2282.5010000000002</v>
      </c>
    </row>
    <row r="81" spans="1:23">
      <c r="A81" s="1">
        <v>35535</v>
      </c>
      <c r="B81">
        <v>1088.279</v>
      </c>
      <c r="C81">
        <v>1516.463</v>
      </c>
      <c r="D81">
        <v>1830.15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>
        <v>3562.5889999999999</v>
      </c>
      <c r="Q81" t="s">
        <v>25</v>
      </c>
      <c r="R81" t="s">
        <v>25</v>
      </c>
      <c r="S81" t="s">
        <v>25</v>
      </c>
      <c r="T81" t="s">
        <v>25</v>
      </c>
      <c r="U81" t="s">
        <v>25</v>
      </c>
      <c r="V81" t="s">
        <v>25</v>
      </c>
      <c r="W81">
        <v>2282.5010000000002</v>
      </c>
    </row>
    <row r="82" spans="1:23">
      <c r="A82" s="1">
        <v>35536</v>
      </c>
      <c r="B82">
        <v>1088.279</v>
      </c>
      <c r="C82">
        <v>1516.463</v>
      </c>
      <c r="D82">
        <v>1830.15</v>
      </c>
      <c r="E82" t="s">
        <v>25</v>
      </c>
      <c r="F82" t="s">
        <v>25</v>
      </c>
      <c r="G82" t="s">
        <v>25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>
        <v>3562.5889999999999</v>
      </c>
      <c r="Q82" t="s">
        <v>25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>
        <v>2282.5010000000002</v>
      </c>
    </row>
    <row r="83" spans="1:23">
      <c r="A83" s="1">
        <v>35537</v>
      </c>
      <c r="B83">
        <v>1088.279</v>
      </c>
      <c r="C83">
        <v>1516.463</v>
      </c>
      <c r="D83">
        <v>1830.15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>
        <v>3562.5889999999999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t="s">
        <v>25</v>
      </c>
      <c r="W83">
        <v>2282.5010000000002</v>
      </c>
    </row>
    <row r="84" spans="1:23">
      <c r="A84" s="1">
        <v>35538</v>
      </c>
      <c r="B84">
        <v>1088.279</v>
      </c>
      <c r="C84">
        <v>1516.463</v>
      </c>
      <c r="D84">
        <v>1830.15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>
        <v>3562.5889999999999</v>
      </c>
      <c r="Q84" t="s">
        <v>25</v>
      </c>
      <c r="R84" t="s">
        <v>25</v>
      </c>
      <c r="S84" t="s">
        <v>25</v>
      </c>
      <c r="T84" t="s">
        <v>25</v>
      </c>
      <c r="U84" t="s">
        <v>25</v>
      </c>
      <c r="V84" t="s">
        <v>25</v>
      </c>
      <c r="W84">
        <v>2282.5010000000002</v>
      </c>
    </row>
    <row r="85" spans="1:23">
      <c r="A85" s="1">
        <v>35541</v>
      </c>
      <c r="B85">
        <v>1088.279</v>
      </c>
      <c r="C85">
        <v>1516.463</v>
      </c>
      <c r="D85">
        <v>1830.15</v>
      </c>
      <c r="E85" t="s">
        <v>25</v>
      </c>
      <c r="F85" t="s">
        <v>25</v>
      </c>
      <c r="G85" t="s">
        <v>25</v>
      </c>
      <c r="H85" t="s">
        <v>25</v>
      </c>
      <c r="I85" t="s">
        <v>25</v>
      </c>
      <c r="J85" t="s">
        <v>25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>
        <v>3562.5889999999999</v>
      </c>
      <c r="Q85" t="s">
        <v>25</v>
      </c>
      <c r="R85" t="s">
        <v>25</v>
      </c>
      <c r="S85" t="s">
        <v>25</v>
      </c>
      <c r="T85" t="s">
        <v>25</v>
      </c>
      <c r="U85" t="s">
        <v>25</v>
      </c>
      <c r="V85" t="s">
        <v>25</v>
      </c>
      <c r="W85">
        <v>2282.5010000000002</v>
      </c>
    </row>
    <row r="86" spans="1:23">
      <c r="A86" s="1">
        <v>35542</v>
      </c>
      <c r="B86">
        <v>1088.279</v>
      </c>
      <c r="C86">
        <v>1516.463</v>
      </c>
      <c r="D86">
        <v>1830.15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>
        <v>3562.5889999999999</v>
      </c>
      <c r="Q86" t="s">
        <v>25</v>
      </c>
      <c r="R86" t="s">
        <v>25</v>
      </c>
      <c r="S86" t="s">
        <v>25</v>
      </c>
      <c r="T86" t="s">
        <v>25</v>
      </c>
      <c r="U86" t="s">
        <v>25</v>
      </c>
      <c r="V86" t="s">
        <v>25</v>
      </c>
      <c r="W86">
        <v>2282.5010000000002</v>
      </c>
    </row>
    <row r="87" spans="1:23">
      <c r="A87" s="1">
        <v>35543</v>
      </c>
      <c r="B87">
        <v>1088.279</v>
      </c>
      <c r="C87">
        <v>1516.463</v>
      </c>
      <c r="D87">
        <v>1830.15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>
        <v>3562.5889999999999</v>
      </c>
      <c r="Q87" t="s">
        <v>25</v>
      </c>
      <c r="R87" t="s">
        <v>25</v>
      </c>
      <c r="S87" t="s">
        <v>25</v>
      </c>
      <c r="T87" t="s">
        <v>25</v>
      </c>
      <c r="U87" t="s">
        <v>25</v>
      </c>
      <c r="V87" t="s">
        <v>25</v>
      </c>
      <c r="W87">
        <v>2282.5010000000002</v>
      </c>
    </row>
    <row r="88" spans="1:23">
      <c r="A88" s="1">
        <v>35544</v>
      </c>
      <c r="B88">
        <v>1088.279</v>
      </c>
      <c r="C88">
        <v>1516.463</v>
      </c>
      <c r="D88">
        <v>1830.15</v>
      </c>
      <c r="E88" t="s">
        <v>25</v>
      </c>
      <c r="F88" t="s">
        <v>25</v>
      </c>
      <c r="G88" t="s">
        <v>25</v>
      </c>
      <c r="H88" t="s">
        <v>25</v>
      </c>
      <c r="I88" t="s">
        <v>25</v>
      </c>
      <c r="J88" t="s">
        <v>25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>
        <v>3562.5889999999999</v>
      </c>
      <c r="Q88" t="s">
        <v>25</v>
      </c>
      <c r="R88" t="s">
        <v>25</v>
      </c>
      <c r="S88" t="s">
        <v>25</v>
      </c>
      <c r="T88" t="s">
        <v>25</v>
      </c>
      <c r="U88" t="s">
        <v>25</v>
      </c>
      <c r="V88" t="s">
        <v>25</v>
      </c>
      <c r="W88">
        <v>2282.5010000000002</v>
      </c>
    </row>
    <row r="89" spans="1:23">
      <c r="A89" s="1">
        <v>35545</v>
      </c>
      <c r="B89">
        <v>1088.279</v>
      </c>
      <c r="C89">
        <v>1516.463</v>
      </c>
      <c r="D89">
        <v>1830.15</v>
      </c>
      <c r="E89" t="s">
        <v>25</v>
      </c>
      <c r="F89" t="s">
        <v>25</v>
      </c>
      <c r="G89" t="s">
        <v>25</v>
      </c>
      <c r="H89" t="s">
        <v>25</v>
      </c>
      <c r="I89" t="s">
        <v>25</v>
      </c>
      <c r="J89" t="s">
        <v>25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>
        <v>3562.5889999999999</v>
      </c>
      <c r="Q89" t="s">
        <v>25</v>
      </c>
      <c r="R89" t="s">
        <v>25</v>
      </c>
      <c r="S89" t="s">
        <v>25</v>
      </c>
      <c r="T89" t="s">
        <v>25</v>
      </c>
      <c r="U89" t="s">
        <v>25</v>
      </c>
      <c r="V89" t="s">
        <v>25</v>
      </c>
      <c r="W89">
        <v>2282.5010000000002</v>
      </c>
    </row>
    <row r="90" spans="1:23">
      <c r="A90" s="1">
        <v>35548</v>
      </c>
      <c r="B90">
        <v>1088.279</v>
      </c>
      <c r="C90">
        <v>1516.463</v>
      </c>
      <c r="D90">
        <v>1830.15</v>
      </c>
      <c r="E90" t="s">
        <v>25</v>
      </c>
      <c r="F90" t="s">
        <v>25</v>
      </c>
      <c r="G90" t="s">
        <v>25</v>
      </c>
      <c r="H90" t="s">
        <v>25</v>
      </c>
      <c r="I90" t="s">
        <v>25</v>
      </c>
      <c r="J90" t="s">
        <v>25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>
        <v>3562.5889999999999</v>
      </c>
      <c r="Q90" t="s">
        <v>25</v>
      </c>
      <c r="R90" t="s">
        <v>25</v>
      </c>
      <c r="S90" t="s">
        <v>25</v>
      </c>
      <c r="T90" t="s">
        <v>25</v>
      </c>
      <c r="U90" t="s">
        <v>25</v>
      </c>
      <c r="V90" t="s">
        <v>25</v>
      </c>
      <c r="W90">
        <v>2282.5010000000002</v>
      </c>
    </row>
    <row r="91" spans="1:23">
      <c r="A91" s="1">
        <v>35549</v>
      </c>
      <c r="B91">
        <v>1088.279</v>
      </c>
      <c r="C91">
        <v>1516.463</v>
      </c>
      <c r="D91">
        <v>1830.15</v>
      </c>
      <c r="E91" t="s">
        <v>25</v>
      </c>
      <c r="F91" t="s">
        <v>25</v>
      </c>
      <c r="G91" t="s">
        <v>25</v>
      </c>
      <c r="H91" t="s">
        <v>25</v>
      </c>
      <c r="I91" t="s">
        <v>25</v>
      </c>
      <c r="J91" t="s">
        <v>25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>
        <v>3562.5889999999999</v>
      </c>
      <c r="Q91" t="s">
        <v>25</v>
      </c>
      <c r="R91" t="s">
        <v>25</v>
      </c>
      <c r="S91" t="s">
        <v>25</v>
      </c>
      <c r="T91" t="s">
        <v>25</v>
      </c>
      <c r="U91" t="s">
        <v>25</v>
      </c>
      <c r="V91" t="s">
        <v>25</v>
      </c>
      <c r="W91">
        <v>2282.5010000000002</v>
      </c>
    </row>
    <row r="92" spans="1:23">
      <c r="A92" s="1">
        <v>35550</v>
      </c>
      <c r="B92">
        <v>1113.7619999999999</v>
      </c>
      <c r="C92">
        <v>1615.8910000000001</v>
      </c>
      <c r="D92">
        <v>1755.6369999999999</v>
      </c>
      <c r="E92" t="s">
        <v>25</v>
      </c>
      <c r="F92" t="s">
        <v>25</v>
      </c>
      <c r="G92" t="s">
        <v>25</v>
      </c>
      <c r="H92" t="s">
        <v>25</v>
      </c>
      <c r="I92" t="s">
        <v>25</v>
      </c>
      <c r="J92" t="s">
        <v>25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>
        <v>3691.8</v>
      </c>
      <c r="Q92" t="s">
        <v>25</v>
      </c>
      <c r="R92" t="s">
        <v>25</v>
      </c>
      <c r="S92" t="s">
        <v>25</v>
      </c>
      <c r="T92" t="s">
        <v>25</v>
      </c>
      <c r="U92" t="s">
        <v>25</v>
      </c>
      <c r="V92" t="s">
        <v>25</v>
      </c>
      <c r="W92">
        <v>2324.4690000000001</v>
      </c>
    </row>
    <row r="93" spans="1:23">
      <c r="A93" s="1">
        <v>35551</v>
      </c>
      <c r="B93">
        <v>1113.7619999999999</v>
      </c>
      <c r="C93">
        <v>1615.8910000000001</v>
      </c>
      <c r="D93">
        <v>1755.6369999999999</v>
      </c>
      <c r="E93" t="s">
        <v>25</v>
      </c>
      <c r="F93" t="s">
        <v>25</v>
      </c>
      <c r="G93" t="s">
        <v>25</v>
      </c>
      <c r="H93" t="s">
        <v>25</v>
      </c>
      <c r="I93" t="s">
        <v>25</v>
      </c>
      <c r="J93" t="s">
        <v>25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>
        <v>3691.8</v>
      </c>
      <c r="Q93" t="s">
        <v>25</v>
      </c>
      <c r="R93" t="s">
        <v>25</v>
      </c>
      <c r="S93" t="s">
        <v>25</v>
      </c>
      <c r="T93" t="s">
        <v>25</v>
      </c>
      <c r="U93" t="s">
        <v>25</v>
      </c>
      <c r="V93" t="s">
        <v>25</v>
      </c>
      <c r="W93">
        <v>2324.4690000000001</v>
      </c>
    </row>
    <row r="94" spans="1:23">
      <c r="A94" s="1">
        <v>35552</v>
      </c>
      <c r="B94">
        <v>1113.7619999999999</v>
      </c>
      <c r="C94">
        <v>1615.8910000000001</v>
      </c>
      <c r="D94">
        <v>1755.6369999999999</v>
      </c>
      <c r="E94" t="s">
        <v>25</v>
      </c>
      <c r="F94" t="s">
        <v>25</v>
      </c>
      <c r="G94" t="s">
        <v>25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>
        <v>3691.8</v>
      </c>
      <c r="Q94" t="s">
        <v>25</v>
      </c>
      <c r="R94" t="s">
        <v>25</v>
      </c>
      <c r="S94" t="s">
        <v>25</v>
      </c>
      <c r="T94" t="s">
        <v>25</v>
      </c>
      <c r="U94" t="s">
        <v>25</v>
      </c>
      <c r="V94" t="s">
        <v>25</v>
      </c>
      <c r="W94">
        <v>2324.4690000000001</v>
      </c>
    </row>
    <row r="95" spans="1:23">
      <c r="A95" s="1">
        <v>35555</v>
      </c>
      <c r="B95">
        <v>1113.7619999999999</v>
      </c>
      <c r="C95">
        <v>1615.8910000000001</v>
      </c>
      <c r="D95">
        <v>1755.6369999999999</v>
      </c>
      <c r="E95" t="s">
        <v>25</v>
      </c>
      <c r="F95" t="s">
        <v>25</v>
      </c>
      <c r="G95" t="s">
        <v>25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>
        <v>3691.8</v>
      </c>
      <c r="Q95" t="s">
        <v>25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>
        <v>2324.4690000000001</v>
      </c>
    </row>
    <row r="96" spans="1:23">
      <c r="A96" s="1">
        <v>35556</v>
      </c>
      <c r="B96">
        <v>1113.7619999999999</v>
      </c>
      <c r="C96">
        <v>1615.8910000000001</v>
      </c>
      <c r="D96">
        <v>1755.6369999999999</v>
      </c>
      <c r="E96" t="s">
        <v>25</v>
      </c>
      <c r="F96" t="s">
        <v>25</v>
      </c>
      <c r="G96" t="s">
        <v>25</v>
      </c>
      <c r="H96" t="s">
        <v>25</v>
      </c>
      <c r="I96" t="s">
        <v>25</v>
      </c>
      <c r="J96" t="s">
        <v>25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>
        <v>3691.8</v>
      </c>
      <c r="Q96" t="s">
        <v>25</v>
      </c>
      <c r="R96" t="s">
        <v>25</v>
      </c>
      <c r="S96" t="s">
        <v>25</v>
      </c>
      <c r="T96" t="s">
        <v>25</v>
      </c>
      <c r="U96" t="s">
        <v>25</v>
      </c>
      <c r="V96" t="s">
        <v>25</v>
      </c>
      <c r="W96">
        <v>2324.4690000000001</v>
      </c>
    </row>
    <row r="97" spans="1:23">
      <c r="A97" s="1">
        <v>35557</v>
      </c>
      <c r="B97">
        <v>1113.7619999999999</v>
      </c>
      <c r="C97">
        <v>1615.8910000000001</v>
      </c>
      <c r="D97">
        <v>1755.6369999999999</v>
      </c>
      <c r="E97" t="s">
        <v>25</v>
      </c>
      <c r="F97" t="s">
        <v>25</v>
      </c>
      <c r="G97" t="s">
        <v>25</v>
      </c>
      <c r="H97" t="s">
        <v>25</v>
      </c>
      <c r="I97" t="s">
        <v>25</v>
      </c>
      <c r="J97" t="s">
        <v>25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>
        <v>3691.8</v>
      </c>
      <c r="Q97" t="s">
        <v>25</v>
      </c>
      <c r="R97" t="s">
        <v>25</v>
      </c>
      <c r="S97" t="s">
        <v>25</v>
      </c>
      <c r="T97" t="s">
        <v>25</v>
      </c>
      <c r="U97" t="s">
        <v>25</v>
      </c>
      <c r="V97" t="s">
        <v>25</v>
      </c>
      <c r="W97">
        <v>2324.4690000000001</v>
      </c>
    </row>
    <row r="98" spans="1:23">
      <c r="A98" s="1">
        <v>35558</v>
      </c>
      <c r="B98">
        <v>1113.7619999999999</v>
      </c>
      <c r="C98">
        <v>1615.8910000000001</v>
      </c>
      <c r="D98">
        <v>1755.6369999999999</v>
      </c>
      <c r="E98" t="s">
        <v>25</v>
      </c>
      <c r="F98" t="s">
        <v>25</v>
      </c>
      <c r="G98" t="s">
        <v>25</v>
      </c>
      <c r="H98" t="s">
        <v>25</v>
      </c>
      <c r="I98" t="s">
        <v>25</v>
      </c>
      <c r="J98" t="s">
        <v>25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>
        <v>3691.8</v>
      </c>
      <c r="Q98" t="s">
        <v>25</v>
      </c>
      <c r="R98" t="s">
        <v>25</v>
      </c>
      <c r="S98" t="s">
        <v>25</v>
      </c>
      <c r="T98" t="s">
        <v>25</v>
      </c>
      <c r="U98" t="s">
        <v>25</v>
      </c>
      <c r="V98" t="s">
        <v>25</v>
      </c>
      <c r="W98">
        <v>2324.4690000000001</v>
      </c>
    </row>
    <row r="99" spans="1:23">
      <c r="A99" s="1">
        <v>35559</v>
      </c>
      <c r="B99">
        <v>1113.7619999999999</v>
      </c>
      <c r="C99">
        <v>1615.8910000000001</v>
      </c>
      <c r="D99">
        <v>1755.6369999999999</v>
      </c>
      <c r="E99" t="s">
        <v>25</v>
      </c>
      <c r="F99" t="s">
        <v>25</v>
      </c>
      <c r="G99" t="s">
        <v>25</v>
      </c>
      <c r="H99" t="s">
        <v>25</v>
      </c>
      <c r="I99" t="s">
        <v>25</v>
      </c>
      <c r="J99" t="s">
        <v>25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>
        <v>3691.8</v>
      </c>
      <c r="Q99" t="s">
        <v>25</v>
      </c>
      <c r="R99" t="s">
        <v>25</v>
      </c>
      <c r="S99" t="s">
        <v>25</v>
      </c>
      <c r="T99" t="s">
        <v>25</v>
      </c>
      <c r="U99" t="s">
        <v>25</v>
      </c>
      <c r="V99" t="s">
        <v>25</v>
      </c>
      <c r="W99">
        <v>2324.4690000000001</v>
      </c>
    </row>
    <row r="100" spans="1:23">
      <c r="A100" s="1">
        <v>35562</v>
      </c>
      <c r="B100">
        <v>1113.7619999999999</v>
      </c>
      <c r="C100">
        <v>1615.8910000000001</v>
      </c>
      <c r="D100">
        <v>1755.6369999999999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>
        <v>3691.8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>
        <v>2324.4690000000001</v>
      </c>
    </row>
    <row r="101" spans="1:23">
      <c r="A101" s="1">
        <v>35563</v>
      </c>
      <c r="B101">
        <v>1113.7619999999999</v>
      </c>
      <c r="C101">
        <v>1615.8910000000001</v>
      </c>
      <c r="D101">
        <v>1755.6369999999999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>
        <v>3691.8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>
        <v>2324.4690000000001</v>
      </c>
    </row>
    <row r="102" spans="1:23">
      <c r="A102" s="1">
        <v>35564</v>
      </c>
      <c r="B102">
        <v>1113.7619999999999</v>
      </c>
      <c r="C102">
        <v>1615.8910000000001</v>
      </c>
      <c r="D102">
        <v>1755.6369999999999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>
        <v>3691.8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>
        <v>2324.4690000000001</v>
      </c>
    </row>
    <row r="103" spans="1:23">
      <c r="A103" s="1">
        <v>35565</v>
      </c>
      <c r="B103">
        <v>1113.7619999999999</v>
      </c>
      <c r="C103">
        <v>1615.8910000000001</v>
      </c>
      <c r="D103">
        <v>1755.6369999999999</v>
      </c>
      <c r="E103" t="s">
        <v>25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>
        <v>3691.8</v>
      </c>
      <c r="Q103" t="s">
        <v>25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>
        <v>2324.4690000000001</v>
      </c>
    </row>
    <row r="104" spans="1:23">
      <c r="A104" s="1">
        <v>35566</v>
      </c>
      <c r="B104">
        <v>1113.7619999999999</v>
      </c>
      <c r="C104">
        <v>1615.8910000000001</v>
      </c>
      <c r="D104">
        <v>1755.6369999999999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>
        <v>3691.8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>
        <v>2324.4690000000001</v>
      </c>
    </row>
    <row r="105" spans="1:23">
      <c r="A105" s="1">
        <v>35569</v>
      </c>
      <c r="B105">
        <v>1113.7619999999999</v>
      </c>
      <c r="C105">
        <v>1615.8910000000001</v>
      </c>
      <c r="D105">
        <v>1755.6369999999999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>
        <v>3691.8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>
        <v>2324.4690000000001</v>
      </c>
    </row>
    <row r="106" spans="1:23">
      <c r="A106" s="1">
        <v>35570</v>
      </c>
      <c r="B106">
        <v>1113.7619999999999</v>
      </c>
      <c r="C106">
        <v>1615.8910000000001</v>
      </c>
      <c r="D106">
        <v>1755.6369999999999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>
        <v>3691.8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>
        <v>2324.4690000000001</v>
      </c>
    </row>
    <row r="107" spans="1:23">
      <c r="A107" s="1">
        <v>35571</v>
      </c>
      <c r="B107">
        <v>1113.7619999999999</v>
      </c>
      <c r="C107">
        <v>1615.8910000000001</v>
      </c>
      <c r="D107">
        <v>1755.6369999999999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>
        <v>3691.8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>
        <v>2324.4690000000001</v>
      </c>
    </row>
    <row r="108" spans="1:23">
      <c r="A108" s="1">
        <v>35572</v>
      </c>
      <c r="B108">
        <v>1113.7619999999999</v>
      </c>
      <c r="C108">
        <v>1615.8910000000001</v>
      </c>
      <c r="D108">
        <v>1755.6369999999999</v>
      </c>
      <c r="E108" t="s">
        <v>25</v>
      </c>
      <c r="F108" t="s">
        <v>25</v>
      </c>
      <c r="G108" t="s">
        <v>25</v>
      </c>
      <c r="H108" t="s">
        <v>25</v>
      </c>
      <c r="I108" t="s">
        <v>25</v>
      </c>
      <c r="J108" t="s">
        <v>25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>
        <v>3691.8</v>
      </c>
      <c r="Q108" t="s">
        <v>25</v>
      </c>
      <c r="R108" t="s">
        <v>25</v>
      </c>
      <c r="S108" t="s">
        <v>25</v>
      </c>
      <c r="T108" t="s">
        <v>25</v>
      </c>
      <c r="U108" t="s">
        <v>25</v>
      </c>
      <c r="V108" t="s">
        <v>25</v>
      </c>
      <c r="W108">
        <v>2324.4690000000001</v>
      </c>
    </row>
    <row r="109" spans="1:23">
      <c r="A109" s="1">
        <v>35573</v>
      </c>
      <c r="B109">
        <v>1113.7619999999999</v>
      </c>
      <c r="C109">
        <v>1615.8910000000001</v>
      </c>
      <c r="D109">
        <v>1755.6369999999999</v>
      </c>
      <c r="E109" t="s">
        <v>25</v>
      </c>
      <c r="F109" t="s">
        <v>25</v>
      </c>
      <c r="G109" t="s">
        <v>25</v>
      </c>
      <c r="H109" t="s">
        <v>25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>
        <v>3691.8</v>
      </c>
      <c r="Q109" t="s">
        <v>25</v>
      </c>
      <c r="R109" t="s">
        <v>25</v>
      </c>
      <c r="S109" t="s">
        <v>25</v>
      </c>
      <c r="T109" t="s">
        <v>25</v>
      </c>
      <c r="U109" t="s">
        <v>25</v>
      </c>
      <c r="V109" t="s">
        <v>25</v>
      </c>
      <c r="W109">
        <v>2324.4690000000001</v>
      </c>
    </row>
    <row r="110" spans="1:23">
      <c r="A110" s="1">
        <v>35576</v>
      </c>
      <c r="B110">
        <v>1113.7619999999999</v>
      </c>
      <c r="C110">
        <v>1615.8910000000001</v>
      </c>
      <c r="D110">
        <v>1755.6369999999999</v>
      </c>
      <c r="E110" t="s">
        <v>25</v>
      </c>
      <c r="F110" t="s">
        <v>25</v>
      </c>
      <c r="G110" t="s">
        <v>25</v>
      </c>
      <c r="H110" t="s">
        <v>25</v>
      </c>
      <c r="I110" t="s">
        <v>25</v>
      </c>
      <c r="J110" t="s">
        <v>25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>
        <v>3691.8</v>
      </c>
      <c r="Q110" t="s">
        <v>25</v>
      </c>
      <c r="R110" t="s">
        <v>25</v>
      </c>
      <c r="S110" t="s">
        <v>25</v>
      </c>
      <c r="T110" t="s">
        <v>25</v>
      </c>
      <c r="U110" t="s">
        <v>25</v>
      </c>
      <c r="V110" t="s">
        <v>25</v>
      </c>
      <c r="W110">
        <v>2324.4690000000001</v>
      </c>
    </row>
    <row r="111" spans="1:23">
      <c r="A111" s="1">
        <v>35577</v>
      </c>
      <c r="B111">
        <v>1113.7619999999999</v>
      </c>
      <c r="C111">
        <v>1615.8910000000001</v>
      </c>
      <c r="D111">
        <v>1755.6369999999999</v>
      </c>
      <c r="E111" t="s">
        <v>25</v>
      </c>
      <c r="F111" t="s">
        <v>25</v>
      </c>
      <c r="G111" t="s">
        <v>25</v>
      </c>
      <c r="H111" t="s">
        <v>25</v>
      </c>
      <c r="I111" t="s">
        <v>25</v>
      </c>
      <c r="J111" t="s">
        <v>25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>
        <v>3691.8</v>
      </c>
      <c r="Q111" t="s">
        <v>25</v>
      </c>
      <c r="R111" t="s">
        <v>25</v>
      </c>
      <c r="S111" t="s">
        <v>25</v>
      </c>
      <c r="T111" t="s">
        <v>25</v>
      </c>
      <c r="U111" t="s">
        <v>25</v>
      </c>
      <c r="V111" t="s">
        <v>25</v>
      </c>
      <c r="W111">
        <v>2324.4690000000001</v>
      </c>
    </row>
    <row r="112" spans="1:23">
      <c r="A112" s="1">
        <v>35578</v>
      </c>
      <c r="B112">
        <v>1113.7619999999999</v>
      </c>
      <c r="C112">
        <v>1615.8910000000001</v>
      </c>
      <c r="D112">
        <v>1755.6369999999999</v>
      </c>
      <c r="E112" t="s">
        <v>25</v>
      </c>
      <c r="F112" t="s">
        <v>25</v>
      </c>
      <c r="G112" t="s">
        <v>25</v>
      </c>
      <c r="H112" t="s">
        <v>25</v>
      </c>
      <c r="I112" t="s">
        <v>25</v>
      </c>
      <c r="J112" t="s">
        <v>25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>
        <v>3691.8</v>
      </c>
      <c r="Q112" t="s">
        <v>25</v>
      </c>
      <c r="R112" t="s">
        <v>25</v>
      </c>
      <c r="S112" t="s">
        <v>25</v>
      </c>
      <c r="T112" t="s">
        <v>25</v>
      </c>
      <c r="U112" t="s">
        <v>25</v>
      </c>
      <c r="V112" t="s">
        <v>25</v>
      </c>
      <c r="W112">
        <v>2324.4690000000001</v>
      </c>
    </row>
    <row r="113" spans="1:23">
      <c r="A113" s="1">
        <v>35579</v>
      </c>
      <c r="B113">
        <v>1113.7619999999999</v>
      </c>
      <c r="C113">
        <v>1615.8910000000001</v>
      </c>
      <c r="D113">
        <v>1755.6369999999999</v>
      </c>
      <c r="E113" t="s">
        <v>25</v>
      </c>
      <c r="F113" t="s">
        <v>25</v>
      </c>
      <c r="G113" t="s">
        <v>25</v>
      </c>
      <c r="H113" t="s">
        <v>25</v>
      </c>
      <c r="I113" t="s">
        <v>25</v>
      </c>
      <c r="J113" t="s">
        <v>25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>
        <v>3691.8</v>
      </c>
      <c r="Q113" t="s">
        <v>25</v>
      </c>
      <c r="R113" t="s">
        <v>25</v>
      </c>
      <c r="S113" t="s">
        <v>25</v>
      </c>
      <c r="T113" t="s">
        <v>25</v>
      </c>
      <c r="U113" t="s">
        <v>25</v>
      </c>
      <c r="V113" t="s">
        <v>25</v>
      </c>
      <c r="W113">
        <v>2324.4690000000001</v>
      </c>
    </row>
    <row r="114" spans="1:23">
      <c r="A114" s="1">
        <v>35580</v>
      </c>
      <c r="B114">
        <v>1206.817</v>
      </c>
      <c r="C114">
        <v>1706.9570000000001</v>
      </c>
      <c r="D114">
        <v>1741.12</v>
      </c>
      <c r="E114" t="s">
        <v>25</v>
      </c>
      <c r="F114" t="s">
        <v>25</v>
      </c>
      <c r="G114" t="s">
        <v>25</v>
      </c>
      <c r="H114" t="s">
        <v>25</v>
      </c>
      <c r="I114" t="s">
        <v>25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>
        <v>4099.5320000000002</v>
      </c>
      <c r="Q114" t="s">
        <v>25</v>
      </c>
      <c r="R114" t="s">
        <v>25</v>
      </c>
      <c r="S114" t="s">
        <v>25</v>
      </c>
      <c r="T114" t="s">
        <v>25</v>
      </c>
      <c r="U114" t="s">
        <v>25</v>
      </c>
      <c r="V114" t="s">
        <v>25</v>
      </c>
      <c r="W114">
        <v>2430.7280000000001</v>
      </c>
    </row>
    <row r="115" spans="1:23">
      <c r="A115" s="1">
        <v>35583</v>
      </c>
      <c r="B115">
        <v>1206.817</v>
      </c>
      <c r="C115">
        <v>1706.9570000000001</v>
      </c>
      <c r="D115">
        <v>1741.12</v>
      </c>
      <c r="E115" t="s">
        <v>25</v>
      </c>
      <c r="F115" t="s">
        <v>25</v>
      </c>
      <c r="G115" t="s">
        <v>25</v>
      </c>
      <c r="H115" t="s">
        <v>25</v>
      </c>
      <c r="I115" t="s">
        <v>25</v>
      </c>
      <c r="J115" t="s">
        <v>25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>
        <v>4099.5320000000002</v>
      </c>
      <c r="Q115" t="s">
        <v>25</v>
      </c>
      <c r="R115" t="s">
        <v>25</v>
      </c>
      <c r="S115" t="s">
        <v>25</v>
      </c>
      <c r="T115" t="s">
        <v>25</v>
      </c>
      <c r="U115" t="s">
        <v>25</v>
      </c>
      <c r="V115" t="s">
        <v>25</v>
      </c>
      <c r="W115">
        <v>2430.7280000000001</v>
      </c>
    </row>
    <row r="116" spans="1:23">
      <c r="A116" s="1">
        <v>35584</v>
      </c>
      <c r="B116">
        <v>1206.817</v>
      </c>
      <c r="C116">
        <v>1706.9570000000001</v>
      </c>
      <c r="D116">
        <v>1741.12</v>
      </c>
      <c r="E116" t="s">
        <v>25</v>
      </c>
      <c r="F116" t="s">
        <v>25</v>
      </c>
      <c r="G116" t="s">
        <v>25</v>
      </c>
      <c r="H116" t="s">
        <v>25</v>
      </c>
      <c r="I116" t="s">
        <v>25</v>
      </c>
      <c r="J116" t="s">
        <v>25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>
        <v>4099.5320000000002</v>
      </c>
      <c r="Q116" t="s">
        <v>25</v>
      </c>
      <c r="R116" t="s">
        <v>25</v>
      </c>
      <c r="S116" t="s">
        <v>25</v>
      </c>
      <c r="T116" t="s">
        <v>25</v>
      </c>
      <c r="U116" t="s">
        <v>25</v>
      </c>
      <c r="V116" t="s">
        <v>25</v>
      </c>
      <c r="W116">
        <v>2430.7280000000001</v>
      </c>
    </row>
    <row r="117" spans="1:23">
      <c r="A117" s="1">
        <v>35585</v>
      </c>
      <c r="B117">
        <v>1206.817</v>
      </c>
      <c r="C117">
        <v>1706.9570000000001</v>
      </c>
      <c r="D117">
        <v>1741.12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>
        <v>4099.5320000000002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>
        <v>2430.7280000000001</v>
      </c>
    </row>
    <row r="118" spans="1:23">
      <c r="A118" s="1">
        <v>35586</v>
      </c>
      <c r="B118">
        <v>1206.817</v>
      </c>
      <c r="C118">
        <v>1706.9570000000001</v>
      </c>
      <c r="D118">
        <v>1741.12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>
        <v>4099.5320000000002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>
        <v>2430.7280000000001</v>
      </c>
    </row>
    <row r="119" spans="1:23">
      <c r="A119" s="1">
        <v>35587</v>
      </c>
      <c r="B119">
        <v>1206.817</v>
      </c>
      <c r="C119">
        <v>1706.9570000000001</v>
      </c>
      <c r="D119">
        <v>1741.12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>
        <v>4099.5320000000002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>
        <v>2430.7280000000001</v>
      </c>
    </row>
    <row r="120" spans="1:23">
      <c r="A120" s="1">
        <v>35590</v>
      </c>
      <c r="B120">
        <v>1206.817</v>
      </c>
      <c r="C120">
        <v>1706.9570000000001</v>
      </c>
      <c r="D120">
        <v>1741.12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>
        <v>4099.5320000000002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>
        <v>2430.7280000000001</v>
      </c>
    </row>
    <row r="121" spans="1:23">
      <c r="A121" s="1">
        <v>35591</v>
      </c>
      <c r="B121">
        <v>1206.817</v>
      </c>
      <c r="C121">
        <v>1706.9570000000001</v>
      </c>
      <c r="D121">
        <v>1741.12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>
        <v>4099.5320000000002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>
        <v>2430.7280000000001</v>
      </c>
    </row>
    <row r="122" spans="1:23">
      <c r="A122" s="1">
        <v>35592</v>
      </c>
      <c r="B122">
        <v>1206.817</v>
      </c>
      <c r="C122">
        <v>1706.9570000000001</v>
      </c>
      <c r="D122">
        <v>1741.12</v>
      </c>
      <c r="E122" t="s">
        <v>25</v>
      </c>
      <c r="F122" t="s">
        <v>25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>
        <v>4099.5320000000002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t="s">
        <v>25</v>
      </c>
      <c r="W122">
        <v>2430.7280000000001</v>
      </c>
    </row>
    <row r="123" spans="1:23">
      <c r="A123" s="1">
        <v>35593</v>
      </c>
      <c r="B123">
        <v>1206.817</v>
      </c>
      <c r="C123">
        <v>1706.9570000000001</v>
      </c>
      <c r="D123">
        <v>1741.12</v>
      </c>
      <c r="E123" t="s">
        <v>25</v>
      </c>
      <c r="F123" t="s">
        <v>25</v>
      </c>
      <c r="G123" t="s">
        <v>25</v>
      </c>
      <c r="H123" t="s">
        <v>25</v>
      </c>
      <c r="I123" t="s">
        <v>25</v>
      </c>
      <c r="J123" t="s">
        <v>25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>
        <v>4099.5320000000002</v>
      </c>
      <c r="Q123" t="s">
        <v>25</v>
      </c>
      <c r="R123" t="s">
        <v>25</v>
      </c>
      <c r="S123" t="s">
        <v>25</v>
      </c>
      <c r="T123" t="s">
        <v>25</v>
      </c>
      <c r="U123" t="s">
        <v>25</v>
      </c>
      <c r="V123" t="s">
        <v>25</v>
      </c>
      <c r="W123">
        <v>2430.7280000000001</v>
      </c>
    </row>
    <row r="124" spans="1:23">
      <c r="A124" s="1">
        <v>35594</v>
      </c>
      <c r="B124">
        <v>1206.817</v>
      </c>
      <c r="C124">
        <v>1706.9570000000001</v>
      </c>
      <c r="D124">
        <v>1741.12</v>
      </c>
      <c r="E124" t="s">
        <v>25</v>
      </c>
      <c r="F124" t="s">
        <v>25</v>
      </c>
      <c r="G124" t="s">
        <v>25</v>
      </c>
      <c r="H124" t="s">
        <v>25</v>
      </c>
      <c r="I124" t="s">
        <v>25</v>
      </c>
      <c r="J124" t="s">
        <v>25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>
        <v>4099.5320000000002</v>
      </c>
      <c r="Q124" t="s">
        <v>25</v>
      </c>
      <c r="R124" t="s">
        <v>25</v>
      </c>
      <c r="S124" t="s">
        <v>25</v>
      </c>
      <c r="T124" t="s">
        <v>25</v>
      </c>
      <c r="U124" t="s">
        <v>25</v>
      </c>
      <c r="V124" t="s">
        <v>25</v>
      </c>
      <c r="W124">
        <v>2430.7280000000001</v>
      </c>
    </row>
    <row r="125" spans="1:23">
      <c r="A125" s="1">
        <v>35597</v>
      </c>
      <c r="B125">
        <v>1206.817</v>
      </c>
      <c r="C125">
        <v>1706.9570000000001</v>
      </c>
      <c r="D125">
        <v>1741.12</v>
      </c>
      <c r="E125" t="s">
        <v>25</v>
      </c>
      <c r="F125" t="s">
        <v>25</v>
      </c>
      <c r="G125" t="s">
        <v>25</v>
      </c>
      <c r="H125" t="s">
        <v>25</v>
      </c>
      <c r="I125" t="s">
        <v>25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>
        <v>4099.5320000000002</v>
      </c>
      <c r="Q125" t="s">
        <v>25</v>
      </c>
      <c r="R125" t="s">
        <v>25</v>
      </c>
      <c r="S125" t="s">
        <v>25</v>
      </c>
      <c r="T125" t="s">
        <v>25</v>
      </c>
      <c r="U125" t="s">
        <v>25</v>
      </c>
      <c r="V125" t="s">
        <v>25</v>
      </c>
      <c r="W125">
        <v>2430.7280000000001</v>
      </c>
    </row>
    <row r="126" spans="1:23">
      <c r="A126" s="1">
        <v>35598</v>
      </c>
      <c r="B126">
        <v>1206.817</v>
      </c>
      <c r="C126">
        <v>1706.9570000000001</v>
      </c>
      <c r="D126">
        <v>1741.12</v>
      </c>
      <c r="E126" t="s">
        <v>25</v>
      </c>
      <c r="F126" t="s">
        <v>25</v>
      </c>
      <c r="G126" t="s">
        <v>25</v>
      </c>
      <c r="H126" t="s">
        <v>25</v>
      </c>
      <c r="I126" t="s">
        <v>25</v>
      </c>
      <c r="J126" t="s">
        <v>25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>
        <v>4099.5320000000002</v>
      </c>
      <c r="Q126" t="s">
        <v>25</v>
      </c>
      <c r="R126" t="s">
        <v>25</v>
      </c>
      <c r="S126" t="s">
        <v>25</v>
      </c>
      <c r="T126" t="s">
        <v>25</v>
      </c>
      <c r="U126" t="s">
        <v>25</v>
      </c>
      <c r="V126" t="s">
        <v>25</v>
      </c>
      <c r="W126">
        <v>2430.7280000000001</v>
      </c>
    </row>
    <row r="127" spans="1:23">
      <c r="A127" s="1">
        <v>35599</v>
      </c>
      <c r="B127">
        <v>1206.817</v>
      </c>
      <c r="C127">
        <v>1706.9570000000001</v>
      </c>
      <c r="D127">
        <v>1741.12</v>
      </c>
      <c r="E127" t="s">
        <v>25</v>
      </c>
      <c r="F127" t="s">
        <v>25</v>
      </c>
      <c r="G127" t="s">
        <v>25</v>
      </c>
      <c r="H127" t="s">
        <v>25</v>
      </c>
      <c r="I127" t="s">
        <v>25</v>
      </c>
      <c r="J127" t="s">
        <v>25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>
        <v>4099.5320000000002</v>
      </c>
      <c r="Q127" t="s">
        <v>25</v>
      </c>
      <c r="R127" t="s">
        <v>25</v>
      </c>
      <c r="S127" t="s">
        <v>25</v>
      </c>
      <c r="T127" t="s">
        <v>25</v>
      </c>
      <c r="U127" t="s">
        <v>25</v>
      </c>
      <c r="V127" t="s">
        <v>25</v>
      </c>
      <c r="W127">
        <v>2430.7280000000001</v>
      </c>
    </row>
    <row r="128" spans="1:23">
      <c r="A128" s="1">
        <v>35600</v>
      </c>
      <c r="B128">
        <v>1206.817</v>
      </c>
      <c r="C128">
        <v>1706.9570000000001</v>
      </c>
      <c r="D128">
        <v>1741.12</v>
      </c>
      <c r="E128" t="s">
        <v>25</v>
      </c>
      <c r="F128" t="s">
        <v>25</v>
      </c>
      <c r="G128" t="s">
        <v>25</v>
      </c>
      <c r="H128" t="s">
        <v>25</v>
      </c>
      <c r="I128" t="s">
        <v>25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>
        <v>4099.5320000000002</v>
      </c>
      <c r="Q128" t="s">
        <v>25</v>
      </c>
      <c r="R128" t="s">
        <v>25</v>
      </c>
      <c r="S128" t="s">
        <v>25</v>
      </c>
      <c r="T128" t="s">
        <v>25</v>
      </c>
      <c r="U128" t="s">
        <v>25</v>
      </c>
      <c r="V128" t="s">
        <v>25</v>
      </c>
      <c r="W128">
        <v>2430.7280000000001</v>
      </c>
    </row>
    <row r="129" spans="1:23">
      <c r="A129" s="1">
        <v>35601</v>
      </c>
      <c r="B129">
        <v>1206.817</v>
      </c>
      <c r="C129">
        <v>1706.9570000000001</v>
      </c>
      <c r="D129">
        <v>1741.12</v>
      </c>
      <c r="E129" t="s">
        <v>25</v>
      </c>
      <c r="F129" t="s">
        <v>25</v>
      </c>
      <c r="G129" t="s">
        <v>25</v>
      </c>
      <c r="H129" t="s">
        <v>25</v>
      </c>
      <c r="I129" t="s">
        <v>25</v>
      </c>
      <c r="J129" t="s">
        <v>25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>
        <v>4099.5320000000002</v>
      </c>
      <c r="Q129" t="s">
        <v>25</v>
      </c>
      <c r="R129" t="s">
        <v>25</v>
      </c>
      <c r="S129" t="s">
        <v>25</v>
      </c>
      <c r="T129" t="s">
        <v>25</v>
      </c>
      <c r="U129" t="s">
        <v>25</v>
      </c>
      <c r="V129" t="s">
        <v>25</v>
      </c>
      <c r="W129">
        <v>2430.7280000000001</v>
      </c>
    </row>
    <row r="130" spans="1:23">
      <c r="A130" s="1">
        <v>35604</v>
      </c>
      <c r="B130">
        <v>1206.817</v>
      </c>
      <c r="C130">
        <v>1706.9570000000001</v>
      </c>
      <c r="D130">
        <v>1741.12</v>
      </c>
      <c r="E130" t="s">
        <v>25</v>
      </c>
      <c r="F130" t="s">
        <v>25</v>
      </c>
      <c r="G130" t="s">
        <v>25</v>
      </c>
      <c r="H130" t="s">
        <v>25</v>
      </c>
      <c r="I130" t="s">
        <v>25</v>
      </c>
      <c r="J130" t="s">
        <v>25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>
        <v>4099.5320000000002</v>
      </c>
      <c r="Q130" t="s">
        <v>25</v>
      </c>
      <c r="R130" t="s">
        <v>25</v>
      </c>
      <c r="S130" t="s">
        <v>25</v>
      </c>
      <c r="T130" t="s">
        <v>25</v>
      </c>
      <c r="U130" t="s">
        <v>25</v>
      </c>
      <c r="V130" t="s">
        <v>25</v>
      </c>
      <c r="W130">
        <v>2430.7280000000001</v>
      </c>
    </row>
    <row r="131" spans="1:23">
      <c r="A131" s="1">
        <v>35605</v>
      </c>
      <c r="B131">
        <v>1206.817</v>
      </c>
      <c r="C131">
        <v>1706.9570000000001</v>
      </c>
      <c r="D131">
        <v>1741.12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>
        <v>4099.5320000000002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t="s">
        <v>25</v>
      </c>
      <c r="W131">
        <v>2430.7280000000001</v>
      </c>
    </row>
    <row r="132" spans="1:23">
      <c r="A132" s="1">
        <v>35606</v>
      </c>
      <c r="B132">
        <v>1206.817</v>
      </c>
      <c r="C132">
        <v>1706.9570000000001</v>
      </c>
      <c r="D132">
        <v>1741.12</v>
      </c>
      <c r="E132" t="s">
        <v>25</v>
      </c>
      <c r="F132" t="s">
        <v>25</v>
      </c>
      <c r="G132" t="s">
        <v>25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>
        <v>4099.5320000000002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t="s">
        <v>25</v>
      </c>
      <c r="W132">
        <v>2430.7280000000001</v>
      </c>
    </row>
    <row r="133" spans="1:23">
      <c r="A133" s="1">
        <v>35607</v>
      </c>
      <c r="B133">
        <v>1206.817</v>
      </c>
      <c r="C133">
        <v>1706.9570000000001</v>
      </c>
      <c r="D133">
        <v>1741.12</v>
      </c>
      <c r="E133" t="s">
        <v>25</v>
      </c>
      <c r="F133" t="s">
        <v>25</v>
      </c>
      <c r="G133" t="s">
        <v>25</v>
      </c>
      <c r="H133" t="s">
        <v>25</v>
      </c>
      <c r="I133" t="s">
        <v>25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>
        <v>4099.5320000000002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t="s">
        <v>25</v>
      </c>
      <c r="W133">
        <v>2430.7280000000001</v>
      </c>
    </row>
    <row r="134" spans="1:23">
      <c r="A134" s="1">
        <v>35608</v>
      </c>
      <c r="B134">
        <v>1206.817</v>
      </c>
      <c r="C134">
        <v>1706.9570000000001</v>
      </c>
      <c r="D134">
        <v>1741.12</v>
      </c>
      <c r="E134" t="s">
        <v>25</v>
      </c>
      <c r="F134" t="s">
        <v>25</v>
      </c>
      <c r="G134" t="s">
        <v>25</v>
      </c>
      <c r="H134" t="s">
        <v>25</v>
      </c>
      <c r="I134" t="s">
        <v>25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>
        <v>4099.5320000000002</v>
      </c>
      <c r="Q134" t="s">
        <v>25</v>
      </c>
      <c r="R134" t="s">
        <v>25</v>
      </c>
      <c r="S134" t="s">
        <v>25</v>
      </c>
      <c r="T134" t="s">
        <v>25</v>
      </c>
      <c r="U134" t="s">
        <v>25</v>
      </c>
      <c r="V134" t="s">
        <v>25</v>
      </c>
      <c r="W134">
        <v>2430.7280000000001</v>
      </c>
    </row>
    <row r="135" spans="1:23">
      <c r="A135" s="1">
        <v>35611</v>
      </c>
      <c r="B135">
        <v>1228.0419999999999</v>
      </c>
      <c r="C135">
        <v>1784.299</v>
      </c>
      <c r="D135">
        <v>1885.884</v>
      </c>
      <c r="E135" t="s">
        <v>25</v>
      </c>
      <c r="F135" t="s">
        <v>25</v>
      </c>
      <c r="G135" t="s">
        <v>25</v>
      </c>
      <c r="H135" t="s">
        <v>25</v>
      </c>
      <c r="I135" t="s">
        <v>25</v>
      </c>
      <c r="J135" t="s">
        <v>25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>
        <v>4405.9110000000001</v>
      </c>
      <c r="Q135" t="s">
        <v>25</v>
      </c>
      <c r="R135" t="s">
        <v>25</v>
      </c>
      <c r="S135" t="s">
        <v>25</v>
      </c>
      <c r="T135" t="s">
        <v>25</v>
      </c>
      <c r="U135" t="s">
        <v>25</v>
      </c>
      <c r="V135" t="s">
        <v>25</v>
      </c>
      <c r="W135">
        <v>2464.5509999999999</v>
      </c>
    </row>
    <row r="136" spans="1:23">
      <c r="A136" s="1">
        <v>35612</v>
      </c>
      <c r="B136">
        <v>1228.0419999999999</v>
      </c>
      <c r="C136">
        <v>1784.299</v>
      </c>
      <c r="D136">
        <v>1885.884</v>
      </c>
      <c r="E136" t="s">
        <v>25</v>
      </c>
      <c r="F136" t="s">
        <v>25</v>
      </c>
      <c r="G136" t="s">
        <v>25</v>
      </c>
      <c r="H136" t="s">
        <v>25</v>
      </c>
      <c r="I136" t="s">
        <v>25</v>
      </c>
      <c r="J136" t="s">
        <v>25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>
        <v>4405.9110000000001</v>
      </c>
      <c r="Q136" t="s">
        <v>25</v>
      </c>
      <c r="R136" t="s">
        <v>25</v>
      </c>
      <c r="S136" t="s">
        <v>25</v>
      </c>
      <c r="T136" t="s">
        <v>25</v>
      </c>
      <c r="U136" t="s">
        <v>25</v>
      </c>
      <c r="V136" t="s">
        <v>25</v>
      </c>
      <c r="W136">
        <v>2464.5509999999999</v>
      </c>
    </row>
    <row r="137" spans="1:23">
      <c r="A137" s="1">
        <v>35613</v>
      </c>
      <c r="B137">
        <v>1228.0419999999999</v>
      </c>
      <c r="C137">
        <v>1784.299</v>
      </c>
      <c r="D137">
        <v>1885.884</v>
      </c>
      <c r="E137" t="s">
        <v>25</v>
      </c>
      <c r="F137" t="s">
        <v>25</v>
      </c>
      <c r="G137" t="s">
        <v>25</v>
      </c>
      <c r="H137" t="s">
        <v>25</v>
      </c>
      <c r="I137" t="s">
        <v>25</v>
      </c>
      <c r="J137" t="s">
        <v>25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>
        <v>4405.9110000000001</v>
      </c>
      <c r="Q137" t="s">
        <v>25</v>
      </c>
      <c r="R137" t="s">
        <v>25</v>
      </c>
      <c r="S137" t="s">
        <v>25</v>
      </c>
      <c r="T137" t="s">
        <v>25</v>
      </c>
      <c r="U137" t="s">
        <v>25</v>
      </c>
      <c r="V137" t="s">
        <v>25</v>
      </c>
      <c r="W137">
        <v>2464.5509999999999</v>
      </c>
    </row>
    <row r="138" spans="1:23">
      <c r="A138" s="1">
        <v>35614</v>
      </c>
      <c r="B138">
        <v>1228.0419999999999</v>
      </c>
      <c r="C138">
        <v>1784.299</v>
      </c>
      <c r="D138">
        <v>1885.884</v>
      </c>
      <c r="E138" t="s">
        <v>25</v>
      </c>
      <c r="F138" t="s">
        <v>25</v>
      </c>
      <c r="G138" t="s">
        <v>25</v>
      </c>
      <c r="H138" t="s">
        <v>25</v>
      </c>
      <c r="I138" t="s">
        <v>25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>
        <v>4405.9110000000001</v>
      </c>
      <c r="Q138" t="s">
        <v>25</v>
      </c>
      <c r="R138" t="s">
        <v>25</v>
      </c>
      <c r="S138" t="s">
        <v>25</v>
      </c>
      <c r="T138" t="s">
        <v>25</v>
      </c>
      <c r="U138" t="s">
        <v>25</v>
      </c>
      <c r="V138" t="s">
        <v>25</v>
      </c>
      <c r="W138">
        <v>2464.5509999999999</v>
      </c>
    </row>
    <row r="139" spans="1:23">
      <c r="A139" s="1">
        <v>35615</v>
      </c>
      <c r="B139">
        <v>1228.0419999999999</v>
      </c>
      <c r="C139">
        <v>1784.299</v>
      </c>
      <c r="D139">
        <v>1885.884</v>
      </c>
      <c r="E139" t="s">
        <v>25</v>
      </c>
      <c r="F139" t="s">
        <v>25</v>
      </c>
      <c r="G139" t="s">
        <v>25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>
        <v>4405.9110000000001</v>
      </c>
      <c r="Q139" t="s">
        <v>25</v>
      </c>
      <c r="R139" t="s">
        <v>25</v>
      </c>
      <c r="S139" t="s">
        <v>25</v>
      </c>
      <c r="T139" t="s">
        <v>25</v>
      </c>
      <c r="U139" t="s">
        <v>25</v>
      </c>
      <c r="V139" t="s">
        <v>25</v>
      </c>
      <c r="W139">
        <v>2464.5509999999999</v>
      </c>
    </row>
    <row r="140" spans="1:23">
      <c r="A140" s="1">
        <v>35618</v>
      </c>
      <c r="B140">
        <v>1228.0419999999999</v>
      </c>
      <c r="C140">
        <v>1784.299</v>
      </c>
      <c r="D140">
        <v>1885.884</v>
      </c>
      <c r="E140" t="s">
        <v>25</v>
      </c>
      <c r="F140" t="s">
        <v>25</v>
      </c>
      <c r="G140" t="s">
        <v>25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>
        <v>4405.9110000000001</v>
      </c>
      <c r="Q140" t="s">
        <v>25</v>
      </c>
      <c r="R140" t="s">
        <v>25</v>
      </c>
      <c r="S140" t="s">
        <v>25</v>
      </c>
      <c r="T140" t="s">
        <v>25</v>
      </c>
      <c r="U140" t="s">
        <v>25</v>
      </c>
      <c r="V140" t="s">
        <v>25</v>
      </c>
      <c r="W140">
        <v>2464.5509999999999</v>
      </c>
    </row>
    <row r="141" spans="1:23">
      <c r="A141" s="1">
        <v>35619</v>
      </c>
      <c r="B141">
        <v>1228.0419999999999</v>
      </c>
      <c r="C141">
        <v>1784.299</v>
      </c>
      <c r="D141">
        <v>1885.884</v>
      </c>
      <c r="E141" t="s">
        <v>25</v>
      </c>
      <c r="F141" t="s">
        <v>25</v>
      </c>
      <c r="G141" t="s">
        <v>25</v>
      </c>
      <c r="H141" t="s">
        <v>25</v>
      </c>
      <c r="I141" t="s">
        <v>25</v>
      </c>
      <c r="J141" t="s">
        <v>25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>
        <v>4405.9110000000001</v>
      </c>
      <c r="Q141" t="s">
        <v>25</v>
      </c>
      <c r="R141" t="s">
        <v>25</v>
      </c>
      <c r="S141" t="s">
        <v>25</v>
      </c>
      <c r="T141" t="s">
        <v>25</v>
      </c>
      <c r="U141" t="s">
        <v>25</v>
      </c>
      <c r="V141" t="s">
        <v>25</v>
      </c>
      <c r="W141">
        <v>2464.5509999999999</v>
      </c>
    </row>
    <row r="142" spans="1:23">
      <c r="A142" s="1">
        <v>35620</v>
      </c>
      <c r="B142">
        <v>1228.0419999999999</v>
      </c>
      <c r="C142">
        <v>1784.299</v>
      </c>
      <c r="D142">
        <v>1885.884</v>
      </c>
      <c r="E142" t="s">
        <v>25</v>
      </c>
      <c r="F142" t="s">
        <v>25</v>
      </c>
      <c r="G142" t="s">
        <v>25</v>
      </c>
      <c r="H142" t="s">
        <v>25</v>
      </c>
      <c r="I142" t="s">
        <v>25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>
        <v>4405.9110000000001</v>
      </c>
      <c r="Q142" t="s">
        <v>25</v>
      </c>
      <c r="R142" t="s">
        <v>25</v>
      </c>
      <c r="S142" t="s">
        <v>25</v>
      </c>
      <c r="T142" t="s">
        <v>25</v>
      </c>
      <c r="U142" t="s">
        <v>25</v>
      </c>
      <c r="V142" t="s">
        <v>25</v>
      </c>
      <c r="W142">
        <v>2464.5509999999999</v>
      </c>
    </row>
    <row r="143" spans="1:23">
      <c r="A143" s="1">
        <v>35621</v>
      </c>
      <c r="B143">
        <v>1228.0419999999999</v>
      </c>
      <c r="C143">
        <v>1784.299</v>
      </c>
      <c r="D143">
        <v>1885.884</v>
      </c>
      <c r="E143" t="s">
        <v>25</v>
      </c>
      <c r="F143" t="s">
        <v>25</v>
      </c>
      <c r="G143" t="s">
        <v>25</v>
      </c>
      <c r="H143" t="s">
        <v>25</v>
      </c>
      <c r="I143" t="s">
        <v>25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>
        <v>4405.9110000000001</v>
      </c>
      <c r="Q143" t="s">
        <v>25</v>
      </c>
      <c r="R143" t="s">
        <v>25</v>
      </c>
      <c r="S143" t="s">
        <v>25</v>
      </c>
      <c r="T143" t="s">
        <v>25</v>
      </c>
      <c r="U143" t="s">
        <v>25</v>
      </c>
      <c r="V143" t="s">
        <v>25</v>
      </c>
      <c r="W143">
        <v>2464.5509999999999</v>
      </c>
    </row>
    <row r="144" spans="1:23">
      <c r="A144" s="1">
        <v>35622</v>
      </c>
      <c r="B144">
        <v>1228.0419999999999</v>
      </c>
      <c r="C144">
        <v>1784.299</v>
      </c>
      <c r="D144">
        <v>1885.884</v>
      </c>
      <c r="E144" t="s">
        <v>25</v>
      </c>
      <c r="F144" t="s">
        <v>25</v>
      </c>
      <c r="G144" t="s">
        <v>25</v>
      </c>
      <c r="H144" t="s">
        <v>25</v>
      </c>
      <c r="I144" t="s">
        <v>25</v>
      </c>
      <c r="J144" t="s">
        <v>25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>
        <v>4405.9110000000001</v>
      </c>
      <c r="Q144" t="s">
        <v>25</v>
      </c>
      <c r="R144" t="s">
        <v>25</v>
      </c>
      <c r="S144" t="s">
        <v>25</v>
      </c>
      <c r="T144" t="s">
        <v>25</v>
      </c>
      <c r="U144" t="s">
        <v>25</v>
      </c>
      <c r="V144" t="s">
        <v>25</v>
      </c>
      <c r="W144">
        <v>2464.5509999999999</v>
      </c>
    </row>
    <row r="145" spans="1:23">
      <c r="A145" s="1">
        <v>35625</v>
      </c>
      <c r="B145">
        <v>1228.0419999999999</v>
      </c>
      <c r="C145">
        <v>1784.299</v>
      </c>
      <c r="D145">
        <v>1885.884</v>
      </c>
      <c r="E145" t="s">
        <v>25</v>
      </c>
      <c r="F145" t="s">
        <v>25</v>
      </c>
      <c r="G145" t="s">
        <v>25</v>
      </c>
      <c r="H145" t="s">
        <v>25</v>
      </c>
      <c r="I145" t="s">
        <v>25</v>
      </c>
      <c r="J145" t="s">
        <v>25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>
        <v>4405.9110000000001</v>
      </c>
      <c r="Q145" t="s">
        <v>25</v>
      </c>
      <c r="R145" t="s">
        <v>25</v>
      </c>
      <c r="S145" t="s">
        <v>25</v>
      </c>
      <c r="T145" t="s">
        <v>25</v>
      </c>
      <c r="U145" t="s">
        <v>25</v>
      </c>
      <c r="V145" t="s">
        <v>25</v>
      </c>
      <c r="W145">
        <v>2464.5509999999999</v>
      </c>
    </row>
    <row r="146" spans="1:23">
      <c r="A146" s="1">
        <v>35626</v>
      </c>
      <c r="B146">
        <v>1228.0419999999999</v>
      </c>
      <c r="C146">
        <v>1784.299</v>
      </c>
      <c r="D146">
        <v>1885.884</v>
      </c>
      <c r="E146" t="s">
        <v>25</v>
      </c>
      <c r="F146" t="s">
        <v>25</v>
      </c>
      <c r="G146" t="s">
        <v>25</v>
      </c>
      <c r="H146" t="s">
        <v>25</v>
      </c>
      <c r="I146" t="s">
        <v>25</v>
      </c>
      <c r="J146" t="s">
        <v>25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>
        <v>4405.9110000000001</v>
      </c>
      <c r="Q146" t="s">
        <v>25</v>
      </c>
      <c r="R146" t="s">
        <v>25</v>
      </c>
      <c r="S146" t="s">
        <v>25</v>
      </c>
      <c r="T146" t="s">
        <v>25</v>
      </c>
      <c r="U146" t="s">
        <v>25</v>
      </c>
      <c r="V146" t="s">
        <v>25</v>
      </c>
      <c r="W146">
        <v>2464.5509999999999</v>
      </c>
    </row>
    <row r="147" spans="1:23">
      <c r="A147" s="1">
        <v>35627</v>
      </c>
      <c r="B147">
        <v>1228.0419999999999</v>
      </c>
      <c r="C147">
        <v>1784.299</v>
      </c>
      <c r="D147">
        <v>1885.884</v>
      </c>
      <c r="E147" t="s">
        <v>25</v>
      </c>
      <c r="F147" t="s">
        <v>25</v>
      </c>
      <c r="G147" t="s">
        <v>25</v>
      </c>
      <c r="H147" t="s">
        <v>25</v>
      </c>
      <c r="I147" t="s">
        <v>25</v>
      </c>
      <c r="J147" t="s">
        <v>25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>
        <v>4405.9110000000001</v>
      </c>
      <c r="Q147" t="s">
        <v>25</v>
      </c>
      <c r="R147" t="s">
        <v>25</v>
      </c>
      <c r="S147" t="s">
        <v>25</v>
      </c>
      <c r="T147" t="s">
        <v>25</v>
      </c>
      <c r="U147" t="s">
        <v>25</v>
      </c>
      <c r="V147" t="s">
        <v>25</v>
      </c>
      <c r="W147">
        <v>2464.5509999999999</v>
      </c>
    </row>
    <row r="148" spans="1:23">
      <c r="A148" s="1">
        <v>35628</v>
      </c>
      <c r="B148">
        <v>1228.0419999999999</v>
      </c>
      <c r="C148">
        <v>1784.299</v>
      </c>
      <c r="D148">
        <v>1885.884</v>
      </c>
      <c r="E148" t="s">
        <v>25</v>
      </c>
      <c r="F148" t="s">
        <v>25</v>
      </c>
      <c r="G148" t="s">
        <v>25</v>
      </c>
      <c r="H148" t="s">
        <v>25</v>
      </c>
      <c r="I148" t="s">
        <v>25</v>
      </c>
      <c r="J148" t="s">
        <v>25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>
        <v>4405.9110000000001</v>
      </c>
      <c r="Q148" t="s">
        <v>25</v>
      </c>
      <c r="R148" t="s">
        <v>25</v>
      </c>
      <c r="S148" t="s">
        <v>25</v>
      </c>
      <c r="T148" t="s">
        <v>25</v>
      </c>
      <c r="U148" t="s">
        <v>25</v>
      </c>
      <c r="V148" t="s">
        <v>25</v>
      </c>
      <c r="W148">
        <v>2464.5509999999999</v>
      </c>
    </row>
    <row r="149" spans="1:23">
      <c r="A149" s="1">
        <v>35629</v>
      </c>
      <c r="B149">
        <v>1228.0419999999999</v>
      </c>
      <c r="C149">
        <v>1784.299</v>
      </c>
      <c r="D149">
        <v>1885.884</v>
      </c>
      <c r="E149" t="s">
        <v>25</v>
      </c>
      <c r="F149" t="s">
        <v>25</v>
      </c>
      <c r="G149" t="s">
        <v>25</v>
      </c>
      <c r="H149" t="s">
        <v>25</v>
      </c>
      <c r="I149" t="s">
        <v>25</v>
      </c>
      <c r="J149" t="s">
        <v>25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>
        <v>4405.9110000000001</v>
      </c>
      <c r="Q149" t="s">
        <v>25</v>
      </c>
      <c r="R149" t="s">
        <v>25</v>
      </c>
      <c r="S149" t="s">
        <v>25</v>
      </c>
      <c r="T149" t="s">
        <v>25</v>
      </c>
      <c r="U149" t="s">
        <v>25</v>
      </c>
      <c r="V149" t="s">
        <v>25</v>
      </c>
      <c r="W149">
        <v>2464.5509999999999</v>
      </c>
    </row>
    <row r="150" spans="1:23">
      <c r="A150" s="1">
        <v>35632</v>
      </c>
      <c r="B150">
        <v>1228.0419999999999</v>
      </c>
      <c r="C150">
        <v>1784.299</v>
      </c>
      <c r="D150">
        <v>1885.884</v>
      </c>
      <c r="E150" t="s">
        <v>25</v>
      </c>
      <c r="F150" t="s">
        <v>25</v>
      </c>
      <c r="G150" t="s">
        <v>25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>
        <v>4405.9110000000001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t="s">
        <v>25</v>
      </c>
      <c r="W150">
        <v>2464.5509999999999</v>
      </c>
    </row>
    <row r="151" spans="1:23">
      <c r="A151" s="1">
        <v>35633</v>
      </c>
      <c r="B151">
        <v>1228.0419999999999</v>
      </c>
      <c r="C151">
        <v>1784.299</v>
      </c>
      <c r="D151">
        <v>1885.884</v>
      </c>
      <c r="E151" t="s">
        <v>25</v>
      </c>
      <c r="F151" t="s">
        <v>25</v>
      </c>
      <c r="G151" t="s">
        <v>25</v>
      </c>
      <c r="H151" t="s">
        <v>25</v>
      </c>
      <c r="I151" t="s">
        <v>25</v>
      </c>
      <c r="J151" t="s">
        <v>25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>
        <v>4405.9110000000001</v>
      </c>
      <c r="Q151" t="s">
        <v>25</v>
      </c>
      <c r="R151" t="s">
        <v>25</v>
      </c>
      <c r="S151" t="s">
        <v>25</v>
      </c>
      <c r="T151" t="s">
        <v>25</v>
      </c>
      <c r="U151" t="s">
        <v>25</v>
      </c>
      <c r="V151" t="s">
        <v>25</v>
      </c>
      <c r="W151">
        <v>2464.5509999999999</v>
      </c>
    </row>
    <row r="152" spans="1:23">
      <c r="A152" s="1">
        <v>35634</v>
      </c>
      <c r="B152">
        <v>1228.0419999999999</v>
      </c>
      <c r="C152">
        <v>1784.299</v>
      </c>
      <c r="D152">
        <v>1885.884</v>
      </c>
      <c r="E152" t="s">
        <v>25</v>
      </c>
      <c r="F152" t="s">
        <v>25</v>
      </c>
      <c r="G152" t="s">
        <v>25</v>
      </c>
      <c r="H152" t="s">
        <v>25</v>
      </c>
      <c r="I152" t="s">
        <v>25</v>
      </c>
      <c r="J152" t="s">
        <v>25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>
        <v>4405.9110000000001</v>
      </c>
      <c r="Q152" t="s">
        <v>25</v>
      </c>
      <c r="R152" t="s">
        <v>25</v>
      </c>
      <c r="S152" t="s">
        <v>25</v>
      </c>
      <c r="T152" t="s">
        <v>25</v>
      </c>
      <c r="U152" t="s">
        <v>25</v>
      </c>
      <c r="V152" t="s">
        <v>25</v>
      </c>
      <c r="W152">
        <v>2464.5509999999999</v>
      </c>
    </row>
    <row r="153" spans="1:23">
      <c r="A153" s="1">
        <v>35635</v>
      </c>
      <c r="B153">
        <v>1228.0419999999999</v>
      </c>
      <c r="C153">
        <v>1784.299</v>
      </c>
      <c r="D153">
        <v>1885.884</v>
      </c>
      <c r="E153" t="s">
        <v>25</v>
      </c>
      <c r="F153" t="s">
        <v>25</v>
      </c>
      <c r="G153" t="s">
        <v>25</v>
      </c>
      <c r="H153" t="s">
        <v>25</v>
      </c>
      <c r="I153" t="s">
        <v>25</v>
      </c>
      <c r="J153" t="s">
        <v>25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>
        <v>4405.9110000000001</v>
      </c>
      <c r="Q153" t="s">
        <v>25</v>
      </c>
      <c r="R153" t="s">
        <v>25</v>
      </c>
      <c r="S153" t="s">
        <v>25</v>
      </c>
      <c r="T153" t="s">
        <v>25</v>
      </c>
      <c r="U153" t="s">
        <v>25</v>
      </c>
      <c r="V153" t="s">
        <v>25</v>
      </c>
      <c r="W153">
        <v>2464.5509999999999</v>
      </c>
    </row>
    <row r="154" spans="1:23">
      <c r="A154" s="1">
        <v>35636</v>
      </c>
      <c r="B154">
        <v>1228.0419999999999</v>
      </c>
      <c r="C154">
        <v>1784.299</v>
      </c>
      <c r="D154">
        <v>1885.884</v>
      </c>
      <c r="E154" t="s">
        <v>25</v>
      </c>
      <c r="F154" t="s">
        <v>25</v>
      </c>
      <c r="G154" t="s">
        <v>25</v>
      </c>
      <c r="H154" t="s">
        <v>25</v>
      </c>
      <c r="I154" t="s">
        <v>25</v>
      </c>
      <c r="J154" t="s">
        <v>25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>
        <v>4405.9110000000001</v>
      </c>
      <c r="Q154" t="s">
        <v>25</v>
      </c>
      <c r="R154" t="s">
        <v>25</v>
      </c>
      <c r="S154" t="s">
        <v>25</v>
      </c>
      <c r="T154" t="s">
        <v>25</v>
      </c>
      <c r="U154" t="s">
        <v>25</v>
      </c>
      <c r="V154" t="s">
        <v>25</v>
      </c>
      <c r="W154">
        <v>2464.5509999999999</v>
      </c>
    </row>
    <row r="155" spans="1:23">
      <c r="A155" s="1">
        <v>35639</v>
      </c>
      <c r="B155">
        <v>1228.0419999999999</v>
      </c>
      <c r="C155">
        <v>1784.299</v>
      </c>
      <c r="D155">
        <v>1885.884</v>
      </c>
      <c r="E155" t="s">
        <v>25</v>
      </c>
      <c r="F155" t="s">
        <v>25</v>
      </c>
      <c r="G155" t="s">
        <v>25</v>
      </c>
      <c r="H155" t="s">
        <v>25</v>
      </c>
      <c r="I155" t="s">
        <v>25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>
        <v>4405.9110000000001</v>
      </c>
      <c r="Q155" t="s">
        <v>25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>
        <v>2464.5509999999999</v>
      </c>
    </row>
    <row r="156" spans="1:23">
      <c r="A156" s="1">
        <v>35640</v>
      </c>
      <c r="B156">
        <v>1228.0419999999999</v>
      </c>
      <c r="C156">
        <v>1784.299</v>
      </c>
      <c r="D156">
        <v>1885.884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>
        <v>4405.9110000000001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t="s">
        <v>25</v>
      </c>
      <c r="W156">
        <v>2464.5509999999999</v>
      </c>
    </row>
    <row r="157" spans="1:23">
      <c r="A157" s="1">
        <v>35641</v>
      </c>
      <c r="B157">
        <v>1228.0419999999999</v>
      </c>
      <c r="C157">
        <v>1784.299</v>
      </c>
      <c r="D157">
        <v>1885.884</v>
      </c>
      <c r="E157" t="s">
        <v>25</v>
      </c>
      <c r="F157" t="s">
        <v>25</v>
      </c>
      <c r="G157" t="s">
        <v>25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>
        <v>4405.9110000000001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t="s">
        <v>25</v>
      </c>
      <c r="W157">
        <v>2464.5509999999999</v>
      </c>
    </row>
    <row r="158" spans="1:23">
      <c r="A158" s="1">
        <v>35642</v>
      </c>
      <c r="B158">
        <v>1307.8969999999999</v>
      </c>
      <c r="C158">
        <v>1924.9469999999999</v>
      </c>
      <c r="D158">
        <v>1918.4670000000001</v>
      </c>
      <c r="E158" t="s">
        <v>25</v>
      </c>
      <c r="F158" t="s">
        <v>25</v>
      </c>
      <c r="G158" t="s">
        <v>25</v>
      </c>
      <c r="H158" t="s">
        <v>25</v>
      </c>
      <c r="I158" t="s">
        <v>25</v>
      </c>
      <c r="J158" t="s">
        <v>25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>
        <v>4271.683</v>
      </c>
      <c r="Q158" t="s">
        <v>25</v>
      </c>
      <c r="R158" t="s">
        <v>25</v>
      </c>
      <c r="S158" t="s">
        <v>25</v>
      </c>
      <c r="T158" t="s">
        <v>25</v>
      </c>
      <c r="U158" t="s">
        <v>25</v>
      </c>
      <c r="V158" t="s">
        <v>25</v>
      </c>
      <c r="W158">
        <v>2579.8690000000001</v>
      </c>
    </row>
    <row r="159" spans="1:23">
      <c r="A159" s="1">
        <v>35643</v>
      </c>
      <c r="B159">
        <v>1307.8969999999999</v>
      </c>
      <c r="C159">
        <v>1924.9469999999999</v>
      </c>
      <c r="D159">
        <v>1918.4670000000001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>
        <v>4271.683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t="s">
        <v>25</v>
      </c>
      <c r="W159">
        <v>2579.8690000000001</v>
      </c>
    </row>
    <row r="160" spans="1:23">
      <c r="A160" s="1">
        <v>35646</v>
      </c>
      <c r="B160">
        <v>1307.8969999999999</v>
      </c>
      <c r="C160">
        <v>1924.9469999999999</v>
      </c>
      <c r="D160">
        <v>1918.4670000000001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>
        <v>4271.683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t="s">
        <v>25</v>
      </c>
      <c r="W160">
        <v>2579.8690000000001</v>
      </c>
    </row>
    <row r="161" spans="1:23">
      <c r="A161" s="1">
        <v>35647</v>
      </c>
      <c r="B161">
        <v>1307.8969999999999</v>
      </c>
      <c r="C161">
        <v>1924.9469999999999</v>
      </c>
      <c r="D161">
        <v>1918.4670000000001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>
        <v>4271.683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t="s">
        <v>25</v>
      </c>
      <c r="W161">
        <v>2579.8690000000001</v>
      </c>
    </row>
    <row r="162" spans="1:23">
      <c r="A162" s="1">
        <v>35648</v>
      </c>
      <c r="B162">
        <v>1307.8969999999999</v>
      </c>
      <c r="C162">
        <v>1924.9469999999999</v>
      </c>
      <c r="D162">
        <v>1918.4670000000001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>
        <v>4271.683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t="s">
        <v>25</v>
      </c>
      <c r="W162">
        <v>2579.8690000000001</v>
      </c>
    </row>
    <row r="163" spans="1:23">
      <c r="A163" s="1">
        <v>35649</v>
      </c>
      <c r="B163">
        <v>1307.8969999999999</v>
      </c>
      <c r="C163">
        <v>1924.9469999999999</v>
      </c>
      <c r="D163">
        <v>1918.4670000000001</v>
      </c>
      <c r="E163" t="s">
        <v>25</v>
      </c>
      <c r="F163" t="s">
        <v>25</v>
      </c>
      <c r="G163" t="s">
        <v>25</v>
      </c>
      <c r="H163" t="s">
        <v>25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>
        <v>4271.683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t="s">
        <v>25</v>
      </c>
      <c r="W163">
        <v>2579.8690000000001</v>
      </c>
    </row>
    <row r="164" spans="1:23">
      <c r="A164" s="1">
        <v>35650</v>
      </c>
      <c r="B164">
        <v>1307.8969999999999</v>
      </c>
      <c r="C164">
        <v>1924.9469999999999</v>
      </c>
      <c r="D164">
        <v>1918.4670000000001</v>
      </c>
      <c r="E164" t="s">
        <v>25</v>
      </c>
      <c r="F164" t="s">
        <v>25</v>
      </c>
      <c r="G164" t="s">
        <v>25</v>
      </c>
      <c r="H164" t="s">
        <v>25</v>
      </c>
      <c r="I164" t="s">
        <v>25</v>
      </c>
      <c r="J164" t="s">
        <v>25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>
        <v>4271.683</v>
      </c>
      <c r="Q164" t="s">
        <v>25</v>
      </c>
      <c r="R164" t="s">
        <v>25</v>
      </c>
      <c r="S164" t="s">
        <v>25</v>
      </c>
      <c r="T164" t="s">
        <v>25</v>
      </c>
      <c r="U164" t="s">
        <v>25</v>
      </c>
      <c r="V164" t="s">
        <v>25</v>
      </c>
      <c r="W164">
        <v>2579.8690000000001</v>
      </c>
    </row>
    <row r="165" spans="1:23">
      <c r="A165" s="1">
        <v>35653</v>
      </c>
      <c r="B165">
        <v>1307.8969999999999</v>
      </c>
      <c r="C165">
        <v>1924.9469999999999</v>
      </c>
      <c r="D165">
        <v>1918.4670000000001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>
        <v>4271.683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t="s">
        <v>25</v>
      </c>
      <c r="W165">
        <v>2579.8690000000001</v>
      </c>
    </row>
    <row r="166" spans="1:23">
      <c r="A166" s="1">
        <v>35654</v>
      </c>
      <c r="B166">
        <v>1307.8969999999999</v>
      </c>
      <c r="C166">
        <v>1924.9469999999999</v>
      </c>
      <c r="D166">
        <v>1918.4670000000001</v>
      </c>
      <c r="E166" t="s">
        <v>25</v>
      </c>
      <c r="F166" t="s">
        <v>25</v>
      </c>
      <c r="G166" t="s">
        <v>25</v>
      </c>
      <c r="H166" t="s">
        <v>25</v>
      </c>
      <c r="I166" t="s">
        <v>25</v>
      </c>
      <c r="J166" t="s">
        <v>25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>
        <v>4271.683</v>
      </c>
      <c r="Q166" t="s">
        <v>25</v>
      </c>
      <c r="R166" t="s">
        <v>25</v>
      </c>
      <c r="S166" t="s">
        <v>25</v>
      </c>
      <c r="T166" t="s">
        <v>25</v>
      </c>
      <c r="U166" t="s">
        <v>25</v>
      </c>
      <c r="V166" t="s">
        <v>25</v>
      </c>
      <c r="W166">
        <v>2579.8690000000001</v>
      </c>
    </row>
    <row r="167" spans="1:23">
      <c r="A167" s="1">
        <v>35655</v>
      </c>
      <c r="B167">
        <v>1307.8969999999999</v>
      </c>
      <c r="C167">
        <v>1924.9469999999999</v>
      </c>
      <c r="D167">
        <v>1918.4670000000001</v>
      </c>
      <c r="E167" t="s">
        <v>25</v>
      </c>
      <c r="F167" t="s">
        <v>25</v>
      </c>
      <c r="G167" t="s">
        <v>25</v>
      </c>
      <c r="H167" t="s">
        <v>25</v>
      </c>
      <c r="I167" t="s">
        <v>25</v>
      </c>
      <c r="J167" t="s">
        <v>25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>
        <v>4271.683</v>
      </c>
      <c r="Q167" t="s">
        <v>25</v>
      </c>
      <c r="R167" t="s">
        <v>25</v>
      </c>
      <c r="S167" t="s">
        <v>25</v>
      </c>
      <c r="T167" t="s">
        <v>25</v>
      </c>
      <c r="U167" t="s">
        <v>25</v>
      </c>
      <c r="V167" t="s">
        <v>25</v>
      </c>
      <c r="W167">
        <v>2579.8690000000001</v>
      </c>
    </row>
    <row r="168" spans="1:23">
      <c r="A168" s="1">
        <v>35656</v>
      </c>
      <c r="B168">
        <v>1307.8969999999999</v>
      </c>
      <c r="C168">
        <v>1924.9469999999999</v>
      </c>
      <c r="D168">
        <v>1918.4670000000001</v>
      </c>
      <c r="E168" t="s">
        <v>25</v>
      </c>
      <c r="F168" t="s">
        <v>25</v>
      </c>
      <c r="G168" t="s">
        <v>25</v>
      </c>
      <c r="H168" t="s">
        <v>25</v>
      </c>
      <c r="I168" t="s">
        <v>25</v>
      </c>
      <c r="J168" t="s">
        <v>25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>
        <v>4271.683</v>
      </c>
      <c r="Q168" t="s">
        <v>25</v>
      </c>
      <c r="R168" t="s">
        <v>25</v>
      </c>
      <c r="S168" t="s">
        <v>25</v>
      </c>
      <c r="T168" t="s">
        <v>25</v>
      </c>
      <c r="U168" t="s">
        <v>25</v>
      </c>
      <c r="V168" t="s">
        <v>25</v>
      </c>
      <c r="W168">
        <v>2579.8690000000001</v>
      </c>
    </row>
    <row r="169" spans="1:23">
      <c r="A169" s="1">
        <v>35657</v>
      </c>
      <c r="B169">
        <v>1307.8969999999999</v>
      </c>
      <c r="C169">
        <v>1924.9469999999999</v>
      </c>
      <c r="D169">
        <v>1918.4670000000001</v>
      </c>
      <c r="E169" t="s">
        <v>25</v>
      </c>
      <c r="F169" t="s">
        <v>25</v>
      </c>
      <c r="G169" t="s">
        <v>25</v>
      </c>
      <c r="H169" t="s">
        <v>25</v>
      </c>
      <c r="I169" t="s">
        <v>25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>
        <v>4271.683</v>
      </c>
      <c r="Q169" t="s">
        <v>25</v>
      </c>
      <c r="R169" t="s">
        <v>25</v>
      </c>
      <c r="S169" t="s">
        <v>25</v>
      </c>
      <c r="T169" t="s">
        <v>25</v>
      </c>
      <c r="U169" t="s">
        <v>25</v>
      </c>
      <c r="V169" t="s">
        <v>25</v>
      </c>
      <c r="W169">
        <v>2579.8690000000001</v>
      </c>
    </row>
    <row r="170" spans="1:23">
      <c r="A170" s="1">
        <v>35660</v>
      </c>
      <c r="B170">
        <v>1307.8969999999999</v>
      </c>
      <c r="C170">
        <v>1924.9469999999999</v>
      </c>
      <c r="D170">
        <v>1918.4670000000001</v>
      </c>
      <c r="E170" t="s">
        <v>25</v>
      </c>
      <c r="F170" t="s">
        <v>25</v>
      </c>
      <c r="G170" t="s">
        <v>25</v>
      </c>
      <c r="H170" t="s">
        <v>25</v>
      </c>
      <c r="I170" t="s">
        <v>25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>
        <v>4271.683</v>
      </c>
      <c r="Q170" t="s">
        <v>25</v>
      </c>
      <c r="R170" t="s">
        <v>25</v>
      </c>
      <c r="S170" t="s">
        <v>25</v>
      </c>
      <c r="T170" t="s">
        <v>25</v>
      </c>
      <c r="U170" t="s">
        <v>25</v>
      </c>
      <c r="V170" t="s">
        <v>25</v>
      </c>
      <c r="W170">
        <v>2579.8690000000001</v>
      </c>
    </row>
    <row r="171" spans="1:23">
      <c r="A171" s="1">
        <v>35661</v>
      </c>
      <c r="B171">
        <v>1307.8969999999999</v>
      </c>
      <c r="C171">
        <v>1924.9469999999999</v>
      </c>
      <c r="D171">
        <v>1918.4670000000001</v>
      </c>
      <c r="E171" t="s">
        <v>25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>
        <v>4271.683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t="s">
        <v>25</v>
      </c>
      <c r="W171">
        <v>2579.8690000000001</v>
      </c>
    </row>
    <row r="172" spans="1:23">
      <c r="A172" s="1">
        <v>35662</v>
      </c>
      <c r="B172">
        <v>1307.8969999999999</v>
      </c>
      <c r="C172">
        <v>1924.9469999999999</v>
      </c>
      <c r="D172">
        <v>1918.4670000000001</v>
      </c>
      <c r="E172" t="s">
        <v>25</v>
      </c>
      <c r="F172" t="s">
        <v>25</v>
      </c>
      <c r="G172" t="s">
        <v>25</v>
      </c>
      <c r="H172" t="s">
        <v>25</v>
      </c>
      <c r="I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>
        <v>4271.683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t="s">
        <v>25</v>
      </c>
      <c r="W172">
        <v>2579.8690000000001</v>
      </c>
    </row>
    <row r="173" spans="1:23">
      <c r="A173" s="1">
        <v>35663</v>
      </c>
      <c r="B173">
        <v>1307.8969999999999</v>
      </c>
      <c r="C173">
        <v>1924.9469999999999</v>
      </c>
      <c r="D173">
        <v>1918.4670000000001</v>
      </c>
      <c r="E173" t="s">
        <v>25</v>
      </c>
      <c r="F173" t="s">
        <v>25</v>
      </c>
      <c r="G173" t="s">
        <v>25</v>
      </c>
      <c r="H173" t="s">
        <v>25</v>
      </c>
      <c r="I173" t="s">
        <v>25</v>
      </c>
      <c r="J173" t="s">
        <v>25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>
        <v>4271.683</v>
      </c>
      <c r="Q173" t="s">
        <v>25</v>
      </c>
      <c r="R173" t="s">
        <v>25</v>
      </c>
      <c r="S173" t="s">
        <v>25</v>
      </c>
      <c r="T173" t="s">
        <v>25</v>
      </c>
      <c r="U173" t="s">
        <v>25</v>
      </c>
      <c r="V173" t="s">
        <v>25</v>
      </c>
      <c r="W173">
        <v>2579.8690000000001</v>
      </c>
    </row>
    <row r="174" spans="1:23">
      <c r="A174" s="1">
        <v>35664</v>
      </c>
      <c r="B174">
        <v>1307.8969999999999</v>
      </c>
      <c r="C174">
        <v>1924.9469999999999</v>
      </c>
      <c r="D174">
        <v>1918.4670000000001</v>
      </c>
      <c r="E174" t="s">
        <v>25</v>
      </c>
      <c r="F174" t="s">
        <v>25</v>
      </c>
      <c r="G174" t="s">
        <v>25</v>
      </c>
      <c r="H174" t="s">
        <v>25</v>
      </c>
      <c r="I174" t="s">
        <v>25</v>
      </c>
      <c r="J174" t="s">
        <v>25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>
        <v>4271.683</v>
      </c>
      <c r="Q174" t="s">
        <v>25</v>
      </c>
      <c r="R174" t="s">
        <v>25</v>
      </c>
      <c r="S174" t="s">
        <v>25</v>
      </c>
      <c r="T174" t="s">
        <v>25</v>
      </c>
      <c r="U174" t="s">
        <v>25</v>
      </c>
      <c r="V174" t="s">
        <v>25</v>
      </c>
      <c r="W174">
        <v>2579.8690000000001</v>
      </c>
    </row>
    <row r="175" spans="1:23">
      <c r="A175" s="1">
        <v>35667</v>
      </c>
      <c r="B175">
        <v>1307.8969999999999</v>
      </c>
      <c r="C175">
        <v>1924.9469999999999</v>
      </c>
      <c r="D175">
        <v>1918.4670000000001</v>
      </c>
      <c r="E175" t="s">
        <v>25</v>
      </c>
      <c r="F175" t="s">
        <v>25</v>
      </c>
      <c r="G175" t="s">
        <v>25</v>
      </c>
      <c r="H175" t="s">
        <v>25</v>
      </c>
      <c r="I175" t="s">
        <v>25</v>
      </c>
      <c r="J175" t="s">
        <v>25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>
        <v>4271.683</v>
      </c>
      <c r="Q175" t="s">
        <v>25</v>
      </c>
      <c r="R175" t="s">
        <v>25</v>
      </c>
      <c r="S175" t="s">
        <v>25</v>
      </c>
      <c r="T175" t="s">
        <v>25</v>
      </c>
      <c r="U175" t="s">
        <v>25</v>
      </c>
      <c r="V175" t="s">
        <v>25</v>
      </c>
      <c r="W175">
        <v>2579.8690000000001</v>
      </c>
    </row>
    <row r="176" spans="1:23">
      <c r="A176" s="1">
        <v>35668</v>
      </c>
      <c r="B176">
        <v>1307.8969999999999</v>
      </c>
      <c r="C176">
        <v>1924.9469999999999</v>
      </c>
      <c r="D176">
        <v>1918.4670000000001</v>
      </c>
      <c r="E176" t="s">
        <v>25</v>
      </c>
      <c r="F176" t="s">
        <v>25</v>
      </c>
      <c r="G176" t="s">
        <v>25</v>
      </c>
      <c r="H176" t="s">
        <v>25</v>
      </c>
      <c r="I176" t="s">
        <v>25</v>
      </c>
      <c r="J176" t="s">
        <v>25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>
        <v>4271.683</v>
      </c>
      <c r="Q176" t="s">
        <v>25</v>
      </c>
      <c r="R176" t="s">
        <v>25</v>
      </c>
      <c r="S176" t="s">
        <v>25</v>
      </c>
      <c r="T176" t="s">
        <v>25</v>
      </c>
      <c r="U176" t="s">
        <v>25</v>
      </c>
      <c r="V176" t="s">
        <v>25</v>
      </c>
      <c r="W176">
        <v>2579.8690000000001</v>
      </c>
    </row>
    <row r="177" spans="1:23">
      <c r="A177" s="1">
        <v>35669</v>
      </c>
      <c r="B177">
        <v>1307.8969999999999</v>
      </c>
      <c r="C177">
        <v>1924.9469999999999</v>
      </c>
      <c r="D177">
        <v>1918.4670000000001</v>
      </c>
      <c r="E177" t="s">
        <v>25</v>
      </c>
      <c r="F177" t="s">
        <v>25</v>
      </c>
      <c r="G177" t="s">
        <v>25</v>
      </c>
      <c r="H177" t="s">
        <v>25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>
        <v>4271.683</v>
      </c>
      <c r="Q177" t="s">
        <v>25</v>
      </c>
      <c r="R177" t="s">
        <v>25</v>
      </c>
      <c r="S177" t="s">
        <v>25</v>
      </c>
      <c r="T177" t="s">
        <v>25</v>
      </c>
      <c r="U177" t="s">
        <v>25</v>
      </c>
      <c r="V177" t="s">
        <v>25</v>
      </c>
      <c r="W177">
        <v>2579.8690000000001</v>
      </c>
    </row>
    <row r="178" spans="1:23">
      <c r="A178" s="1">
        <v>35670</v>
      </c>
      <c r="B178">
        <v>1307.8969999999999</v>
      </c>
      <c r="C178">
        <v>1924.9469999999999</v>
      </c>
      <c r="D178">
        <v>1918.4670000000001</v>
      </c>
      <c r="E178" t="s">
        <v>25</v>
      </c>
      <c r="F178" t="s">
        <v>25</v>
      </c>
      <c r="G178" t="s">
        <v>25</v>
      </c>
      <c r="H178" t="s">
        <v>25</v>
      </c>
      <c r="I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>
        <v>4271.683</v>
      </c>
      <c r="Q178" t="s">
        <v>25</v>
      </c>
      <c r="R178" t="s">
        <v>25</v>
      </c>
      <c r="S178" t="s">
        <v>25</v>
      </c>
      <c r="T178" t="s">
        <v>25</v>
      </c>
      <c r="U178" t="s">
        <v>25</v>
      </c>
      <c r="V178" t="s">
        <v>25</v>
      </c>
      <c r="W178">
        <v>2579.8690000000001</v>
      </c>
    </row>
    <row r="179" spans="1:23">
      <c r="A179" s="1">
        <v>35671</v>
      </c>
      <c r="B179">
        <v>1238.9390000000001</v>
      </c>
      <c r="C179">
        <v>1810.239</v>
      </c>
      <c r="D179">
        <v>1772.932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>
        <v>3901.2069999999999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t="s">
        <v>25</v>
      </c>
      <c r="W179">
        <v>2537.7240000000002</v>
      </c>
    </row>
    <row r="180" spans="1:23">
      <c r="A180" s="1">
        <v>35674</v>
      </c>
      <c r="B180">
        <v>1238.9390000000001</v>
      </c>
      <c r="C180">
        <v>1810.239</v>
      </c>
      <c r="D180">
        <v>1772.932</v>
      </c>
      <c r="E180" t="s">
        <v>25</v>
      </c>
      <c r="F180" t="s">
        <v>25</v>
      </c>
      <c r="G180" t="s">
        <v>25</v>
      </c>
      <c r="H180" t="s">
        <v>25</v>
      </c>
      <c r="I180" t="s">
        <v>25</v>
      </c>
      <c r="J180" t="s">
        <v>25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>
        <v>3901.2069999999999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>
        <v>2537.7240000000002</v>
      </c>
    </row>
    <row r="181" spans="1:23">
      <c r="A181" s="1">
        <v>35675</v>
      </c>
      <c r="B181">
        <v>1238.9390000000001</v>
      </c>
      <c r="C181">
        <v>1810.239</v>
      </c>
      <c r="D181">
        <v>1772.932</v>
      </c>
      <c r="E181" t="s">
        <v>25</v>
      </c>
      <c r="F181" t="s">
        <v>25</v>
      </c>
      <c r="G181" t="s">
        <v>25</v>
      </c>
      <c r="H181" t="s">
        <v>25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>
        <v>3901.2069999999999</v>
      </c>
      <c r="Q181" t="s">
        <v>25</v>
      </c>
      <c r="R181" t="s">
        <v>25</v>
      </c>
      <c r="S181" t="s">
        <v>25</v>
      </c>
      <c r="T181" t="s">
        <v>25</v>
      </c>
      <c r="U181" t="s">
        <v>25</v>
      </c>
      <c r="V181" t="s">
        <v>25</v>
      </c>
      <c r="W181">
        <v>2537.7240000000002</v>
      </c>
    </row>
    <row r="182" spans="1:23">
      <c r="A182" s="1">
        <v>35676</v>
      </c>
      <c r="B182">
        <v>1238.9390000000001</v>
      </c>
      <c r="C182">
        <v>1810.239</v>
      </c>
      <c r="D182">
        <v>1772.932</v>
      </c>
      <c r="E182" t="s">
        <v>25</v>
      </c>
      <c r="F182" t="s">
        <v>25</v>
      </c>
      <c r="G182" t="s">
        <v>25</v>
      </c>
      <c r="H182" t="s">
        <v>25</v>
      </c>
      <c r="I182" t="s">
        <v>25</v>
      </c>
      <c r="J182" t="s">
        <v>25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>
        <v>3901.2069999999999</v>
      </c>
      <c r="Q182" t="s">
        <v>25</v>
      </c>
      <c r="R182" t="s">
        <v>25</v>
      </c>
      <c r="S182" t="s">
        <v>25</v>
      </c>
      <c r="T182" t="s">
        <v>25</v>
      </c>
      <c r="U182" t="s">
        <v>25</v>
      </c>
      <c r="V182" t="s">
        <v>25</v>
      </c>
      <c r="W182">
        <v>2537.7240000000002</v>
      </c>
    </row>
    <row r="183" spans="1:23">
      <c r="A183" s="1">
        <v>35677</v>
      </c>
      <c r="B183">
        <v>1238.9390000000001</v>
      </c>
      <c r="C183">
        <v>1810.239</v>
      </c>
      <c r="D183">
        <v>1772.932</v>
      </c>
      <c r="E183" t="s">
        <v>25</v>
      </c>
      <c r="F183" t="s">
        <v>25</v>
      </c>
      <c r="G183" t="s">
        <v>25</v>
      </c>
      <c r="H183" t="s">
        <v>25</v>
      </c>
      <c r="I183" t="s">
        <v>25</v>
      </c>
      <c r="J183" t="s">
        <v>25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>
        <v>3901.2069999999999</v>
      </c>
      <c r="Q183" t="s">
        <v>25</v>
      </c>
      <c r="R183" t="s">
        <v>25</v>
      </c>
      <c r="S183" t="s">
        <v>25</v>
      </c>
      <c r="T183" t="s">
        <v>25</v>
      </c>
      <c r="U183" t="s">
        <v>25</v>
      </c>
      <c r="V183" t="s">
        <v>25</v>
      </c>
      <c r="W183">
        <v>2537.7240000000002</v>
      </c>
    </row>
    <row r="184" spans="1:23">
      <c r="A184" s="1">
        <v>35678</v>
      </c>
      <c r="B184">
        <v>1238.9390000000001</v>
      </c>
      <c r="C184">
        <v>1810.239</v>
      </c>
      <c r="D184">
        <v>1772.932</v>
      </c>
      <c r="E184" t="s">
        <v>25</v>
      </c>
      <c r="F184" t="s">
        <v>25</v>
      </c>
      <c r="G184" t="s">
        <v>25</v>
      </c>
      <c r="H184" t="s">
        <v>25</v>
      </c>
      <c r="I184" t="s">
        <v>25</v>
      </c>
      <c r="J184" t="s">
        <v>25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>
        <v>3901.2069999999999</v>
      </c>
      <c r="Q184" t="s">
        <v>25</v>
      </c>
      <c r="R184" t="s">
        <v>25</v>
      </c>
      <c r="S184" t="s">
        <v>25</v>
      </c>
      <c r="T184" t="s">
        <v>25</v>
      </c>
      <c r="U184" t="s">
        <v>25</v>
      </c>
      <c r="V184" t="s">
        <v>25</v>
      </c>
      <c r="W184">
        <v>2537.7240000000002</v>
      </c>
    </row>
    <row r="185" spans="1:23">
      <c r="A185" s="1">
        <v>35681</v>
      </c>
      <c r="B185">
        <v>1238.9390000000001</v>
      </c>
      <c r="C185">
        <v>1810.239</v>
      </c>
      <c r="D185">
        <v>1772.932</v>
      </c>
      <c r="E185" t="s">
        <v>25</v>
      </c>
      <c r="F185" t="s">
        <v>25</v>
      </c>
      <c r="G185" t="s">
        <v>25</v>
      </c>
      <c r="H185" t="s">
        <v>25</v>
      </c>
      <c r="I185" t="s">
        <v>25</v>
      </c>
      <c r="J185" t="s">
        <v>25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>
        <v>3901.2069999999999</v>
      </c>
      <c r="Q185" t="s">
        <v>25</v>
      </c>
      <c r="R185" t="s">
        <v>25</v>
      </c>
      <c r="S185" t="s">
        <v>25</v>
      </c>
      <c r="T185" t="s">
        <v>25</v>
      </c>
      <c r="U185" t="s">
        <v>25</v>
      </c>
      <c r="V185" t="s">
        <v>25</v>
      </c>
      <c r="W185">
        <v>2537.7240000000002</v>
      </c>
    </row>
    <row r="186" spans="1:23">
      <c r="A186" s="1">
        <v>35682</v>
      </c>
      <c r="B186">
        <v>1238.9390000000001</v>
      </c>
      <c r="C186">
        <v>1810.239</v>
      </c>
      <c r="D186">
        <v>1772.932</v>
      </c>
      <c r="E186" t="s">
        <v>25</v>
      </c>
      <c r="F186" t="s">
        <v>25</v>
      </c>
      <c r="G186" t="s">
        <v>25</v>
      </c>
      <c r="H186" t="s">
        <v>25</v>
      </c>
      <c r="I186" t="s">
        <v>25</v>
      </c>
      <c r="J186" t="s">
        <v>25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>
        <v>3901.2069999999999</v>
      </c>
      <c r="Q186" t="s">
        <v>25</v>
      </c>
      <c r="R186" t="s">
        <v>25</v>
      </c>
      <c r="S186" t="s">
        <v>25</v>
      </c>
      <c r="T186" t="s">
        <v>25</v>
      </c>
      <c r="U186" t="s">
        <v>25</v>
      </c>
      <c r="V186" t="s">
        <v>25</v>
      </c>
      <c r="W186">
        <v>2537.7240000000002</v>
      </c>
    </row>
    <row r="187" spans="1:23">
      <c r="A187" s="1">
        <v>35683</v>
      </c>
      <c r="B187">
        <v>1238.9390000000001</v>
      </c>
      <c r="C187">
        <v>1810.239</v>
      </c>
      <c r="D187">
        <v>1772.932</v>
      </c>
      <c r="E187" t="s">
        <v>25</v>
      </c>
      <c r="F187" t="s">
        <v>25</v>
      </c>
      <c r="G187" t="s">
        <v>25</v>
      </c>
      <c r="H187" t="s">
        <v>25</v>
      </c>
      <c r="I187" t="s">
        <v>25</v>
      </c>
      <c r="J187" t="s">
        <v>25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>
        <v>3901.2069999999999</v>
      </c>
      <c r="Q187" t="s">
        <v>25</v>
      </c>
      <c r="R187" t="s">
        <v>25</v>
      </c>
      <c r="S187" t="s">
        <v>25</v>
      </c>
      <c r="T187" t="s">
        <v>25</v>
      </c>
      <c r="U187" t="s">
        <v>25</v>
      </c>
      <c r="V187" t="s">
        <v>25</v>
      </c>
      <c r="W187">
        <v>2537.7240000000002</v>
      </c>
    </row>
    <row r="188" spans="1:23">
      <c r="A188" s="1">
        <v>35684</v>
      </c>
      <c r="B188">
        <v>1238.9390000000001</v>
      </c>
      <c r="C188">
        <v>1810.239</v>
      </c>
      <c r="D188">
        <v>1772.932</v>
      </c>
      <c r="E188" t="s">
        <v>25</v>
      </c>
      <c r="F188" t="s">
        <v>25</v>
      </c>
      <c r="G188" t="s">
        <v>25</v>
      </c>
      <c r="H188" t="s">
        <v>25</v>
      </c>
      <c r="I188" t="s">
        <v>25</v>
      </c>
      <c r="J188" t="s">
        <v>25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>
        <v>3901.2069999999999</v>
      </c>
      <c r="Q188" t="s">
        <v>25</v>
      </c>
      <c r="R188" t="s">
        <v>25</v>
      </c>
      <c r="S188" t="s">
        <v>25</v>
      </c>
      <c r="T188" t="s">
        <v>25</v>
      </c>
      <c r="U188" t="s">
        <v>25</v>
      </c>
      <c r="V188" t="s">
        <v>25</v>
      </c>
      <c r="W188">
        <v>2537.7240000000002</v>
      </c>
    </row>
    <row r="189" spans="1:23">
      <c r="A189" s="1">
        <v>35685</v>
      </c>
      <c r="B189">
        <v>1238.9390000000001</v>
      </c>
      <c r="C189">
        <v>1810.239</v>
      </c>
      <c r="D189">
        <v>1772.932</v>
      </c>
      <c r="E189" t="s">
        <v>25</v>
      </c>
      <c r="F189" t="s">
        <v>25</v>
      </c>
      <c r="G189" t="s">
        <v>25</v>
      </c>
      <c r="H189" t="s">
        <v>25</v>
      </c>
      <c r="I189" t="s">
        <v>25</v>
      </c>
      <c r="J189" t="s">
        <v>25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>
        <v>3901.2069999999999</v>
      </c>
      <c r="Q189" t="s">
        <v>25</v>
      </c>
      <c r="R189" t="s">
        <v>25</v>
      </c>
      <c r="S189" t="s">
        <v>25</v>
      </c>
      <c r="T189" t="s">
        <v>25</v>
      </c>
      <c r="U189" t="s">
        <v>25</v>
      </c>
      <c r="V189" t="s">
        <v>25</v>
      </c>
      <c r="W189">
        <v>2537.7240000000002</v>
      </c>
    </row>
    <row r="190" spans="1:23">
      <c r="A190" s="1">
        <v>35688</v>
      </c>
      <c r="B190">
        <v>1238.9390000000001</v>
      </c>
      <c r="C190">
        <v>1810.239</v>
      </c>
      <c r="D190">
        <v>1772.932</v>
      </c>
      <c r="E190" t="s">
        <v>25</v>
      </c>
      <c r="F190" t="s">
        <v>25</v>
      </c>
      <c r="G190" t="s">
        <v>25</v>
      </c>
      <c r="H190" t="s">
        <v>25</v>
      </c>
      <c r="I190" t="s">
        <v>25</v>
      </c>
      <c r="J190" t="s">
        <v>25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>
        <v>3901.2069999999999</v>
      </c>
      <c r="Q190" t="s">
        <v>25</v>
      </c>
      <c r="R190" t="s">
        <v>25</v>
      </c>
      <c r="S190" t="s">
        <v>25</v>
      </c>
      <c r="T190" t="s">
        <v>25</v>
      </c>
      <c r="U190" t="s">
        <v>25</v>
      </c>
      <c r="V190" t="s">
        <v>25</v>
      </c>
      <c r="W190">
        <v>2537.7240000000002</v>
      </c>
    </row>
    <row r="191" spans="1:23">
      <c r="A191" s="1">
        <v>35689</v>
      </c>
      <c r="B191">
        <v>1238.9390000000001</v>
      </c>
      <c r="C191">
        <v>1810.239</v>
      </c>
      <c r="D191">
        <v>1772.932</v>
      </c>
      <c r="E191" t="s">
        <v>25</v>
      </c>
      <c r="F191" t="s">
        <v>25</v>
      </c>
      <c r="G191" t="s">
        <v>25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>
        <v>3901.2069999999999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t="s">
        <v>25</v>
      </c>
      <c r="W191">
        <v>2537.7240000000002</v>
      </c>
    </row>
    <row r="192" spans="1:23">
      <c r="A192" s="1">
        <v>35690</v>
      </c>
      <c r="B192">
        <v>1238.9390000000001</v>
      </c>
      <c r="C192">
        <v>1810.239</v>
      </c>
      <c r="D192">
        <v>1772.932</v>
      </c>
      <c r="E192" t="s">
        <v>25</v>
      </c>
      <c r="F192" t="s">
        <v>25</v>
      </c>
      <c r="G192" t="s">
        <v>25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>
        <v>3901.2069999999999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t="s">
        <v>25</v>
      </c>
      <c r="W192">
        <v>2537.7240000000002</v>
      </c>
    </row>
    <row r="193" spans="1:23">
      <c r="A193" s="1">
        <v>35691</v>
      </c>
      <c r="B193">
        <v>1238.9390000000001</v>
      </c>
      <c r="C193">
        <v>1810.239</v>
      </c>
      <c r="D193">
        <v>1772.932</v>
      </c>
      <c r="E193" t="s">
        <v>25</v>
      </c>
      <c r="F193" t="s">
        <v>25</v>
      </c>
      <c r="G193" t="s">
        <v>25</v>
      </c>
      <c r="H193" t="s">
        <v>25</v>
      </c>
      <c r="I193" t="s">
        <v>25</v>
      </c>
      <c r="J193" t="s">
        <v>25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>
        <v>3901.2069999999999</v>
      </c>
      <c r="Q193" t="s">
        <v>25</v>
      </c>
      <c r="R193" t="s">
        <v>25</v>
      </c>
      <c r="S193" t="s">
        <v>25</v>
      </c>
      <c r="T193" t="s">
        <v>25</v>
      </c>
      <c r="U193" t="s">
        <v>25</v>
      </c>
      <c r="V193" t="s">
        <v>25</v>
      </c>
      <c r="W193">
        <v>2537.7240000000002</v>
      </c>
    </row>
    <row r="194" spans="1:23">
      <c r="A194" s="1">
        <v>35692</v>
      </c>
      <c r="B194">
        <v>1238.9390000000001</v>
      </c>
      <c r="C194">
        <v>1810.239</v>
      </c>
      <c r="D194">
        <v>1772.932</v>
      </c>
      <c r="E194" t="s">
        <v>25</v>
      </c>
      <c r="F194" t="s">
        <v>25</v>
      </c>
      <c r="G194" t="s">
        <v>25</v>
      </c>
      <c r="H194" t="s">
        <v>25</v>
      </c>
      <c r="I194" t="s">
        <v>25</v>
      </c>
      <c r="J194" t="s">
        <v>25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>
        <v>3901.2069999999999</v>
      </c>
      <c r="Q194" t="s">
        <v>25</v>
      </c>
      <c r="R194" t="s">
        <v>25</v>
      </c>
      <c r="S194" t="s">
        <v>25</v>
      </c>
      <c r="T194" t="s">
        <v>25</v>
      </c>
      <c r="U194" t="s">
        <v>25</v>
      </c>
      <c r="V194" t="s">
        <v>25</v>
      </c>
      <c r="W194">
        <v>2537.7240000000002</v>
      </c>
    </row>
    <row r="195" spans="1:23">
      <c r="A195" s="1">
        <v>35695</v>
      </c>
      <c r="B195">
        <v>1238.9390000000001</v>
      </c>
      <c r="C195">
        <v>1810.239</v>
      </c>
      <c r="D195">
        <v>1772.932</v>
      </c>
      <c r="E195" t="s">
        <v>25</v>
      </c>
      <c r="F195" t="s">
        <v>25</v>
      </c>
      <c r="G195" t="s">
        <v>25</v>
      </c>
      <c r="H195" t="s">
        <v>25</v>
      </c>
      <c r="I195" t="s">
        <v>25</v>
      </c>
      <c r="J195" t="s">
        <v>25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>
        <v>3901.2069999999999</v>
      </c>
      <c r="Q195" t="s">
        <v>25</v>
      </c>
      <c r="R195" t="s">
        <v>25</v>
      </c>
      <c r="S195" t="s">
        <v>25</v>
      </c>
      <c r="T195" t="s">
        <v>25</v>
      </c>
      <c r="U195" t="s">
        <v>25</v>
      </c>
      <c r="V195" t="s">
        <v>25</v>
      </c>
      <c r="W195">
        <v>2537.7240000000002</v>
      </c>
    </row>
    <row r="196" spans="1:23">
      <c r="A196" s="1">
        <v>35696</v>
      </c>
      <c r="B196">
        <v>1238.9390000000001</v>
      </c>
      <c r="C196">
        <v>1810.239</v>
      </c>
      <c r="D196">
        <v>1772.932</v>
      </c>
      <c r="E196" t="s">
        <v>25</v>
      </c>
      <c r="F196" t="s">
        <v>25</v>
      </c>
      <c r="G196" t="s">
        <v>25</v>
      </c>
      <c r="H196" t="s">
        <v>25</v>
      </c>
      <c r="I196" t="s">
        <v>25</v>
      </c>
      <c r="J196" t="s">
        <v>25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>
        <v>3901.2069999999999</v>
      </c>
      <c r="Q196" t="s">
        <v>25</v>
      </c>
      <c r="R196" t="s">
        <v>25</v>
      </c>
      <c r="S196" t="s">
        <v>25</v>
      </c>
      <c r="T196" t="s">
        <v>25</v>
      </c>
      <c r="U196" t="s">
        <v>25</v>
      </c>
      <c r="V196" t="s">
        <v>25</v>
      </c>
      <c r="W196">
        <v>2537.7240000000002</v>
      </c>
    </row>
    <row r="197" spans="1:23">
      <c r="A197" s="1">
        <v>35697</v>
      </c>
      <c r="B197">
        <v>1238.9390000000001</v>
      </c>
      <c r="C197">
        <v>1810.239</v>
      </c>
      <c r="D197">
        <v>1772.932</v>
      </c>
      <c r="E197" t="s">
        <v>25</v>
      </c>
      <c r="F197" t="s">
        <v>25</v>
      </c>
      <c r="G197" t="s">
        <v>25</v>
      </c>
      <c r="H197" t="s">
        <v>25</v>
      </c>
      <c r="I197" t="s">
        <v>25</v>
      </c>
      <c r="J197" t="s">
        <v>25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>
        <v>3901.2069999999999</v>
      </c>
      <c r="Q197" t="s">
        <v>25</v>
      </c>
      <c r="R197" t="s">
        <v>25</v>
      </c>
      <c r="S197" t="s">
        <v>25</v>
      </c>
      <c r="T197" t="s">
        <v>25</v>
      </c>
      <c r="U197" t="s">
        <v>25</v>
      </c>
      <c r="V197" t="s">
        <v>25</v>
      </c>
      <c r="W197">
        <v>2537.7240000000002</v>
      </c>
    </row>
    <row r="198" spans="1:23">
      <c r="A198" s="1">
        <v>35698</v>
      </c>
      <c r="B198">
        <v>1238.9390000000001</v>
      </c>
      <c r="C198">
        <v>1810.239</v>
      </c>
      <c r="D198">
        <v>1772.932</v>
      </c>
      <c r="E198" t="s">
        <v>25</v>
      </c>
      <c r="F198" t="s">
        <v>25</v>
      </c>
      <c r="G198" t="s">
        <v>25</v>
      </c>
      <c r="H198" t="s">
        <v>25</v>
      </c>
      <c r="I198" t="s">
        <v>25</v>
      </c>
      <c r="J198" t="s">
        <v>25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>
        <v>3901.2069999999999</v>
      </c>
      <c r="Q198" t="s">
        <v>25</v>
      </c>
      <c r="R198" t="s">
        <v>25</v>
      </c>
      <c r="S198" t="s">
        <v>25</v>
      </c>
      <c r="T198" t="s">
        <v>25</v>
      </c>
      <c r="U198" t="s">
        <v>25</v>
      </c>
      <c r="V198" t="s">
        <v>25</v>
      </c>
      <c r="W198">
        <v>2537.7240000000002</v>
      </c>
    </row>
    <row r="199" spans="1:23">
      <c r="A199" s="1">
        <v>35699</v>
      </c>
      <c r="B199">
        <v>1238.9390000000001</v>
      </c>
      <c r="C199">
        <v>1810.239</v>
      </c>
      <c r="D199">
        <v>1772.932</v>
      </c>
      <c r="E199" t="s">
        <v>25</v>
      </c>
      <c r="F199" t="s">
        <v>25</v>
      </c>
      <c r="G199" t="s">
        <v>25</v>
      </c>
      <c r="H199" t="s">
        <v>25</v>
      </c>
      <c r="I199" t="s">
        <v>25</v>
      </c>
      <c r="J199" t="s">
        <v>25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>
        <v>3901.2069999999999</v>
      </c>
      <c r="Q199" t="s">
        <v>25</v>
      </c>
      <c r="R199" t="s">
        <v>25</v>
      </c>
      <c r="S199" t="s">
        <v>25</v>
      </c>
      <c r="T199" t="s">
        <v>25</v>
      </c>
      <c r="U199" t="s">
        <v>25</v>
      </c>
      <c r="V199" t="s">
        <v>25</v>
      </c>
      <c r="W199">
        <v>2537.7240000000002</v>
      </c>
    </row>
    <row r="200" spans="1:23">
      <c r="A200" s="1">
        <v>35702</v>
      </c>
      <c r="B200">
        <v>1238.9390000000001</v>
      </c>
      <c r="C200">
        <v>1810.239</v>
      </c>
      <c r="D200">
        <v>1772.932</v>
      </c>
      <c r="E200" t="s">
        <v>25</v>
      </c>
      <c r="F200" t="s">
        <v>25</v>
      </c>
      <c r="G200" t="s">
        <v>25</v>
      </c>
      <c r="H200" t="s">
        <v>25</v>
      </c>
      <c r="I200" t="s">
        <v>25</v>
      </c>
      <c r="J200" t="s">
        <v>25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>
        <v>3901.2069999999999</v>
      </c>
      <c r="Q200" t="s">
        <v>25</v>
      </c>
      <c r="R200" t="s">
        <v>25</v>
      </c>
      <c r="S200" t="s">
        <v>25</v>
      </c>
      <c r="T200" t="s">
        <v>25</v>
      </c>
      <c r="U200" t="s">
        <v>25</v>
      </c>
      <c r="V200" t="s">
        <v>25</v>
      </c>
      <c r="W200">
        <v>2537.7240000000002</v>
      </c>
    </row>
    <row r="201" spans="1:23">
      <c r="A201" s="1">
        <v>35703</v>
      </c>
      <c r="B201">
        <v>1311.1859999999999</v>
      </c>
      <c r="C201">
        <v>1904.3209999999999</v>
      </c>
      <c r="D201">
        <v>1960.58</v>
      </c>
      <c r="E201" t="s">
        <v>25</v>
      </c>
      <c r="F201" t="s">
        <v>25</v>
      </c>
      <c r="G201" t="s">
        <v>25</v>
      </c>
      <c r="H201" t="s">
        <v>25</v>
      </c>
      <c r="I201" t="s">
        <v>25</v>
      </c>
      <c r="J201" t="s">
        <v>25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>
        <v>3842.2280000000001</v>
      </c>
      <c r="Q201" t="s">
        <v>25</v>
      </c>
      <c r="R201" t="s">
        <v>25</v>
      </c>
      <c r="S201" t="s">
        <v>25</v>
      </c>
      <c r="T201" t="s">
        <v>25</v>
      </c>
      <c r="U201" t="s">
        <v>25</v>
      </c>
      <c r="V201" t="s">
        <v>25</v>
      </c>
      <c r="W201">
        <v>2757.808</v>
      </c>
    </row>
    <row r="202" spans="1:23">
      <c r="A202" s="1">
        <v>35704</v>
      </c>
      <c r="B202">
        <v>1311.1859999999999</v>
      </c>
      <c r="C202">
        <v>1904.3209999999999</v>
      </c>
      <c r="D202">
        <v>1960.58</v>
      </c>
      <c r="E202" t="s">
        <v>25</v>
      </c>
      <c r="F202" t="s">
        <v>25</v>
      </c>
      <c r="G202" t="s">
        <v>25</v>
      </c>
      <c r="H202" t="s">
        <v>25</v>
      </c>
      <c r="I202" t="s">
        <v>25</v>
      </c>
      <c r="J202" t="s">
        <v>25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>
        <v>3842.2280000000001</v>
      </c>
      <c r="Q202" t="s">
        <v>25</v>
      </c>
      <c r="R202" t="s">
        <v>25</v>
      </c>
      <c r="S202" t="s">
        <v>25</v>
      </c>
      <c r="T202" t="s">
        <v>25</v>
      </c>
      <c r="U202" t="s">
        <v>25</v>
      </c>
      <c r="V202" t="s">
        <v>25</v>
      </c>
      <c r="W202">
        <v>2757.808</v>
      </c>
    </row>
    <row r="203" spans="1:23">
      <c r="A203" s="1">
        <v>35705</v>
      </c>
      <c r="B203">
        <v>1311.1859999999999</v>
      </c>
      <c r="C203">
        <v>1904.3209999999999</v>
      </c>
      <c r="D203">
        <v>1960.58</v>
      </c>
      <c r="E203" t="s">
        <v>25</v>
      </c>
      <c r="F203" t="s">
        <v>25</v>
      </c>
      <c r="G203" t="s">
        <v>25</v>
      </c>
      <c r="H203" t="s">
        <v>25</v>
      </c>
      <c r="I203" t="s">
        <v>25</v>
      </c>
      <c r="J203" t="s">
        <v>25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>
        <v>3842.2280000000001</v>
      </c>
      <c r="Q203" t="s">
        <v>25</v>
      </c>
      <c r="R203" t="s">
        <v>25</v>
      </c>
      <c r="S203" t="s">
        <v>25</v>
      </c>
      <c r="T203" t="s">
        <v>25</v>
      </c>
      <c r="U203" t="s">
        <v>25</v>
      </c>
      <c r="V203" t="s">
        <v>25</v>
      </c>
      <c r="W203">
        <v>2757.808</v>
      </c>
    </row>
    <row r="204" spans="1:23">
      <c r="A204" s="1">
        <v>35706</v>
      </c>
      <c r="B204">
        <v>1311.1859999999999</v>
      </c>
      <c r="C204">
        <v>1904.3209999999999</v>
      </c>
      <c r="D204">
        <v>1960.58</v>
      </c>
      <c r="E204" t="s">
        <v>25</v>
      </c>
      <c r="F204" t="s">
        <v>25</v>
      </c>
      <c r="G204" t="s">
        <v>25</v>
      </c>
      <c r="H204" t="s">
        <v>25</v>
      </c>
      <c r="I204" t="s">
        <v>25</v>
      </c>
      <c r="J204" t="s">
        <v>25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>
        <v>3842.2280000000001</v>
      </c>
      <c r="Q204" t="s">
        <v>25</v>
      </c>
      <c r="R204" t="s">
        <v>25</v>
      </c>
      <c r="S204" t="s">
        <v>25</v>
      </c>
      <c r="T204" t="s">
        <v>25</v>
      </c>
      <c r="U204" t="s">
        <v>25</v>
      </c>
      <c r="V204" t="s">
        <v>25</v>
      </c>
      <c r="W204">
        <v>2757.808</v>
      </c>
    </row>
    <row r="205" spans="1:23">
      <c r="A205" s="1">
        <v>35709</v>
      </c>
      <c r="B205">
        <v>1311.1859999999999</v>
      </c>
      <c r="C205">
        <v>1904.3209999999999</v>
      </c>
      <c r="D205">
        <v>1960.58</v>
      </c>
      <c r="E205" t="s">
        <v>25</v>
      </c>
      <c r="F205" t="s">
        <v>25</v>
      </c>
      <c r="G205" t="s">
        <v>25</v>
      </c>
      <c r="H205" t="s">
        <v>25</v>
      </c>
      <c r="I205" t="s">
        <v>25</v>
      </c>
      <c r="J205" t="s">
        <v>25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>
        <v>3842.2280000000001</v>
      </c>
      <c r="Q205" t="s">
        <v>25</v>
      </c>
      <c r="R205" t="s">
        <v>25</v>
      </c>
      <c r="S205" t="s">
        <v>25</v>
      </c>
      <c r="T205" t="s">
        <v>25</v>
      </c>
      <c r="U205" t="s">
        <v>25</v>
      </c>
      <c r="V205" t="s">
        <v>25</v>
      </c>
      <c r="W205">
        <v>2757.808</v>
      </c>
    </row>
    <row r="206" spans="1:23">
      <c r="A206" s="1">
        <v>35710</v>
      </c>
      <c r="B206">
        <v>1311.1859999999999</v>
      </c>
      <c r="C206">
        <v>1904.3209999999999</v>
      </c>
      <c r="D206">
        <v>1960.58</v>
      </c>
      <c r="E206" t="s">
        <v>25</v>
      </c>
      <c r="F206" t="s">
        <v>25</v>
      </c>
      <c r="G206" t="s">
        <v>25</v>
      </c>
      <c r="H206" t="s">
        <v>25</v>
      </c>
      <c r="I206" t="s">
        <v>25</v>
      </c>
      <c r="J206" t="s">
        <v>25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>
        <v>3842.2280000000001</v>
      </c>
      <c r="Q206" t="s">
        <v>25</v>
      </c>
      <c r="R206" t="s">
        <v>25</v>
      </c>
      <c r="S206" t="s">
        <v>25</v>
      </c>
      <c r="T206" t="s">
        <v>25</v>
      </c>
      <c r="U206" t="s">
        <v>25</v>
      </c>
      <c r="V206" t="s">
        <v>25</v>
      </c>
      <c r="W206">
        <v>2757.808</v>
      </c>
    </row>
    <row r="207" spans="1:23">
      <c r="A207" s="1">
        <v>35711</v>
      </c>
      <c r="B207">
        <v>1311.1859999999999</v>
      </c>
      <c r="C207">
        <v>1904.3209999999999</v>
      </c>
      <c r="D207">
        <v>1960.58</v>
      </c>
      <c r="E207" t="s">
        <v>25</v>
      </c>
      <c r="F207" t="s">
        <v>25</v>
      </c>
      <c r="G207" t="s">
        <v>25</v>
      </c>
      <c r="H207" t="s">
        <v>25</v>
      </c>
      <c r="I207" t="s">
        <v>25</v>
      </c>
      <c r="J207" t="s">
        <v>25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>
        <v>3842.2280000000001</v>
      </c>
      <c r="Q207" t="s">
        <v>25</v>
      </c>
      <c r="R207" t="s">
        <v>25</v>
      </c>
      <c r="S207" t="s">
        <v>25</v>
      </c>
      <c r="T207" t="s">
        <v>25</v>
      </c>
      <c r="U207" t="s">
        <v>25</v>
      </c>
      <c r="V207" t="s">
        <v>25</v>
      </c>
      <c r="W207">
        <v>2757.808</v>
      </c>
    </row>
    <row r="208" spans="1:23">
      <c r="A208" s="1">
        <v>35712</v>
      </c>
      <c r="B208">
        <v>1311.1859999999999</v>
      </c>
      <c r="C208">
        <v>1904.3209999999999</v>
      </c>
      <c r="D208">
        <v>1960.58</v>
      </c>
      <c r="E208" t="s">
        <v>25</v>
      </c>
      <c r="F208" t="s">
        <v>25</v>
      </c>
      <c r="G208" t="s">
        <v>25</v>
      </c>
      <c r="H208" t="s">
        <v>25</v>
      </c>
      <c r="I208" t="s">
        <v>25</v>
      </c>
      <c r="J208" t="s">
        <v>25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>
        <v>3842.2280000000001</v>
      </c>
      <c r="Q208" t="s">
        <v>25</v>
      </c>
      <c r="R208" t="s">
        <v>25</v>
      </c>
      <c r="S208" t="s">
        <v>25</v>
      </c>
      <c r="T208" t="s">
        <v>25</v>
      </c>
      <c r="U208" t="s">
        <v>25</v>
      </c>
      <c r="V208" t="s">
        <v>25</v>
      </c>
      <c r="W208">
        <v>2757.808</v>
      </c>
    </row>
    <row r="209" spans="1:23">
      <c r="A209" s="1">
        <v>35713</v>
      </c>
      <c r="B209">
        <v>1311.1859999999999</v>
      </c>
      <c r="C209">
        <v>1904.3209999999999</v>
      </c>
      <c r="D209">
        <v>1960.58</v>
      </c>
      <c r="E209" t="s">
        <v>25</v>
      </c>
      <c r="F209" t="s">
        <v>25</v>
      </c>
      <c r="G209" t="s">
        <v>25</v>
      </c>
      <c r="H209" t="s">
        <v>25</v>
      </c>
      <c r="I209" t="s">
        <v>25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>
        <v>3842.2280000000001</v>
      </c>
      <c r="Q209" t="s">
        <v>25</v>
      </c>
      <c r="R209" t="s">
        <v>25</v>
      </c>
      <c r="S209" t="s">
        <v>25</v>
      </c>
      <c r="T209" t="s">
        <v>25</v>
      </c>
      <c r="U209" t="s">
        <v>25</v>
      </c>
      <c r="V209" t="s">
        <v>25</v>
      </c>
      <c r="W209">
        <v>2757.808</v>
      </c>
    </row>
    <row r="210" spans="1:23">
      <c r="A210" s="1">
        <v>35716</v>
      </c>
      <c r="B210">
        <v>1311.1859999999999</v>
      </c>
      <c r="C210">
        <v>1904.3209999999999</v>
      </c>
      <c r="D210">
        <v>1960.58</v>
      </c>
      <c r="E210" t="s">
        <v>25</v>
      </c>
      <c r="F210" t="s">
        <v>25</v>
      </c>
      <c r="G210" t="s">
        <v>25</v>
      </c>
      <c r="H210" t="s">
        <v>25</v>
      </c>
      <c r="I210" t="s">
        <v>25</v>
      </c>
      <c r="J210" t="s">
        <v>25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>
        <v>3842.2280000000001</v>
      </c>
      <c r="Q210" t="s">
        <v>25</v>
      </c>
      <c r="R210" t="s">
        <v>25</v>
      </c>
      <c r="S210" t="s">
        <v>25</v>
      </c>
      <c r="T210" t="s">
        <v>25</v>
      </c>
      <c r="U210" t="s">
        <v>25</v>
      </c>
      <c r="V210" t="s">
        <v>25</v>
      </c>
      <c r="W210">
        <v>2757.808</v>
      </c>
    </row>
    <row r="211" spans="1:23">
      <c r="A211" s="1">
        <v>35717</v>
      </c>
      <c r="B211">
        <v>1311.1859999999999</v>
      </c>
      <c r="C211">
        <v>1904.3209999999999</v>
      </c>
      <c r="D211">
        <v>1960.58</v>
      </c>
      <c r="E211" t="s">
        <v>25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>
        <v>3842.2280000000001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t="s">
        <v>25</v>
      </c>
      <c r="W211">
        <v>2757.808</v>
      </c>
    </row>
    <row r="212" spans="1:23">
      <c r="A212" s="1">
        <v>35718</v>
      </c>
      <c r="B212">
        <v>1311.1859999999999</v>
      </c>
      <c r="C212">
        <v>1904.3209999999999</v>
      </c>
      <c r="D212">
        <v>1960.58</v>
      </c>
      <c r="E212" t="s">
        <v>25</v>
      </c>
      <c r="F212" t="s">
        <v>25</v>
      </c>
      <c r="G212" t="s">
        <v>25</v>
      </c>
      <c r="H212" t="s">
        <v>25</v>
      </c>
      <c r="I212" t="s">
        <v>25</v>
      </c>
      <c r="J212" t="s">
        <v>25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>
        <v>3842.2280000000001</v>
      </c>
      <c r="Q212" t="s">
        <v>25</v>
      </c>
      <c r="R212" t="s">
        <v>25</v>
      </c>
      <c r="S212" t="s">
        <v>25</v>
      </c>
      <c r="T212" t="s">
        <v>25</v>
      </c>
      <c r="U212" t="s">
        <v>25</v>
      </c>
      <c r="V212" t="s">
        <v>25</v>
      </c>
      <c r="W212">
        <v>2757.808</v>
      </c>
    </row>
    <row r="213" spans="1:23">
      <c r="A213" s="1">
        <v>35719</v>
      </c>
      <c r="B213">
        <v>1311.1859999999999</v>
      </c>
      <c r="C213">
        <v>1904.3209999999999</v>
      </c>
      <c r="D213">
        <v>1960.58</v>
      </c>
      <c r="E213" t="s">
        <v>25</v>
      </c>
      <c r="F213" t="s">
        <v>25</v>
      </c>
      <c r="G213" t="s">
        <v>25</v>
      </c>
      <c r="H213" t="s">
        <v>25</v>
      </c>
      <c r="I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>
        <v>3842.2280000000001</v>
      </c>
      <c r="Q213" t="s">
        <v>25</v>
      </c>
      <c r="R213" t="s">
        <v>25</v>
      </c>
      <c r="S213" t="s">
        <v>25</v>
      </c>
      <c r="T213" t="s">
        <v>25</v>
      </c>
      <c r="U213" t="s">
        <v>25</v>
      </c>
      <c r="V213" t="s">
        <v>25</v>
      </c>
      <c r="W213">
        <v>2757.808</v>
      </c>
    </row>
    <row r="214" spans="1:23">
      <c r="A214" s="1">
        <v>35720</v>
      </c>
      <c r="B214">
        <v>1311.1859999999999</v>
      </c>
      <c r="C214">
        <v>1904.3209999999999</v>
      </c>
      <c r="D214">
        <v>1960.58</v>
      </c>
      <c r="E214" t="s">
        <v>25</v>
      </c>
      <c r="F214" t="s">
        <v>25</v>
      </c>
      <c r="G214" t="s">
        <v>25</v>
      </c>
      <c r="H214" t="s">
        <v>25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>
        <v>3842.2280000000001</v>
      </c>
      <c r="Q214" t="s">
        <v>25</v>
      </c>
      <c r="R214" t="s">
        <v>25</v>
      </c>
      <c r="S214" t="s">
        <v>25</v>
      </c>
      <c r="T214" t="s">
        <v>25</v>
      </c>
      <c r="U214" t="s">
        <v>25</v>
      </c>
      <c r="V214" t="s">
        <v>25</v>
      </c>
      <c r="W214">
        <v>2757.808</v>
      </c>
    </row>
    <row r="215" spans="1:23">
      <c r="A215" s="1">
        <v>35723</v>
      </c>
      <c r="B215">
        <v>1311.1859999999999</v>
      </c>
      <c r="C215">
        <v>1904.3209999999999</v>
      </c>
      <c r="D215">
        <v>1960.58</v>
      </c>
      <c r="E215" t="s">
        <v>25</v>
      </c>
      <c r="F215" t="s">
        <v>25</v>
      </c>
      <c r="G215" t="s">
        <v>25</v>
      </c>
      <c r="H215" t="s">
        <v>25</v>
      </c>
      <c r="I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>
        <v>3842.2280000000001</v>
      </c>
      <c r="Q215" t="s">
        <v>25</v>
      </c>
      <c r="R215" t="s">
        <v>25</v>
      </c>
      <c r="S215" t="s">
        <v>25</v>
      </c>
      <c r="T215" t="s">
        <v>25</v>
      </c>
      <c r="U215" t="s">
        <v>25</v>
      </c>
      <c r="V215" t="s">
        <v>25</v>
      </c>
      <c r="W215">
        <v>2757.808</v>
      </c>
    </row>
    <row r="216" spans="1:23">
      <c r="A216" s="1">
        <v>35724</v>
      </c>
      <c r="B216">
        <v>1311.1859999999999</v>
      </c>
      <c r="C216">
        <v>1904.3209999999999</v>
      </c>
      <c r="D216">
        <v>1960.58</v>
      </c>
      <c r="E216" t="s">
        <v>25</v>
      </c>
      <c r="F216" t="s">
        <v>25</v>
      </c>
      <c r="G216" t="s">
        <v>25</v>
      </c>
      <c r="H216" t="s">
        <v>25</v>
      </c>
      <c r="I216" t="s">
        <v>25</v>
      </c>
      <c r="J216" t="s">
        <v>25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>
        <v>3842.2280000000001</v>
      </c>
      <c r="Q216" t="s">
        <v>25</v>
      </c>
      <c r="R216" t="s">
        <v>25</v>
      </c>
      <c r="S216" t="s">
        <v>25</v>
      </c>
      <c r="T216" t="s">
        <v>25</v>
      </c>
      <c r="U216" t="s">
        <v>25</v>
      </c>
      <c r="V216" t="s">
        <v>25</v>
      </c>
      <c r="W216">
        <v>2757.808</v>
      </c>
    </row>
    <row r="217" spans="1:23">
      <c r="A217" s="1">
        <v>35725</v>
      </c>
      <c r="B217">
        <v>1311.1859999999999</v>
      </c>
      <c r="C217">
        <v>1904.3209999999999</v>
      </c>
      <c r="D217">
        <v>1960.58</v>
      </c>
      <c r="E217" t="s">
        <v>25</v>
      </c>
      <c r="F217" t="s">
        <v>25</v>
      </c>
      <c r="G217" t="s">
        <v>25</v>
      </c>
      <c r="H217" t="s">
        <v>25</v>
      </c>
      <c r="I217" t="s">
        <v>25</v>
      </c>
      <c r="J217" t="s">
        <v>25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>
        <v>3842.2280000000001</v>
      </c>
      <c r="Q217" t="s">
        <v>25</v>
      </c>
      <c r="R217" t="s">
        <v>25</v>
      </c>
      <c r="S217" t="s">
        <v>25</v>
      </c>
      <c r="T217" t="s">
        <v>25</v>
      </c>
      <c r="U217" t="s">
        <v>25</v>
      </c>
      <c r="V217" t="s">
        <v>25</v>
      </c>
      <c r="W217">
        <v>2757.808</v>
      </c>
    </row>
    <row r="218" spans="1:23">
      <c r="A218" s="1">
        <v>35726</v>
      </c>
      <c r="B218">
        <v>1311.1859999999999</v>
      </c>
      <c r="C218">
        <v>1904.3209999999999</v>
      </c>
      <c r="D218">
        <v>1960.58</v>
      </c>
      <c r="E218" t="s">
        <v>25</v>
      </c>
      <c r="F218" t="s">
        <v>25</v>
      </c>
      <c r="G218" t="s">
        <v>25</v>
      </c>
      <c r="H218" t="s">
        <v>25</v>
      </c>
      <c r="I218" t="s">
        <v>25</v>
      </c>
      <c r="J218" t="s">
        <v>25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>
        <v>3842.2280000000001</v>
      </c>
      <c r="Q218" t="s">
        <v>25</v>
      </c>
      <c r="R218" t="s">
        <v>25</v>
      </c>
      <c r="S218" t="s">
        <v>25</v>
      </c>
      <c r="T218" t="s">
        <v>25</v>
      </c>
      <c r="U218" t="s">
        <v>25</v>
      </c>
      <c r="V218" t="s">
        <v>25</v>
      </c>
      <c r="W218">
        <v>2757.808</v>
      </c>
    </row>
    <row r="219" spans="1:23">
      <c r="A219" s="1">
        <v>35727</v>
      </c>
      <c r="B219">
        <v>1311.1859999999999</v>
      </c>
      <c r="C219">
        <v>1904.3209999999999</v>
      </c>
      <c r="D219">
        <v>1960.58</v>
      </c>
      <c r="E219" t="s">
        <v>25</v>
      </c>
      <c r="F219" t="s">
        <v>25</v>
      </c>
      <c r="G219" t="s">
        <v>25</v>
      </c>
      <c r="H219" t="s">
        <v>25</v>
      </c>
      <c r="I219" t="s">
        <v>25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>
        <v>3842.2280000000001</v>
      </c>
      <c r="Q219" t="s">
        <v>25</v>
      </c>
      <c r="R219" t="s">
        <v>25</v>
      </c>
      <c r="S219" t="s">
        <v>25</v>
      </c>
      <c r="T219" t="s">
        <v>25</v>
      </c>
      <c r="U219" t="s">
        <v>25</v>
      </c>
      <c r="V219" t="s">
        <v>25</v>
      </c>
      <c r="W219">
        <v>2757.808</v>
      </c>
    </row>
    <row r="220" spans="1:23">
      <c r="A220" s="1">
        <v>35730</v>
      </c>
      <c r="B220">
        <v>1311.1859999999999</v>
      </c>
      <c r="C220">
        <v>1904.3209999999999</v>
      </c>
      <c r="D220">
        <v>1960.58</v>
      </c>
      <c r="E220" t="s">
        <v>25</v>
      </c>
      <c r="F220" t="s">
        <v>25</v>
      </c>
      <c r="G220" t="s">
        <v>25</v>
      </c>
      <c r="H220" t="s">
        <v>25</v>
      </c>
      <c r="I220" t="s">
        <v>25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>
        <v>3842.2280000000001</v>
      </c>
      <c r="Q220" t="s">
        <v>25</v>
      </c>
      <c r="R220" t="s">
        <v>25</v>
      </c>
      <c r="S220" t="s">
        <v>25</v>
      </c>
      <c r="T220" t="s">
        <v>25</v>
      </c>
      <c r="U220" t="s">
        <v>25</v>
      </c>
      <c r="V220" t="s">
        <v>25</v>
      </c>
      <c r="W220">
        <v>2757.808</v>
      </c>
    </row>
    <row r="221" spans="1:23">
      <c r="A221" s="1">
        <v>35731</v>
      </c>
      <c r="B221">
        <v>1311.1859999999999</v>
      </c>
      <c r="C221">
        <v>1904.3209999999999</v>
      </c>
      <c r="D221">
        <v>1960.58</v>
      </c>
      <c r="E221" t="s">
        <v>25</v>
      </c>
      <c r="F221" t="s">
        <v>25</v>
      </c>
      <c r="G221" t="s">
        <v>25</v>
      </c>
      <c r="H221" t="s">
        <v>25</v>
      </c>
      <c r="I221" t="s">
        <v>25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>
        <v>3842.2280000000001</v>
      </c>
      <c r="Q221" t="s">
        <v>25</v>
      </c>
      <c r="R221" t="s">
        <v>25</v>
      </c>
      <c r="S221" t="s">
        <v>25</v>
      </c>
      <c r="T221" t="s">
        <v>25</v>
      </c>
      <c r="U221" t="s">
        <v>25</v>
      </c>
      <c r="V221" t="s">
        <v>25</v>
      </c>
      <c r="W221">
        <v>2757.808</v>
      </c>
    </row>
    <row r="222" spans="1:23">
      <c r="A222" s="1">
        <v>35732</v>
      </c>
      <c r="B222">
        <v>1311.1859999999999</v>
      </c>
      <c r="C222">
        <v>1904.3209999999999</v>
      </c>
      <c r="D222">
        <v>1960.58</v>
      </c>
      <c r="E222" t="s">
        <v>25</v>
      </c>
      <c r="F222" t="s">
        <v>25</v>
      </c>
      <c r="G222" t="s">
        <v>25</v>
      </c>
      <c r="H222" t="s">
        <v>25</v>
      </c>
      <c r="I222" t="s">
        <v>25</v>
      </c>
      <c r="J222" t="s">
        <v>25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>
        <v>3842.2280000000001</v>
      </c>
      <c r="Q222" t="s">
        <v>25</v>
      </c>
      <c r="R222" t="s">
        <v>25</v>
      </c>
      <c r="S222" t="s">
        <v>25</v>
      </c>
      <c r="T222" t="s">
        <v>25</v>
      </c>
      <c r="U222" t="s">
        <v>25</v>
      </c>
      <c r="V222" t="s">
        <v>25</v>
      </c>
      <c r="W222">
        <v>2757.808</v>
      </c>
    </row>
    <row r="223" spans="1:23">
      <c r="A223" s="1">
        <v>35733</v>
      </c>
      <c r="B223">
        <v>1311.1859999999999</v>
      </c>
      <c r="C223">
        <v>1904.3209999999999</v>
      </c>
      <c r="D223">
        <v>1960.58</v>
      </c>
      <c r="E223" t="s">
        <v>25</v>
      </c>
      <c r="F223" t="s">
        <v>25</v>
      </c>
      <c r="G223" t="s">
        <v>25</v>
      </c>
      <c r="H223" t="s">
        <v>25</v>
      </c>
      <c r="I223" t="s">
        <v>25</v>
      </c>
      <c r="J223" t="s">
        <v>25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>
        <v>3842.2280000000001</v>
      </c>
      <c r="Q223" t="s">
        <v>25</v>
      </c>
      <c r="R223" t="s">
        <v>25</v>
      </c>
      <c r="S223" t="s">
        <v>25</v>
      </c>
      <c r="T223" t="s">
        <v>25</v>
      </c>
      <c r="U223" t="s">
        <v>25</v>
      </c>
      <c r="V223" t="s">
        <v>25</v>
      </c>
      <c r="W223">
        <v>2757.808</v>
      </c>
    </row>
    <row r="224" spans="1:23">
      <c r="A224" s="1">
        <v>35734</v>
      </c>
      <c r="B224">
        <v>1249.1969999999999</v>
      </c>
      <c r="C224">
        <v>1851.971</v>
      </c>
      <c r="D224">
        <v>1829.41</v>
      </c>
      <c r="E224" t="s">
        <v>25</v>
      </c>
      <c r="F224" t="s">
        <v>25</v>
      </c>
      <c r="G224" t="s">
        <v>25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>
        <v>3484.3220000000001</v>
      </c>
      <c r="Q224" t="s">
        <v>25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>
        <v>2653.14</v>
      </c>
    </row>
    <row r="225" spans="1:23">
      <c r="A225" s="1">
        <v>35737</v>
      </c>
      <c r="B225">
        <v>1249.1969999999999</v>
      </c>
      <c r="C225">
        <v>1851.971</v>
      </c>
      <c r="D225">
        <v>1829.41</v>
      </c>
      <c r="E225" t="s">
        <v>25</v>
      </c>
      <c r="F225" t="s">
        <v>25</v>
      </c>
      <c r="G225" t="s">
        <v>25</v>
      </c>
      <c r="H225" t="s">
        <v>25</v>
      </c>
      <c r="I225" t="s">
        <v>25</v>
      </c>
      <c r="J225" t="s">
        <v>25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>
        <v>3484.3220000000001</v>
      </c>
      <c r="Q225" t="s">
        <v>25</v>
      </c>
      <c r="R225" t="s">
        <v>25</v>
      </c>
      <c r="S225" t="s">
        <v>25</v>
      </c>
      <c r="T225" t="s">
        <v>25</v>
      </c>
      <c r="U225" t="s">
        <v>25</v>
      </c>
      <c r="V225" t="s">
        <v>25</v>
      </c>
      <c r="W225">
        <v>2653.14</v>
      </c>
    </row>
    <row r="226" spans="1:23">
      <c r="A226" s="1">
        <v>35738</v>
      </c>
      <c r="B226">
        <v>1249.1969999999999</v>
      </c>
      <c r="C226">
        <v>1851.971</v>
      </c>
      <c r="D226">
        <v>1829.41</v>
      </c>
      <c r="E226" t="s">
        <v>25</v>
      </c>
      <c r="F226" t="s">
        <v>25</v>
      </c>
      <c r="G226" t="s">
        <v>25</v>
      </c>
      <c r="H226" t="s">
        <v>25</v>
      </c>
      <c r="I226" t="s">
        <v>25</v>
      </c>
      <c r="J226" t="s">
        <v>25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>
        <v>3484.3220000000001</v>
      </c>
      <c r="Q226" t="s">
        <v>25</v>
      </c>
      <c r="R226" t="s">
        <v>25</v>
      </c>
      <c r="S226" t="s">
        <v>25</v>
      </c>
      <c r="T226" t="s">
        <v>25</v>
      </c>
      <c r="U226" t="s">
        <v>25</v>
      </c>
      <c r="V226" t="s">
        <v>25</v>
      </c>
      <c r="W226">
        <v>2653.14</v>
      </c>
    </row>
    <row r="227" spans="1:23">
      <c r="A227" s="1">
        <v>35739</v>
      </c>
      <c r="B227">
        <v>1249.1969999999999</v>
      </c>
      <c r="C227">
        <v>1851.971</v>
      </c>
      <c r="D227">
        <v>1829.41</v>
      </c>
      <c r="E227" t="s">
        <v>25</v>
      </c>
      <c r="F227" t="s">
        <v>25</v>
      </c>
      <c r="G227" t="s">
        <v>25</v>
      </c>
      <c r="H227" t="s">
        <v>25</v>
      </c>
      <c r="I227" t="s">
        <v>25</v>
      </c>
      <c r="J227" t="s">
        <v>25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>
        <v>3484.3220000000001</v>
      </c>
      <c r="Q227" t="s">
        <v>25</v>
      </c>
      <c r="R227" t="s">
        <v>25</v>
      </c>
      <c r="S227" t="s">
        <v>25</v>
      </c>
      <c r="T227" t="s">
        <v>25</v>
      </c>
      <c r="U227" t="s">
        <v>25</v>
      </c>
      <c r="V227" t="s">
        <v>25</v>
      </c>
      <c r="W227">
        <v>2653.14</v>
      </c>
    </row>
    <row r="228" spans="1:23">
      <c r="A228" s="1">
        <v>35740</v>
      </c>
      <c r="B228">
        <v>1249.1969999999999</v>
      </c>
      <c r="C228">
        <v>1851.971</v>
      </c>
      <c r="D228">
        <v>1829.41</v>
      </c>
      <c r="E228" t="s">
        <v>25</v>
      </c>
      <c r="F228" t="s">
        <v>25</v>
      </c>
      <c r="G228" t="s">
        <v>25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>
        <v>3484.3220000000001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t="s">
        <v>25</v>
      </c>
      <c r="W228">
        <v>2653.14</v>
      </c>
    </row>
    <row r="229" spans="1:23">
      <c r="A229" s="1">
        <v>35741</v>
      </c>
      <c r="B229">
        <v>1249.1969999999999</v>
      </c>
      <c r="C229">
        <v>1851.971</v>
      </c>
      <c r="D229">
        <v>1829.41</v>
      </c>
      <c r="E229" t="s">
        <v>25</v>
      </c>
      <c r="F229" t="s">
        <v>25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>
        <v>3484.3220000000001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t="s">
        <v>25</v>
      </c>
      <c r="W229">
        <v>2653.14</v>
      </c>
    </row>
    <row r="230" spans="1:23">
      <c r="A230" s="1">
        <v>35744</v>
      </c>
      <c r="B230">
        <v>1249.1969999999999</v>
      </c>
      <c r="C230">
        <v>1851.971</v>
      </c>
      <c r="D230">
        <v>1829.41</v>
      </c>
      <c r="E230" t="s">
        <v>25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>
        <v>3484.3220000000001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t="s">
        <v>25</v>
      </c>
      <c r="W230">
        <v>2653.14</v>
      </c>
    </row>
    <row r="231" spans="1:23">
      <c r="A231" s="1">
        <v>35745</v>
      </c>
      <c r="B231">
        <v>1249.1969999999999</v>
      </c>
      <c r="C231">
        <v>1851.971</v>
      </c>
      <c r="D231">
        <v>1829.41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>
        <v>3484.3220000000001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t="s">
        <v>25</v>
      </c>
      <c r="W231">
        <v>2653.14</v>
      </c>
    </row>
    <row r="232" spans="1:23">
      <c r="A232" s="1">
        <v>35746</v>
      </c>
      <c r="B232">
        <v>1249.1969999999999</v>
      </c>
      <c r="C232">
        <v>1851.971</v>
      </c>
      <c r="D232">
        <v>1829.41</v>
      </c>
      <c r="E232" t="s">
        <v>25</v>
      </c>
      <c r="F232" t="s">
        <v>25</v>
      </c>
      <c r="G232" t="s">
        <v>25</v>
      </c>
      <c r="H232" t="s">
        <v>25</v>
      </c>
      <c r="I232" t="s">
        <v>25</v>
      </c>
      <c r="J232" t="s">
        <v>25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>
        <v>3484.3220000000001</v>
      </c>
      <c r="Q232" t="s">
        <v>25</v>
      </c>
      <c r="R232" t="s">
        <v>25</v>
      </c>
      <c r="S232" t="s">
        <v>25</v>
      </c>
      <c r="T232" t="s">
        <v>25</v>
      </c>
      <c r="U232" t="s">
        <v>25</v>
      </c>
      <c r="V232" t="s">
        <v>25</v>
      </c>
      <c r="W232">
        <v>2653.14</v>
      </c>
    </row>
    <row r="233" spans="1:23">
      <c r="A233" s="1">
        <v>35747</v>
      </c>
      <c r="B233">
        <v>1249.1969999999999</v>
      </c>
      <c r="C233">
        <v>1851.971</v>
      </c>
      <c r="D233">
        <v>1829.41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>
        <v>3484.3220000000001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t="s">
        <v>25</v>
      </c>
      <c r="W233">
        <v>2653.14</v>
      </c>
    </row>
    <row r="234" spans="1:23">
      <c r="A234" s="1">
        <v>35748</v>
      </c>
      <c r="B234">
        <v>1249.1969999999999</v>
      </c>
      <c r="C234">
        <v>1851.971</v>
      </c>
      <c r="D234">
        <v>1829.41</v>
      </c>
      <c r="E234" t="s">
        <v>25</v>
      </c>
      <c r="F234" t="s">
        <v>25</v>
      </c>
      <c r="G234" t="s">
        <v>25</v>
      </c>
      <c r="H234" t="s">
        <v>25</v>
      </c>
      <c r="I234" t="s">
        <v>25</v>
      </c>
      <c r="J234" t="s">
        <v>25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>
        <v>3484.3220000000001</v>
      </c>
      <c r="Q234" t="s">
        <v>25</v>
      </c>
      <c r="R234" t="s">
        <v>25</v>
      </c>
      <c r="S234" t="s">
        <v>25</v>
      </c>
      <c r="T234" t="s">
        <v>25</v>
      </c>
      <c r="U234" t="s">
        <v>25</v>
      </c>
      <c r="V234" t="s">
        <v>25</v>
      </c>
      <c r="W234">
        <v>2653.14</v>
      </c>
    </row>
    <row r="235" spans="1:23">
      <c r="A235" s="1">
        <v>35751</v>
      </c>
      <c r="B235">
        <v>1249.1969999999999</v>
      </c>
      <c r="C235">
        <v>1851.971</v>
      </c>
      <c r="D235">
        <v>1829.41</v>
      </c>
      <c r="E235" t="s">
        <v>25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>
        <v>3484.3220000000001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t="s">
        <v>25</v>
      </c>
      <c r="W235">
        <v>2653.14</v>
      </c>
    </row>
    <row r="236" spans="1:23">
      <c r="A236" s="1">
        <v>35752</v>
      </c>
      <c r="B236">
        <v>1249.1969999999999</v>
      </c>
      <c r="C236">
        <v>1851.971</v>
      </c>
      <c r="D236">
        <v>1829.41</v>
      </c>
      <c r="E236" t="s">
        <v>25</v>
      </c>
      <c r="F236" t="s">
        <v>25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>
        <v>3484.3220000000001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t="s">
        <v>25</v>
      </c>
      <c r="W236">
        <v>2653.14</v>
      </c>
    </row>
    <row r="237" spans="1:23">
      <c r="A237" s="1">
        <v>35753</v>
      </c>
      <c r="B237">
        <v>1249.1969999999999</v>
      </c>
      <c r="C237">
        <v>1851.971</v>
      </c>
      <c r="D237">
        <v>1829.41</v>
      </c>
      <c r="E237" t="s">
        <v>25</v>
      </c>
      <c r="F237" t="s">
        <v>25</v>
      </c>
      <c r="G237" t="s">
        <v>25</v>
      </c>
      <c r="H237" t="s">
        <v>25</v>
      </c>
      <c r="I237" t="s">
        <v>25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>
        <v>3484.3220000000001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t="s">
        <v>25</v>
      </c>
      <c r="W237">
        <v>2653.14</v>
      </c>
    </row>
    <row r="238" spans="1:23">
      <c r="A238" s="1">
        <v>35754</v>
      </c>
      <c r="B238">
        <v>1249.1969999999999</v>
      </c>
      <c r="C238">
        <v>1851.971</v>
      </c>
      <c r="D238">
        <v>1829.41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>
        <v>3484.3220000000001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t="s">
        <v>25</v>
      </c>
      <c r="W238">
        <v>2653.14</v>
      </c>
    </row>
    <row r="239" spans="1:23">
      <c r="A239" s="1">
        <v>35755</v>
      </c>
      <c r="B239">
        <v>1249.1969999999999</v>
      </c>
      <c r="C239">
        <v>1851.971</v>
      </c>
      <c r="D239">
        <v>1829.41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>
        <v>3484.3220000000001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t="s">
        <v>25</v>
      </c>
      <c r="W239">
        <v>2653.14</v>
      </c>
    </row>
    <row r="240" spans="1:23">
      <c r="A240" s="1">
        <v>35758</v>
      </c>
      <c r="B240">
        <v>1249.1969999999999</v>
      </c>
      <c r="C240">
        <v>1851.971</v>
      </c>
      <c r="D240">
        <v>1829.41</v>
      </c>
      <c r="E240" t="s">
        <v>25</v>
      </c>
      <c r="F240" t="s">
        <v>25</v>
      </c>
      <c r="G240" t="s">
        <v>25</v>
      </c>
      <c r="H240" t="s">
        <v>25</v>
      </c>
      <c r="I240" t="s">
        <v>25</v>
      </c>
      <c r="J240" t="s">
        <v>25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>
        <v>3484.3220000000001</v>
      </c>
      <c r="Q240" t="s">
        <v>25</v>
      </c>
      <c r="R240" t="s">
        <v>25</v>
      </c>
      <c r="S240" t="s">
        <v>25</v>
      </c>
      <c r="T240" t="s">
        <v>25</v>
      </c>
      <c r="U240" t="s">
        <v>25</v>
      </c>
      <c r="V240" t="s">
        <v>25</v>
      </c>
      <c r="W240">
        <v>2653.14</v>
      </c>
    </row>
    <row r="241" spans="1:23">
      <c r="A241" s="1">
        <v>35759</v>
      </c>
      <c r="B241">
        <v>1249.1969999999999</v>
      </c>
      <c r="C241">
        <v>1851.971</v>
      </c>
      <c r="D241">
        <v>1829.41</v>
      </c>
      <c r="E241" t="s">
        <v>25</v>
      </c>
      <c r="F241" t="s">
        <v>25</v>
      </c>
      <c r="G241" t="s">
        <v>25</v>
      </c>
      <c r="H241" t="s">
        <v>25</v>
      </c>
      <c r="I241" t="s">
        <v>25</v>
      </c>
      <c r="J241" t="s">
        <v>25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>
        <v>3484.3220000000001</v>
      </c>
      <c r="Q241" t="s">
        <v>25</v>
      </c>
      <c r="R241" t="s">
        <v>25</v>
      </c>
      <c r="S241" t="s">
        <v>25</v>
      </c>
      <c r="T241" t="s">
        <v>25</v>
      </c>
      <c r="U241" t="s">
        <v>25</v>
      </c>
      <c r="V241" t="s">
        <v>25</v>
      </c>
      <c r="W241">
        <v>2653.14</v>
      </c>
    </row>
    <row r="242" spans="1:23">
      <c r="A242" s="1">
        <v>35760</v>
      </c>
      <c r="B242">
        <v>1249.1969999999999</v>
      </c>
      <c r="C242">
        <v>1851.971</v>
      </c>
      <c r="D242">
        <v>1829.41</v>
      </c>
      <c r="E242" t="s">
        <v>25</v>
      </c>
      <c r="F242" t="s">
        <v>25</v>
      </c>
      <c r="G242" t="s">
        <v>25</v>
      </c>
      <c r="H242" t="s">
        <v>25</v>
      </c>
      <c r="I242" t="s">
        <v>25</v>
      </c>
      <c r="J242" t="s">
        <v>25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>
        <v>3484.3220000000001</v>
      </c>
      <c r="Q242" t="s">
        <v>25</v>
      </c>
      <c r="R242" t="s">
        <v>25</v>
      </c>
      <c r="S242" t="s">
        <v>25</v>
      </c>
      <c r="T242" t="s">
        <v>25</v>
      </c>
      <c r="U242" t="s">
        <v>25</v>
      </c>
      <c r="V242" t="s">
        <v>25</v>
      </c>
      <c r="W242">
        <v>2653.14</v>
      </c>
    </row>
    <row r="243" spans="1:23">
      <c r="A243" s="1">
        <v>35761</v>
      </c>
      <c r="B243">
        <v>1249.1969999999999</v>
      </c>
      <c r="C243">
        <v>1851.971</v>
      </c>
      <c r="D243">
        <v>1829.41</v>
      </c>
      <c r="E243" t="s">
        <v>25</v>
      </c>
      <c r="F243" t="s">
        <v>25</v>
      </c>
      <c r="G243" t="s">
        <v>25</v>
      </c>
      <c r="H243" t="s">
        <v>25</v>
      </c>
      <c r="I243" t="s">
        <v>25</v>
      </c>
      <c r="J243" t="s">
        <v>25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>
        <v>3484.3220000000001</v>
      </c>
      <c r="Q243" t="s">
        <v>25</v>
      </c>
      <c r="R243" t="s">
        <v>25</v>
      </c>
      <c r="S243" t="s">
        <v>25</v>
      </c>
      <c r="T243" t="s">
        <v>25</v>
      </c>
      <c r="U243" t="s">
        <v>25</v>
      </c>
      <c r="V243" t="s">
        <v>25</v>
      </c>
      <c r="W243">
        <v>2653.14</v>
      </c>
    </row>
    <row r="244" spans="1:23">
      <c r="A244" s="1">
        <v>35762</v>
      </c>
      <c r="B244">
        <v>1211.249</v>
      </c>
      <c r="C244">
        <v>1941.211</v>
      </c>
      <c r="D244">
        <v>1868.039</v>
      </c>
      <c r="E244" t="s">
        <v>25</v>
      </c>
      <c r="F244" t="s">
        <v>25</v>
      </c>
      <c r="G244" t="s">
        <v>25</v>
      </c>
      <c r="H244" t="s">
        <v>25</v>
      </c>
      <c r="I244" t="s">
        <v>25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>
        <v>3270.4659999999999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t="s">
        <v>25</v>
      </c>
      <c r="W244">
        <v>2666.203</v>
      </c>
    </row>
    <row r="245" spans="1:23">
      <c r="A245" s="1">
        <v>35765</v>
      </c>
      <c r="B245">
        <v>1211.249</v>
      </c>
      <c r="C245">
        <v>1941.211</v>
      </c>
      <c r="D245">
        <v>1868.039</v>
      </c>
      <c r="E245" t="s">
        <v>25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>
        <v>3270.4659999999999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t="s">
        <v>25</v>
      </c>
      <c r="W245">
        <v>2666.203</v>
      </c>
    </row>
    <row r="246" spans="1:23">
      <c r="A246" s="1">
        <v>35766</v>
      </c>
      <c r="B246">
        <v>1211.249</v>
      </c>
      <c r="C246">
        <v>1941.211</v>
      </c>
      <c r="D246">
        <v>1868.039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>
        <v>3270.4659999999999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t="s">
        <v>25</v>
      </c>
      <c r="W246">
        <v>2666.203</v>
      </c>
    </row>
    <row r="247" spans="1:23">
      <c r="A247" s="1">
        <v>35767</v>
      </c>
      <c r="B247">
        <v>1211.249</v>
      </c>
      <c r="C247">
        <v>1941.211</v>
      </c>
      <c r="D247">
        <v>1868.039</v>
      </c>
      <c r="E247" t="s">
        <v>25</v>
      </c>
      <c r="F247" t="s">
        <v>25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>
        <v>3270.4659999999999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t="s">
        <v>25</v>
      </c>
      <c r="W247">
        <v>2666.203</v>
      </c>
    </row>
    <row r="248" spans="1:23">
      <c r="A248" s="1">
        <v>35768</v>
      </c>
      <c r="B248">
        <v>1211.249</v>
      </c>
      <c r="C248">
        <v>1941.211</v>
      </c>
      <c r="D248">
        <v>1868.039</v>
      </c>
      <c r="E248" t="s">
        <v>25</v>
      </c>
      <c r="F248" t="s">
        <v>25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>
        <v>3270.4659999999999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t="s">
        <v>25</v>
      </c>
      <c r="W248">
        <v>2666.203</v>
      </c>
    </row>
    <row r="249" spans="1:23">
      <c r="A249" s="1">
        <v>35769</v>
      </c>
      <c r="B249">
        <v>1211.249</v>
      </c>
      <c r="C249">
        <v>1941.211</v>
      </c>
      <c r="D249">
        <v>1868.039</v>
      </c>
      <c r="E249" t="s">
        <v>25</v>
      </c>
      <c r="F249" t="s">
        <v>25</v>
      </c>
      <c r="G249" t="s">
        <v>25</v>
      </c>
      <c r="H249" t="s">
        <v>25</v>
      </c>
      <c r="I249" t="s">
        <v>25</v>
      </c>
      <c r="J249" t="s">
        <v>25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>
        <v>3270.4659999999999</v>
      </c>
      <c r="Q249" t="s">
        <v>25</v>
      </c>
      <c r="R249" t="s">
        <v>25</v>
      </c>
      <c r="S249" t="s">
        <v>25</v>
      </c>
      <c r="T249" t="s">
        <v>25</v>
      </c>
      <c r="U249" t="s">
        <v>25</v>
      </c>
      <c r="V249" t="s">
        <v>25</v>
      </c>
      <c r="W249">
        <v>2666.203</v>
      </c>
    </row>
    <row r="250" spans="1:23">
      <c r="A250" s="1">
        <v>35772</v>
      </c>
      <c r="B250">
        <v>1211.249</v>
      </c>
      <c r="C250">
        <v>1941.211</v>
      </c>
      <c r="D250">
        <v>1868.039</v>
      </c>
      <c r="E250" t="s">
        <v>25</v>
      </c>
      <c r="F250" t="s">
        <v>25</v>
      </c>
      <c r="G250" t="s">
        <v>25</v>
      </c>
      <c r="H250" t="s">
        <v>25</v>
      </c>
      <c r="I250" t="s">
        <v>25</v>
      </c>
      <c r="J250" t="s">
        <v>25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>
        <v>3270.4659999999999</v>
      </c>
      <c r="Q250" t="s">
        <v>25</v>
      </c>
      <c r="R250" t="s">
        <v>25</v>
      </c>
      <c r="S250" t="s">
        <v>25</v>
      </c>
      <c r="T250" t="s">
        <v>25</v>
      </c>
      <c r="U250" t="s">
        <v>25</v>
      </c>
      <c r="V250" t="s">
        <v>25</v>
      </c>
      <c r="W250">
        <v>2666.203</v>
      </c>
    </row>
    <row r="251" spans="1:23">
      <c r="A251" s="1">
        <v>35773</v>
      </c>
      <c r="B251">
        <v>1211.249</v>
      </c>
      <c r="C251">
        <v>1941.211</v>
      </c>
      <c r="D251">
        <v>1868.039</v>
      </c>
      <c r="E251" t="s">
        <v>25</v>
      </c>
      <c r="F251" t="s">
        <v>25</v>
      </c>
      <c r="G251" t="s">
        <v>25</v>
      </c>
      <c r="H251" t="s">
        <v>25</v>
      </c>
      <c r="I251" t="s">
        <v>25</v>
      </c>
      <c r="J251" t="s">
        <v>25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>
        <v>3270.4659999999999</v>
      </c>
      <c r="Q251" t="s">
        <v>25</v>
      </c>
      <c r="R251" t="s">
        <v>25</v>
      </c>
      <c r="S251" t="s">
        <v>25</v>
      </c>
      <c r="T251" t="s">
        <v>25</v>
      </c>
      <c r="U251" t="s">
        <v>25</v>
      </c>
      <c r="V251" t="s">
        <v>25</v>
      </c>
      <c r="W251">
        <v>2666.203</v>
      </c>
    </row>
    <row r="252" spans="1:23">
      <c r="A252" s="1">
        <v>35774</v>
      </c>
      <c r="B252">
        <v>1211.249</v>
      </c>
      <c r="C252">
        <v>1941.211</v>
      </c>
      <c r="D252">
        <v>1868.039</v>
      </c>
      <c r="E252" t="s">
        <v>25</v>
      </c>
      <c r="F252" t="s">
        <v>25</v>
      </c>
      <c r="G252" t="s">
        <v>25</v>
      </c>
      <c r="H252" t="s">
        <v>25</v>
      </c>
      <c r="I252" t="s">
        <v>25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>
        <v>3270.4659999999999</v>
      </c>
      <c r="Q252" t="s">
        <v>25</v>
      </c>
      <c r="R252" t="s">
        <v>25</v>
      </c>
      <c r="S252" t="s">
        <v>25</v>
      </c>
      <c r="T252" t="s">
        <v>25</v>
      </c>
      <c r="U252" t="s">
        <v>25</v>
      </c>
      <c r="V252" t="s">
        <v>25</v>
      </c>
      <c r="W252">
        <v>2666.203</v>
      </c>
    </row>
    <row r="253" spans="1:23">
      <c r="A253" s="1">
        <v>35775</v>
      </c>
      <c r="B253">
        <v>1211.249</v>
      </c>
      <c r="C253">
        <v>1941.211</v>
      </c>
      <c r="D253">
        <v>1868.039</v>
      </c>
      <c r="E253" t="s">
        <v>25</v>
      </c>
      <c r="F253" t="s">
        <v>25</v>
      </c>
      <c r="G253" t="s">
        <v>25</v>
      </c>
      <c r="H253" t="s">
        <v>25</v>
      </c>
      <c r="I253" t="s">
        <v>25</v>
      </c>
      <c r="J253" t="s">
        <v>25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>
        <v>3270.4659999999999</v>
      </c>
      <c r="Q253" t="s">
        <v>25</v>
      </c>
      <c r="R253" t="s">
        <v>25</v>
      </c>
      <c r="S253" t="s">
        <v>25</v>
      </c>
      <c r="T253" t="s">
        <v>25</v>
      </c>
      <c r="U253" t="s">
        <v>25</v>
      </c>
      <c r="V253" t="s">
        <v>25</v>
      </c>
      <c r="W253">
        <v>2666.203</v>
      </c>
    </row>
    <row r="254" spans="1:23">
      <c r="A254" s="1">
        <v>35776</v>
      </c>
      <c r="B254">
        <v>1211.249</v>
      </c>
      <c r="C254">
        <v>1941.211</v>
      </c>
      <c r="D254">
        <v>1868.039</v>
      </c>
      <c r="E254" t="s">
        <v>25</v>
      </c>
      <c r="F254" t="s">
        <v>25</v>
      </c>
      <c r="G254" t="s">
        <v>25</v>
      </c>
      <c r="H254" t="s">
        <v>25</v>
      </c>
      <c r="I254" t="s">
        <v>25</v>
      </c>
      <c r="J254" t="s">
        <v>25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>
        <v>3270.4659999999999</v>
      </c>
      <c r="Q254" t="s">
        <v>25</v>
      </c>
      <c r="R254" t="s">
        <v>25</v>
      </c>
      <c r="S254" t="s">
        <v>25</v>
      </c>
      <c r="T254" t="s">
        <v>25</v>
      </c>
      <c r="U254" t="s">
        <v>25</v>
      </c>
      <c r="V254" t="s">
        <v>25</v>
      </c>
      <c r="W254">
        <v>2666.203</v>
      </c>
    </row>
    <row r="255" spans="1:23">
      <c r="A255" s="1">
        <v>35779</v>
      </c>
      <c r="B255">
        <v>1211.249</v>
      </c>
      <c r="C255">
        <v>1941.211</v>
      </c>
      <c r="D255">
        <v>1868.039</v>
      </c>
      <c r="E255" t="s">
        <v>25</v>
      </c>
      <c r="F255" t="s">
        <v>25</v>
      </c>
      <c r="G255" t="s">
        <v>25</v>
      </c>
      <c r="H255" t="s">
        <v>25</v>
      </c>
      <c r="I255" t="s">
        <v>25</v>
      </c>
      <c r="J255" t="s">
        <v>25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>
        <v>3270.4659999999999</v>
      </c>
      <c r="Q255" t="s">
        <v>25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>
        <v>2666.203</v>
      </c>
    </row>
    <row r="256" spans="1:23">
      <c r="A256" s="1">
        <v>35780</v>
      </c>
      <c r="B256">
        <v>1211.249</v>
      </c>
      <c r="C256">
        <v>1941.211</v>
      </c>
      <c r="D256">
        <v>1868.039</v>
      </c>
      <c r="E256" t="s">
        <v>25</v>
      </c>
      <c r="F256" t="s">
        <v>25</v>
      </c>
      <c r="G256" t="s">
        <v>25</v>
      </c>
      <c r="H256" t="s">
        <v>25</v>
      </c>
      <c r="I256" t="s">
        <v>25</v>
      </c>
      <c r="J256" t="s">
        <v>25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>
        <v>3270.4659999999999</v>
      </c>
      <c r="Q256" t="s">
        <v>25</v>
      </c>
      <c r="R256" t="s">
        <v>25</v>
      </c>
      <c r="S256" t="s">
        <v>25</v>
      </c>
      <c r="T256" t="s">
        <v>25</v>
      </c>
      <c r="U256" t="s">
        <v>25</v>
      </c>
      <c r="V256" t="s">
        <v>25</v>
      </c>
      <c r="W256">
        <v>2666.203</v>
      </c>
    </row>
    <row r="257" spans="1:23">
      <c r="A257" s="1">
        <v>35781</v>
      </c>
      <c r="B257">
        <v>1211.249</v>
      </c>
      <c r="C257">
        <v>1941.211</v>
      </c>
      <c r="D257">
        <v>1868.039</v>
      </c>
      <c r="E257" t="s">
        <v>25</v>
      </c>
      <c r="F257" t="s">
        <v>25</v>
      </c>
      <c r="G257" t="s">
        <v>25</v>
      </c>
      <c r="H257" t="s">
        <v>25</v>
      </c>
      <c r="I257" t="s">
        <v>25</v>
      </c>
      <c r="J257" t="s">
        <v>25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>
        <v>3270.4659999999999</v>
      </c>
      <c r="Q257" t="s">
        <v>25</v>
      </c>
      <c r="R257" t="s">
        <v>25</v>
      </c>
      <c r="S257" t="s">
        <v>25</v>
      </c>
      <c r="T257" t="s">
        <v>25</v>
      </c>
      <c r="U257" t="s">
        <v>25</v>
      </c>
      <c r="V257" t="s">
        <v>25</v>
      </c>
      <c r="W257">
        <v>2666.203</v>
      </c>
    </row>
    <row r="258" spans="1:23">
      <c r="A258" s="1">
        <v>35782</v>
      </c>
      <c r="B258">
        <v>1211.249</v>
      </c>
      <c r="C258">
        <v>1941.211</v>
      </c>
      <c r="D258">
        <v>1868.039</v>
      </c>
      <c r="E258" t="s">
        <v>25</v>
      </c>
      <c r="F258" t="s">
        <v>25</v>
      </c>
      <c r="G258" t="s">
        <v>25</v>
      </c>
      <c r="H258" t="s">
        <v>25</v>
      </c>
      <c r="I258" t="s">
        <v>25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>
        <v>3270.4659999999999</v>
      </c>
      <c r="Q258" t="s">
        <v>25</v>
      </c>
      <c r="R258" t="s">
        <v>25</v>
      </c>
      <c r="S258" t="s">
        <v>25</v>
      </c>
      <c r="T258" t="s">
        <v>25</v>
      </c>
      <c r="U258" t="s">
        <v>25</v>
      </c>
      <c r="V258" t="s">
        <v>25</v>
      </c>
      <c r="W258">
        <v>2666.203</v>
      </c>
    </row>
    <row r="259" spans="1:23">
      <c r="A259" s="1">
        <v>35783</v>
      </c>
      <c r="B259">
        <v>1211.249</v>
      </c>
      <c r="C259">
        <v>1941.211</v>
      </c>
      <c r="D259">
        <v>1868.039</v>
      </c>
      <c r="E259" t="s">
        <v>25</v>
      </c>
      <c r="F259" t="s">
        <v>25</v>
      </c>
      <c r="G259" t="s">
        <v>25</v>
      </c>
      <c r="H259" t="s">
        <v>25</v>
      </c>
      <c r="I259" t="s">
        <v>25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>
        <v>3270.4659999999999</v>
      </c>
      <c r="Q259" t="s">
        <v>25</v>
      </c>
      <c r="R259" t="s">
        <v>25</v>
      </c>
      <c r="S259" t="s">
        <v>25</v>
      </c>
      <c r="T259" t="s">
        <v>25</v>
      </c>
      <c r="U259" t="s">
        <v>25</v>
      </c>
      <c r="V259" t="s">
        <v>25</v>
      </c>
      <c r="W259">
        <v>2666.203</v>
      </c>
    </row>
    <row r="260" spans="1:23">
      <c r="A260" s="1">
        <v>35786</v>
      </c>
      <c r="B260">
        <v>1211.249</v>
      </c>
      <c r="C260">
        <v>1941.211</v>
      </c>
      <c r="D260">
        <v>1868.039</v>
      </c>
      <c r="E260" t="s">
        <v>25</v>
      </c>
      <c r="F260" t="s">
        <v>25</v>
      </c>
      <c r="G260" t="s">
        <v>25</v>
      </c>
      <c r="H260" t="s">
        <v>25</v>
      </c>
      <c r="I260" t="s">
        <v>25</v>
      </c>
      <c r="J260" t="s">
        <v>25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>
        <v>3270.4659999999999</v>
      </c>
      <c r="Q260" t="s">
        <v>25</v>
      </c>
      <c r="R260" t="s">
        <v>25</v>
      </c>
      <c r="S260" t="s">
        <v>25</v>
      </c>
      <c r="T260" t="s">
        <v>25</v>
      </c>
      <c r="U260" t="s">
        <v>25</v>
      </c>
      <c r="V260" t="s">
        <v>25</v>
      </c>
      <c r="W260">
        <v>2666.203</v>
      </c>
    </row>
    <row r="261" spans="1:23">
      <c r="A261" s="1">
        <v>35787</v>
      </c>
      <c r="B261">
        <v>1211.249</v>
      </c>
      <c r="C261">
        <v>1941.211</v>
      </c>
      <c r="D261">
        <v>1868.039</v>
      </c>
      <c r="E261" t="s">
        <v>25</v>
      </c>
      <c r="F261" t="s">
        <v>25</v>
      </c>
      <c r="G261" t="s">
        <v>25</v>
      </c>
      <c r="H261" t="s">
        <v>25</v>
      </c>
      <c r="I261" t="s">
        <v>25</v>
      </c>
      <c r="J261" t="s">
        <v>25</v>
      </c>
      <c r="K261" t="s">
        <v>25</v>
      </c>
      <c r="L261" t="s">
        <v>25</v>
      </c>
      <c r="M261" t="s">
        <v>25</v>
      </c>
      <c r="N261" t="s">
        <v>25</v>
      </c>
      <c r="O261" t="s">
        <v>25</v>
      </c>
      <c r="P261">
        <v>3270.4659999999999</v>
      </c>
      <c r="Q261" t="s">
        <v>25</v>
      </c>
      <c r="R261" t="s">
        <v>25</v>
      </c>
      <c r="S261" t="s">
        <v>25</v>
      </c>
      <c r="T261" t="s">
        <v>25</v>
      </c>
      <c r="U261" t="s">
        <v>25</v>
      </c>
      <c r="V261" t="s">
        <v>25</v>
      </c>
      <c r="W261">
        <v>2666.203</v>
      </c>
    </row>
    <row r="262" spans="1:23">
      <c r="A262" s="1">
        <v>35788</v>
      </c>
      <c r="B262">
        <v>1211.249</v>
      </c>
      <c r="C262">
        <v>1941.211</v>
      </c>
      <c r="D262">
        <v>1868.039</v>
      </c>
      <c r="E262" t="s">
        <v>25</v>
      </c>
      <c r="F262" t="s">
        <v>25</v>
      </c>
      <c r="G262" t="s">
        <v>25</v>
      </c>
      <c r="H262" t="s">
        <v>25</v>
      </c>
      <c r="I262" t="s">
        <v>25</v>
      </c>
      <c r="J262" t="s">
        <v>25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>
        <v>3270.4659999999999</v>
      </c>
      <c r="Q262" t="s">
        <v>25</v>
      </c>
      <c r="R262" t="s">
        <v>25</v>
      </c>
      <c r="S262" t="s">
        <v>25</v>
      </c>
      <c r="T262" t="s">
        <v>25</v>
      </c>
      <c r="U262" t="s">
        <v>25</v>
      </c>
      <c r="V262" t="s">
        <v>25</v>
      </c>
      <c r="W262">
        <v>2666.203</v>
      </c>
    </row>
    <row r="263" spans="1:23">
      <c r="A263" s="1">
        <v>35789</v>
      </c>
      <c r="B263">
        <v>1211.249</v>
      </c>
      <c r="C263">
        <v>1941.211</v>
      </c>
      <c r="D263">
        <v>1868.039</v>
      </c>
      <c r="E263" t="s">
        <v>25</v>
      </c>
      <c r="F263" t="s">
        <v>25</v>
      </c>
      <c r="G263" t="s">
        <v>25</v>
      </c>
      <c r="H263" t="s">
        <v>25</v>
      </c>
      <c r="I263" t="s">
        <v>25</v>
      </c>
      <c r="J263" t="s">
        <v>25</v>
      </c>
      <c r="K263" t="s">
        <v>25</v>
      </c>
      <c r="L263" t="s">
        <v>25</v>
      </c>
      <c r="M263" t="s">
        <v>25</v>
      </c>
      <c r="N263" t="s">
        <v>25</v>
      </c>
      <c r="O263" t="s">
        <v>25</v>
      </c>
      <c r="P263">
        <v>3270.4659999999999</v>
      </c>
      <c r="Q263" t="s">
        <v>25</v>
      </c>
      <c r="R263" t="s">
        <v>25</v>
      </c>
      <c r="S263" t="s">
        <v>25</v>
      </c>
      <c r="T263" t="s">
        <v>25</v>
      </c>
      <c r="U263" t="s">
        <v>25</v>
      </c>
      <c r="V263" t="s">
        <v>25</v>
      </c>
      <c r="W263">
        <v>2666.203</v>
      </c>
    </row>
    <row r="264" spans="1:23">
      <c r="A264" s="1">
        <v>35790</v>
      </c>
      <c r="B264">
        <v>1211.249</v>
      </c>
      <c r="C264">
        <v>1941.211</v>
      </c>
      <c r="D264">
        <v>1868.039</v>
      </c>
      <c r="E264" t="s">
        <v>25</v>
      </c>
      <c r="F264" t="s">
        <v>25</v>
      </c>
      <c r="G264" t="s">
        <v>25</v>
      </c>
      <c r="H264" t="s">
        <v>25</v>
      </c>
      <c r="I264" t="s">
        <v>25</v>
      </c>
      <c r="J264" t="s">
        <v>25</v>
      </c>
      <c r="K264" t="s">
        <v>25</v>
      </c>
      <c r="L264" t="s">
        <v>25</v>
      </c>
      <c r="M264" t="s">
        <v>25</v>
      </c>
      <c r="N264" t="s">
        <v>25</v>
      </c>
      <c r="O264" t="s">
        <v>25</v>
      </c>
      <c r="P264">
        <v>3270.4659999999999</v>
      </c>
      <c r="Q264" t="s">
        <v>25</v>
      </c>
      <c r="R264" t="s">
        <v>25</v>
      </c>
      <c r="S264" t="s">
        <v>25</v>
      </c>
      <c r="T264" t="s">
        <v>25</v>
      </c>
      <c r="U264" t="s">
        <v>25</v>
      </c>
      <c r="V264" t="s">
        <v>25</v>
      </c>
      <c r="W264">
        <v>2666.203</v>
      </c>
    </row>
    <row r="265" spans="1:23">
      <c r="A265" s="1">
        <v>35793</v>
      </c>
      <c r="B265">
        <v>1211.249</v>
      </c>
      <c r="C265">
        <v>1941.211</v>
      </c>
      <c r="D265">
        <v>1868.039</v>
      </c>
      <c r="E265" t="s">
        <v>25</v>
      </c>
      <c r="F265" t="s">
        <v>25</v>
      </c>
      <c r="G265" t="s">
        <v>25</v>
      </c>
      <c r="H265" t="s">
        <v>25</v>
      </c>
      <c r="I265" t="s">
        <v>25</v>
      </c>
      <c r="J265" t="s">
        <v>25</v>
      </c>
      <c r="K265" t="s">
        <v>25</v>
      </c>
      <c r="L265" t="s">
        <v>25</v>
      </c>
      <c r="M265" t="s">
        <v>25</v>
      </c>
      <c r="N265" t="s">
        <v>25</v>
      </c>
      <c r="O265" t="s">
        <v>25</v>
      </c>
      <c r="P265">
        <v>3270.4659999999999</v>
      </c>
      <c r="Q265" t="s">
        <v>25</v>
      </c>
      <c r="R265" t="s">
        <v>25</v>
      </c>
      <c r="S265" t="s">
        <v>25</v>
      </c>
      <c r="T265" t="s">
        <v>25</v>
      </c>
      <c r="U265" t="s">
        <v>25</v>
      </c>
      <c r="V265" t="s">
        <v>25</v>
      </c>
      <c r="W265">
        <v>2666.203</v>
      </c>
    </row>
    <row r="266" spans="1:23">
      <c r="A266" s="1">
        <v>35794</v>
      </c>
      <c r="B266">
        <v>1211.249</v>
      </c>
      <c r="C266">
        <v>1941.211</v>
      </c>
      <c r="D266">
        <v>1868.039</v>
      </c>
      <c r="E266" t="s">
        <v>25</v>
      </c>
      <c r="F266" t="s">
        <v>25</v>
      </c>
      <c r="G266" t="s">
        <v>25</v>
      </c>
      <c r="H266" t="s">
        <v>25</v>
      </c>
      <c r="I266" t="s">
        <v>25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>
        <v>3270.4659999999999</v>
      </c>
      <c r="Q266" t="s">
        <v>25</v>
      </c>
      <c r="R266" t="s">
        <v>25</v>
      </c>
      <c r="S266" t="s">
        <v>25</v>
      </c>
      <c r="T266" t="s">
        <v>25</v>
      </c>
      <c r="U266" t="s">
        <v>25</v>
      </c>
      <c r="V266" t="s">
        <v>25</v>
      </c>
      <c r="W266">
        <v>2666.203</v>
      </c>
    </row>
    <row r="267" spans="1:23">
      <c r="A267" s="1">
        <v>35795</v>
      </c>
      <c r="B267">
        <v>1241.8610000000001</v>
      </c>
      <c r="C267">
        <v>1969.4670000000001</v>
      </c>
      <c r="D267">
        <v>1933.905</v>
      </c>
      <c r="E267" t="s">
        <v>25</v>
      </c>
      <c r="F267" t="s">
        <v>25</v>
      </c>
      <c r="G267" t="s">
        <v>25</v>
      </c>
      <c r="H267" t="s">
        <v>25</v>
      </c>
      <c r="I267" t="s">
        <v>25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>
        <v>3083.3270000000002</v>
      </c>
      <c r="Q267" t="s">
        <v>25</v>
      </c>
      <c r="R267" t="s">
        <v>25</v>
      </c>
      <c r="S267" t="s">
        <v>25</v>
      </c>
      <c r="T267" t="s">
        <v>25</v>
      </c>
      <c r="U267" t="s">
        <v>25</v>
      </c>
      <c r="V267" t="s">
        <v>25</v>
      </c>
      <c r="W267">
        <v>2766.8229999999999</v>
      </c>
    </row>
    <row r="268" spans="1:23">
      <c r="A268" s="1">
        <v>35796</v>
      </c>
      <c r="B268">
        <v>1241.8610000000001</v>
      </c>
      <c r="C268">
        <v>1969.4670000000001</v>
      </c>
      <c r="D268">
        <v>1933.905</v>
      </c>
      <c r="E268" t="s">
        <v>25</v>
      </c>
      <c r="F268" t="s">
        <v>25</v>
      </c>
      <c r="G268" t="s">
        <v>25</v>
      </c>
      <c r="H268" t="s">
        <v>25</v>
      </c>
      <c r="I268" t="s">
        <v>25</v>
      </c>
      <c r="J268" t="s">
        <v>25</v>
      </c>
      <c r="K268" t="s">
        <v>25</v>
      </c>
      <c r="L268" t="s">
        <v>25</v>
      </c>
      <c r="M268" t="s">
        <v>25</v>
      </c>
      <c r="N268" t="s">
        <v>25</v>
      </c>
      <c r="O268" t="s">
        <v>25</v>
      </c>
      <c r="P268">
        <v>3083.3270000000002</v>
      </c>
      <c r="Q268" t="s">
        <v>25</v>
      </c>
      <c r="R268" t="s">
        <v>25</v>
      </c>
      <c r="S268" t="s">
        <v>25</v>
      </c>
      <c r="T268" t="s">
        <v>25</v>
      </c>
      <c r="U268" t="s">
        <v>25</v>
      </c>
      <c r="V268" t="s">
        <v>25</v>
      </c>
      <c r="W268">
        <v>2766.8229999999999</v>
      </c>
    </row>
    <row r="269" spans="1:23">
      <c r="A269" s="1">
        <v>35797</v>
      </c>
      <c r="B269">
        <v>1241.8610000000001</v>
      </c>
      <c r="C269">
        <v>1969.4670000000001</v>
      </c>
      <c r="D269">
        <v>1933.905</v>
      </c>
      <c r="E269" t="s">
        <v>25</v>
      </c>
      <c r="F269" t="s">
        <v>25</v>
      </c>
      <c r="G269" t="s">
        <v>25</v>
      </c>
      <c r="H269" t="s">
        <v>25</v>
      </c>
      <c r="I269" t="s">
        <v>25</v>
      </c>
      <c r="J269" t="s">
        <v>25</v>
      </c>
      <c r="K269" t="s">
        <v>25</v>
      </c>
      <c r="L269" t="s">
        <v>25</v>
      </c>
      <c r="M269" t="s">
        <v>25</v>
      </c>
      <c r="N269" t="s">
        <v>25</v>
      </c>
      <c r="O269" t="s">
        <v>25</v>
      </c>
      <c r="P269">
        <v>3083.3270000000002</v>
      </c>
      <c r="Q269" t="s">
        <v>25</v>
      </c>
      <c r="R269" t="s">
        <v>25</v>
      </c>
      <c r="S269" t="s">
        <v>25</v>
      </c>
      <c r="T269" t="s">
        <v>25</v>
      </c>
      <c r="U269" t="s">
        <v>25</v>
      </c>
      <c r="V269" t="s">
        <v>25</v>
      </c>
      <c r="W269">
        <v>2766.8229999999999</v>
      </c>
    </row>
    <row r="270" spans="1:23">
      <c r="A270" s="1">
        <v>35800</v>
      </c>
      <c r="B270">
        <v>1241.8610000000001</v>
      </c>
      <c r="C270">
        <v>1969.4670000000001</v>
      </c>
      <c r="D270">
        <v>1933.905</v>
      </c>
      <c r="E270" t="s">
        <v>25</v>
      </c>
      <c r="F270" t="s">
        <v>25</v>
      </c>
      <c r="G270" t="s">
        <v>25</v>
      </c>
      <c r="H270" t="s">
        <v>25</v>
      </c>
      <c r="I270" t="s">
        <v>25</v>
      </c>
      <c r="J270" t="s">
        <v>25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>
        <v>3083.3270000000002</v>
      </c>
      <c r="Q270" t="s">
        <v>25</v>
      </c>
      <c r="R270" t="s">
        <v>25</v>
      </c>
      <c r="S270" t="s">
        <v>25</v>
      </c>
      <c r="T270" t="s">
        <v>25</v>
      </c>
      <c r="U270" t="s">
        <v>25</v>
      </c>
      <c r="V270" t="s">
        <v>25</v>
      </c>
      <c r="W270">
        <v>2766.8229999999999</v>
      </c>
    </row>
    <row r="271" spans="1:23">
      <c r="A271" s="1">
        <v>35801</v>
      </c>
      <c r="B271">
        <v>1241.8610000000001</v>
      </c>
      <c r="C271">
        <v>1969.4670000000001</v>
      </c>
      <c r="D271">
        <v>1933.905</v>
      </c>
      <c r="E271" t="s">
        <v>25</v>
      </c>
      <c r="F271" t="s">
        <v>25</v>
      </c>
      <c r="G271" t="s">
        <v>25</v>
      </c>
      <c r="H271" t="s">
        <v>25</v>
      </c>
      <c r="I271" t="s">
        <v>25</v>
      </c>
      <c r="J271" t="s">
        <v>25</v>
      </c>
      <c r="K271" t="s">
        <v>25</v>
      </c>
      <c r="L271" t="s">
        <v>25</v>
      </c>
      <c r="M271" t="s">
        <v>25</v>
      </c>
      <c r="N271" t="s">
        <v>25</v>
      </c>
      <c r="O271" t="s">
        <v>25</v>
      </c>
      <c r="P271">
        <v>3083.3270000000002</v>
      </c>
      <c r="Q271" t="s">
        <v>25</v>
      </c>
      <c r="R271" t="s">
        <v>25</v>
      </c>
      <c r="S271" t="s">
        <v>25</v>
      </c>
      <c r="T271" t="s">
        <v>25</v>
      </c>
      <c r="U271" t="s">
        <v>25</v>
      </c>
      <c r="V271" t="s">
        <v>25</v>
      </c>
      <c r="W271">
        <v>2766.8229999999999</v>
      </c>
    </row>
    <row r="272" spans="1:23">
      <c r="A272" s="1">
        <v>35802</v>
      </c>
      <c r="B272">
        <v>1241.8610000000001</v>
      </c>
      <c r="C272">
        <v>1969.4670000000001</v>
      </c>
      <c r="D272">
        <v>1933.905</v>
      </c>
      <c r="E272" t="s">
        <v>25</v>
      </c>
      <c r="F272" t="s">
        <v>25</v>
      </c>
      <c r="G272" t="s">
        <v>25</v>
      </c>
      <c r="H272" t="s">
        <v>25</v>
      </c>
      <c r="I272" t="s">
        <v>25</v>
      </c>
      <c r="J272" t="s">
        <v>25</v>
      </c>
      <c r="K272" t="s">
        <v>25</v>
      </c>
      <c r="L272" t="s">
        <v>25</v>
      </c>
      <c r="M272" t="s">
        <v>25</v>
      </c>
      <c r="N272" t="s">
        <v>25</v>
      </c>
      <c r="O272" t="s">
        <v>25</v>
      </c>
      <c r="P272">
        <v>3083.3270000000002</v>
      </c>
      <c r="Q272" t="s">
        <v>25</v>
      </c>
      <c r="R272" t="s">
        <v>25</v>
      </c>
      <c r="S272" t="s">
        <v>25</v>
      </c>
      <c r="T272" t="s">
        <v>25</v>
      </c>
      <c r="U272" t="s">
        <v>25</v>
      </c>
      <c r="V272" t="s">
        <v>25</v>
      </c>
      <c r="W272">
        <v>2766.8229999999999</v>
      </c>
    </row>
    <row r="273" spans="1:23">
      <c r="A273" s="1">
        <v>35803</v>
      </c>
      <c r="B273">
        <v>1241.8610000000001</v>
      </c>
      <c r="C273">
        <v>1969.4670000000001</v>
      </c>
      <c r="D273">
        <v>1933.905</v>
      </c>
      <c r="E273" t="s">
        <v>25</v>
      </c>
      <c r="F273" t="s">
        <v>25</v>
      </c>
      <c r="G273" t="s">
        <v>25</v>
      </c>
      <c r="H273" t="s">
        <v>25</v>
      </c>
      <c r="I273" t="s">
        <v>25</v>
      </c>
      <c r="J273" t="s">
        <v>25</v>
      </c>
      <c r="K273" t="s">
        <v>25</v>
      </c>
      <c r="L273" t="s">
        <v>25</v>
      </c>
      <c r="M273" t="s">
        <v>25</v>
      </c>
      <c r="N273" t="s">
        <v>25</v>
      </c>
      <c r="O273" t="s">
        <v>25</v>
      </c>
      <c r="P273">
        <v>3083.3270000000002</v>
      </c>
      <c r="Q273" t="s">
        <v>25</v>
      </c>
      <c r="R273" t="s">
        <v>25</v>
      </c>
      <c r="S273" t="s">
        <v>25</v>
      </c>
      <c r="T273" t="s">
        <v>25</v>
      </c>
      <c r="U273" t="s">
        <v>25</v>
      </c>
      <c r="V273" t="s">
        <v>25</v>
      </c>
      <c r="W273">
        <v>2766.8229999999999</v>
      </c>
    </row>
    <row r="274" spans="1:23">
      <c r="A274" s="1">
        <v>35804</v>
      </c>
      <c r="B274">
        <v>1241.8610000000001</v>
      </c>
      <c r="C274">
        <v>1969.4670000000001</v>
      </c>
      <c r="D274">
        <v>1933.905</v>
      </c>
      <c r="E274" t="s">
        <v>25</v>
      </c>
      <c r="F274" t="s">
        <v>25</v>
      </c>
      <c r="G274" t="s">
        <v>25</v>
      </c>
      <c r="H274" t="s">
        <v>25</v>
      </c>
      <c r="I274" t="s">
        <v>25</v>
      </c>
      <c r="J274" t="s">
        <v>25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>
        <v>3083.3270000000002</v>
      </c>
      <c r="Q274" t="s">
        <v>25</v>
      </c>
      <c r="R274" t="s">
        <v>25</v>
      </c>
      <c r="S274" t="s">
        <v>25</v>
      </c>
      <c r="T274" t="s">
        <v>25</v>
      </c>
      <c r="U274" t="s">
        <v>25</v>
      </c>
      <c r="V274" t="s">
        <v>25</v>
      </c>
      <c r="W274">
        <v>2766.8229999999999</v>
      </c>
    </row>
    <row r="275" spans="1:23">
      <c r="A275" s="1">
        <v>35807</v>
      </c>
      <c r="B275">
        <v>1241.8610000000001</v>
      </c>
      <c r="C275">
        <v>1969.4670000000001</v>
      </c>
      <c r="D275">
        <v>1933.905</v>
      </c>
      <c r="E275" t="s">
        <v>25</v>
      </c>
      <c r="F275" t="s">
        <v>25</v>
      </c>
      <c r="G275" t="s">
        <v>25</v>
      </c>
      <c r="H275" t="s">
        <v>25</v>
      </c>
      <c r="I275" t="s">
        <v>25</v>
      </c>
      <c r="J275" t="s">
        <v>25</v>
      </c>
      <c r="K275" t="s">
        <v>25</v>
      </c>
      <c r="L275" t="s">
        <v>25</v>
      </c>
      <c r="M275" t="s">
        <v>25</v>
      </c>
      <c r="N275" t="s">
        <v>25</v>
      </c>
      <c r="O275" t="s">
        <v>25</v>
      </c>
      <c r="P275">
        <v>3083.3270000000002</v>
      </c>
      <c r="Q275" t="s">
        <v>25</v>
      </c>
      <c r="R275" t="s">
        <v>25</v>
      </c>
      <c r="S275" t="s">
        <v>25</v>
      </c>
      <c r="T275" t="s">
        <v>25</v>
      </c>
      <c r="U275" t="s">
        <v>25</v>
      </c>
      <c r="V275" t="s">
        <v>25</v>
      </c>
      <c r="W275">
        <v>2766.8229999999999</v>
      </c>
    </row>
    <row r="276" spans="1:23">
      <c r="A276" s="1">
        <v>35808</v>
      </c>
      <c r="B276">
        <v>1241.8610000000001</v>
      </c>
      <c r="C276">
        <v>1969.4670000000001</v>
      </c>
      <c r="D276">
        <v>1933.905</v>
      </c>
      <c r="E276" t="s">
        <v>25</v>
      </c>
      <c r="F276" t="s">
        <v>25</v>
      </c>
      <c r="G276" t="s">
        <v>25</v>
      </c>
      <c r="H276" t="s">
        <v>25</v>
      </c>
      <c r="I276" t="s">
        <v>25</v>
      </c>
      <c r="J276" t="s">
        <v>25</v>
      </c>
      <c r="K276" t="s">
        <v>25</v>
      </c>
      <c r="L276" t="s">
        <v>25</v>
      </c>
      <c r="M276" t="s">
        <v>25</v>
      </c>
      <c r="N276" t="s">
        <v>25</v>
      </c>
      <c r="O276" t="s">
        <v>25</v>
      </c>
      <c r="P276">
        <v>3083.3270000000002</v>
      </c>
      <c r="Q276" t="s">
        <v>25</v>
      </c>
      <c r="R276" t="s">
        <v>25</v>
      </c>
      <c r="S276" t="s">
        <v>25</v>
      </c>
      <c r="T276" t="s">
        <v>25</v>
      </c>
      <c r="U276" t="s">
        <v>25</v>
      </c>
      <c r="V276" t="s">
        <v>25</v>
      </c>
      <c r="W276">
        <v>2766.8229999999999</v>
      </c>
    </row>
    <row r="277" spans="1:23">
      <c r="A277" s="1">
        <v>35809</v>
      </c>
      <c r="B277">
        <v>1241.8610000000001</v>
      </c>
      <c r="C277">
        <v>1969.4670000000001</v>
      </c>
      <c r="D277">
        <v>1933.905</v>
      </c>
      <c r="E277" t="s">
        <v>25</v>
      </c>
      <c r="F277" t="s">
        <v>25</v>
      </c>
      <c r="G277" t="s">
        <v>25</v>
      </c>
      <c r="H277" t="s">
        <v>25</v>
      </c>
      <c r="I277" t="s">
        <v>25</v>
      </c>
      <c r="J277" t="s">
        <v>25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>
        <v>3083.3270000000002</v>
      </c>
      <c r="Q277" t="s">
        <v>25</v>
      </c>
      <c r="R277" t="s">
        <v>25</v>
      </c>
      <c r="S277" t="s">
        <v>25</v>
      </c>
      <c r="T277" t="s">
        <v>25</v>
      </c>
      <c r="U277" t="s">
        <v>25</v>
      </c>
      <c r="V277" t="s">
        <v>25</v>
      </c>
      <c r="W277">
        <v>2766.8229999999999</v>
      </c>
    </row>
    <row r="278" spans="1:23">
      <c r="A278" s="1">
        <v>35810</v>
      </c>
      <c r="B278">
        <v>1241.8610000000001</v>
      </c>
      <c r="C278">
        <v>1969.4670000000001</v>
      </c>
      <c r="D278">
        <v>1933.905</v>
      </c>
      <c r="E278" t="s">
        <v>25</v>
      </c>
      <c r="F278" t="s">
        <v>25</v>
      </c>
      <c r="G278" t="s">
        <v>25</v>
      </c>
      <c r="H278" t="s">
        <v>25</v>
      </c>
      <c r="I278" t="s">
        <v>25</v>
      </c>
      <c r="J278" t="s">
        <v>25</v>
      </c>
      <c r="K278" t="s">
        <v>25</v>
      </c>
      <c r="L278" t="s">
        <v>25</v>
      </c>
      <c r="M278" t="s">
        <v>25</v>
      </c>
      <c r="N278" t="s">
        <v>25</v>
      </c>
      <c r="O278" t="s">
        <v>25</v>
      </c>
      <c r="P278">
        <v>3083.3270000000002</v>
      </c>
      <c r="Q278" t="s">
        <v>25</v>
      </c>
      <c r="R278" t="s">
        <v>25</v>
      </c>
      <c r="S278" t="s">
        <v>25</v>
      </c>
      <c r="T278" t="s">
        <v>25</v>
      </c>
      <c r="U278" t="s">
        <v>25</v>
      </c>
      <c r="V278" t="s">
        <v>25</v>
      </c>
      <c r="W278">
        <v>2766.8229999999999</v>
      </c>
    </row>
    <row r="279" spans="1:23">
      <c r="A279" s="1">
        <v>35811</v>
      </c>
      <c r="B279">
        <v>1241.8610000000001</v>
      </c>
      <c r="C279">
        <v>1969.4670000000001</v>
      </c>
      <c r="D279">
        <v>1933.905</v>
      </c>
      <c r="E279" t="s">
        <v>25</v>
      </c>
      <c r="F279" t="s">
        <v>25</v>
      </c>
      <c r="G279" t="s">
        <v>25</v>
      </c>
      <c r="H279" t="s">
        <v>25</v>
      </c>
      <c r="I279" t="s">
        <v>25</v>
      </c>
      <c r="J279" t="s">
        <v>25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>
        <v>3083.3270000000002</v>
      </c>
      <c r="Q279" t="s">
        <v>25</v>
      </c>
      <c r="R279" t="s">
        <v>25</v>
      </c>
      <c r="S279" t="s">
        <v>25</v>
      </c>
      <c r="T279" t="s">
        <v>25</v>
      </c>
      <c r="U279" t="s">
        <v>25</v>
      </c>
      <c r="V279" t="s">
        <v>25</v>
      </c>
      <c r="W279">
        <v>2766.8229999999999</v>
      </c>
    </row>
    <row r="280" spans="1:23">
      <c r="A280" s="1">
        <v>35814</v>
      </c>
      <c r="B280">
        <v>1241.8610000000001</v>
      </c>
      <c r="C280">
        <v>1969.4670000000001</v>
      </c>
      <c r="D280">
        <v>1933.905</v>
      </c>
      <c r="E280" t="s">
        <v>25</v>
      </c>
      <c r="F280" t="s">
        <v>25</v>
      </c>
      <c r="G280" t="s">
        <v>25</v>
      </c>
      <c r="H280" t="s">
        <v>25</v>
      </c>
      <c r="I280" t="s">
        <v>25</v>
      </c>
      <c r="J280" t="s">
        <v>25</v>
      </c>
      <c r="K280" t="s">
        <v>25</v>
      </c>
      <c r="L280" t="s">
        <v>25</v>
      </c>
      <c r="M280" t="s">
        <v>25</v>
      </c>
      <c r="N280" t="s">
        <v>25</v>
      </c>
      <c r="O280" t="s">
        <v>25</v>
      </c>
      <c r="P280">
        <v>3083.3270000000002</v>
      </c>
      <c r="Q280" t="s">
        <v>25</v>
      </c>
      <c r="R280" t="s">
        <v>25</v>
      </c>
      <c r="S280" t="s">
        <v>25</v>
      </c>
      <c r="T280" t="s">
        <v>25</v>
      </c>
      <c r="U280" t="s">
        <v>25</v>
      </c>
      <c r="V280" t="s">
        <v>25</v>
      </c>
      <c r="W280">
        <v>2766.8229999999999</v>
      </c>
    </row>
    <row r="281" spans="1:23">
      <c r="A281" s="1">
        <v>35815</v>
      </c>
      <c r="B281">
        <v>1241.8610000000001</v>
      </c>
      <c r="C281">
        <v>1969.4670000000001</v>
      </c>
      <c r="D281">
        <v>1933.905</v>
      </c>
      <c r="E281" t="s">
        <v>25</v>
      </c>
      <c r="F281" t="s">
        <v>25</v>
      </c>
      <c r="G281" t="s">
        <v>25</v>
      </c>
      <c r="H281" t="s">
        <v>25</v>
      </c>
      <c r="I281" t="s">
        <v>25</v>
      </c>
      <c r="J281" t="s">
        <v>25</v>
      </c>
      <c r="K281" t="s">
        <v>25</v>
      </c>
      <c r="L281" t="s">
        <v>25</v>
      </c>
      <c r="M281" t="s">
        <v>25</v>
      </c>
      <c r="N281" t="s">
        <v>25</v>
      </c>
      <c r="O281" t="s">
        <v>25</v>
      </c>
      <c r="P281">
        <v>3083.3270000000002</v>
      </c>
      <c r="Q281" t="s">
        <v>25</v>
      </c>
      <c r="R281" t="s">
        <v>25</v>
      </c>
      <c r="S281" t="s">
        <v>25</v>
      </c>
      <c r="T281" t="s">
        <v>25</v>
      </c>
      <c r="U281" t="s">
        <v>25</v>
      </c>
      <c r="V281" t="s">
        <v>25</v>
      </c>
      <c r="W281">
        <v>2766.8229999999999</v>
      </c>
    </row>
    <row r="282" spans="1:23">
      <c r="A282" s="1">
        <v>35816</v>
      </c>
      <c r="B282">
        <v>1241.8610000000001</v>
      </c>
      <c r="C282">
        <v>1969.4670000000001</v>
      </c>
      <c r="D282">
        <v>1933.905</v>
      </c>
      <c r="E282" t="s">
        <v>25</v>
      </c>
      <c r="F282" t="s">
        <v>25</v>
      </c>
      <c r="G282" t="s">
        <v>25</v>
      </c>
      <c r="H282" t="s">
        <v>25</v>
      </c>
      <c r="I282" t="s">
        <v>25</v>
      </c>
      <c r="J282" t="s">
        <v>25</v>
      </c>
      <c r="K282" t="s">
        <v>25</v>
      </c>
      <c r="L282" t="s">
        <v>25</v>
      </c>
      <c r="M282" t="s">
        <v>25</v>
      </c>
      <c r="N282" t="s">
        <v>25</v>
      </c>
      <c r="O282" t="s">
        <v>25</v>
      </c>
      <c r="P282">
        <v>3083.3270000000002</v>
      </c>
      <c r="Q282" t="s">
        <v>25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>
        <v>2766.8229999999999</v>
      </c>
    </row>
    <row r="283" spans="1:23">
      <c r="A283" s="1">
        <v>35817</v>
      </c>
      <c r="B283">
        <v>1241.8610000000001</v>
      </c>
      <c r="C283">
        <v>1969.4670000000001</v>
      </c>
      <c r="D283">
        <v>1933.905</v>
      </c>
      <c r="E283" t="s">
        <v>25</v>
      </c>
      <c r="F283" t="s">
        <v>25</v>
      </c>
      <c r="G283" t="s">
        <v>25</v>
      </c>
      <c r="H283" t="s">
        <v>25</v>
      </c>
      <c r="I283" t="s">
        <v>25</v>
      </c>
      <c r="J283" t="s">
        <v>25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>
        <v>3083.3270000000002</v>
      </c>
      <c r="Q283" t="s">
        <v>25</v>
      </c>
      <c r="R283" t="s">
        <v>25</v>
      </c>
      <c r="S283" t="s">
        <v>25</v>
      </c>
      <c r="T283" t="s">
        <v>25</v>
      </c>
      <c r="U283" t="s">
        <v>25</v>
      </c>
      <c r="V283" t="s">
        <v>25</v>
      </c>
      <c r="W283">
        <v>2766.8229999999999</v>
      </c>
    </row>
    <row r="284" spans="1:23">
      <c r="A284" s="1">
        <v>35818</v>
      </c>
      <c r="B284">
        <v>1241.8610000000001</v>
      </c>
      <c r="C284">
        <v>1969.4670000000001</v>
      </c>
      <c r="D284">
        <v>1933.905</v>
      </c>
      <c r="E284" t="s">
        <v>25</v>
      </c>
      <c r="F284" t="s">
        <v>25</v>
      </c>
      <c r="G284" t="s">
        <v>25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25</v>
      </c>
      <c r="O284" t="s">
        <v>25</v>
      </c>
      <c r="P284">
        <v>3083.3270000000002</v>
      </c>
      <c r="Q284" t="s">
        <v>25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>
        <v>2766.8229999999999</v>
      </c>
    </row>
    <row r="285" spans="1:23">
      <c r="A285" s="1">
        <v>35821</v>
      </c>
      <c r="B285">
        <v>1241.8610000000001</v>
      </c>
      <c r="C285">
        <v>1969.4670000000001</v>
      </c>
      <c r="D285">
        <v>1933.905</v>
      </c>
      <c r="E285" t="s">
        <v>25</v>
      </c>
      <c r="F285" t="s">
        <v>25</v>
      </c>
      <c r="G285" t="s">
        <v>25</v>
      </c>
      <c r="H285" t="s">
        <v>25</v>
      </c>
      <c r="I285" t="s">
        <v>25</v>
      </c>
      <c r="J285" t="s">
        <v>25</v>
      </c>
      <c r="K285" t="s">
        <v>25</v>
      </c>
      <c r="L285" t="s">
        <v>25</v>
      </c>
      <c r="M285" t="s">
        <v>25</v>
      </c>
      <c r="N285" t="s">
        <v>25</v>
      </c>
      <c r="O285" t="s">
        <v>25</v>
      </c>
      <c r="P285">
        <v>3083.3270000000002</v>
      </c>
      <c r="Q285" t="s">
        <v>25</v>
      </c>
      <c r="R285" t="s">
        <v>25</v>
      </c>
      <c r="S285" t="s">
        <v>25</v>
      </c>
      <c r="T285" t="s">
        <v>25</v>
      </c>
      <c r="U285" t="s">
        <v>25</v>
      </c>
      <c r="V285" t="s">
        <v>25</v>
      </c>
      <c r="W285">
        <v>2766.8229999999999</v>
      </c>
    </row>
    <row r="286" spans="1:23">
      <c r="A286" s="1">
        <v>35822</v>
      </c>
      <c r="B286">
        <v>1241.8610000000001</v>
      </c>
      <c r="C286">
        <v>1969.4670000000001</v>
      </c>
      <c r="D286">
        <v>1933.905</v>
      </c>
      <c r="E286" t="s">
        <v>25</v>
      </c>
      <c r="F286" t="s">
        <v>25</v>
      </c>
      <c r="G286" t="s">
        <v>25</v>
      </c>
      <c r="H286" t="s">
        <v>25</v>
      </c>
      <c r="I286" t="s">
        <v>25</v>
      </c>
      <c r="J286" t="s">
        <v>25</v>
      </c>
      <c r="K286" t="s">
        <v>25</v>
      </c>
      <c r="L286" t="s">
        <v>25</v>
      </c>
      <c r="M286" t="s">
        <v>25</v>
      </c>
      <c r="N286" t="s">
        <v>25</v>
      </c>
      <c r="O286" t="s">
        <v>25</v>
      </c>
      <c r="P286">
        <v>3083.3270000000002</v>
      </c>
      <c r="Q286" t="s">
        <v>25</v>
      </c>
      <c r="R286" t="s">
        <v>25</v>
      </c>
      <c r="S286" t="s">
        <v>25</v>
      </c>
      <c r="T286" t="s">
        <v>25</v>
      </c>
      <c r="U286" t="s">
        <v>25</v>
      </c>
      <c r="V286" t="s">
        <v>25</v>
      </c>
      <c r="W286">
        <v>2766.8229999999999</v>
      </c>
    </row>
    <row r="287" spans="1:23">
      <c r="A287" s="1">
        <v>35823</v>
      </c>
      <c r="B287">
        <v>1241.8610000000001</v>
      </c>
      <c r="C287">
        <v>1969.4670000000001</v>
      </c>
      <c r="D287">
        <v>1933.905</v>
      </c>
      <c r="E287" t="s">
        <v>25</v>
      </c>
      <c r="F287" t="s">
        <v>25</v>
      </c>
      <c r="G287" t="s">
        <v>25</v>
      </c>
      <c r="H287" t="s">
        <v>25</v>
      </c>
      <c r="I287" t="s">
        <v>25</v>
      </c>
      <c r="J287" t="s">
        <v>25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>
        <v>3083.3270000000002</v>
      </c>
      <c r="Q287" t="s">
        <v>25</v>
      </c>
      <c r="R287" t="s">
        <v>25</v>
      </c>
      <c r="S287" t="s">
        <v>25</v>
      </c>
      <c r="T287" t="s">
        <v>25</v>
      </c>
      <c r="U287" t="s">
        <v>25</v>
      </c>
      <c r="V287" t="s">
        <v>25</v>
      </c>
      <c r="W287">
        <v>2766.8229999999999</v>
      </c>
    </row>
    <row r="288" spans="1:23">
      <c r="A288" s="1">
        <v>35824</v>
      </c>
      <c r="B288">
        <v>1241.8610000000001</v>
      </c>
      <c r="C288">
        <v>1969.4670000000001</v>
      </c>
      <c r="D288">
        <v>1933.905</v>
      </c>
      <c r="E288" t="s">
        <v>25</v>
      </c>
      <c r="F288" t="s">
        <v>25</v>
      </c>
      <c r="G288" t="s">
        <v>25</v>
      </c>
      <c r="H288" t="s">
        <v>25</v>
      </c>
      <c r="I288" t="s">
        <v>25</v>
      </c>
      <c r="J288" t="s">
        <v>25</v>
      </c>
      <c r="K288" t="s">
        <v>25</v>
      </c>
      <c r="L288" t="s">
        <v>25</v>
      </c>
      <c r="M288" t="s">
        <v>25</v>
      </c>
      <c r="N288" t="s">
        <v>25</v>
      </c>
      <c r="O288" t="s">
        <v>25</v>
      </c>
      <c r="P288">
        <v>3083.3270000000002</v>
      </c>
      <c r="Q288" t="s">
        <v>25</v>
      </c>
      <c r="R288" t="s">
        <v>25</v>
      </c>
      <c r="S288" t="s">
        <v>25</v>
      </c>
      <c r="T288" t="s">
        <v>25</v>
      </c>
      <c r="U288" t="s">
        <v>25</v>
      </c>
      <c r="V288" t="s">
        <v>25</v>
      </c>
      <c r="W288">
        <v>2766.8229999999999</v>
      </c>
    </row>
    <row r="289" spans="1:23">
      <c r="A289" s="1">
        <v>35825</v>
      </c>
      <c r="B289">
        <v>1219.646</v>
      </c>
      <c r="C289">
        <v>1994.396</v>
      </c>
      <c r="D289">
        <v>2002.865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>
        <v>3358.4259999999999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t="s">
        <v>25</v>
      </c>
      <c r="W289">
        <v>2901.2429999999999</v>
      </c>
    </row>
    <row r="290" spans="1:23">
      <c r="A290" s="1">
        <v>35828</v>
      </c>
      <c r="B290">
        <v>1219.646</v>
      </c>
      <c r="C290">
        <v>1994.396</v>
      </c>
      <c r="D290">
        <v>2002.865</v>
      </c>
      <c r="E290" t="s">
        <v>25</v>
      </c>
      <c r="F290" t="s">
        <v>25</v>
      </c>
      <c r="G290" t="s">
        <v>25</v>
      </c>
      <c r="H290" t="s">
        <v>25</v>
      </c>
      <c r="I290" t="s">
        <v>25</v>
      </c>
      <c r="J290" t="s">
        <v>25</v>
      </c>
      <c r="K290" t="s">
        <v>25</v>
      </c>
      <c r="L290" t="s">
        <v>25</v>
      </c>
      <c r="M290" t="s">
        <v>25</v>
      </c>
      <c r="N290" t="s">
        <v>25</v>
      </c>
      <c r="O290" t="s">
        <v>25</v>
      </c>
      <c r="P290">
        <v>3358.4259999999999</v>
      </c>
      <c r="Q290" t="s">
        <v>25</v>
      </c>
      <c r="R290" t="s">
        <v>25</v>
      </c>
      <c r="S290" t="s">
        <v>25</v>
      </c>
      <c r="T290" t="s">
        <v>25</v>
      </c>
      <c r="U290" t="s">
        <v>25</v>
      </c>
      <c r="V290" t="s">
        <v>25</v>
      </c>
      <c r="W290">
        <v>2901.2429999999999</v>
      </c>
    </row>
    <row r="291" spans="1:23">
      <c r="A291" s="1">
        <v>35829</v>
      </c>
      <c r="B291">
        <v>1219.646</v>
      </c>
      <c r="C291">
        <v>1994.396</v>
      </c>
      <c r="D291">
        <v>2002.865</v>
      </c>
      <c r="E291" t="s">
        <v>25</v>
      </c>
      <c r="F291" t="s">
        <v>25</v>
      </c>
      <c r="G291" t="s">
        <v>25</v>
      </c>
      <c r="H291" t="s">
        <v>25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>
        <v>3358.4259999999999</v>
      </c>
      <c r="Q291" t="s">
        <v>25</v>
      </c>
      <c r="R291" t="s">
        <v>25</v>
      </c>
      <c r="S291" t="s">
        <v>25</v>
      </c>
      <c r="T291" t="s">
        <v>25</v>
      </c>
      <c r="U291" t="s">
        <v>25</v>
      </c>
      <c r="V291" t="s">
        <v>25</v>
      </c>
      <c r="W291">
        <v>2901.2429999999999</v>
      </c>
    </row>
    <row r="292" spans="1:23">
      <c r="A292" s="1">
        <v>35830</v>
      </c>
      <c r="B292">
        <v>1219.646</v>
      </c>
      <c r="C292">
        <v>1994.396</v>
      </c>
      <c r="D292">
        <v>2002.865</v>
      </c>
      <c r="E292" t="s">
        <v>25</v>
      </c>
      <c r="F292" t="s">
        <v>25</v>
      </c>
      <c r="G292" t="s">
        <v>25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>
        <v>3358.4259999999999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t="s">
        <v>25</v>
      </c>
      <c r="W292">
        <v>2901.2429999999999</v>
      </c>
    </row>
    <row r="293" spans="1:23">
      <c r="A293" s="1">
        <v>35831</v>
      </c>
      <c r="B293">
        <v>1219.646</v>
      </c>
      <c r="C293">
        <v>1994.396</v>
      </c>
      <c r="D293">
        <v>2002.865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>
        <v>3358.4259999999999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t="s">
        <v>25</v>
      </c>
      <c r="W293">
        <v>2901.2429999999999</v>
      </c>
    </row>
    <row r="294" spans="1:23">
      <c r="A294" s="1">
        <v>35832</v>
      </c>
      <c r="B294">
        <v>1219.646</v>
      </c>
      <c r="C294">
        <v>1994.396</v>
      </c>
      <c r="D294">
        <v>2002.865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>
        <v>3358.4259999999999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t="s">
        <v>25</v>
      </c>
      <c r="W294">
        <v>2901.2429999999999</v>
      </c>
    </row>
    <row r="295" spans="1:23">
      <c r="A295" s="1">
        <v>35835</v>
      </c>
      <c r="B295">
        <v>1219.646</v>
      </c>
      <c r="C295">
        <v>1994.396</v>
      </c>
      <c r="D295">
        <v>2002.865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>
        <v>3358.4259999999999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t="s">
        <v>25</v>
      </c>
      <c r="W295">
        <v>2901.2429999999999</v>
      </c>
    </row>
    <row r="296" spans="1:23">
      <c r="A296" s="1">
        <v>35836</v>
      </c>
      <c r="B296">
        <v>1219.646</v>
      </c>
      <c r="C296">
        <v>1994.396</v>
      </c>
      <c r="D296">
        <v>2002.865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>
        <v>3358.4259999999999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t="s">
        <v>25</v>
      </c>
      <c r="W296">
        <v>2901.2429999999999</v>
      </c>
    </row>
    <row r="297" spans="1:23">
      <c r="A297" s="1">
        <v>35837</v>
      </c>
      <c r="B297">
        <v>1219.646</v>
      </c>
      <c r="C297">
        <v>1994.396</v>
      </c>
      <c r="D297">
        <v>2002.865</v>
      </c>
      <c r="E297" t="s">
        <v>25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>
        <v>3358.4259999999999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t="s">
        <v>25</v>
      </c>
      <c r="W297">
        <v>2901.2429999999999</v>
      </c>
    </row>
    <row r="298" spans="1:23">
      <c r="A298" s="1">
        <v>35838</v>
      </c>
      <c r="B298">
        <v>1219.646</v>
      </c>
      <c r="C298">
        <v>1994.396</v>
      </c>
      <c r="D298">
        <v>2002.865</v>
      </c>
      <c r="E298" t="s">
        <v>25</v>
      </c>
      <c r="F298" t="s">
        <v>25</v>
      </c>
      <c r="G298" t="s">
        <v>25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>
        <v>3358.4259999999999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t="s">
        <v>25</v>
      </c>
      <c r="W298">
        <v>2901.2429999999999</v>
      </c>
    </row>
    <row r="299" spans="1:23">
      <c r="A299" s="1">
        <v>35839</v>
      </c>
      <c r="B299">
        <v>1219.646</v>
      </c>
      <c r="C299">
        <v>1994.396</v>
      </c>
      <c r="D299">
        <v>2002.865</v>
      </c>
      <c r="E299" t="s">
        <v>25</v>
      </c>
      <c r="F299" t="s">
        <v>25</v>
      </c>
      <c r="G299" t="s">
        <v>25</v>
      </c>
      <c r="H299" t="s">
        <v>25</v>
      </c>
      <c r="I299" t="s">
        <v>25</v>
      </c>
      <c r="J299" t="s">
        <v>25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>
        <v>3358.4259999999999</v>
      </c>
      <c r="Q299" t="s">
        <v>25</v>
      </c>
      <c r="R299" t="s">
        <v>25</v>
      </c>
      <c r="S299" t="s">
        <v>25</v>
      </c>
      <c r="T299" t="s">
        <v>25</v>
      </c>
      <c r="U299" t="s">
        <v>25</v>
      </c>
      <c r="V299" t="s">
        <v>25</v>
      </c>
      <c r="W299">
        <v>2901.2429999999999</v>
      </c>
    </row>
    <row r="300" spans="1:23">
      <c r="A300" s="1">
        <v>35842</v>
      </c>
      <c r="B300">
        <v>1219.646</v>
      </c>
      <c r="C300">
        <v>1994.396</v>
      </c>
      <c r="D300">
        <v>2002.865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>
        <v>3358.4259999999999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t="s">
        <v>25</v>
      </c>
      <c r="W300">
        <v>2901.2429999999999</v>
      </c>
    </row>
    <row r="301" spans="1:23">
      <c r="A301" s="1">
        <v>35843</v>
      </c>
      <c r="B301">
        <v>1219.646</v>
      </c>
      <c r="C301">
        <v>1994.396</v>
      </c>
      <c r="D301">
        <v>2002.865</v>
      </c>
      <c r="E301" t="s">
        <v>25</v>
      </c>
      <c r="F301" t="s">
        <v>25</v>
      </c>
      <c r="G301" t="s">
        <v>25</v>
      </c>
      <c r="H301" t="s">
        <v>25</v>
      </c>
      <c r="I301" t="s">
        <v>25</v>
      </c>
      <c r="J301" t="s">
        <v>25</v>
      </c>
      <c r="K301" t="s">
        <v>25</v>
      </c>
      <c r="L301" t="s">
        <v>25</v>
      </c>
      <c r="M301" t="s">
        <v>25</v>
      </c>
      <c r="N301" t="s">
        <v>25</v>
      </c>
      <c r="O301" t="s">
        <v>25</v>
      </c>
      <c r="P301">
        <v>3358.4259999999999</v>
      </c>
      <c r="Q301" t="s">
        <v>25</v>
      </c>
      <c r="R301" t="s">
        <v>25</v>
      </c>
      <c r="S301" t="s">
        <v>25</v>
      </c>
      <c r="T301" t="s">
        <v>25</v>
      </c>
      <c r="U301" t="s">
        <v>25</v>
      </c>
      <c r="V301" t="s">
        <v>25</v>
      </c>
      <c r="W301">
        <v>2901.2429999999999</v>
      </c>
    </row>
    <row r="302" spans="1:23">
      <c r="A302" s="1">
        <v>35844</v>
      </c>
      <c r="B302">
        <v>1219.646</v>
      </c>
      <c r="C302">
        <v>1994.396</v>
      </c>
      <c r="D302">
        <v>2002.865</v>
      </c>
      <c r="E302" t="s">
        <v>25</v>
      </c>
      <c r="F302" t="s">
        <v>25</v>
      </c>
      <c r="G302" t="s">
        <v>25</v>
      </c>
      <c r="H302" t="s">
        <v>25</v>
      </c>
      <c r="I302" t="s">
        <v>25</v>
      </c>
      <c r="J302" t="s">
        <v>25</v>
      </c>
      <c r="K302" t="s">
        <v>25</v>
      </c>
      <c r="L302" t="s">
        <v>25</v>
      </c>
      <c r="M302" t="s">
        <v>25</v>
      </c>
      <c r="N302" t="s">
        <v>25</v>
      </c>
      <c r="O302" t="s">
        <v>25</v>
      </c>
      <c r="P302">
        <v>3358.4259999999999</v>
      </c>
      <c r="Q302" t="s">
        <v>25</v>
      </c>
      <c r="R302" t="s">
        <v>25</v>
      </c>
      <c r="S302" t="s">
        <v>25</v>
      </c>
      <c r="T302" t="s">
        <v>25</v>
      </c>
      <c r="U302" t="s">
        <v>25</v>
      </c>
      <c r="V302" t="s">
        <v>25</v>
      </c>
      <c r="W302">
        <v>2901.2429999999999</v>
      </c>
    </row>
    <row r="303" spans="1:23">
      <c r="A303" s="1">
        <v>35845</v>
      </c>
      <c r="B303">
        <v>1219.646</v>
      </c>
      <c r="C303">
        <v>1994.396</v>
      </c>
      <c r="D303">
        <v>2002.865</v>
      </c>
      <c r="E303" t="s">
        <v>25</v>
      </c>
      <c r="F303" t="s">
        <v>25</v>
      </c>
      <c r="G303" t="s">
        <v>25</v>
      </c>
      <c r="H303" t="s">
        <v>25</v>
      </c>
      <c r="I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>
        <v>3358.4259999999999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t="s">
        <v>25</v>
      </c>
      <c r="W303">
        <v>2901.2429999999999</v>
      </c>
    </row>
    <row r="304" spans="1:23">
      <c r="A304" s="1">
        <v>35846</v>
      </c>
      <c r="B304">
        <v>1219.646</v>
      </c>
      <c r="C304">
        <v>1994.396</v>
      </c>
      <c r="D304">
        <v>2002.865</v>
      </c>
      <c r="E304" t="s">
        <v>25</v>
      </c>
      <c r="F304" t="s">
        <v>25</v>
      </c>
      <c r="G304" t="s">
        <v>25</v>
      </c>
      <c r="H304" t="s">
        <v>25</v>
      </c>
      <c r="I304" t="s">
        <v>25</v>
      </c>
      <c r="J304" t="s">
        <v>25</v>
      </c>
      <c r="K304" t="s">
        <v>25</v>
      </c>
      <c r="L304" t="s">
        <v>25</v>
      </c>
      <c r="M304" t="s">
        <v>25</v>
      </c>
      <c r="N304" t="s">
        <v>25</v>
      </c>
      <c r="O304" t="s">
        <v>25</v>
      </c>
      <c r="P304">
        <v>3358.4259999999999</v>
      </c>
      <c r="Q304" t="s">
        <v>25</v>
      </c>
      <c r="R304" t="s">
        <v>25</v>
      </c>
      <c r="S304" t="s">
        <v>25</v>
      </c>
      <c r="T304" t="s">
        <v>25</v>
      </c>
      <c r="U304" t="s">
        <v>25</v>
      </c>
      <c r="V304" t="s">
        <v>25</v>
      </c>
      <c r="W304">
        <v>2901.2429999999999</v>
      </c>
    </row>
    <row r="305" spans="1:23">
      <c r="A305" s="1">
        <v>35849</v>
      </c>
      <c r="B305">
        <v>1219.646</v>
      </c>
      <c r="C305">
        <v>1994.396</v>
      </c>
      <c r="D305">
        <v>2002.865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>
        <v>3358.4259999999999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t="s">
        <v>25</v>
      </c>
      <c r="W305">
        <v>2901.2429999999999</v>
      </c>
    </row>
    <row r="306" spans="1:23">
      <c r="A306" s="1">
        <v>35850</v>
      </c>
      <c r="B306">
        <v>1219.646</v>
      </c>
      <c r="C306">
        <v>1994.396</v>
      </c>
      <c r="D306">
        <v>2002.865</v>
      </c>
      <c r="E306" t="s">
        <v>25</v>
      </c>
      <c r="F306" t="s">
        <v>25</v>
      </c>
      <c r="G306" t="s">
        <v>25</v>
      </c>
      <c r="H306" t="s">
        <v>25</v>
      </c>
      <c r="I306" t="s">
        <v>25</v>
      </c>
      <c r="J306" t="s">
        <v>25</v>
      </c>
      <c r="K306" t="s">
        <v>25</v>
      </c>
      <c r="L306" t="s">
        <v>25</v>
      </c>
      <c r="M306" t="s">
        <v>25</v>
      </c>
      <c r="N306" t="s">
        <v>25</v>
      </c>
      <c r="O306" t="s">
        <v>25</v>
      </c>
      <c r="P306">
        <v>3358.4259999999999</v>
      </c>
      <c r="Q306" t="s">
        <v>25</v>
      </c>
      <c r="R306" t="s">
        <v>25</v>
      </c>
      <c r="S306" t="s">
        <v>25</v>
      </c>
      <c r="T306" t="s">
        <v>25</v>
      </c>
      <c r="U306" t="s">
        <v>25</v>
      </c>
      <c r="V306" t="s">
        <v>25</v>
      </c>
      <c r="W306">
        <v>2901.2429999999999</v>
      </c>
    </row>
    <row r="307" spans="1:23">
      <c r="A307" s="1">
        <v>35851</v>
      </c>
      <c r="B307">
        <v>1219.646</v>
      </c>
      <c r="C307">
        <v>1994.396</v>
      </c>
      <c r="D307">
        <v>2002.865</v>
      </c>
      <c r="E307" t="s">
        <v>25</v>
      </c>
      <c r="F307" t="s">
        <v>25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>
        <v>3358.4259999999999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t="s">
        <v>25</v>
      </c>
      <c r="W307">
        <v>2901.2429999999999</v>
      </c>
    </row>
    <row r="308" spans="1:23">
      <c r="A308" s="1">
        <v>35852</v>
      </c>
      <c r="B308">
        <v>1219.646</v>
      </c>
      <c r="C308">
        <v>1994.396</v>
      </c>
      <c r="D308">
        <v>2002.865</v>
      </c>
      <c r="E308" t="s">
        <v>25</v>
      </c>
      <c r="F308" t="s">
        <v>25</v>
      </c>
      <c r="G308" t="s">
        <v>25</v>
      </c>
      <c r="H308" t="s">
        <v>25</v>
      </c>
      <c r="I308" t="s">
        <v>25</v>
      </c>
      <c r="J308" t="s">
        <v>25</v>
      </c>
      <c r="K308" t="s">
        <v>25</v>
      </c>
      <c r="L308" t="s">
        <v>25</v>
      </c>
      <c r="M308" t="s">
        <v>25</v>
      </c>
      <c r="N308" t="s">
        <v>25</v>
      </c>
      <c r="O308" t="s">
        <v>25</v>
      </c>
      <c r="P308">
        <v>3358.4259999999999</v>
      </c>
      <c r="Q308" t="s">
        <v>25</v>
      </c>
      <c r="R308" t="s">
        <v>25</v>
      </c>
      <c r="S308" t="s">
        <v>25</v>
      </c>
      <c r="T308" t="s">
        <v>25</v>
      </c>
      <c r="U308" t="s">
        <v>25</v>
      </c>
      <c r="V308" t="s">
        <v>25</v>
      </c>
      <c r="W308">
        <v>2901.2429999999999</v>
      </c>
    </row>
    <row r="309" spans="1:23">
      <c r="A309" s="1">
        <v>35853</v>
      </c>
      <c r="B309">
        <v>1323.067</v>
      </c>
      <c r="C309">
        <v>2133.8620000000001</v>
      </c>
      <c r="D309">
        <v>2171.1819999999998</v>
      </c>
      <c r="E309" t="s">
        <v>25</v>
      </c>
      <c r="F309" t="s">
        <v>25</v>
      </c>
      <c r="G309" t="s">
        <v>25</v>
      </c>
      <c r="H309" t="s">
        <v>25</v>
      </c>
      <c r="I309" t="s">
        <v>25</v>
      </c>
      <c r="J309" t="s">
        <v>25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>
        <v>3375.9229999999998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t="s">
        <v>25</v>
      </c>
      <c r="W309">
        <v>3102.4690000000001</v>
      </c>
    </row>
    <row r="310" spans="1:23">
      <c r="A310" s="1">
        <v>35856</v>
      </c>
      <c r="B310">
        <v>1323.067</v>
      </c>
      <c r="C310">
        <v>2133.8620000000001</v>
      </c>
      <c r="D310">
        <v>2171.1819999999998</v>
      </c>
      <c r="E310" t="s">
        <v>25</v>
      </c>
      <c r="F310" t="s">
        <v>25</v>
      </c>
      <c r="G310" t="s">
        <v>25</v>
      </c>
      <c r="H310" t="s">
        <v>25</v>
      </c>
      <c r="I310" t="s">
        <v>25</v>
      </c>
      <c r="J310" t="s">
        <v>25</v>
      </c>
      <c r="K310" t="s">
        <v>25</v>
      </c>
      <c r="L310" t="s">
        <v>25</v>
      </c>
      <c r="M310" t="s">
        <v>25</v>
      </c>
      <c r="N310" t="s">
        <v>25</v>
      </c>
      <c r="O310" t="s">
        <v>25</v>
      </c>
      <c r="P310">
        <v>3375.9229999999998</v>
      </c>
      <c r="Q310" t="s">
        <v>25</v>
      </c>
      <c r="R310" t="s">
        <v>25</v>
      </c>
      <c r="S310" t="s">
        <v>25</v>
      </c>
      <c r="T310" t="s">
        <v>25</v>
      </c>
      <c r="U310" t="s">
        <v>25</v>
      </c>
      <c r="V310" t="s">
        <v>25</v>
      </c>
      <c r="W310">
        <v>3102.4690000000001</v>
      </c>
    </row>
    <row r="311" spans="1:23">
      <c r="A311" s="1">
        <v>35857</v>
      </c>
      <c r="B311">
        <v>1323.067</v>
      </c>
      <c r="C311">
        <v>2133.8620000000001</v>
      </c>
      <c r="D311">
        <v>2171.1819999999998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25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>
        <v>3375.9229999999998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t="s">
        <v>25</v>
      </c>
      <c r="W311">
        <v>3102.4690000000001</v>
      </c>
    </row>
    <row r="312" spans="1:23">
      <c r="A312" s="1">
        <v>35858</v>
      </c>
      <c r="B312">
        <v>1323.067</v>
      </c>
      <c r="C312">
        <v>2133.8620000000001</v>
      </c>
      <c r="D312">
        <v>2171.1819999999998</v>
      </c>
      <c r="E312" t="s">
        <v>25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>
        <v>3375.9229999999998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t="s">
        <v>25</v>
      </c>
      <c r="W312">
        <v>3102.4690000000001</v>
      </c>
    </row>
    <row r="313" spans="1:23">
      <c r="A313" s="1">
        <v>35859</v>
      </c>
      <c r="B313">
        <v>1323.067</v>
      </c>
      <c r="C313">
        <v>2133.8620000000001</v>
      </c>
      <c r="D313">
        <v>2171.1819999999998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>
        <v>3375.9229999999998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t="s">
        <v>25</v>
      </c>
      <c r="W313">
        <v>3102.4690000000001</v>
      </c>
    </row>
    <row r="314" spans="1:23">
      <c r="A314" s="1">
        <v>35860</v>
      </c>
      <c r="B314">
        <v>1323.067</v>
      </c>
      <c r="C314">
        <v>2133.8620000000001</v>
      </c>
      <c r="D314">
        <v>2171.1819999999998</v>
      </c>
      <c r="E314" t="s">
        <v>25</v>
      </c>
      <c r="F314" t="s">
        <v>25</v>
      </c>
      <c r="G314" t="s">
        <v>25</v>
      </c>
      <c r="H314" t="s">
        <v>25</v>
      </c>
      <c r="I314" t="s">
        <v>25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>
        <v>3375.9229999999998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t="s">
        <v>25</v>
      </c>
      <c r="W314">
        <v>3102.4690000000001</v>
      </c>
    </row>
    <row r="315" spans="1:23">
      <c r="A315" s="1">
        <v>35863</v>
      </c>
      <c r="B315">
        <v>1323.067</v>
      </c>
      <c r="C315">
        <v>2133.8620000000001</v>
      </c>
      <c r="D315">
        <v>2171.1819999999998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>
        <v>3375.9229999999998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t="s">
        <v>25</v>
      </c>
      <c r="W315">
        <v>3102.4690000000001</v>
      </c>
    </row>
    <row r="316" spans="1:23">
      <c r="A316" s="1">
        <v>35864</v>
      </c>
      <c r="B316">
        <v>1323.067</v>
      </c>
      <c r="C316">
        <v>2133.8620000000001</v>
      </c>
      <c r="D316">
        <v>2171.1819999999998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>
        <v>3375.9229999999998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t="s">
        <v>25</v>
      </c>
      <c r="W316">
        <v>3102.4690000000001</v>
      </c>
    </row>
    <row r="317" spans="1:23">
      <c r="A317" s="1">
        <v>35865</v>
      </c>
      <c r="B317">
        <v>1323.067</v>
      </c>
      <c r="C317">
        <v>2133.8620000000001</v>
      </c>
      <c r="D317">
        <v>2171.1819999999998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>
        <v>3375.9229999999998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t="s">
        <v>25</v>
      </c>
      <c r="W317">
        <v>3102.4690000000001</v>
      </c>
    </row>
    <row r="318" spans="1:23">
      <c r="A318" s="1">
        <v>35866</v>
      </c>
      <c r="B318">
        <v>1323.067</v>
      </c>
      <c r="C318">
        <v>2133.8620000000001</v>
      </c>
      <c r="D318">
        <v>2171.1819999999998</v>
      </c>
      <c r="E318" t="s">
        <v>25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>
        <v>3375.9229999999998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t="s">
        <v>25</v>
      </c>
      <c r="W318">
        <v>3102.4690000000001</v>
      </c>
    </row>
    <row r="319" spans="1:23">
      <c r="A319" s="1">
        <v>35867</v>
      </c>
      <c r="B319">
        <v>1323.067</v>
      </c>
      <c r="C319">
        <v>2133.8620000000001</v>
      </c>
      <c r="D319">
        <v>2171.1819999999998</v>
      </c>
      <c r="E319" t="s">
        <v>25</v>
      </c>
      <c r="F319" t="s">
        <v>25</v>
      </c>
      <c r="G319" t="s">
        <v>25</v>
      </c>
      <c r="H319" t="s">
        <v>25</v>
      </c>
      <c r="I319" t="s">
        <v>25</v>
      </c>
      <c r="J319" t="s">
        <v>25</v>
      </c>
      <c r="K319" t="s">
        <v>25</v>
      </c>
      <c r="L319" t="s">
        <v>25</v>
      </c>
      <c r="M319" t="s">
        <v>25</v>
      </c>
      <c r="N319" t="s">
        <v>25</v>
      </c>
      <c r="O319" t="s">
        <v>25</v>
      </c>
      <c r="P319">
        <v>3375.9229999999998</v>
      </c>
      <c r="Q319" t="s">
        <v>25</v>
      </c>
      <c r="R319" t="s">
        <v>25</v>
      </c>
      <c r="S319" t="s">
        <v>25</v>
      </c>
      <c r="T319" t="s">
        <v>25</v>
      </c>
      <c r="U319" t="s">
        <v>25</v>
      </c>
      <c r="V319" t="s">
        <v>25</v>
      </c>
      <c r="W319">
        <v>3102.4690000000001</v>
      </c>
    </row>
    <row r="320" spans="1:23">
      <c r="A320" s="1">
        <v>35870</v>
      </c>
      <c r="B320">
        <v>1323.067</v>
      </c>
      <c r="C320">
        <v>2133.8620000000001</v>
      </c>
      <c r="D320">
        <v>2171.1819999999998</v>
      </c>
      <c r="E320" t="s">
        <v>25</v>
      </c>
      <c r="F320" t="s">
        <v>25</v>
      </c>
      <c r="G320" t="s">
        <v>25</v>
      </c>
      <c r="H320" t="s">
        <v>25</v>
      </c>
      <c r="I320" t="s">
        <v>25</v>
      </c>
      <c r="J320" t="s">
        <v>25</v>
      </c>
      <c r="K320" t="s">
        <v>25</v>
      </c>
      <c r="L320" t="s">
        <v>25</v>
      </c>
      <c r="M320" t="s">
        <v>25</v>
      </c>
      <c r="N320" t="s">
        <v>25</v>
      </c>
      <c r="O320" t="s">
        <v>25</v>
      </c>
      <c r="P320">
        <v>3375.9229999999998</v>
      </c>
      <c r="Q320" t="s">
        <v>25</v>
      </c>
      <c r="R320" t="s">
        <v>25</v>
      </c>
      <c r="S320" t="s">
        <v>25</v>
      </c>
      <c r="T320" t="s">
        <v>25</v>
      </c>
      <c r="U320" t="s">
        <v>25</v>
      </c>
      <c r="V320" t="s">
        <v>25</v>
      </c>
      <c r="W320">
        <v>3102.4690000000001</v>
      </c>
    </row>
    <row r="321" spans="1:23">
      <c r="A321" s="1">
        <v>35871</v>
      </c>
      <c r="B321">
        <v>1323.067</v>
      </c>
      <c r="C321">
        <v>2133.8620000000001</v>
      </c>
      <c r="D321">
        <v>2171.1819999999998</v>
      </c>
      <c r="E321" t="s">
        <v>25</v>
      </c>
      <c r="F321" t="s">
        <v>25</v>
      </c>
      <c r="G321" t="s">
        <v>25</v>
      </c>
      <c r="H321" t="s">
        <v>25</v>
      </c>
      <c r="I321" t="s">
        <v>25</v>
      </c>
      <c r="J321" t="s">
        <v>25</v>
      </c>
      <c r="K321" t="s">
        <v>25</v>
      </c>
      <c r="L321" t="s">
        <v>25</v>
      </c>
      <c r="M321" t="s">
        <v>25</v>
      </c>
      <c r="N321" t="s">
        <v>25</v>
      </c>
      <c r="O321" t="s">
        <v>25</v>
      </c>
      <c r="P321">
        <v>3375.9229999999998</v>
      </c>
      <c r="Q321" t="s">
        <v>25</v>
      </c>
      <c r="R321" t="s">
        <v>25</v>
      </c>
      <c r="S321" t="s">
        <v>25</v>
      </c>
      <c r="T321" t="s">
        <v>25</v>
      </c>
      <c r="U321" t="s">
        <v>25</v>
      </c>
      <c r="V321" t="s">
        <v>25</v>
      </c>
      <c r="W321">
        <v>3102.4690000000001</v>
      </c>
    </row>
    <row r="322" spans="1:23">
      <c r="A322" s="1">
        <v>35872</v>
      </c>
      <c r="B322">
        <v>1323.067</v>
      </c>
      <c r="C322">
        <v>2133.8620000000001</v>
      </c>
      <c r="D322">
        <v>2171.1819999999998</v>
      </c>
      <c r="E322" t="s">
        <v>25</v>
      </c>
      <c r="F322" t="s">
        <v>25</v>
      </c>
      <c r="G322" t="s">
        <v>25</v>
      </c>
      <c r="H322" t="s">
        <v>25</v>
      </c>
      <c r="I322" t="s">
        <v>25</v>
      </c>
      <c r="J322" t="s">
        <v>25</v>
      </c>
      <c r="K322" t="s">
        <v>25</v>
      </c>
      <c r="L322" t="s">
        <v>25</v>
      </c>
      <c r="M322" t="s">
        <v>25</v>
      </c>
      <c r="N322" t="s">
        <v>25</v>
      </c>
      <c r="O322" t="s">
        <v>25</v>
      </c>
      <c r="P322">
        <v>3375.9229999999998</v>
      </c>
      <c r="Q322" t="s">
        <v>25</v>
      </c>
      <c r="R322" t="s">
        <v>25</v>
      </c>
      <c r="S322" t="s">
        <v>25</v>
      </c>
      <c r="T322" t="s">
        <v>25</v>
      </c>
      <c r="U322" t="s">
        <v>25</v>
      </c>
      <c r="V322" t="s">
        <v>25</v>
      </c>
      <c r="W322">
        <v>3102.4690000000001</v>
      </c>
    </row>
    <row r="323" spans="1:23">
      <c r="A323" s="1">
        <v>35873</v>
      </c>
      <c r="B323">
        <v>1323.067</v>
      </c>
      <c r="C323">
        <v>2133.8620000000001</v>
      </c>
      <c r="D323">
        <v>2171.1819999999998</v>
      </c>
      <c r="E323" t="s">
        <v>25</v>
      </c>
      <c r="F323" t="s">
        <v>25</v>
      </c>
      <c r="G323" t="s">
        <v>25</v>
      </c>
      <c r="H323" t="s">
        <v>25</v>
      </c>
      <c r="I323" t="s">
        <v>25</v>
      </c>
      <c r="J323" t="s">
        <v>25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>
        <v>3375.9229999999998</v>
      </c>
      <c r="Q323" t="s">
        <v>25</v>
      </c>
      <c r="R323" t="s">
        <v>25</v>
      </c>
      <c r="S323" t="s">
        <v>25</v>
      </c>
      <c r="T323" t="s">
        <v>25</v>
      </c>
      <c r="U323" t="s">
        <v>25</v>
      </c>
      <c r="V323" t="s">
        <v>25</v>
      </c>
      <c r="W323">
        <v>3102.4690000000001</v>
      </c>
    </row>
    <row r="324" spans="1:23">
      <c r="A324" s="1">
        <v>35874</v>
      </c>
      <c r="B324">
        <v>1323.067</v>
      </c>
      <c r="C324">
        <v>2133.8620000000001</v>
      </c>
      <c r="D324">
        <v>2171.1819999999998</v>
      </c>
      <c r="E324" t="s">
        <v>25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>
        <v>3375.9229999999998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t="s">
        <v>25</v>
      </c>
      <c r="W324">
        <v>3102.4690000000001</v>
      </c>
    </row>
    <row r="325" spans="1:23">
      <c r="A325" s="1">
        <v>35877</v>
      </c>
      <c r="B325">
        <v>1323.067</v>
      </c>
      <c r="C325">
        <v>2133.8620000000001</v>
      </c>
      <c r="D325">
        <v>2171.1819999999998</v>
      </c>
      <c r="E325" t="s">
        <v>25</v>
      </c>
      <c r="F325" t="s">
        <v>25</v>
      </c>
      <c r="G325" t="s">
        <v>25</v>
      </c>
      <c r="H325" t="s">
        <v>25</v>
      </c>
      <c r="I325" t="s">
        <v>25</v>
      </c>
      <c r="J325" t="s">
        <v>25</v>
      </c>
      <c r="K325" t="s">
        <v>25</v>
      </c>
      <c r="L325" t="s">
        <v>25</v>
      </c>
      <c r="M325" t="s">
        <v>25</v>
      </c>
      <c r="N325" t="s">
        <v>25</v>
      </c>
      <c r="O325" t="s">
        <v>25</v>
      </c>
      <c r="P325">
        <v>3375.9229999999998</v>
      </c>
      <c r="Q325" t="s">
        <v>25</v>
      </c>
      <c r="R325" t="s">
        <v>25</v>
      </c>
      <c r="S325" t="s">
        <v>25</v>
      </c>
      <c r="T325" t="s">
        <v>25</v>
      </c>
      <c r="U325" t="s">
        <v>25</v>
      </c>
      <c r="V325" t="s">
        <v>25</v>
      </c>
      <c r="W325">
        <v>3102.4690000000001</v>
      </c>
    </row>
    <row r="326" spans="1:23">
      <c r="A326" s="1">
        <v>35878</v>
      </c>
      <c r="B326">
        <v>1323.067</v>
      </c>
      <c r="C326">
        <v>2133.8620000000001</v>
      </c>
      <c r="D326">
        <v>2171.1819999999998</v>
      </c>
      <c r="E326" t="s">
        <v>25</v>
      </c>
      <c r="F326" t="s">
        <v>25</v>
      </c>
      <c r="G326" t="s">
        <v>25</v>
      </c>
      <c r="H326" t="s">
        <v>25</v>
      </c>
      <c r="I326" t="s">
        <v>25</v>
      </c>
      <c r="J326" t="s">
        <v>25</v>
      </c>
      <c r="K326" t="s">
        <v>25</v>
      </c>
      <c r="L326" t="s">
        <v>25</v>
      </c>
      <c r="M326" t="s">
        <v>25</v>
      </c>
      <c r="N326" t="s">
        <v>25</v>
      </c>
      <c r="O326" t="s">
        <v>25</v>
      </c>
      <c r="P326">
        <v>3375.9229999999998</v>
      </c>
      <c r="Q326" t="s">
        <v>25</v>
      </c>
      <c r="R326" t="s">
        <v>25</v>
      </c>
      <c r="S326" t="s">
        <v>25</v>
      </c>
      <c r="T326" t="s">
        <v>25</v>
      </c>
      <c r="U326" t="s">
        <v>25</v>
      </c>
      <c r="V326" t="s">
        <v>25</v>
      </c>
      <c r="W326">
        <v>3102.4690000000001</v>
      </c>
    </row>
    <row r="327" spans="1:23">
      <c r="A327" s="1">
        <v>35879</v>
      </c>
      <c r="B327">
        <v>1323.067</v>
      </c>
      <c r="C327">
        <v>2133.8620000000001</v>
      </c>
      <c r="D327">
        <v>2171.1819999999998</v>
      </c>
      <c r="E327" t="s">
        <v>25</v>
      </c>
      <c r="F327" t="s">
        <v>25</v>
      </c>
      <c r="G327" t="s">
        <v>25</v>
      </c>
      <c r="H327" t="s">
        <v>25</v>
      </c>
      <c r="I327" t="s">
        <v>25</v>
      </c>
      <c r="J327" t="s">
        <v>25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>
        <v>3375.9229999999998</v>
      </c>
      <c r="Q327" t="s">
        <v>25</v>
      </c>
      <c r="R327" t="s">
        <v>25</v>
      </c>
      <c r="S327" t="s">
        <v>25</v>
      </c>
      <c r="T327" t="s">
        <v>25</v>
      </c>
      <c r="U327" t="s">
        <v>25</v>
      </c>
      <c r="V327" t="s">
        <v>25</v>
      </c>
      <c r="W327">
        <v>3102.4690000000001</v>
      </c>
    </row>
    <row r="328" spans="1:23">
      <c r="A328" s="1">
        <v>35880</v>
      </c>
      <c r="B328">
        <v>1323.067</v>
      </c>
      <c r="C328">
        <v>2133.8620000000001</v>
      </c>
      <c r="D328">
        <v>2171.1819999999998</v>
      </c>
      <c r="E328" t="s">
        <v>25</v>
      </c>
      <c r="F328" t="s">
        <v>25</v>
      </c>
      <c r="G328" t="s">
        <v>25</v>
      </c>
      <c r="H328" t="s">
        <v>25</v>
      </c>
      <c r="I328" t="s">
        <v>25</v>
      </c>
      <c r="J328" t="s">
        <v>25</v>
      </c>
      <c r="K328" t="s">
        <v>25</v>
      </c>
      <c r="L328" t="s">
        <v>25</v>
      </c>
      <c r="M328" t="s">
        <v>25</v>
      </c>
      <c r="N328" t="s">
        <v>25</v>
      </c>
      <c r="O328" t="s">
        <v>25</v>
      </c>
      <c r="P328">
        <v>3375.9229999999998</v>
      </c>
      <c r="Q328" t="s">
        <v>25</v>
      </c>
      <c r="R328" t="s">
        <v>25</v>
      </c>
      <c r="S328" t="s">
        <v>25</v>
      </c>
      <c r="T328" t="s">
        <v>25</v>
      </c>
      <c r="U328" t="s">
        <v>25</v>
      </c>
      <c r="V328" t="s">
        <v>25</v>
      </c>
      <c r="W328">
        <v>3102.4690000000001</v>
      </c>
    </row>
    <row r="329" spans="1:23">
      <c r="A329" s="1">
        <v>35881</v>
      </c>
      <c r="B329">
        <v>1323.067</v>
      </c>
      <c r="C329">
        <v>2133.8620000000001</v>
      </c>
      <c r="D329">
        <v>2171.1819999999998</v>
      </c>
      <c r="E329" t="s">
        <v>25</v>
      </c>
      <c r="F329" t="s">
        <v>25</v>
      </c>
      <c r="G329" t="s">
        <v>25</v>
      </c>
      <c r="H329" t="s">
        <v>25</v>
      </c>
      <c r="I329" t="s">
        <v>25</v>
      </c>
      <c r="J329" t="s">
        <v>25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>
        <v>3375.9229999999998</v>
      </c>
      <c r="Q329" t="s">
        <v>25</v>
      </c>
      <c r="R329" t="s">
        <v>25</v>
      </c>
      <c r="S329" t="s">
        <v>25</v>
      </c>
      <c r="T329" t="s">
        <v>25</v>
      </c>
      <c r="U329" t="s">
        <v>25</v>
      </c>
      <c r="V329" t="s">
        <v>25</v>
      </c>
      <c r="W329">
        <v>3102.4690000000001</v>
      </c>
    </row>
    <row r="330" spans="1:23">
      <c r="A330" s="1">
        <v>35884</v>
      </c>
      <c r="B330">
        <v>1323.067</v>
      </c>
      <c r="C330">
        <v>2133.8620000000001</v>
      </c>
      <c r="D330">
        <v>2171.1819999999998</v>
      </c>
      <c r="E330" t="s">
        <v>25</v>
      </c>
      <c r="F330" t="s">
        <v>25</v>
      </c>
      <c r="G330" t="s">
        <v>25</v>
      </c>
      <c r="H330" t="s">
        <v>25</v>
      </c>
      <c r="I330" t="s">
        <v>25</v>
      </c>
      <c r="J330" t="s">
        <v>25</v>
      </c>
      <c r="K330" t="s">
        <v>25</v>
      </c>
      <c r="L330" t="s">
        <v>25</v>
      </c>
      <c r="M330" t="s">
        <v>25</v>
      </c>
      <c r="N330" t="s">
        <v>25</v>
      </c>
      <c r="O330" t="s">
        <v>25</v>
      </c>
      <c r="P330">
        <v>3375.9229999999998</v>
      </c>
      <c r="Q330" t="s">
        <v>25</v>
      </c>
      <c r="R330" t="s">
        <v>25</v>
      </c>
      <c r="S330" t="s">
        <v>25</v>
      </c>
      <c r="T330" t="s">
        <v>25</v>
      </c>
      <c r="U330" t="s">
        <v>25</v>
      </c>
      <c r="V330" t="s">
        <v>25</v>
      </c>
      <c r="W330">
        <v>3102.4690000000001</v>
      </c>
    </row>
    <row r="331" spans="1:23">
      <c r="A331" s="1">
        <v>35885</v>
      </c>
      <c r="B331">
        <v>1422.7349999999999</v>
      </c>
      <c r="C331">
        <v>2244.0650000000001</v>
      </c>
      <c r="D331">
        <v>2413.1170000000002</v>
      </c>
      <c r="E331" t="s">
        <v>25</v>
      </c>
      <c r="F331" t="s">
        <v>25</v>
      </c>
      <c r="G331" t="s">
        <v>25</v>
      </c>
      <c r="H331" t="s">
        <v>25</v>
      </c>
      <c r="I331" t="s">
        <v>25</v>
      </c>
      <c r="J331" t="s">
        <v>25</v>
      </c>
      <c r="K331" t="s">
        <v>25</v>
      </c>
      <c r="L331" t="s">
        <v>25</v>
      </c>
      <c r="M331" t="s">
        <v>25</v>
      </c>
      <c r="N331" t="s">
        <v>25</v>
      </c>
      <c r="O331" t="s">
        <v>25</v>
      </c>
      <c r="P331">
        <v>3146.2530000000002</v>
      </c>
      <c r="Q331" t="s">
        <v>25</v>
      </c>
      <c r="R331" t="s">
        <v>25</v>
      </c>
      <c r="S331" t="s">
        <v>25</v>
      </c>
      <c r="T331" t="s">
        <v>25</v>
      </c>
      <c r="U331" t="s">
        <v>25</v>
      </c>
      <c r="V331" t="s">
        <v>25</v>
      </c>
      <c r="W331">
        <v>3266.34</v>
      </c>
    </row>
    <row r="332" spans="1:23">
      <c r="A332" s="1">
        <v>35886</v>
      </c>
      <c r="B332">
        <v>1422.7349999999999</v>
      </c>
      <c r="C332">
        <v>2244.0650000000001</v>
      </c>
      <c r="D332">
        <v>2413.1170000000002</v>
      </c>
      <c r="E332" t="s">
        <v>25</v>
      </c>
      <c r="F332" t="s">
        <v>25</v>
      </c>
      <c r="G332" t="s">
        <v>25</v>
      </c>
      <c r="H332" t="s">
        <v>25</v>
      </c>
      <c r="I332" t="s">
        <v>25</v>
      </c>
      <c r="J332" t="s">
        <v>25</v>
      </c>
      <c r="K332" t="s">
        <v>25</v>
      </c>
      <c r="L332" t="s">
        <v>25</v>
      </c>
      <c r="M332" t="s">
        <v>25</v>
      </c>
      <c r="N332" t="s">
        <v>25</v>
      </c>
      <c r="O332" t="s">
        <v>25</v>
      </c>
      <c r="P332">
        <v>3146.2530000000002</v>
      </c>
      <c r="Q332" t="s">
        <v>25</v>
      </c>
      <c r="R332" t="s">
        <v>25</v>
      </c>
      <c r="S332" t="s">
        <v>25</v>
      </c>
      <c r="T332" t="s">
        <v>25</v>
      </c>
      <c r="U332" t="s">
        <v>25</v>
      </c>
      <c r="V332" t="s">
        <v>25</v>
      </c>
      <c r="W332">
        <v>3266.34</v>
      </c>
    </row>
    <row r="333" spans="1:23">
      <c r="A333" s="1">
        <v>35887</v>
      </c>
      <c r="B333">
        <v>1422.7349999999999</v>
      </c>
      <c r="C333">
        <v>2244.0650000000001</v>
      </c>
      <c r="D333">
        <v>2413.1170000000002</v>
      </c>
      <c r="E333" t="s">
        <v>25</v>
      </c>
      <c r="F333" t="s">
        <v>25</v>
      </c>
      <c r="G333" t="s">
        <v>25</v>
      </c>
      <c r="H333" t="s">
        <v>25</v>
      </c>
      <c r="I333" t="s">
        <v>25</v>
      </c>
      <c r="J333" t="s">
        <v>25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>
        <v>3146.2530000000002</v>
      </c>
      <c r="Q333" t="s">
        <v>25</v>
      </c>
      <c r="R333" t="s">
        <v>25</v>
      </c>
      <c r="S333" t="s">
        <v>25</v>
      </c>
      <c r="T333" t="s">
        <v>25</v>
      </c>
      <c r="U333" t="s">
        <v>25</v>
      </c>
      <c r="V333" t="s">
        <v>25</v>
      </c>
      <c r="W333">
        <v>3266.34</v>
      </c>
    </row>
    <row r="334" spans="1:23">
      <c r="A334" s="1">
        <v>35888</v>
      </c>
      <c r="B334">
        <v>1422.7349999999999</v>
      </c>
      <c r="C334">
        <v>2244.0650000000001</v>
      </c>
      <c r="D334">
        <v>2413.1170000000002</v>
      </c>
      <c r="E334" t="s">
        <v>25</v>
      </c>
      <c r="F334" t="s">
        <v>25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>
        <v>3146.2530000000002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t="s">
        <v>25</v>
      </c>
      <c r="W334">
        <v>3266.34</v>
      </c>
    </row>
    <row r="335" spans="1:23">
      <c r="A335" s="1">
        <v>35891</v>
      </c>
      <c r="B335">
        <v>1422.7349999999999</v>
      </c>
      <c r="C335">
        <v>2244.0650000000001</v>
      </c>
      <c r="D335">
        <v>2413.1170000000002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>
        <v>3146.2530000000002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t="s">
        <v>25</v>
      </c>
      <c r="W335">
        <v>3266.34</v>
      </c>
    </row>
    <row r="336" spans="1:23">
      <c r="A336" s="1">
        <v>35892</v>
      </c>
      <c r="B336">
        <v>1422.7349999999999</v>
      </c>
      <c r="C336">
        <v>2244.0650000000001</v>
      </c>
      <c r="D336">
        <v>2413.1170000000002</v>
      </c>
      <c r="E336" t="s">
        <v>25</v>
      </c>
      <c r="F336" t="s">
        <v>25</v>
      </c>
      <c r="G336" t="s">
        <v>25</v>
      </c>
      <c r="H336" t="s">
        <v>25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 t="s">
        <v>25</v>
      </c>
      <c r="P336">
        <v>3146.2530000000002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t="s">
        <v>25</v>
      </c>
      <c r="W336">
        <v>3266.34</v>
      </c>
    </row>
    <row r="337" spans="1:23">
      <c r="A337" s="1">
        <v>35893</v>
      </c>
      <c r="B337">
        <v>1422.7349999999999</v>
      </c>
      <c r="C337">
        <v>2244.0650000000001</v>
      </c>
      <c r="D337">
        <v>2413.1170000000002</v>
      </c>
      <c r="E337" t="s">
        <v>25</v>
      </c>
      <c r="F337" t="s">
        <v>25</v>
      </c>
      <c r="G337" t="s">
        <v>25</v>
      </c>
      <c r="H337" t="s">
        <v>25</v>
      </c>
      <c r="I337" t="s">
        <v>25</v>
      </c>
      <c r="J337" t="s">
        <v>25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>
        <v>3146.2530000000002</v>
      </c>
      <c r="Q337" t="s">
        <v>25</v>
      </c>
      <c r="R337" t="s">
        <v>25</v>
      </c>
      <c r="S337" t="s">
        <v>25</v>
      </c>
      <c r="T337" t="s">
        <v>25</v>
      </c>
      <c r="U337" t="s">
        <v>25</v>
      </c>
      <c r="V337" t="s">
        <v>25</v>
      </c>
      <c r="W337">
        <v>3266.34</v>
      </c>
    </row>
    <row r="338" spans="1:23">
      <c r="A338" s="1">
        <v>35894</v>
      </c>
      <c r="B338">
        <v>1422.7349999999999</v>
      </c>
      <c r="C338">
        <v>2244.0650000000001</v>
      </c>
      <c r="D338">
        <v>2413.1170000000002</v>
      </c>
      <c r="E338" t="s">
        <v>25</v>
      </c>
      <c r="F338" t="s">
        <v>25</v>
      </c>
      <c r="G338" t="s">
        <v>25</v>
      </c>
      <c r="H338" t="s">
        <v>25</v>
      </c>
      <c r="I338" t="s">
        <v>25</v>
      </c>
      <c r="J338" t="s">
        <v>25</v>
      </c>
      <c r="K338" t="s">
        <v>25</v>
      </c>
      <c r="L338" t="s">
        <v>25</v>
      </c>
      <c r="M338" t="s">
        <v>25</v>
      </c>
      <c r="N338" t="s">
        <v>25</v>
      </c>
      <c r="O338" t="s">
        <v>25</v>
      </c>
      <c r="P338">
        <v>3146.2530000000002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t="s">
        <v>25</v>
      </c>
      <c r="W338">
        <v>3266.34</v>
      </c>
    </row>
    <row r="339" spans="1:23">
      <c r="A339" s="1">
        <v>35895</v>
      </c>
      <c r="B339">
        <v>1422.7349999999999</v>
      </c>
      <c r="C339">
        <v>2244.0650000000001</v>
      </c>
      <c r="D339">
        <v>2413.1170000000002</v>
      </c>
      <c r="E339" t="s">
        <v>25</v>
      </c>
      <c r="F339" t="s">
        <v>25</v>
      </c>
      <c r="G339" t="s">
        <v>25</v>
      </c>
      <c r="H339" t="s">
        <v>25</v>
      </c>
      <c r="I339" t="s">
        <v>25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>
        <v>3146.2530000000002</v>
      </c>
      <c r="Q339" t="s">
        <v>25</v>
      </c>
      <c r="R339" t="s">
        <v>25</v>
      </c>
      <c r="S339" t="s">
        <v>25</v>
      </c>
      <c r="T339" t="s">
        <v>25</v>
      </c>
      <c r="U339" t="s">
        <v>25</v>
      </c>
      <c r="V339" t="s">
        <v>25</v>
      </c>
      <c r="W339">
        <v>3266.34</v>
      </c>
    </row>
    <row r="340" spans="1:23">
      <c r="A340" s="1">
        <v>35898</v>
      </c>
      <c r="B340">
        <v>1422.7349999999999</v>
      </c>
      <c r="C340">
        <v>2244.0650000000001</v>
      </c>
      <c r="D340">
        <v>2413.1170000000002</v>
      </c>
      <c r="E340" t="s">
        <v>25</v>
      </c>
      <c r="F340" t="s">
        <v>25</v>
      </c>
      <c r="G340" t="s">
        <v>25</v>
      </c>
      <c r="H340" t="s">
        <v>25</v>
      </c>
      <c r="I340" t="s">
        <v>25</v>
      </c>
      <c r="J340" t="s">
        <v>25</v>
      </c>
      <c r="K340" t="s">
        <v>25</v>
      </c>
      <c r="L340" t="s">
        <v>25</v>
      </c>
      <c r="M340" t="s">
        <v>25</v>
      </c>
      <c r="N340" t="s">
        <v>25</v>
      </c>
      <c r="O340" t="s">
        <v>25</v>
      </c>
      <c r="P340">
        <v>3146.2530000000002</v>
      </c>
      <c r="Q340" t="s">
        <v>25</v>
      </c>
      <c r="R340" t="s">
        <v>25</v>
      </c>
      <c r="S340" t="s">
        <v>25</v>
      </c>
      <c r="T340" t="s">
        <v>25</v>
      </c>
      <c r="U340" t="s">
        <v>25</v>
      </c>
      <c r="V340" t="s">
        <v>25</v>
      </c>
      <c r="W340">
        <v>3266.34</v>
      </c>
    </row>
    <row r="341" spans="1:23">
      <c r="A341" s="1">
        <v>35899</v>
      </c>
      <c r="B341">
        <v>1422.7349999999999</v>
      </c>
      <c r="C341">
        <v>2244.0650000000001</v>
      </c>
      <c r="D341">
        <v>2413.1170000000002</v>
      </c>
      <c r="E341" t="s">
        <v>25</v>
      </c>
      <c r="F341" t="s">
        <v>25</v>
      </c>
      <c r="G341" t="s">
        <v>25</v>
      </c>
      <c r="H341" t="s">
        <v>25</v>
      </c>
      <c r="I341" t="s">
        <v>25</v>
      </c>
      <c r="J341" t="s">
        <v>25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>
        <v>3146.2530000000002</v>
      </c>
      <c r="Q341" t="s">
        <v>25</v>
      </c>
      <c r="R341" t="s">
        <v>25</v>
      </c>
      <c r="S341" t="s">
        <v>25</v>
      </c>
      <c r="T341" t="s">
        <v>25</v>
      </c>
      <c r="U341" t="s">
        <v>25</v>
      </c>
      <c r="V341" t="s">
        <v>25</v>
      </c>
      <c r="W341">
        <v>3266.34</v>
      </c>
    </row>
    <row r="342" spans="1:23">
      <c r="A342" s="1">
        <v>35900</v>
      </c>
      <c r="B342">
        <v>1422.7349999999999</v>
      </c>
      <c r="C342">
        <v>2244.0650000000001</v>
      </c>
      <c r="D342">
        <v>2413.1170000000002</v>
      </c>
      <c r="E342" t="s">
        <v>25</v>
      </c>
      <c r="F342" t="s">
        <v>25</v>
      </c>
      <c r="G342" t="s">
        <v>25</v>
      </c>
      <c r="H342" t="s">
        <v>25</v>
      </c>
      <c r="I342" t="s">
        <v>25</v>
      </c>
      <c r="J342" t="s">
        <v>25</v>
      </c>
      <c r="K342" t="s">
        <v>25</v>
      </c>
      <c r="L342" t="s">
        <v>25</v>
      </c>
      <c r="M342" t="s">
        <v>25</v>
      </c>
      <c r="N342" t="s">
        <v>25</v>
      </c>
      <c r="O342" t="s">
        <v>25</v>
      </c>
      <c r="P342">
        <v>3146.2530000000002</v>
      </c>
      <c r="Q342" t="s">
        <v>25</v>
      </c>
      <c r="R342" t="s">
        <v>25</v>
      </c>
      <c r="S342" t="s">
        <v>25</v>
      </c>
      <c r="T342" t="s">
        <v>25</v>
      </c>
      <c r="U342" t="s">
        <v>25</v>
      </c>
      <c r="V342" t="s">
        <v>25</v>
      </c>
      <c r="W342">
        <v>3266.34</v>
      </c>
    </row>
    <row r="343" spans="1:23">
      <c r="A343" s="1">
        <v>35901</v>
      </c>
      <c r="B343">
        <v>1422.7349999999999</v>
      </c>
      <c r="C343">
        <v>2244.0650000000001</v>
      </c>
      <c r="D343">
        <v>2413.1170000000002</v>
      </c>
      <c r="E343" t="s">
        <v>25</v>
      </c>
      <c r="F343" t="s">
        <v>25</v>
      </c>
      <c r="G343" t="s">
        <v>25</v>
      </c>
      <c r="H343" t="s">
        <v>25</v>
      </c>
      <c r="I343" t="s">
        <v>25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>
        <v>3146.2530000000002</v>
      </c>
      <c r="Q343" t="s">
        <v>25</v>
      </c>
      <c r="R343" t="s">
        <v>25</v>
      </c>
      <c r="S343" t="s">
        <v>25</v>
      </c>
      <c r="T343" t="s">
        <v>25</v>
      </c>
      <c r="U343" t="s">
        <v>25</v>
      </c>
      <c r="V343" t="s">
        <v>25</v>
      </c>
      <c r="W343">
        <v>3266.34</v>
      </c>
    </row>
    <row r="344" spans="1:23">
      <c r="A344" s="1">
        <v>35902</v>
      </c>
      <c r="B344">
        <v>1422.7349999999999</v>
      </c>
      <c r="C344">
        <v>2244.0650000000001</v>
      </c>
      <c r="D344">
        <v>2413.1170000000002</v>
      </c>
      <c r="E344" t="s">
        <v>25</v>
      </c>
      <c r="F344" t="s">
        <v>25</v>
      </c>
      <c r="G344" t="s">
        <v>25</v>
      </c>
      <c r="H344" t="s">
        <v>25</v>
      </c>
      <c r="I344" t="s">
        <v>25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>
        <v>3146.2530000000002</v>
      </c>
      <c r="Q344" t="s">
        <v>25</v>
      </c>
      <c r="R344" t="s">
        <v>25</v>
      </c>
      <c r="S344" t="s">
        <v>25</v>
      </c>
      <c r="T344" t="s">
        <v>25</v>
      </c>
      <c r="U344" t="s">
        <v>25</v>
      </c>
      <c r="V344" t="s">
        <v>25</v>
      </c>
      <c r="W344">
        <v>3266.34</v>
      </c>
    </row>
    <row r="345" spans="1:23">
      <c r="A345" s="1">
        <v>35905</v>
      </c>
      <c r="B345">
        <v>1422.7349999999999</v>
      </c>
      <c r="C345">
        <v>2244.0650000000001</v>
      </c>
      <c r="D345">
        <v>2413.1170000000002</v>
      </c>
      <c r="E345" t="s">
        <v>25</v>
      </c>
      <c r="F345" t="s">
        <v>25</v>
      </c>
      <c r="G345" t="s">
        <v>25</v>
      </c>
      <c r="H345" t="s">
        <v>25</v>
      </c>
      <c r="I345" t="s">
        <v>25</v>
      </c>
      <c r="J345" t="s">
        <v>25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>
        <v>3146.2530000000002</v>
      </c>
      <c r="Q345" t="s">
        <v>25</v>
      </c>
      <c r="R345" t="s">
        <v>25</v>
      </c>
      <c r="S345" t="s">
        <v>25</v>
      </c>
      <c r="T345" t="s">
        <v>25</v>
      </c>
      <c r="U345" t="s">
        <v>25</v>
      </c>
      <c r="V345" t="s">
        <v>25</v>
      </c>
      <c r="W345">
        <v>3266.34</v>
      </c>
    </row>
    <row r="346" spans="1:23">
      <c r="A346" s="1">
        <v>35906</v>
      </c>
      <c r="B346">
        <v>1422.7349999999999</v>
      </c>
      <c r="C346">
        <v>2244.0650000000001</v>
      </c>
      <c r="D346">
        <v>2413.1170000000002</v>
      </c>
      <c r="E346" t="s">
        <v>25</v>
      </c>
      <c r="F346" t="s">
        <v>25</v>
      </c>
      <c r="G346" t="s">
        <v>25</v>
      </c>
      <c r="H346" t="s">
        <v>25</v>
      </c>
      <c r="I346" t="s">
        <v>25</v>
      </c>
      <c r="J346" t="s">
        <v>25</v>
      </c>
      <c r="K346" t="s">
        <v>25</v>
      </c>
      <c r="L346" t="s">
        <v>25</v>
      </c>
      <c r="M346" t="s">
        <v>25</v>
      </c>
      <c r="N346" t="s">
        <v>25</v>
      </c>
      <c r="O346" t="s">
        <v>25</v>
      </c>
      <c r="P346">
        <v>3146.2530000000002</v>
      </c>
      <c r="Q346" t="s">
        <v>25</v>
      </c>
      <c r="R346" t="s">
        <v>25</v>
      </c>
      <c r="S346" t="s">
        <v>25</v>
      </c>
      <c r="T346" t="s">
        <v>25</v>
      </c>
      <c r="U346" t="s">
        <v>25</v>
      </c>
      <c r="V346" t="s">
        <v>25</v>
      </c>
      <c r="W346">
        <v>3266.34</v>
      </c>
    </row>
    <row r="347" spans="1:23">
      <c r="A347" s="1">
        <v>35907</v>
      </c>
      <c r="B347">
        <v>1422.7349999999999</v>
      </c>
      <c r="C347">
        <v>2244.0650000000001</v>
      </c>
      <c r="D347">
        <v>2413.1170000000002</v>
      </c>
      <c r="E347" t="s">
        <v>25</v>
      </c>
      <c r="F347" t="s">
        <v>25</v>
      </c>
      <c r="G347" t="s">
        <v>25</v>
      </c>
      <c r="H347" t="s">
        <v>25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 t="s">
        <v>25</v>
      </c>
      <c r="P347">
        <v>3146.2530000000002</v>
      </c>
      <c r="Q347" t="s">
        <v>25</v>
      </c>
      <c r="R347" t="s">
        <v>25</v>
      </c>
      <c r="S347" t="s">
        <v>25</v>
      </c>
      <c r="T347" t="s">
        <v>25</v>
      </c>
      <c r="U347" t="s">
        <v>25</v>
      </c>
      <c r="V347" t="s">
        <v>25</v>
      </c>
      <c r="W347">
        <v>3266.34</v>
      </c>
    </row>
    <row r="348" spans="1:23">
      <c r="A348" s="1">
        <v>35908</v>
      </c>
      <c r="B348">
        <v>1422.7349999999999</v>
      </c>
      <c r="C348">
        <v>2244.0650000000001</v>
      </c>
      <c r="D348">
        <v>2413.1170000000002</v>
      </c>
      <c r="E348" t="s">
        <v>25</v>
      </c>
      <c r="F348" t="s">
        <v>25</v>
      </c>
      <c r="G348" t="s">
        <v>25</v>
      </c>
      <c r="H348" t="s">
        <v>25</v>
      </c>
      <c r="I348" t="s">
        <v>25</v>
      </c>
      <c r="J348" t="s">
        <v>25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>
        <v>3146.2530000000002</v>
      </c>
      <c r="Q348" t="s">
        <v>25</v>
      </c>
      <c r="R348" t="s">
        <v>25</v>
      </c>
      <c r="S348" t="s">
        <v>25</v>
      </c>
      <c r="T348" t="s">
        <v>25</v>
      </c>
      <c r="U348" t="s">
        <v>25</v>
      </c>
      <c r="V348" t="s">
        <v>25</v>
      </c>
      <c r="W348">
        <v>3266.34</v>
      </c>
    </row>
    <row r="349" spans="1:23">
      <c r="A349" s="1">
        <v>35909</v>
      </c>
      <c r="B349">
        <v>1422.7349999999999</v>
      </c>
      <c r="C349">
        <v>2244.0650000000001</v>
      </c>
      <c r="D349">
        <v>2413.1170000000002</v>
      </c>
      <c r="E349" t="s">
        <v>25</v>
      </c>
      <c r="F349" t="s">
        <v>25</v>
      </c>
      <c r="G349" t="s">
        <v>25</v>
      </c>
      <c r="H349" t="s">
        <v>25</v>
      </c>
      <c r="I349" t="s">
        <v>25</v>
      </c>
      <c r="J349" t="s">
        <v>25</v>
      </c>
      <c r="K349" t="s">
        <v>25</v>
      </c>
      <c r="L349" t="s">
        <v>25</v>
      </c>
      <c r="M349" t="s">
        <v>25</v>
      </c>
      <c r="N349" t="s">
        <v>25</v>
      </c>
      <c r="O349" t="s">
        <v>25</v>
      </c>
      <c r="P349">
        <v>3146.2530000000002</v>
      </c>
      <c r="Q349" t="s">
        <v>25</v>
      </c>
      <c r="R349" t="s">
        <v>25</v>
      </c>
      <c r="S349" t="s">
        <v>25</v>
      </c>
      <c r="T349" t="s">
        <v>25</v>
      </c>
      <c r="U349" t="s">
        <v>25</v>
      </c>
      <c r="V349" t="s">
        <v>25</v>
      </c>
      <c r="W349">
        <v>3266.34</v>
      </c>
    </row>
    <row r="350" spans="1:23">
      <c r="A350" s="1">
        <v>35912</v>
      </c>
      <c r="B350">
        <v>1422.7349999999999</v>
      </c>
      <c r="C350">
        <v>2244.0650000000001</v>
      </c>
      <c r="D350">
        <v>2413.1170000000002</v>
      </c>
      <c r="E350" t="s">
        <v>25</v>
      </c>
      <c r="F350" t="s">
        <v>25</v>
      </c>
      <c r="G350" t="s">
        <v>25</v>
      </c>
      <c r="H350" t="s">
        <v>25</v>
      </c>
      <c r="I350" t="s">
        <v>25</v>
      </c>
      <c r="J350" t="s">
        <v>25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>
        <v>3146.2530000000002</v>
      </c>
      <c r="Q350" t="s">
        <v>25</v>
      </c>
      <c r="R350" t="s">
        <v>25</v>
      </c>
      <c r="S350" t="s">
        <v>25</v>
      </c>
      <c r="T350" t="s">
        <v>25</v>
      </c>
      <c r="U350" t="s">
        <v>25</v>
      </c>
      <c r="V350" t="s">
        <v>25</v>
      </c>
      <c r="W350">
        <v>3266.34</v>
      </c>
    </row>
    <row r="351" spans="1:23">
      <c r="A351" s="1">
        <v>35913</v>
      </c>
      <c r="B351">
        <v>1422.7349999999999</v>
      </c>
      <c r="C351">
        <v>2244.0650000000001</v>
      </c>
      <c r="D351">
        <v>2413.1170000000002</v>
      </c>
      <c r="E351" t="s">
        <v>25</v>
      </c>
      <c r="F351" t="s">
        <v>25</v>
      </c>
      <c r="G351" t="s">
        <v>25</v>
      </c>
      <c r="H351" t="s">
        <v>25</v>
      </c>
      <c r="I351" t="s">
        <v>25</v>
      </c>
      <c r="J351" t="s">
        <v>25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>
        <v>3146.2530000000002</v>
      </c>
      <c r="Q351" t="s">
        <v>25</v>
      </c>
      <c r="R351" t="s">
        <v>25</v>
      </c>
      <c r="S351" t="s">
        <v>25</v>
      </c>
      <c r="T351" t="s">
        <v>25</v>
      </c>
      <c r="U351" t="s">
        <v>25</v>
      </c>
      <c r="V351" t="s">
        <v>25</v>
      </c>
      <c r="W351">
        <v>3266.34</v>
      </c>
    </row>
    <row r="352" spans="1:23">
      <c r="A352" s="1">
        <v>35914</v>
      </c>
      <c r="B352">
        <v>1422.7349999999999</v>
      </c>
      <c r="C352">
        <v>2244.0650000000001</v>
      </c>
      <c r="D352">
        <v>2413.1170000000002</v>
      </c>
      <c r="E352" t="s">
        <v>25</v>
      </c>
      <c r="F352" t="s">
        <v>25</v>
      </c>
      <c r="G352" t="s">
        <v>25</v>
      </c>
      <c r="H352" t="s">
        <v>25</v>
      </c>
      <c r="I352" t="s">
        <v>25</v>
      </c>
      <c r="J352" t="s">
        <v>25</v>
      </c>
      <c r="K352" t="s">
        <v>25</v>
      </c>
      <c r="L352" t="s">
        <v>25</v>
      </c>
      <c r="M352" t="s">
        <v>25</v>
      </c>
      <c r="N352" t="s">
        <v>25</v>
      </c>
      <c r="O352" t="s">
        <v>25</v>
      </c>
      <c r="P352">
        <v>3146.2530000000002</v>
      </c>
      <c r="Q352" t="s">
        <v>25</v>
      </c>
      <c r="R352" t="s">
        <v>25</v>
      </c>
      <c r="S352" t="s">
        <v>25</v>
      </c>
      <c r="T352" t="s">
        <v>25</v>
      </c>
      <c r="U352" t="s">
        <v>25</v>
      </c>
      <c r="V352" t="s">
        <v>25</v>
      </c>
      <c r="W352">
        <v>3266.34</v>
      </c>
    </row>
    <row r="353" spans="1:23">
      <c r="A353" s="1">
        <v>35915</v>
      </c>
      <c r="B353">
        <v>1429.5509999999999</v>
      </c>
      <c r="C353">
        <v>2269.9110000000001</v>
      </c>
      <c r="D353">
        <v>2491.6329999999998</v>
      </c>
      <c r="E353" t="s">
        <v>25</v>
      </c>
      <c r="F353" t="s">
        <v>25</v>
      </c>
      <c r="G353" t="s">
        <v>25</v>
      </c>
      <c r="H353" t="s">
        <v>25</v>
      </c>
      <c r="I353" t="s">
        <v>25</v>
      </c>
      <c r="J353" t="s">
        <v>25</v>
      </c>
      <c r="K353" t="s">
        <v>25</v>
      </c>
      <c r="L353" t="s">
        <v>25</v>
      </c>
      <c r="M353" t="s">
        <v>25</v>
      </c>
      <c r="N353" t="s">
        <v>25</v>
      </c>
      <c r="O353" t="s">
        <v>25</v>
      </c>
      <c r="P353">
        <v>3133.509</v>
      </c>
      <c r="Q353" t="s">
        <v>25</v>
      </c>
      <c r="R353" t="s">
        <v>25</v>
      </c>
      <c r="S353" t="s">
        <v>25</v>
      </c>
      <c r="T353" t="s">
        <v>25</v>
      </c>
      <c r="U353" t="s">
        <v>25</v>
      </c>
      <c r="V353" t="s">
        <v>25</v>
      </c>
      <c r="W353">
        <v>3273.4479999999999</v>
      </c>
    </row>
    <row r="354" spans="1:23">
      <c r="A354" s="1">
        <v>35916</v>
      </c>
      <c r="B354">
        <v>1429.5509999999999</v>
      </c>
      <c r="C354">
        <v>2269.9110000000001</v>
      </c>
      <c r="D354">
        <v>2491.6329999999998</v>
      </c>
      <c r="E354" t="s">
        <v>25</v>
      </c>
      <c r="F354" t="s">
        <v>25</v>
      </c>
      <c r="G354" t="s">
        <v>25</v>
      </c>
      <c r="H354" t="s">
        <v>25</v>
      </c>
      <c r="I354" t="s">
        <v>25</v>
      </c>
      <c r="J354" t="s">
        <v>25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>
        <v>3133.509</v>
      </c>
      <c r="Q354" t="s">
        <v>25</v>
      </c>
      <c r="R354" t="s">
        <v>25</v>
      </c>
      <c r="S354" t="s">
        <v>25</v>
      </c>
      <c r="T354" t="s">
        <v>25</v>
      </c>
      <c r="U354" t="s">
        <v>25</v>
      </c>
      <c r="V354" t="s">
        <v>25</v>
      </c>
      <c r="W354">
        <v>3273.4479999999999</v>
      </c>
    </row>
    <row r="355" spans="1:23">
      <c r="A355" s="1">
        <v>35919</v>
      </c>
      <c r="B355">
        <v>1429.5509999999999</v>
      </c>
      <c r="C355">
        <v>2269.9110000000001</v>
      </c>
      <c r="D355">
        <v>2491.6329999999998</v>
      </c>
      <c r="E355" t="s">
        <v>25</v>
      </c>
      <c r="F355" t="s">
        <v>25</v>
      </c>
      <c r="G355" t="s">
        <v>25</v>
      </c>
      <c r="H355" t="s">
        <v>25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 t="s">
        <v>25</v>
      </c>
      <c r="P355">
        <v>3133.509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t="s">
        <v>25</v>
      </c>
      <c r="W355">
        <v>3273.4479999999999</v>
      </c>
    </row>
    <row r="356" spans="1:23">
      <c r="A356" s="1">
        <v>35920</v>
      </c>
      <c r="B356">
        <v>1429.5509999999999</v>
      </c>
      <c r="C356">
        <v>2269.9110000000001</v>
      </c>
      <c r="D356">
        <v>2491.6329999999998</v>
      </c>
      <c r="E356" t="s">
        <v>25</v>
      </c>
      <c r="F356" t="s">
        <v>25</v>
      </c>
      <c r="G356" t="s">
        <v>25</v>
      </c>
      <c r="H356" t="s">
        <v>25</v>
      </c>
      <c r="I356" t="s">
        <v>25</v>
      </c>
      <c r="J356" t="s">
        <v>25</v>
      </c>
      <c r="K356" t="s">
        <v>25</v>
      </c>
      <c r="L356" t="s">
        <v>25</v>
      </c>
      <c r="M356" t="s">
        <v>25</v>
      </c>
      <c r="N356" t="s">
        <v>25</v>
      </c>
      <c r="O356" t="s">
        <v>25</v>
      </c>
      <c r="P356">
        <v>3133.509</v>
      </c>
      <c r="Q356" t="s">
        <v>25</v>
      </c>
      <c r="R356" t="s">
        <v>25</v>
      </c>
      <c r="S356" t="s">
        <v>25</v>
      </c>
      <c r="T356" t="s">
        <v>25</v>
      </c>
      <c r="U356" t="s">
        <v>25</v>
      </c>
      <c r="V356" t="s">
        <v>25</v>
      </c>
      <c r="W356">
        <v>3273.4479999999999</v>
      </c>
    </row>
    <row r="357" spans="1:23">
      <c r="A357" s="1">
        <v>35921</v>
      </c>
      <c r="B357">
        <v>1429.5509999999999</v>
      </c>
      <c r="C357">
        <v>2269.9110000000001</v>
      </c>
      <c r="D357">
        <v>2491.6329999999998</v>
      </c>
      <c r="E357" t="s">
        <v>25</v>
      </c>
      <c r="F357" t="s">
        <v>25</v>
      </c>
      <c r="G357" t="s">
        <v>25</v>
      </c>
      <c r="H357" t="s">
        <v>25</v>
      </c>
      <c r="I357" t="s">
        <v>25</v>
      </c>
      <c r="J357" t="s">
        <v>25</v>
      </c>
      <c r="K357" t="s">
        <v>25</v>
      </c>
      <c r="L357" t="s">
        <v>25</v>
      </c>
      <c r="M357" t="s">
        <v>25</v>
      </c>
      <c r="N357" t="s">
        <v>25</v>
      </c>
      <c r="O357" t="s">
        <v>25</v>
      </c>
      <c r="P357">
        <v>3133.509</v>
      </c>
      <c r="Q357" t="s">
        <v>25</v>
      </c>
      <c r="R357" t="s">
        <v>25</v>
      </c>
      <c r="S357" t="s">
        <v>25</v>
      </c>
      <c r="T357" t="s">
        <v>25</v>
      </c>
      <c r="U357" t="s">
        <v>25</v>
      </c>
      <c r="V357" t="s">
        <v>25</v>
      </c>
      <c r="W357">
        <v>3273.4479999999999</v>
      </c>
    </row>
    <row r="358" spans="1:23">
      <c r="A358" s="1">
        <v>35922</v>
      </c>
      <c r="B358">
        <v>1429.5509999999999</v>
      </c>
      <c r="C358">
        <v>2269.9110000000001</v>
      </c>
      <c r="D358">
        <v>2491.6329999999998</v>
      </c>
      <c r="E358" t="s">
        <v>25</v>
      </c>
      <c r="F358" t="s">
        <v>25</v>
      </c>
      <c r="G358" t="s">
        <v>25</v>
      </c>
      <c r="H358" t="s">
        <v>25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>
        <v>3133.509</v>
      </c>
      <c r="Q358" t="s">
        <v>25</v>
      </c>
      <c r="R358" t="s">
        <v>25</v>
      </c>
      <c r="S358" t="s">
        <v>25</v>
      </c>
      <c r="T358" t="s">
        <v>25</v>
      </c>
      <c r="U358" t="s">
        <v>25</v>
      </c>
      <c r="V358" t="s">
        <v>25</v>
      </c>
      <c r="W358">
        <v>3273.4479999999999</v>
      </c>
    </row>
    <row r="359" spans="1:23">
      <c r="A359" s="1">
        <v>35923</v>
      </c>
      <c r="B359">
        <v>1429.5509999999999</v>
      </c>
      <c r="C359">
        <v>2269.9110000000001</v>
      </c>
      <c r="D359">
        <v>2491.6329999999998</v>
      </c>
      <c r="E359" t="s">
        <v>25</v>
      </c>
      <c r="F359" t="s">
        <v>25</v>
      </c>
      <c r="G359" t="s">
        <v>25</v>
      </c>
      <c r="H359" t="s">
        <v>25</v>
      </c>
      <c r="I359" t="s">
        <v>25</v>
      </c>
      <c r="J359" t="s">
        <v>25</v>
      </c>
      <c r="K359" t="s">
        <v>25</v>
      </c>
      <c r="L359" t="s">
        <v>25</v>
      </c>
      <c r="M359" t="s">
        <v>25</v>
      </c>
      <c r="N359" t="s">
        <v>25</v>
      </c>
      <c r="O359" t="s">
        <v>25</v>
      </c>
      <c r="P359">
        <v>3133.509</v>
      </c>
      <c r="Q359" t="s">
        <v>25</v>
      </c>
      <c r="R359" t="s">
        <v>25</v>
      </c>
      <c r="S359" t="s">
        <v>25</v>
      </c>
      <c r="T359" t="s">
        <v>25</v>
      </c>
      <c r="U359" t="s">
        <v>25</v>
      </c>
      <c r="V359" t="s">
        <v>25</v>
      </c>
      <c r="W359">
        <v>3273.4479999999999</v>
      </c>
    </row>
    <row r="360" spans="1:23">
      <c r="A360" s="1">
        <v>35926</v>
      </c>
      <c r="B360">
        <v>1429.5509999999999</v>
      </c>
      <c r="C360">
        <v>2269.9110000000001</v>
      </c>
      <c r="D360">
        <v>2491.6329999999998</v>
      </c>
      <c r="E360" t="s">
        <v>25</v>
      </c>
      <c r="F360" t="s">
        <v>25</v>
      </c>
      <c r="G360" t="s">
        <v>25</v>
      </c>
      <c r="H360" t="s">
        <v>25</v>
      </c>
      <c r="I360" t="s">
        <v>25</v>
      </c>
      <c r="J360" t="s">
        <v>25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>
        <v>3133.509</v>
      </c>
      <c r="Q360" t="s">
        <v>25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>
        <v>3273.4479999999999</v>
      </c>
    </row>
    <row r="361" spans="1:23">
      <c r="A361" s="1">
        <v>35927</v>
      </c>
      <c r="B361">
        <v>1429.5509999999999</v>
      </c>
      <c r="C361">
        <v>2269.9110000000001</v>
      </c>
      <c r="D361">
        <v>2491.6329999999998</v>
      </c>
      <c r="E361" t="s">
        <v>25</v>
      </c>
      <c r="F361" t="s">
        <v>25</v>
      </c>
      <c r="G361" t="s">
        <v>25</v>
      </c>
      <c r="H361" t="s">
        <v>25</v>
      </c>
      <c r="I361" t="s">
        <v>25</v>
      </c>
      <c r="J361" t="s">
        <v>25</v>
      </c>
      <c r="K361" t="s">
        <v>25</v>
      </c>
      <c r="L361" t="s">
        <v>25</v>
      </c>
      <c r="M361" t="s">
        <v>25</v>
      </c>
      <c r="N361" t="s">
        <v>25</v>
      </c>
      <c r="O361" t="s">
        <v>25</v>
      </c>
      <c r="P361">
        <v>3133.509</v>
      </c>
      <c r="Q361" t="s">
        <v>25</v>
      </c>
      <c r="R361" t="s">
        <v>25</v>
      </c>
      <c r="S361" t="s">
        <v>25</v>
      </c>
      <c r="T361" t="s">
        <v>25</v>
      </c>
      <c r="U361" t="s">
        <v>25</v>
      </c>
      <c r="V361" t="s">
        <v>25</v>
      </c>
      <c r="W361">
        <v>3273.4479999999999</v>
      </c>
    </row>
    <row r="362" spans="1:23">
      <c r="A362" s="1">
        <v>35928</v>
      </c>
      <c r="B362">
        <v>1429.5509999999999</v>
      </c>
      <c r="C362">
        <v>2269.9110000000001</v>
      </c>
      <c r="D362">
        <v>2491.6329999999998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>
        <v>3133.509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t="s">
        <v>25</v>
      </c>
      <c r="W362">
        <v>3273.4479999999999</v>
      </c>
    </row>
    <row r="363" spans="1:23">
      <c r="A363" s="1">
        <v>35929</v>
      </c>
      <c r="B363">
        <v>1429.5509999999999</v>
      </c>
      <c r="C363">
        <v>2269.9110000000001</v>
      </c>
      <c r="D363">
        <v>2491.6329999999998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>
        <v>3133.509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t="s">
        <v>25</v>
      </c>
      <c r="W363">
        <v>3273.4479999999999</v>
      </c>
    </row>
    <row r="364" spans="1:23">
      <c r="A364" s="1">
        <v>35930</v>
      </c>
      <c r="B364">
        <v>1429.5509999999999</v>
      </c>
      <c r="C364">
        <v>2269.9110000000001</v>
      </c>
      <c r="D364">
        <v>2491.6329999999998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>
        <v>3133.509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t="s">
        <v>25</v>
      </c>
      <c r="W364">
        <v>3273.4479999999999</v>
      </c>
    </row>
    <row r="365" spans="1:23">
      <c r="A365" s="1">
        <v>35933</v>
      </c>
      <c r="B365">
        <v>1429.5509999999999</v>
      </c>
      <c r="C365">
        <v>2269.9110000000001</v>
      </c>
      <c r="D365">
        <v>2491.6329999999998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>
        <v>3133.509</v>
      </c>
      <c r="Q365" t="s">
        <v>25</v>
      </c>
      <c r="R365" t="s">
        <v>25</v>
      </c>
      <c r="S365" t="s">
        <v>25</v>
      </c>
      <c r="T365" t="s">
        <v>25</v>
      </c>
      <c r="U365" t="s">
        <v>25</v>
      </c>
      <c r="V365" t="s">
        <v>25</v>
      </c>
      <c r="W365">
        <v>3273.4479999999999</v>
      </c>
    </row>
    <row r="366" spans="1:23">
      <c r="A366" s="1">
        <v>35934</v>
      </c>
      <c r="B366">
        <v>1429.5509999999999</v>
      </c>
      <c r="C366">
        <v>2269.9110000000001</v>
      </c>
      <c r="D366">
        <v>2491.6329999999998</v>
      </c>
      <c r="E366" t="s">
        <v>25</v>
      </c>
      <c r="F366" t="s">
        <v>25</v>
      </c>
      <c r="G366" t="s">
        <v>25</v>
      </c>
      <c r="H366" t="s">
        <v>25</v>
      </c>
      <c r="I366" t="s">
        <v>25</v>
      </c>
      <c r="J366" t="s">
        <v>25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>
        <v>3133.509</v>
      </c>
      <c r="Q366" t="s">
        <v>25</v>
      </c>
      <c r="R366" t="s">
        <v>25</v>
      </c>
      <c r="S366" t="s">
        <v>25</v>
      </c>
      <c r="T366" t="s">
        <v>25</v>
      </c>
      <c r="U366" t="s">
        <v>25</v>
      </c>
      <c r="V366" t="s">
        <v>25</v>
      </c>
      <c r="W366">
        <v>3273.4479999999999</v>
      </c>
    </row>
    <row r="367" spans="1:23">
      <c r="A367" s="1">
        <v>35935</v>
      </c>
      <c r="B367">
        <v>1429.5509999999999</v>
      </c>
      <c r="C367">
        <v>2269.9110000000001</v>
      </c>
      <c r="D367">
        <v>2491.6329999999998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>
        <v>3133.509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>
        <v>3273.4479999999999</v>
      </c>
    </row>
    <row r="368" spans="1:23">
      <c r="A368" s="1">
        <v>35936</v>
      </c>
      <c r="B368">
        <v>1429.5509999999999</v>
      </c>
      <c r="C368">
        <v>2269.9110000000001</v>
      </c>
      <c r="D368">
        <v>2491.6329999999998</v>
      </c>
      <c r="E368" t="s">
        <v>25</v>
      </c>
      <c r="F368" t="s">
        <v>25</v>
      </c>
      <c r="G368" t="s">
        <v>25</v>
      </c>
      <c r="H368" t="s">
        <v>25</v>
      </c>
      <c r="I368" t="s">
        <v>25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>
        <v>3133.509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t="s">
        <v>25</v>
      </c>
      <c r="W368">
        <v>3273.4479999999999</v>
      </c>
    </row>
    <row r="369" spans="1:23">
      <c r="A369" s="1">
        <v>35937</v>
      </c>
      <c r="B369">
        <v>1429.5509999999999</v>
      </c>
      <c r="C369">
        <v>2269.9110000000001</v>
      </c>
      <c r="D369">
        <v>2491.6329999999998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>
        <v>3133.509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t="s">
        <v>25</v>
      </c>
      <c r="W369">
        <v>3273.4479999999999</v>
      </c>
    </row>
    <row r="370" spans="1:23">
      <c r="A370" s="1">
        <v>35940</v>
      </c>
      <c r="B370">
        <v>1429.5509999999999</v>
      </c>
      <c r="C370">
        <v>2269.9110000000001</v>
      </c>
      <c r="D370">
        <v>2491.6329999999998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>
        <v>3133.509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t="s">
        <v>25</v>
      </c>
      <c r="W370">
        <v>3273.4479999999999</v>
      </c>
    </row>
    <row r="371" spans="1:23">
      <c r="A371" s="1">
        <v>35941</v>
      </c>
      <c r="B371">
        <v>1429.5509999999999</v>
      </c>
      <c r="C371">
        <v>2269.9110000000001</v>
      </c>
      <c r="D371">
        <v>2491.6329999999998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>
        <v>3133.509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t="s">
        <v>25</v>
      </c>
      <c r="W371">
        <v>3273.4479999999999</v>
      </c>
    </row>
    <row r="372" spans="1:23">
      <c r="A372" s="1">
        <v>35942</v>
      </c>
      <c r="B372">
        <v>1429.5509999999999</v>
      </c>
      <c r="C372">
        <v>2269.9110000000001</v>
      </c>
      <c r="D372">
        <v>2491.6329999999998</v>
      </c>
      <c r="E372" t="s">
        <v>25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25</v>
      </c>
      <c r="O372" t="s">
        <v>25</v>
      </c>
      <c r="P372">
        <v>3133.509</v>
      </c>
      <c r="Q372" t="s">
        <v>25</v>
      </c>
      <c r="R372" t="s">
        <v>25</v>
      </c>
      <c r="S372" t="s">
        <v>25</v>
      </c>
      <c r="T372" t="s">
        <v>25</v>
      </c>
      <c r="U372" t="s">
        <v>25</v>
      </c>
      <c r="V372" t="s">
        <v>25</v>
      </c>
      <c r="W372">
        <v>3273.4479999999999</v>
      </c>
    </row>
    <row r="373" spans="1:23">
      <c r="A373" s="1">
        <v>35943</v>
      </c>
      <c r="B373">
        <v>1429.5509999999999</v>
      </c>
      <c r="C373">
        <v>2269.9110000000001</v>
      </c>
      <c r="D373">
        <v>2491.6329999999998</v>
      </c>
      <c r="E373" t="s">
        <v>25</v>
      </c>
      <c r="F373" t="s">
        <v>25</v>
      </c>
      <c r="G373" t="s">
        <v>25</v>
      </c>
      <c r="H373" t="s">
        <v>25</v>
      </c>
      <c r="I373" t="s">
        <v>25</v>
      </c>
      <c r="J373" t="s">
        <v>25</v>
      </c>
      <c r="K373" t="s">
        <v>25</v>
      </c>
      <c r="L373" t="s">
        <v>25</v>
      </c>
      <c r="M373" t="s">
        <v>25</v>
      </c>
      <c r="N373" t="s">
        <v>25</v>
      </c>
      <c r="O373" t="s">
        <v>25</v>
      </c>
      <c r="P373">
        <v>3133.509</v>
      </c>
      <c r="Q373" t="s">
        <v>25</v>
      </c>
      <c r="R373" t="s">
        <v>25</v>
      </c>
      <c r="S373" t="s">
        <v>25</v>
      </c>
      <c r="T373" t="s">
        <v>25</v>
      </c>
      <c r="U373" t="s">
        <v>25</v>
      </c>
      <c r="V373" t="s">
        <v>25</v>
      </c>
      <c r="W373">
        <v>3273.4479999999999</v>
      </c>
    </row>
    <row r="374" spans="1:23">
      <c r="A374" s="1">
        <v>35944</v>
      </c>
      <c r="B374">
        <v>1412.193</v>
      </c>
      <c r="C374">
        <v>2223.8989999999999</v>
      </c>
      <c r="D374">
        <v>2621.0540000000001</v>
      </c>
      <c r="E374" t="s">
        <v>25</v>
      </c>
      <c r="F374" t="s">
        <v>25</v>
      </c>
      <c r="G374" t="s">
        <v>25</v>
      </c>
      <c r="H374" t="s">
        <v>25</v>
      </c>
      <c r="I374" t="s">
        <v>25</v>
      </c>
      <c r="J374" t="s">
        <v>25</v>
      </c>
      <c r="K374" t="s">
        <v>25</v>
      </c>
      <c r="L374" t="s">
        <v>25</v>
      </c>
      <c r="M374" t="s">
        <v>25</v>
      </c>
      <c r="N374" t="s">
        <v>25</v>
      </c>
      <c r="O374" t="s">
        <v>25</v>
      </c>
      <c r="P374">
        <v>2961.2930000000001</v>
      </c>
      <c r="Q374" t="s">
        <v>25</v>
      </c>
      <c r="R374" t="s">
        <v>25</v>
      </c>
      <c r="S374" t="s">
        <v>25</v>
      </c>
      <c r="T374" t="s">
        <v>25</v>
      </c>
      <c r="U374" t="s">
        <v>25</v>
      </c>
      <c r="V374" t="s">
        <v>25</v>
      </c>
      <c r="W374">
        <v>3152.6030000000001</v>
      </c>
    </row>
    <row r="375" spans="1:23">
      <c r="A375" s="1">
        <v>35947</v>
      </c>
      <c r="B375">
        <v>1412.193</v>
      </c>
      <c r="C375">
        <v>2223.8989999999999</v>
      </c>
      <c r="D375">
        <v>2621.0540000000001</v>
      </c>
      <c r="E375" t="s">
        <v>25</v>
      </c>
      <c r="F375" t="s">
        <v>25</v>
      </c>
      <c r="G375" t="s">
        <v>25</v>
      </c>
      <c r="H375" t="s">
        <v>25</v>
      </c>
      <c r="I375" t="s">
        <v>25</v>
      </c>
      <c r="J375" t="s">
        <v>25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>
        <v>2961.2930000000001</v>
      </c>
      <c r="Q375" t="s">
        <v>25</v>
      </c>
      <c r="R375" t="s">
        <v>25</v>
      </c>
      <c r="S375" t="s">
        <v>25</v>
      </c>
      <c r="T375" t="s">
        <v>25</v>
      </c>
      <c r="U375" t="s">
        <v>25</v>
      </c>
      <c r="V375" t="s">
        <v>25</v>
      </c>
      <c r="W375">
        <v>3152.6030000000001</v>
      </c>
    </row>
    <row r="376" spans="1:23">
      <c r="A376" s="1">
        <v>35948</v>
      </c>
      <c r="B376">
        <v>1412.193</v>
      </c>
      <c r="C376">
        <v>2223.8989999999999</v>
      </c>
      <c r="D376">
        <v>2621.0540000000001</v>
      </c>
      <c r="E376" t="s">
        <v>25</v>
      </c>
      <c r="F376" t="s">
        <v>25</v>
      </c>
      <c r="G376" t="s">
        <v>25</v>
      </c>
      <c r="H376" t="s">
        <v>25</v>
      </c>
      <c r="I376" t="s">
        <v>25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 t="s">
        <v>25</v>
      </c>
      <c r="P376">
        <v>2961.2930000000001</v>
      </c>
      <c r="Q376" t="s">
        <v>25</v>
      </c>
      <c r="R376" t="s">
        <v>25</v>
      </c>
      <c r="S376" t="s">
        <v>25</v>
      </c>
      <c r="T376" t="s">
        <v>25</v>
      </c>
      <c r="U376" t="s">
        <v>25</v>
      </c>
      <c r="V376" t="s">
        <v>25</v>
      </c>
      <c r="W376">
        <v>3152.6030000000001</v>
      </c>
    </row>
    <row r="377" spans="1:23">
      <c r="A377" s="1">
        <v>35949</v>
      </c>
      <c r="B377">
        <v>1412.193</v>
      </c>
      <c r="C377">
        <v>2223.8989999999999</v>
      </c>
      <c r="D377">
        <v>2621.0540000000001</v>
      </c>
      <c r="E377" t="s">
        <v>25</v>
      </c>
      <c r="F377" t="s">
        <v>25</v>
      </c>
      <c r="G377" t="s">
        <v>25</v>
      </c>
      <c r="H377" t="s">
        <v>25</v>
      </c>
      <c r="I377" t="s">
        <v>25</v>
      </c>
      <c r="J377" t="s">
        <v>25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>
        <v>2961.2930000000001</v>
      </c>
      <c r="Q377" t="s">
        <v>25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>
        <v>3152.6030000000001</v>
      </c>
    </row>
    <row r="378" spans="1:23">
      <c r="A378" s="1">
        <v>35950</v>
      </c>
      <c r="B378">
        <v>1412.193</v>
      </c>
      <c r="C378">
        <v>2223.8989999999999</v>
      </c>
      <c r="D378">
        <v>2621.0540000000001</v>
      </c>
      <c r="E378" t="s">
        <v>25</v>
      </c>
      <c r="F378" t="s">
        <v>25</v>
      </c>
      <c r="G378" t="s">
        <v>25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>
        <v>2961.2930000000001</v>
      </c>
      <c r="Q378" t="s">
        <v>25</v>
      </c>
      <c r="R378" t="s">
        <v>25</v>
      </c>
      <c r="S378" t="s">
        <v>25</v>
      </c>
      <c r="T378" t="s">
        <v>25</v>
      </c>
      <c r="U378" t="s">
        <v>25</v>
      </c>
      <c r="V378" t="s">
        <v>25</v>
      </c>
      <c r="W378">
        <v>3152.6030000000001</v>
      </c>
    </row>
    <row r="379" spans="1:23">
      <c r="A379" s="1">
        <v>35951</v>
      </c>
      <c r="B379">
        <v>1412.193</v>
      </c>
      <c r="C379">
        <v>2223.8989999999999</v>
      </c>
      <c r="D379">
        <v>2621.0540000000001</v>
      </c>
      <c r="E379" t="s">
        <v>25</v>
      </c>
      <c r="F379" t="s">
        <v>25</v>
      </c>
      <c r="G379" t="s">
        <v>25</v>
      </c>
      <c r="H379" t="s">
        <v>25</v>
      </c>
      <c r="I379" t="s">
        <v>25</v>
      </c>
      <c r="J379" t="s">
        <v>25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>
        <v>2961.2930000000001</v>
      </c>
      <c r="Q379" t="s">
        <v>25</v>
      </c>
      <c r="R379" t="s">
        <v>25</v>
      </c>
      <c r="S379" t="s">
        <v>25</v>
      </c>
      <c r="T379" t="s">
        <v>25</v>
      </c>
      <c r="U379" t="s">
        <v>25</v>
      </c>
      <c r="V379" t="s">
        <v>25</v>
      </c>
      <c r="W379">
        <v>3152.6030000000001</v>
      </c>
    </row>
    <row r="380" spans="1:23">
      <c r="A380" s="1">
        <v>35954</v>
      </c>
      <c r="B380">
        <v>1412.193</v>
      </c>
      <c r="C380">
        <v>2223.8989999999999</v>
      </c>
      <c r="D380">
        <v>2621.0540000000001</v>
      </c>
      <c r="E380" t="s">
        <v>25</v>
      </c>
      <c r="F380" t="s">
        <v>25</v>
      </c>
      <c r="G380" t="s">
        <v>25</v>
      </c>
      <c r="H380" t="s">
        <v>25</v>
      </c>
      <c r="I380" t="s">
        <v>25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>
        <v>2961.2930000000001</v>
      </c>
      <c r="Q380" t="s">
        <v>25</v>
      </c>
      <c r="R380" t="s">
        <v>25</v>
      </c>
      <c r="S380" t="s">
        <v>25</v>
      </c>
      <c r="T380" t="s">
        <v>25</v>
      </c>
      <c r="U380" t="s">
        <v>25</v>
      </c>
      <c r="V380" t="s">
        <v>25</v>
      </c>
      <c r="W380">
        <v>3152.6030000000001</v>
      </c>
    </row>
    <row r="381" spans="1:23">
      <c r="A381" s="1">
        <v>35955</v>
      </c>
      <c r="B381">
        <v>1412.193</v>
      </c>
      <c r="C381">
        <v>2223.8989999999999</v>
      </c>
      <c r="D381">
        <v>2621.0540000000001</v>
      </c>
      <c r="E381" t="s">
        <v>25</v>
      </c>
      <c r="F381" t="s">
        <v>25</v>
      </c>
      <c r="G381" t="s">
        <v>25</v>
      </c>
      <c r="H381" t="s">
        <v>25</v>
      </c>
      <c r="I381" t="s">
        <v>25</v>
      </c>
      <c r="J381" t="s">
        <v>25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>
        <v>2961.2930000000001</v>
      </c>
      <c r="Q381" t="s">
        <v>25</v>
      </c>
      <c r="R381" t="s">
        <v>25</v>
      </c>
      <c r="S381" t="s">
        <v>25</v>
      </c>
      <c r="T381" t="s">
        <v>25</v>
      </c>
      <c r="U381" t="s">
        <v>25</v>
      </c>
      <c r="V381" t="s">
        <v>25</v>
      </c>
      <c r="W381">
        <v>3152.6030000000001</v>
      </c>
    </row>
    <row r="382" spans="1:23">
      <c r="A382" s="1">
        <v>35956</v>
      </c>
      <c r="B382">
        <v>1412.193</v>
      </c>
      <c r="C382">
        <v>2223.8989999999999</v>
      </c>
      <c r="D382">
        <v>2621.0540000000001</v>
      </c>
      <c r="E382" t="s">
        <v>25</v>
      </c>
      <c r="F382" t="s">
        <v>25</v>
      </c>
      <c r="G382" t="s">
        <v>25</v>
      </c>
      <c r="H382" t="s">
        <v>25</v>
      </c>
      <c r="I382" t="s">
        <v>25</v>
      </c>
      <c r="J382" t="s">
        <v>25</v>
      </c>
      <c r="K382" t="s">
        <v>25</v>
      </c>
      <c r="L382" t="s">
        <v>25</v>
      </c>
      <c r="M382" t="s">
        <v>25</v>
      </c>
      <c r="N382" t="s">
        <v>25</v>
      </c>
      <c r="O382" t="s">
        <v>25</v>
      </c>
      <c r="P382">
        <v>2961.2930000000001</v>
      </c>
      <c r="Q382" t="s">
        <v>25</v>
      </c>
      <c r="R382" t="s">
        <v>25</v>
      </c>
      <c r="S382" t="s">
        <v>25</v>
      </c>
      <c r="T382" t="s">
        <v>25</v>
      </c>
      <c r="U382" t="s">
        <v>25</v>
      </c>
      <c r="V382" t="s">
        <v>25</v>
      </c>
      <c r="W382">
        <v>3152.6030000000001</v>
      </c>
    </row>
    <row r="383" spans="1:23">
      <c r="A383" s="1">
        <v>35957</v>
      </c>
      <c r="B383">
        <v>1412.193</v>
      </c>
      <c r="C383">
        <v>2223.8989999999999</v>
      </c>
      <c r="D383">
        <v>2621.0540000000001</v>
      </c>
      <c r="E383" t="s">
        <v>25</v>
      </c>
      <c r="F383" t="s">
        <v>25</v>
      </c>
      <c r="G383" t="s">
        <v>25</v>
      </c>
      <c r="H383" t="s">
        <v>25</v>
      </c>
      <c r="I383" t="s">
        <v>25</v>
      </c>
      <c r="J383" t="s">
        <v>25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>
        <v>2961.2930000000001</v>
      </c>
      <c r="Q383" t="s">
        <v>25</v>
      </c>
      <c r="R383" t="s">
        <v>25</v>
      </c>
      <c r="S383" t="s">
        <v>25</v>
      </c>
      <c r="T383" t="s">
        <v>25</v>
      </c>
      <c r="U383" t="s">
        <v>25</v>
      </c>
      <c r="V383" t="s">
        <v>25</v>
      </c>
      <c r="W383">
        <v>3152.6030000000001</v>
      </c>
    </row>
    <row r="384" spans="1:23">
      <c r="A384" s="1">
        <v>35958</v>
      </c>
      <c r="B384">
        <v>1412.193</v>
      </c>
      <c r="C384">
        <v>2223.8989999999999</v>
      </c>
      <c r="D384">
        <v>2621.0540000000001</v>
      </c>
      <c r="E384" t="s">
        <v>25</v>
      </c>
      <c r="F384" t="s">
        <v>25</v>
      </c>
      <c r="G384" t="s">
        <v>25</v>
      </c>
      <c r="H384" t="s">
        <v>25</v>
      </c>
      <c r="I384" t="s">
        <v>25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>
        <v>2961.2930000000001</v>
      </c>
      <c r="Q384" t="s">
        <v>25</v>
      </c>
      <c r="R384" t="s">
        <v>25</v>
      </c>
      <c r="S384" t="s">
        <v>25</v>
      </c>
      <c r="T384" t="s">
        <v>25</v>
      </c>
      <c r="U384" t="s">
        <v>25</v>
      </c>
      <c r="V384" t="s">
        <v>25</v>
      </c>
      <c r="W384">
        <v>3152.6030000000001</v>
      </c>
    </row>
    <row r="385" spans="1:23">
      <c r="A385" s="1">
        <v>35961</v>
      </c>
      <c r="B385">
        <v>1412.193</v>
      </c>
      <c r="C385">
        <v>2223.8989999999999</v>
      </c>
      <c r="D385">
        <v>2621.0540000000001</v>
      </c>
      <c r="E385" t="s">
        <v>25</v>
      </c>
      <c r="F385" t="s">
        <v>25</v>
      </c>
      <c r="G385" t="s">
        <v>25</v>
      </c>
      <c r="H385" t="s">
        <v>25</v>
      </c>
      <c r="I385" t="s">
        <v>25</v>
      </c>
      <c r="J385" t="s">
        <v>25</v>
      </c>
      <c r="K385" t="s">
        <v>25</v>
      </c>
      <c r="L385" t="s">
        <v>25</v>
      </c>
      <c r="M385" t="s">
        <v>25</v>
      </c>
      <c r="N385" t="s">
        <v>25</v>
      </c>
      <c r="O385" t="s">
        <v>25</v>
      </c>
      <c r="P385">
        <v>2961.2930000000001</v>
      </c>
      <c r="Q385" t="s">
        <v>25</v>
      </c>
      <c r="R385" t="s">
        <v>25</v>
      </c>
      <c r="S385" t="s">
        <v>25</v>
      </c>
      <c r="T385" t="s">
        <v>25</v>
      </c>
      <c r="U385" t="s">
        <v>25</v>
      </c>
      <c r="V385" t="s">
        <v>25</v>
      </c>
      <c r="W385">
        <v>3152.6030000000001</v>
      </c>
    </row>
    <row r="386" spans="1:23">
      <c r="A386" s="1">
        <v>35962</v>
      </c>
      <c r="B386">
        <v>1412.193</v>
      </c>
      <c r="C386">
        <v>2223.8989999999999</v>
      </c>
      <c r="D386">
        <v>2621.0540000000001</v>
      </c>
      <c r="E386" t="s">
        <v>25</v>
      </c>
      <c r="F386" t="s">
        <v>25</v>
      </c>
      <c r="G386" t="s">
        <v>25</v>
      </c>
      <c r="H386" t="s">
        <v>25</v>
      </c>
      <c r="I386" t="s">
        <v>25</v>
      </c>
      <c r="J386" t="s">
        <v>25</v>
      </c>
      <c r="K386" t="s">
        <v>25</v>
      </c>
      <c r="L386" t="s">
        <v>25</v>
      </c>
      <c r="M386" t="s">
        <v>25</v>
      </c>
      <c r="N386" t="s">
        <v>25</v>
      </c>
      <c r="O386" t="s">
        <v>25</v>
      </c>
      <c r="P386">
        <v>2961.2930000000001</v>
      </c>
      <c r="Q386" t="s">
        <v>25</v>
      </c>
      <c r="R386" t="s">
        <v>25</v>
      </c>
      <c r="S386" t="s">
        <v>25</v>
      </c>
      <c r="T386" t="s">
        <v>25</v>
      </c>
      <c r="U386" t="s">
        <v>25</v>
      </c>
      <c r="V386" t="s">
        <v>25</v>
      </c>
      <c r="W386">
        <v>3152.6030000000001</v>
      </c>
    </row>
    <row r="387" spans="1:23">
      <c r="A387" s="1">
        <v>35963</v>
      </c>
      <c r="B387">
        <v>1412.193</v>
      </c>
      <c r="C387">
        <v>2223.8989999999999</v>
      </c>
      <c r="D387">
        <v>2621.0540000000001</v>
      </c>
      <c r="E387" t="s">
        <v>25</v>
      </c>
      <c r="F387" t="s">
        <v>25</v>
      </c>
      <c r="G387" t="s">
        <v>25</v>
      </c>
      <c r="H387" t="s">
        <v>25</v>
      </c>
      <c r="I387" t="s">
        <v>25</v>
      </c>
      <c r="J387" t="s">
        <v>25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>
        <v>2961.2930000000001</v>
      </c>
      <c r="Q387" t="s">
        <v>25</v>
      </c>
      <c r="R387" t="s">
        <v>25</v>
      </c>
      <c r="S387" t="s">
        <v>25</v>
      </c>
      <c r="T387" t="s">
        <v>25</v>
      </c>
      <c r="U387" t="s">
        <v>25</v>
      </c>
      <c r="V387" t="s">
        <v>25</v>
      </c>
      <c r="W387">
        <v>3152.6030000000001</v>
      </c>
    </row>
    <row r="388" spans="1:23">
      <c r="A388" s="1">
        <v>35964</v>
      </c>
      <c r="B388">
        <v>1412.193</v>
      </c>
      <c r="C388">
        <v>2223.8989999999999</v>
      </c>
      <c r="D388">
        <v>2621.0540000000001</v>
      </c>
      <c r="E388" t="s">
        <v>25</v>
      </c>
      <c r="F388" t="s">
        <v>25</v>
      </c>
      <c r="G388" t="s">
        <v>25</v>
      </c>
      <c r="H388" t="s">
        <v>25</v>
      </c>
      <c r="I388" t="s">
        <v>25</v>
      </c>
      <c r="J388" t="s">
        <v>25</v>
      </c>
      <c r="K388" t="s">
        <v>25</v>
      </c>
      <c r="L388" t="s">
        <v>25</v>
      </c>
      <c r="M388" t="s">
        <v>25</v>
      </c>
      <c r="N388" t="s">
        <v>25</v>
      </c>
      <c r="O388" t="s">
        <v>25</v>
      </c>
      <c r="P388">
        <v>2961.2930000000001</v>
      </c>
      <c r="Q388" t="s">
        <v>25</v>
      </c>
      <c r="R388" t="s">
        <v>25</v>
      </c>
      <c r="S388" t="s">
        <v>25</v>
      </c>
      <c r="T388" t="s">
        <v>25</v>
      </c>
      <c r="U388" t="s">
        <v>25</v>
      </c>
      <c r="V388" t="s">
        <v>25</v>
      </c>
      <c r="W388">
        <v>3152.6030000000001</v>
      </c>
    </row>
    <row r="389" spans="1:23">
      <c r="A389" s="1">
        <v>35965</v>
      </c>
      <c r="B389">
        <v>1412.193</v>
      </c>
      <c r="C389">
        <v>2223.8989999999999</v>
      </c>
      <c r="D389">
        <v>2621.0540000000001</v>
      </c>
      <c r="E389" t="s">
        <v>25</v>
      </c>
      <c r="F389" t="s">
        <v>25</v>
      </c>
      <c r="G389" t="s">
        <v>25</v>
      </c>
      <c r="H389" t="s">
        <v>25</v>
      </c>
      <c r="I389" t="s">
        <v>25</v>
      </c>
      <c r="J389" t="s">
        <v>25</v>
      </c>
      <c r="K389" t="s">
        <v>25</v>
      </c>
      <c r="L389" t="s">
        <v>25</v>
      </c>
      <c r="M389" t="s">
        <v>25</v>
      </c>
      <c r="N389" t="s">
        <v>25</v>
      </c>
      <c r="O389" t="s">
        <v>25</v>
      </c>
      <c r="P389">
        <v>2961.2930000000001</v>
      </c>
      <c r="Q389" t="s">
        <v>25</v>
      </c>
      <c r="R389" t="s">
        <v>25</v>
      </c>
      <c r="S389" t="s">
        <v>25</v>
      </c>
      <c r="T389" t="s">
        <v>25</v>
      </c>
      <c r="U389" t="s">
        <v>25</v>
      </c>
      <c r="V389" t="s">
        <v>25</v>
      </c>
      <c r="W389">
        <v>3152.6030000000001</v>
      </c>
    </row>
    <row r="390" spans="1:23">
      <c r="A390" s="1">
        <v>35968</v>
      </c>
      <c r="B390">
        <v>1412.193</v>
      </c>
      <c r="C390">
        <v>2223.8989999999999</v>
      </c>
      <c r="D390">
        <v>2621.0540000000001</v>
      </c>
      <c r="E390" t="s">
        <v>25</v>
      </c>
      <c r="F390" t="s">
        <v>25</v>
      </c>
      <c r="G390" t="s">
        <v>25</v>
      </c>
      <c r="H390" t="s">
        <v>25</v>
      </c>
      <c r="I390" t="s">
        <v>25</v>
      </c>
      <c r="J390" t="s">
        <v>25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>
        <v>2961.2930000000001</v>
      </c>
      <c r="Q390" t="s">
        <v>25</v>
      </c>
      <c r="R390" t="s">
        <v>25</v>
      </c>
      <c r="S390" t="s">
        <v>25</v>
      </c>
      <c r="T390" t="s">
        <v>25</v>
      </c>
      <c r="U390" t="s">
        <v>25</v>
      </c>
      <c r="V390" t="s">
        <v>25</v>
      </c>
      <c r="W390">
        <v>3152.6030000000001</v>
      </c>
    </row>
    <row r="391" spans="1:23">
      <c r="A391" s="1">
        <v>35969</v>
      </c>
      <c r="B391">
        <v>1412.193</v>
      </c>
      <c r="C391">
        <v>2223.8989999999999</v>
      </c>
      <c r="D391">
        <v>2621.0540000000001</v>
      </c>
      <c r="E391" t="s">
        <v>25</v>
      </c>
      <c r="F391" t="s">
        <v>25</v>
      </c>
      <c r="G391" t="s">
        <v>25</v>
      </c>
      <c r="H391" t="s">
        <v>25</v>
      </c>
      <c r="I391" t="s">
        <v>25</v>
      </c>
      <c r="J391" t="s">
        <v>25</v>
      </c>
      <c r="K391" t="s">
        <v>25</v>
      </c>
      <c r="L391" t="s">
        <v>25</v>
      </c>
      <c r="M391" t="s">
        <v>25</v>
      </c>
      <c r="N391" t="s">
        <v>25</v>
      </c>
      <c r="O391" t="s">
        <v>25</v>
      </c>
      <c r="P391">
        <v>2961.2930000000001</v>
      </c>
      <c r="Q391" t="s">
        <v>25</v>
      </c>
      <c r="R391" t="s">
        <v>25</v>
      </c>
      <c r="S391" t="s">
        <v>25</v>
      </c>
      <c r="T391" t="s">
        <v>25</v>
      </c>
      <c r="U391" t="s">
        <v>25</v>
      </c>
      <c r="V391" t="s">
        <v>25</v>
      </c>
      <c r="W391">
        <v>3152.6030000000001</v>
      </c>
    </row>
    <row r="392" spans="1:23">
      <c r="A392" s="1">
        <v>35970</v>
      </c>
      <c r="B392">
        <v>1412.193</v>
      </c>
      <c r="C392">
        <v>2223.8989999999999</v>
      </c>
      <c r="D392">
        <v>2621.0540000000001</v>
      </c>
      <c r="E392" t="s">
        <v>25</v>
      </c>
      <c r="F392" t="s">
        <v>25</v>
      </c>
      <c r="G392" t="s">
        <v>25</v>
      </c>
      <c r="H392" t="s">
        <v>25</v>
      </c>
      <c r="I392" t="s">
        <v>25</v>
      </c>
      <c r="J392" t="s">
        <v>25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>
        <v>2961.2930000000001</v>
      </c>
      <c r="Q392" t="s">
        <v>25</v>
      </c>
      <c r="R392" t="s">
        <v>25</v>
      </c>
      <c r="S392" t="s">
        <v>25</v>
      </c>
      <c r="T392" t="s">
        <v>25</v>
      </c>
      <c r="U392" t="s">
        <v>25</v>
      </c>
      <c r="V392" t="s">
        <v>25</v>
      </c>
      <c r="W392">
        <v>3152.6030000000001</v>
      </c>
    </row>
    <row r="393" spans="1:23">
      <c r="A393" s="1">
        <v>35971</v>
      </c>
      <c r="B393">
        <v>1412.193</v>
      </c>
      <c r="C393">
        <v>2223.8989999999999</v>
      </c>
      <c r="D393">
        <v>2621.0540000000001</v>
      </c>
      <c r="E393" t="s">
        <v>25</v>
      </c>
      <c r="F393" t="s">
        <v>25</v>
      </c>
      <c r="G393" t="s">
        <v>25</v>
      </c>
      <c r="H393" t="s">
        <v>25</v>
      </c>
      <c r="I393" t="s">
        <v>25</v>
      </c>
      <c r="J393" t="s">
        <v>25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>
        <v>2961.2930000000001</v>
      </c>
      <c r="Q393" t="s">
        <v>25</v>
      </c>
      <c r="R393" t="s">
        <v>25</v>
      </c>
      <c r="S393" t="s">
        <v>25</v>
      </c>
      <c r="T393" t="s">
        <v>25</v>
      </c>
      <c r="U393" t="s">
        <v>25</v>
      </c>
      <c r="V393" t="s">
        <v>25</v>
      </c>
      <c r="W393">
        <v>3152.6030000000001</v>
      </c>
    </row>
    <row r="394" spans="1:23">
      <c r="A394" s="1">
        <v>35972</v>
      </c>
      <c r="B394">
        <v>1412.193</v>
      </c>
      <c r="C394">
        <v>2223.8989999999999</v>
      </c>
      <c r="D394">
        <v>2621.0540000000001</v>
      </c>
      <c r="E394" t="s">
        <v>25</v>
      </c>
      <c r="F394" t="s">
        <v>25</v>
      </c>
      <c r="G394" t="s">
        <v>25</v>
      </c>
      <c r="H394" t="s">
        <v>25</v>
      </c>
      <c r="I394" t="s">
        <v>25</v>
      </c>
      <c r="J394" t="s">
        <v>25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>
        <v>2961.2930000000001</v>
      </c>
      <c r="Q394" t="s">
        <v>25</v>
      </c>
      <c r="R394" t="s">
        <v>25</v>
      </c>
      <c r="S394" t="s">
        <v>25</v>
      </c>
      <c r="T394" t="s">
        <v>25</v>
      </c>
      <c r="U394" t="s">
        <v>25</v>
      </c>
      <c r="V394" t="s">
        <v>25</v>
      </c>
      <c r="W394">
        <v>3152.6030000000001</v>
      </c>
    </row>
    <row r="395" spans="1:23">
      <c r="A395" s="1">
        <v>35975</v>
      </c>
      <c r="B395">
        <v>1412.193</v>
      </c>
      <c r="C395">
        <v>2223.8989999999999</v>
      </c>
      <c r="D395">
        <v>2621.0540000000001</v>
      </c>
      <c r="E395" t="s">
        <v>25</v>
      </c>
      <c r="F395" t="s">
        <v>25</v>
      </c>
      <c r="G395" t="s">
        <v>25</v>
      </c>
      <c r="H395" t="s">
        <v>25</v>
      </c>
      <c r="I395" t="s">
        <v>25</v>
      </c>
      <c r="J395" t="s">
        <v>25</v>
      </c>
      <c r="K395" t="s">
        <v>25</v>
      </c>
      <c r="L395" t="s">
        <v>25</v>
      </c>
      <c r="M395" t="s">
        <v>25</v>
      </c>
      <c r="N395" t="s">
        <v>25</v>
      </c>
      <c r="O395" t="s">
        <v>25</v>
      </c>
      <c r="P395">
        <v>2961.2930000000001</v>
      </c>
      <c r="Q395" t="s">
        <v>25</v>
      </c>
      <c r="R395" t="s">
        <v>25</v>
      </c>
      <c r="S395" t="s">
        <v>25</v>
      </c>
      <c r="T395" t="s">
        <v>25</v>
      </c>
      <c r="U395" t="s">
        <v>25</v>
      </c>
      <c r="V395" t="s">
        <v>25</v>
      </c>
      <c r="W395">
        <v>3152.6030000000001</v>
      </c>
    </row>
    <row r="396" spans="1:23">
      <c r="A396" s="1">
        <v>35976</v>
      </c>
      <c r="B396">
        <v>1355.2429999999999</v>
      </c>
      <c r="C396">
        <v>2319.0160000000001</v>
      </c>
      <c r="D396">
        <v>2682.3159999999998</v>
      </c>
      <c r="E396" t="s">
        <v>25</v>
      </c>
      <c r="F396" t="s">
        <v>25</v>
      </c>
      <c r="G396" t="s">
        <v>25</v>
      </c>
      <c r="H396" t="s">
        <v>25</v>
      </c>
      <c r="I396" t="s">
        <v>25</v>
      </c>
      <c r="J396" t="s">
        <v>25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>
        <v>3002.8870000000002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t="s">
        <v>25</v>
      </c>
      <c r="W396">
        <v>3201.1660000000002</v>
      </c>
    </row>
    <row r="397" spans="1:23">
      <c r="A397" s="1">
        <v>35977</v>
      </c>
      <c r="B397">
        <v>1355.2429999999999</v>
      </c>
      <c r="C397">
        <v>2319.0160000000001</v>
      </c>
      <c r="D397">
        <v>2682.3159999999998</v>
      </c>
      <c r="E397" t="s">
        <v>25</v>
      </c>
      <c r="F397" t="s">
        <v>25</v>
      </c>
      <c r="G397" t="s">
        <v>25</v>
      </c>
      <c r="H397" t="s">
        <v>25</v>
      </c>
      <c r="I397" t="s">
        <v>25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>
        <v>3002.8870000000002</v>
      </c>
      <c r="Q397" t="s">
        <v>25</v>
      </c>
      <c r="R397" t="s">
        <v>25</v>
      </c>
      <c r="S397" t="s">
        <v>25</v>
      </c>
      <c r="T397" t="s">
        <v>25</v>
      </c>
      <c r="U397" t="s">
        <v>25</v>
      </c>
      <c r="V397" t="s">
        <v>25</v>
      </c>
      <c r="W397">
        <v>3201.1660000000002</v>
      </c>
    </row>
    <row r="398" spans="1:23">
      <c r="A398" s="1">
        <v>35978</v>
      </c>
      <c r="B398">
        <v>1355.2429999999999</v>
      </c>
      <c r="C398">
        <v>2319.0160000000001</v>
      </c>
      <c r="D398">
        <v>2682.3159999999998</v>
      </c>
      <c r="E398" t="s">
        <v>25</v>
      </c>
      <c r="F398" t="s">
        <v>25</v>
      </c>
      <c r="G398" t="s">
        <v>25</v>
      </c>
      <c r="H398" t="s">
        <v>25</v>
      </c>
      <c r="I398" t="s">
        <v>25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>
        <v>3002.8870000000002</v>
      </c>
      <c r="Q398" t="s">
        <v>25</v>
      </c>
      <c r="R398" t="s">
        <v>25</v>
      </c>
      <c r="S398" t="s">
        <v>25</v>
      </c>
      <c r="T398" t="s">
        <v>25</v>
      </c>
      <c r="U398" t="s">
        <v>25</v>
      </c>
      <c r="V398" t="s">
        <v>25</v>
      </c>
      <c r="W398">
        <v>3201.1660000000002</v>
      </c>
    </row>
    <row r="399" spans="1:23">
      <c r="A399" s="1">
        <v>35979</v>
      </c>
      <c r="B399">
        <v>1355.2429999999999</v>
      </c>
      <c r="C399">
        <v>2319.0160000000001</v>
      </c>
      <c r="D399">
        <v>2682.3159999999998</v>
      </c>
      <c r="E399" t="s">
        <v>25</v>
      </c>
      <c r="F399" t="s">
        <v>25</v>
      </c>
      <c r="G399" t="s">
        <v>25</v>
      </c>
      <c r="H399" t="s">
        <v>25</v>
      </c>
      <c r="I399" t="s">
        <v>25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>
        <v>3002.8870000000002</v>
      </c>
      <c r="Q399" t="s">
        <v>25</v>
      </c>
      <c r="R399" t="s">
        <v>25</v>
      </c>
      <c r="S399" t="s">
        <v>25</v>
      </c>
      <c r="T399" t="s">
        <v>25</v>
      </c>
      <c r="U399" t="s">
        <v>25</v>
      </c>
      <c r="V399" t="s">
        <v>25</v>
      </c>
      <c r="W399">
        <v>3201.1660000000002</v>
      </c>
    </row>
    <row r="400" spans="1:23">
      <c r="A400" s="1">
        <v>35982</v>
      </c>
      <c r="B400">
        <v>1355.2429999999999</v>
      </c>
      <c r="C400">
        <v>2319.0160000000001</v>
      </c>
      <c r="D400">
        <v>2682.3159999999998</v>
      </c>
      <c r="E400" t="s">
        <v>25</v>
      </c>
      <c r="F400" t="s">
        <v>25</v>
      </c>
      <c r="G400" t="s">
        <v>25</v>
      </c>
      <c r="H400" t="s">
        <v>25</v>
      </c>
      <c r="I400" t="s">
        <v>25</v>
      </c>
      <c r="J400" t="s">
        <v>25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>
        <v>3002.8870000000002</v>
      </c>
      <c r="Q400" t="s">
        <v>25</v>
      </c>
      <c r="R400" t="s">
        <v>25</v>
      </c>
      <c r="S400" t="s">
        <v>25</v>
      </c>
      <c r="T400" t="s">
        <v>25</v>
      </c>
      <c r="U400" t="s">
        <v>25</v>
      </c>
      <c r="V400" t="s">
        <v>25</v>
      </c>
      <c r="W400">
        <v>3201.1660000000002</v>
      </c>
    </row>
    <row r="401" spans="1:23">
      <c r="A401" s="1">
        <v>35983</v>
      </c>
      <c r="B401">
        <v>1355.2429999999999</v>
      </c>
      <c r="C401">
        <v>2319.0160000000001</v>
      </c>
      <c r="D401">
        <v>2682.3159999999998</v>
      </c>
      <c r="E401" t="s">
        <v>25</v>
      </c>
      <c r="F401" t="s">
        <v>25</v>
      </c>
      <c r="G401" t="s">
        <v>25</v>
      </c>
      <c r="H401" t="s">
        <v>25</v>
      </c>
      <c r="I401" t="s">
        <v>25</v>
      </c>
      <c r="J401" t="s">
        <v>25</v>
      </c>
      <c r="K401" t="s">
        <v>25</v>
      </c>
      <c r="L401" t="s">
        <v>25</v>
      </c>
      <c r="M401" t="s">
        <v>25</v>
      </c>
      <c r="N401" t="s">
        <v>25</v>
      </c>
      <c r="O401" t="s">
        <v>25</v>
      </c>
      <c r="P401">
        <v>3002.8870000000002</v>
      </c>
      <c r="Q401" t="s">
        <v>25</v>
      </c>
      <c r="R401" t="s">
        <v>25</v>
      </c>
      <c r="S401" t="s">
        <v>25</v>
      </c>
      <c r="T401" t="s">
        <v>25</v>
      </c>
      <c r="U401" t="s">
        <v>25</v>
      </c>
      <c r="V401" t="s">
        <v>25</v>
      </c>
      <c r="W401">
        <v>3201.1660000000002</v>
      </c>
    </row>
    <row r="402" spans="1:23">
      <c r="A402" s="1">
        <v>35984</v>
      </c>
      <c r="B402">
        <v>1355.2429999999999</v>
      </c>
      <c r="C402">
        <v>2319.0160000000001</v>
      </c>
      <c r="D402">
        <v>2682.3159999999998</v>
      </c>
      <c r="E402" t="s">
        <v>25</v>
      </c>
      <c r="F402" t="s">
        <v>25</v>
      </c>
      <c r="G402" t="s">
        <v>25</v>
      </c>
      <c r="H402" t="s">
        <v>25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25</v>
      </c>
      <c r="O402" t="s">
        <v>25</v>
      </c>
      <c r="P402">
        <v>3002.8870000000002</v>
      </c>
      <c r="Q402" t="s">
        <v>25</v>
      </c>
      <c r="R402" t="s">
        <v>25</v>
      </c>
      <c r="S402" t="s">
        <v>25</v>
      </c>
      <c r="T402" t="s">
        <v>25</v>
      </c>
      <c r="U402" t="s">
        <v>25</v>
      </c>
      <c r="V402" t="s">
        <v>25</v>
      </c>
      <c r="W402">
        <v>3201.1660000000002</v>
      </c>
    </row>
    <row r="403" spans="1:23">
      <c r="A403" s="1">
        <v>35985</v>
      </c>
      <c r="B403">
        <v>1355.2429999999999</v>
      </c>
      <c r="C403">
        <v>2319.0160000000001</v>
      </c>
      <c r="D403">
        <v>2682.3159999999998</v>
      </c>
      <c r="E403" t="s">
        <v>25</v>
      </c>
      <c r="F403" t="s">
        <v>25</v>
      </c>
      <c r="G403" t="s">
        <v>25</v>
      </c>
      <c r="H403" t="s">
        <v>25</v>
      </c>
      <c r="I403" t="s">
        <v>25</v>
      </c>
      <c r="J403" t="s">
        <v>25</v>
      </c>
      <c r="K403" t="s">
        <v>25</v>
      </c>
      <c r="L403" t="s">
        <v>25</v>
      </c>
      <c r="M403" t="s">
        <v>25</v>
      </c>
      <c r="N403" t="s">
        <v>25</v>
      </c>
      <c r="O403" t="s">
        <v>25</v>
      </c>
      <c r="P403">
        <v>3002.8870000000002</v>
      </c>
      <c r="Q403" t="s">
        <v>25</v>
      </c>
      <c r="R403" t="s">
        <v>25</v>
      </c>
      <c r="S403" t="s">
        <v>25</v>
      </c>
      <c r="T403" t="s">
        <v>25</v>
      </c>
      <c r="U403" t="s">
        <v>25</v>
      </c>
      <c r="V403" t="s">
        <v>25</v>
      </c>
      <c r="W403">
        <v>3201.1660000000002</v>
      </c>
    </row>
    <row r="404" spans="1:23">
      <c r="A404" s="1">
        <v>35986</v>
      </c>
      <c r="B404">
        <v>1355.2429999999999</v>
      </c>
      <c r="C404">
        <v>2319.0160000000001</v>
      </c>
      <c r="D404">
        <v>2682.3159999999998</v>
      </c>
      <c r="E404" t="s">
        <v>25</v>
      </c>
      <c r="F404" t="s">
        <v>25</v>
      </c>
      <c r="G404" t="s">
        <v>25</v>
      </c>
      <c r="H404" t="s">
        <v>25</v>
      </c>
      <c r="I404" t="s">
        <v>25</v>
      </c>
      <c r="J404" t="s">
        <v>25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>
        <v>3002.8870000000002</v>
      </c>
      <c r="Q404" t="s">
        <v>25</v>
      </c>
      <c r="R404" t="s">
        <v>25</v>
      </c>
      <c r="S404" t="s">
        <v>25</v>
      </c>
      <c r="T404" t="s">
        <v>25</v>
      </c>
      <c r="U404" t="s">
        <v>25</v>
      </c>
      <c r="V404" t="s">
        <v>25</v>
      </c>
      <c r="W404">
        <v>3201.1660000000002</v>
      </c>
    </row>
    <row r="405" spans="1:23">
      <c r="A405" s="1">
        <v>35989</v>
      </c>
      <c r="B405">
        <v>1355.2429999999999</v>
      </c>
      <c r="C405">
        <v>2319.0160000000001</v>
      </c>
      <c r="D405">
        <v>2682.3159999999998</v>
      </c>
      <c r="E405" t="s">
        <v>25</v>
      </c>
      <c r="F405" t="s">
        <v>25</v>
      </c>
      <c r="G405" t="s">
        <v>25</v>
      </c>
      <c r="H405" t="s">
        <v>25</v>
      </c>
      <c r="I405" t="s">
        <v>25</v>
      </c>
      <c r="J405" t="s">
        <v>25</v>
      </c>
      <c r="K405" t="s">
        <v>25</v>
      </c>
      <c r="L405" t="s">
        <v>25</v>
      </c>
      <c r="M405" t="s">
        <v>25</v>
      </c>
      <c r="N405" t="s">
        <v>25</v>
      </c>
      <c r="O405" t="s">
        <v>25</v>
      </c>
      <c r="P405">
        <v>3002.8870000000002</v>
      </c>
      <c r="Q405" t="s">
        <v>25</v>
      </c>
      <c r="R405" t="s">
        <v>25</v>
      </c>
      <c r="S405" t="s">
        <v>25</v>
      </c>
      <c r="T405" t="s">
        <v>25</v>
      </c>
      <c r="U405" t="s">
        <v>25</v>
      </c>
      <c r="V405" t="s">
        <v>25</v>
      </c>
      <c r="W405">
        <v>3201.1660000000002</v>
      </c>
    </row>
    <row r="406" spans="1:23">
      <c r="A406" s="1">
        <v>35990</v>
      </c>
      <c r="B406">
        <v>1355.2429999999999</v>
      </c>
      <c r="C406">
        <v>2319.0160000000001</v>
      </c>
      <c r="D406">
        <v>2682.3159999999998</v>
      </c>
      <c r="E406" t="s">
        <v>25</v>
      </c>
      <c r="F406" t="s">
        <v>25</v>
      </c>
      <c r="G406" t="s">
        <v>25</v>
      </c>
      <c r="H406" t="s">
        <v>25</v>
      </c>
      <c r="I406" t="s">
        <v>25</v>
      </c>
      <c r="J406" t="s">
        <v>25</v>
      </c>
      <c r="K406" t="s">
        <v>25</v>
      </c>
      <c r="L406" t="s">
        <v>25</v>
      </c>
      <c r="M406" t="s">
        <v>25</v>
      </c>
      <c r="N406" t="s">
        <v>25</v>
      </c>
      <c r="O406" t="s">
        <v>25</v>
      </c>
      <c r="P406">
        <v>3002.8870000000002</v>
      </c>
      <c r="Q406" t="s">
        <v>25</v>
      </c>
      <c r="R406" t="s">
        <v>25</v>
      </c>
      <c r="S406" t="s">
        <v>25</v>
      </c>
      <c r="T406" t="s">
        <v>25</v>
      </c>
      <c r="U406" t="s">
        <v>25</v>
      </c>
      <c r="V406" t="s">
        <v>25</v>
      </c>
      <c r="W406">
        <v>3201.1660000000002</v>
      </c>
    </row>
    <row r="407" spans="1:23">
      <c r="A407" s="1">
        <v>35991</v>
      </c>
      <c r="B407">
        <v>1355.2429999999999</v>
      </c>
      <c r="C407">
        <v>2319.0160000000001</v>
      </c>
      <c r="D407">
        <v>2682.3159999999998</v>
      </c>
      <c r="E407" t="s">
        <v>25</v>
      </c>
      <c r="F407" t="s">
        <v>25</v>
      </c>
      <c r="G407" t="s">
        <v>25</v>
      </c>
      <c r="H407" t="s">
        <v>25</v>
      </c>
      <c r="I407" t="s">
        <v>25</v>
      </c>
      <c r="J407" t="s">
        <v>25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>
        <v>3002.8870000000002</v>
      </c>
      <c r="Q407" t="s">
        <v>25</v>
      </c>
      <c r="R407" t="s">
        <v>25</v>
      </c>
      <c r="S407" t="s">
        <v>25</v>
      </c>
      <c r="T407" t="s">
        <v>25</v>
      </c>
      <c r="U407" t="s">
        <v>25</v>
      </c>
      <c r="V407" t="s">
        <v>25</v>
      </c>
      <c r="W407">
        <v>3201.1660000000002</v>
      </c>
    </row>
    <row r="408" spans="1:23">
      <c r="A408" s="1">
        <v>35992</v>
      </c>
      <c r="B408">
        <v>1355.2429999999999</v>
      </c>
      <c r="C408">
        <v>2319.0160000000001</v>
      </c>
      <c r="D408">
        <v>2682.3159999999998</v>
      </c>
      <c r="E408" t="s">
        <v>25</v>
      </c>
      <c r="F408" t="s">
        <v>25</v>
      </c>
      <c r="G408" t="s">
        <v>25</v>
      </c>
      <c r="H408" t="s">
        <v>25</v>
      </c>
      <c r="I408" t="s">
        <v>25</v>
      </c>
      <c r="J408" t="s">
        <v>25</v>
      </c>
      <c r="K408" t="s">
        <v>25</v>
      </c>
      <c r="L408" t="s">
        <v>25</v>
      </c>
      <c r="M408" t="s">
        <v>25</v>
      </c>
      <c r="N408" t="s">
        <v>25</v>
      </c>
      <c r="O408" t="s">
        <v>25</v>
      </c>
      <c r="P408">
        <v>3002.8870000000002</v>
      </c>
      <c r="Q408" t="s">
        <v>25</v>
      </c>
      <c r="R408" t="s">
        <v>25</v>
      </c>
      <c r="S408" t="s">
        <v>25</v>
      </c>
      <c r="T408" t="s">
        <v>25</v>
      </c>
      <c r="U408" t="s">
        <v>25</v>
      </c>
      <c r="V408" t="s">
        <v>25</v>
      </c>
      <c r="W408">
        <v>3201.1660000000002</v>
      </c>
    </row>
    <row r="409" spans="1:23">
      <c r="A409" s="1">
        <v>35993</v>
      </c>
      <c r="B409">
        <v>1355.2429999999999</v>
      </c>
      <c r="C409">
        <v>2319.0160000000001</v>
      </c>
      <c r="D409">
        <v>2682.3159999999998</v>
      </c>
      <c r="E409" t="s">
        <v>25</v>
      </c>
      <c r="F409" t="s">
        <v>25</v>
      </c>
      <c r="G409" t="s">
        <v>25</v>
      </c>
      <c r="H409" t="s">
        <v>25</v>
      </c>
      <c r="I409" t="s">
        <v>25</v>
      </c>
      <c r="J409" t="s">
        <v>25</v>
      </c>
      <c r="K409" t="s">
        <v>25</v>
      </c>
      <c r="L409" t="s">
        <v>25</v>
      </c>
      <c r="M409" t="s">
        <v>25</v>
      </c>
      <c r="N409" t="s">
        <v>25</v>
      </c>
      <c r="O409" t="s">
        <v>25</v>
      </c>
      <c r="P409">
        <v>3002.8870000000002</v>
      </c>
      <c r="Q409" t="s">
        <v>25</v>
      </c>
      <c r="R409" t="s">
        <v>25</v>
      </c>
      <c r="S409" t="s">
        <v>25</v>
      </c>
      <c r="T409" t="s">
        <v>25</v>
      </c>
      <c r="U409" t="s">
        <v>25</v>
      </c>
      <c r="V409" t="s">
        <v>25</v>
      </c>
      <c r="W409">
        <v>3201.1660000000002</v>
      </c>
    </row>
    <row r="410" spans="1:23">
      <c r="A410" s="1">
        <v>35996</v>
      </c>
      <c r="B410">
        <v>1355.2429999999999</v>
      </c>
      <c r="C410">
        <v>2319.0160000000001</v>
      </c>
      <c r="D410">
        <v>2682.3159999999998</v>
      </c>
      <c r="E410" t="s">
        <v>25</v>
      </c>
      <c r="F410" t="s">
        <v>25</v>
      </c>
      <c r="G410" t="s">
        <v>25</v>
      </c>
      <c r="H410" t="s">
        <v>25</v>
      </c>
      <c r="I410" t="s">
        <v>25</v>
      </c>
      <c r="J410" t="s">
        <v>25</v>
      </c>
      <c r="K410" t="s">
        <v>25</v>
      </c>
      <c r="L410" t="s">
        <v>25</v>
      </c>
      <c r="M410" t="s">
        <v>25</v>
      </c>
      <c r="N410" t="s">
        <v>25</v>
      </c>
      <c r="O410" t="s">
        <v>25</v>
      </c>
      <c r="P410">
        <v>3002.8870000000002</v>
      </c>
      <c r="Q410" t="s">
        <v>25</v>
      </c>
      <c r="R410" t="s">
        <v>25</v>
      </c>
      <c r="S410" t="s">
        <v>25</v>
      </c>
      <c r="T410" t="s">
        <v>25</v>
      </c>
      <c r="U410" t="s">
        <v>25</v>
      </c>
      <c r="V410" t="s">
        <v>25</v>
      </c>
      <c r="W410">
        <v>3201.1660000000002</v>
      </c>
    </row>
    <row r="411" spans="1:23">
      <c r="A411" s="1">
        <v>35997</v>
      </c>
      <c r="B411">
        <v>1355.2429999999999</v>
      </c>
      <c r="C411">
        <v>2319.0160000000001</v>
      </c>
      <c r="D411">
        <v>2682.3159999999998</v>
      </c>
      <c r="E411" t="s">
        <v>25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>
        <v>3002.8870000000002</v>
      </c>
      <c r="Q411" t="s">
        <v>25</v>
      </c>
      <c r="R411" t="s">
        <v>25</v>
      </c>
      <c r="S411" t="s">
        <v>25</v>
      </c>
      <c r="T411" t="s">
        <v>25</v>
      </c>
      <c r="U411" t="s">
        <v>25</v>
      </c>
      <c r="V411" t="s">
        <v>25</v>
      </c>
      <c r="W411">
        <v>3201.1660000000002</v>
      </c>
    </row>
    <row r="412" spans="1:23">
      <c r="A412" s="1">
        <v>35998</v>
      </c>
      <c r="B412">
        <v>1355.2429999999999</v>
      </c>
      <c r="C412">
        <v>2319.0160000000001</v>
      </c>
      <c r="D412">
        <v>2682.3159999999998</v>
      </c>
      <c r="E412" t="s">
        <v>25</v>
      </c>
      <c r="F412" t="s">
        <v>25</v>
      </c>
      <c r="G412" t="s">
        <v>25</v>
      </c>
      <c r="H412" t="s">
        <v>25</v>
      </c>
      <c r="I412" t="s">
        <v>25</v>
      </c>
      <c r="J412" t="s">
        <v>25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>
        <v>3002.8870000000002</v>
      </c>
      <c r="Q412" t="s">
        <v>25</v>
      </c>
      <c r="R412" t="s">
        <v>25</v>
      </c>
      <c r="S412" t="s">
        <v>25</v>
      </c>
      <c r="T412" t="s">
        <v>25</v>
      </c>
      <c r="U412" t="s">
        <v>25</v>
      </c>
      <c r="V412" t="s">
        <v>25</v>
      </c>
      <c r="W412">
        <v>3201.1660000000002</v>
      </c>
    </row>
    <row r="413" spans="1:23">
      <c r="A413" s="1">
        <v>35999</v>
      </c>
      <c r="B413">
        <v>1355.2429999999999</v>
      </c>
      <c r="C413">
        <v>2319.0160000000001</v>
      </c>
      <c r="D413">
        <v>2682.3159999999998</v>
      </c>
      <c r="E413" t="s">
        <v>25</v>
      </c>
      <c r="F413" t="s">
        <v>25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>
        <v>3002.8870000000002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t="s">
        <v>25</v>
      </c>
      <c r="W413">
        <v>3201.1660000000002</v>
      </c>
    </row>
    <row r="414" spans="1:23">
      <c r="A414" s="1">
        <v>36000</v>
      </c>
      <c r="B414">
        <v>1355.2429999999999</v>
      </c>
      <c r="C414">
        <v>2319.0160000000001</v>
      </c>
      <c r="D414">
        <v>2682.3159999999998</v>
      </c>
      <c r="E414" t="s">
        <v>25</v>
      </c>
      <c r="F414" t="s">
        <v>25</v>
      </c>
      <c r="G414" t="s">
        <v>25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>
        <v>3002.8870000000002</v>
      </c>
      <c r="Q414" t="s">
        <v>25</v>
      </c>
      <c r="R414" t="s">
        <v>25</v>
      </c>
      <c r="S414" t="s">
        <v>25</v>
      </c>
      <c r="T414" t="s">
        <v>25</v>
      </c>
      <c r="U414" t="s">
        <v>25</v>
      </c>
      <c r="V414" t="s">
        <v>25</v>
      </c>
      <c r="W414">
        <v>3201.1660000000002</v>
      </c>
    </row>
    <row r="415" spans="1:23">
      <c r="A415" s="1">
        <v>36003</v>
      </c>
      <c r="B415">
        <v>1355.2429999999999</v>
      </c>
      <c r="C415">
        <v>2319.0160000000001</v>
      </c>
      <c r="D415">
        <v>2682.3159999999998</v>
      </c>
      <c r="E415" t="s">
        <v>25</v>
      </c>
      <c r="F415" t="s">
        <v>25</v>
      </c>
      <c r="G415" t="s">
        <v>25</v>
      </c>
      <c r="H415" t="s">
        <v>25</v>
      </c>
      <c r="I415" t="s">
        <v>25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>
        <v>3002.8870000000002</v>
      </c>
      <c r="Q415" t="s">
        <v>25</v>
      </c>
      <c r="R415" t="s">
        <v>25</v>
      </c>
      <c r="S415" t="s">
        <v>25</v>
      </c>
      <c r="T415" t="s">
        <v>25</v>
      </c>
      <c r="U415" t="s">
        <v>25</v>
      </c>
      <c r="V415" t="s">
        <v>25</v>
      </c>
      <c r="W415">
        <v>3201.1660000000002</v>
      </c>
    </row>
    <row r="416" spans="1:23">
      <c r="A416" s="1">
        <v>36004</v>
      </c>
      <c r="B416">
        <v>1355.2429999999999</v>
      </c>
      <c r="C416">
        <v>2319.0160000000001</v>
      </c>
      <c r="D416">
        <v>2682.3159999999998</v>
      </c>
      <c r="E416" t="s">
        <v>25</v>
      </c>
      <c r="F416" t="s">
        <v>25</v>
      </c>
      <c r="G416" t="s">
        <v>25</v>
      </c>
      <c r="H416" t="s">
        <v>25</v>
      </c>
      <c r="I416" t="s">
        <v>25</v>
      </c>
      <c r="J416" t="s">
        <v>25</v>
      </c>
      <c r="K416" t="s">
        <v>25</v>
      </c>
      <c r="L416" t="s">
        <v>25</v>
      </c>
      <c r="M416" t="s">
        <v>25</v>
      </c>
      <c r="N416" t="s">
        <v>25</v>
      </c>
      <c r="O416" t="s">
        <v>25</v>
      </c>
      <c r="P416">
        <v>3002.8870000000002</v>
      </c>
      <c r="Q416" t="s">
        <v>25</v>
      </c>
      <c r="R416" t="s">
        <v>25</v>
      </c>
      <c r="S416" t="s">
        <v>25</v>
      </c>
      <c r="T416" t="s">
        <v>25</v>
      </c>
      <c r="U416" t="s">
        <v>25</v>
      </c>
      <c r="V416" t="s">
        <v>25</v>
      </c>
      <c r="W416">
        <v>3201.1660000000002</v>
      </c>
    </row>
    <row r="417" spans="1:23">
      <c r="A417" s="1">
        <v>36005</v>
      </c>
      <c r="B417">
        <v>1355.2429999999999</v>
      </c>
      <c r="C417">
        <v>2319.0160000000001</v>
      </c>
      <c r="D417">
        <v>2682.3159999999998</v>
      </c>
      <c r="E417" t="s">
        <v>25</v>
      </c>
      <c r="F417" t="s">
        <v>25</v>
      </c>
      <c r="G417" t="s">
        <v>25</v>
      </c>
      <c r="H417" t="s">
        <v>25</v>
      </c>
      <c r="I417" t="s">
        <v>25</v>
      </c>
      <c r="J417" t="s">
        <v>25</v>
      </c>
      <c r="K417" t="s">
        <v>25</v>
      </c>
      <c r="L417" t="s">
        <v>25</v>
      </c>
      <c r="M417" t="s">
        <v>25</v>
      </c>
      <c r="N417" t="s">
        <v>25</v>
      </c>
      <c r="O417" t="s">
        <v>25</v>
      </c>
      <c r="P417">
        <v>3002.8870000000002</v>
      </c>
      <c r="Q417" t="s">
        <v>25</v>
      </c>
      <c r="R417" t="s">
        <v>25</v>
      </c>
      <c r="S417" t="s">
        <v>25</v>
      </c>
      <c r="T417" t="s">
        <v>25</v>
      </c>
      <c r="U417" t="s">
        <v>25</v>
      </c>
      <c r="V417" t="s">
        <v>25</v>
      </c>
      <c r="W417">
        <v>3201.1660000000002</v>
      </c>
    </row>
    <row r="418" spans="1:23">
      <c r="A418" s="1">
        <v>36006</v>
      </c>
      <c r="B418">
        <v>1355.2429999999999</v>
      </c>
      <c r="C418">
        <v>2319.0160000000001</v>
      </c>
      <c r="D418">
        <v>2682.3159999999998</v>
      </c>
      <c r="E418" t="s">
        <v>25</v>
      </c>
      <c r="F418" t="s">
        <v>25</v>
      </c>
      <c r="G418" t="s">
        <v>25</v>
      </c>
      <c r="H418" t="s">
        <v>25</v>
      </c>
      <c r="I418" t="s">
        <v>25</v>
      </c>
      <c r="J418" t="s">
        <v>25</v>
      </c>
      <c r="K418" t="s">
        <v>25</v>
      </c>
      <c r="L418" t="s">
        <v>25</v>
      </c>
      <c r="M418" t="s">
        <v>25</v>
      </c>
      <c r="N418" t="s">
        <v>25</v>
      </c>
      <c r="O418" t="s">
        <v>25</v>
      </c>
      <c r="P418">
        <v>3002.8870000000002</v>
      </c>
      <c r="Q418" t="s">
        <v>25</v>
      </c>
      <c r="R418" t="s">
        <v>25</v>
      </c>
      <c r="S418" t="s">
        <v>25</v>
      </c>
      <c r="T418" t="s">
        <v>25</v>
      </c>
      <c r="U418" t="s">
        <v>25</v>
      </c>
      <c r="V418" t="s">
        <v>25</v>
      </c>
      <c r="W418">
        <v>3201.1660000000002</v>
      </c>
    </row>
    <row r="419" spans="1:23">
      <c r="A419" s="1">
        <v>36007</v>
      </c>
      <c r="B419">
        <v>1258.845</v>
      </c>
      <c r="C419">
        <v>2295.585</v>
      </c>
      <c r="D419">
        <v>2709.5390000000002</v>
      </c>
      <c r="E419" t="s">
        <v>25</v>
      </c>
      <c r="F419" t="s">
        <v>25</v>
      </c>
      <c r="G419" t="s">
        <v>25</v>
      </c>
      <c r="H419" t="s">
        <v>25</v>
      </c>
      <c r="I419" t="s">
        <v>25</v>
      </c>
      <c r="J419" t="s">
        <v>25</v>
      </c>
      <c r="K419" t="s">
        <v>25</v>
      </c>
      <c r="L419" t="s">
        <v>25</v>
      </c>
      <c r="M419" t="s">
        <v>25</v>
      </c>
      <c r="N419" t="s">
        <v>25</v>
      </c>
      <c r="O419" t="s">
        <v>25</v>
      </c>
      <c r="P419">
        <v>2963.3530000000001</v>
      </c>
      <c r="Q419" t="s">
        <v>25</v>
      </c>
      <c r="R419" t="s">
        <v>25</v>
      </c>
      <c r="S419" t="s">
        <v>25</v>
      </c>
      <c r="T419" t="s">
        <v>25</v>
      </c>
      <c r="U419" t="s">
        <v>25</v>
      </c>
      <c r="V419" t="s">
        <v>25</v>
      </c>
      <c r="W419">
        <v>3137.105</v>
      </c>
    </row>
    <row r="420" spans="1:23">
      <c r="A420" s="1">
        <v>36010</v>
      </c>
      <c r="B420">
        <v>1258.845</v>
      </c>
      <c r="C420">
        <v>2295.585</v>
      </c>
      <c r="D420">
        <v>2709.5390000000002</v>
      </c>
      <c r="E420" t="s">
        <v>25</v>
      </c>
      <c r="F420" t="s">
        <v>25</v>
      </c>
      <c r="G420" t="s">
        <v>25</v>
      </c>
      <c r="H420" t="s">
        <v>25</v>
      </c>
      <c r="I420" t="s">
        <v>25</v>
      </c>
      <c r="J420" t="s">
        <v>25</v>
      </c>
      <c r="K420" t="s">
        <v>25</v>
      </c>
      <c r="L420" t="s">
        <v>25</v>
      </c>
      <c r="M420" t="s">
        <v>25</v>
      </c>
      <c r="N420" t="s">
        <v>25</v>
      </c>
      <c r="O420" t="s">
        <v>25</v>
      </c>
      <c r="P420">
        <v>2963.3530000000001</v>
      </c>
      <c r="Q420" t="s">
        <v>25</v>
      </c>
      <c r="R420" t="s">
        <v>25</v>
      </c>
      <c r="S420" t="s">
        <v>25</v>
      </c>
      <c r="T420" t="s">
        <v>25</v>
      </c>
      <c r="U420" t="s">
        <v>25</v>
      </c>
      <c r="V420" t="s">
        <v>25</v>
      </c>
      <c r="W420">
        <v>3137.105</v>
      </c>
    </row>
    <row r="421" spans="1:23">
      <c r="A421" s="1">
        <v>36011</v>
      </c>
      <c r="B421">
        <v>1258.845</v>
      </c>
      <c r="C421">
        <v>2295.585</v>
      </c>
      <c r="D421">
        <v>2709.5390000000002</v>
      </c>
      <c r="E421" t="s">
        <v>25</v>
      </c>
      <c r="F421" t="s">
        <v>25</v>
      </c>
      <c r="G421" t="s">
        <v>25</v>
      </c>
      <c r="H421" t="s">
        <v>25</v>
      </c>
      <c r="I421" t="s">
        <v>25</v>
      </c>
      <c r="J421" t="s">
        <v>25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>
        <v>2963.3530000000001</v>
      </c>
      <c r="Q421" t="s">
        <v>25</v>
      </c>
      <c r="R421" t="s">
        <v>25</v>
      </c>
      <c r="S421" t="s">
        <v>25</v>
      </c>
      <c r="T421" t="s">
        <v>25</v>
      </c>
      <c r="U421" t="s">
        <v>25</v>
      </c>
      <c r="V421" t="s">
        <v>25</v>
      </c>
      <c r="W421">
        <v>3137.105</v>
      </c>
    </row>
    <row r="422" spans="1:23">
      <c r="A422" s="1">
        <v>36012</v>
      </c>
      <c r="B422">
        <v>1258.845</v>
      </c>
      <c r="C422">
        <v>2295.585</v>
      </c>
      <c r="D422">
        <v>2709.5390000000002</v>
      </c>
      <c r="E422" t="s">
        <v>25</v>
      </c>
      <c r="F422" t="s">
        <v>25</v>
      </c>
      <c r="G422" t="s">
        <v>25</v>
      </c>
      <c r="H422" t="s">
        <v>25</v>
      </c>
      <c r="I422" t="s">
        <v>25</v>
      </c>
      <c r="J422" t="s">
        <v>25</v>
      </c>
      <c r="K422" t="s">
        <v>25</v>
      </c>
      <c r="L422" t="s">
        <v>25</v>
      </c>
      <c r="M422" t="s">
        <v>25</v>
      </c>
      <c r="N422" t="s">
        <v>25</v>
      </c>
      <c r="O422" t="s">
        <v>25</v>
      </c>
      <c r="P422">
        <v>2963.3530000000001</v>
      </c>
      <c r="Q422" t="s">
        <v>25</v>
      </c>
      <c r="R422" t="s">
        <v>25</v>
      </c>
      <c r="S422" t="s">
        <v>25</v>
      </c>
      <c r="T422" t="s">
        <v>25</v>
      </c>
      <c r="U422" t="s">
        <v>25</v>
      </c>
      <c r="V422" t="s">
        <v>25</v>
      </c>
      <c r="W422">
        <v>3137.105</v>
      </c>
    </row>
    <row r="423" spans="1:23">
      <c r="A423" s="1">
        <v>36013</v>
      </c>
      <c r="B423">
        <v>1258.845</v>
      </c>
      <c r="C423">
        <v>2295.585</v>
      </c>
      <c r="D423">
        <v>2709.5390000000002</v>
      </c>
      <c r="E423" t="s">
        <v>25</v>
      </c>
      <c r="F423" t="s">
        <v>25</v>
      </c>
      <c r="G423" t="s">
        <v>25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>
        <v>2963.3530000000001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t="s">
        <v>25</v>
      </c>
      <c r="W423">
        <v>3137.105</v>
      </c>
    </row>
    <row r="424" spans="1:23">
      <c r="A424" s="1">
        <v>36014</v>
      </c>
      <c r="B424">
        <v>1258.845</v>
      </c>
      <c r="C424">
        <v>2295.585</v>
      </c>
      <c r="D424">
        <v>2709.5390000000002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>
        <v>2963.3530000000001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t="s">
        <v>25</v>
      </c>
      <c r="W424">
        <v>3137.105</v>
      </c>
    </row>
    <row r="425" spans="1:23">
      <c r="A425" s="1">
        <v>36017</v>
      </c>
      <c r="B425">
        <v>1258.845</v>
      </c>
      <c r="C425">
        <v>2295.585</v>
      </c>
      <c r="D425">
        <v>2709.5390000000002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>
        <v>2963.3530000000001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t="s">
        <v>25</v>
      </c>
      <c r="W425">
        <v>3137.105</v>
      </c>
    </row>
    <row r="426" spans="1:23">
      <c r="A426" s="1">
        <v>36018</v>
      </c>
      <c r="B426">
        <v>1258.845</v>
      </c>
      <c r="C426">
        <v>2295.585</v>
      </c>
      <c r="D426">
        <v>2709.5390000000002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>
        <v>2963.3530000000001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t="s">
        <v>25</v>
      </c>
      <c r="W426">
        <v>3137.105</v>
      </c>
    </row>
    <row r="427" spans="1:23">
      <c r="A427" s="1">
        <v>36019</v>
      </c>
      <c r="B427">
        <v>1258.845</v>
      </c>
      <c r="C427">
        <v>2295.585</v>
      </c>
      <c r="D427">
        <v>2709.5390000000002</v>
      </c>
      <c r="E427" t="s">
        <v>25</v>
      </c>
      <c r="F427" t="s">
        <v>25</v>
      </c>
      <c r="G427" t="s">
        <v>25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>
        <v>2963.3530000000001</v>
      </c>
      <c r="Q427" t="s">
        <v>25</v>
      </c>
      <c r="R427" t="s">
        <v>25</v>
      </c>
      <c r="S427" t="s">
        <v>25</v>
      </c>
      <c r="T427" t="s">
        <v>25</v>
      </c>
      <c r="U427" t="s">
        <v>25</v>
      </c>
      <c r="V427" t="s">
        <v>25</v>
      </c>
      <c r="W427">
        <v>3137.105</v>
      </c>
    </row>
    <row r="428" spans="1:23">
      <c r="A428" s="1">
        <v>36020</v>
      </c>
      <c r="B428">
        <v>1258.845</v>
      </c>
      <c r="C428">
        <v>2295.585</v>
      </c>
      <c r="D428">
        <v>2709.5390000000002</v>
      </c>
      <c r="E428" t="s">
        <v>25</v>
      </c>
      <c r="F428" t="s">
        <v>25</v>
      </c>
      <c r="G428" t="s">
        <v>25</v>
      </c>
      <c r="H428" t="s">
        <v>25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 t="s">
        <v>25</v>
      </c>
      <c r="P428">
        <v>2963.3530000000001</v>
      </c>
      <c r="Q428" t="s">
        <v>25</v>
      </c>
      <c r="R428" t="s">
        <v>25</v>
      </c>
      <c r="S428" t="s">
        <v>25</v>
      </c>
      <c r="T428" t="s">
        <v>25</v>
      </c>
      <c r="U428" t="s">
        <v>25</v>
      </c>
      <c r="V428" t="s">
        <v>25</v>
      </c>
      <c r="W428">
        <v>3137.105</v>
      </c>
    </row>
    <row r="429" spans="1:23">
      <c r="A429" s="1">
        <v>36021</v>
      </c>
      <c r="B429">
        <v>1258.845</v>
      </c>
      <c r="C429">
        <v>2295.585</v>
      </c>
      <c r="D429">
        <v>2709.5390000000002</v>
      </c>
      <c r="E429" t="s">
        <v>25</v>
      </c>
      <c r="F429" t="s">
        <v>25</v>
      </c>
      <c r="G429" t="s">
        <v>25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>
        <v>2963.3530000000001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t="s">
        <v>25</v>
      </c>
      <c r="W429">
        <v>3137.105</v>
      </c>
    </row>
    <row r="430" spans="1:23">
      <c r="A430" s="1">
        <v>36024</v>
      </c>
      <c r="B430">
        <v>1258.845</v>
      </c>
      <c r="C430">
        <v>2295.585</v>
      </c>
      <c r="D430">
        <v>2709.5390000000002</v>
      </c>
      <c r="E430" t="s">
        <v>25</v>
      </c>
      <c r="F430" t="s">
        <v>25</v>
      </c>
      <c r="G430" t="s">
        <v>25</v>
      </c>
      <c r="H430" t="s">
        <v>25</v>
      </c>
      <c r="I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 t="s">
        <v>25</v>
      </c>
      <c r="P430">
        <v>2963.3530000000001</v>
      </c>
      <c r="Q430" t="s">
        <v>25</v>
      </c>
      <c r="R430" t="s">
        <v>25</v>
      </c>
      <c r="S430" t="s">
        <v>25</v>
      </c>
      <c r="T430" t="s">
        <v>25</v>
      </c>
      <c r="U430" t="s">
        <v>25</v>
      </c>
      <c r="V430" t="s">
        <v>25</v>
      </c>
      <c r="W430">
        <v>3137.105</v>
      </c>
    </row>
    <row r="431" spans="1:23">
      <c r="A431" s="1">
        <v>36025</v>
      </c>
      <c r="B431">
        <v>1258.845</v>
      </c>
      <c r="C431">
        <v>2295.585</v>
      </c>
      <c r="D431">
        <v>2709.5390000000002</v>
      </c>
      <c r="E431" t="s">
        <v>25</v>
      </c>
      <c r="F431" t="s">
        <v>25</v>
      </c>
      <c r="G431" t="s">
        <v>25</v>
      </c>
      <c r="H431" t="s">
        <v>25</v>
      </c>
      <c r="I431" t="s">
        <v>25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>
        <v>2963.3530000000001</v>
      </c>
      <c r="Q431" t="s">
        <v>25</v>
      </c>
      <c r="R431" t="s">
        <v>25</v>
      </c>
      <c r="S431" t="s">
        <v>25</v>
      </c>
      <c r="T431" t="s">
        <v>25</v>
      </c>
      <c r="U431" t="s">
        <v>25</v>
      </c>
      <c r="V431" t="s">
        <v>25</v>
      </c>
      <c r="W431">
        <v>3137.105</v>
      </c>
    </row>
    <row r="432" spans="1:23">
      <c r="A432" s="1">
        <v>36026</v>
      </c>
      <c r="B432">
        <v>1258.845</v>
      </c>
      <c r="C432">
        <v>2295.585</v>
      </c>
      <c r="D432">
        <v>2709.5390000000002</v>
      </c>
      <c r="E432" t="s">
        <v>25</v>
      </c>
      <c r="F432" t="s">
        <v>25</v>
      </c>
      <c r="G432" t="s">
        <v>25</v>
      </c>
      <c r="H432" t="s">
        <v>25</v>
      </c>
      <c r="I432" t="s">
        <v>25</v>
      </c>
      <c r="J432" t="s">
        <v>25</v>
      </c>
      <c r="K432" t="s">
        <v>25</v>
      </c>
      <c r="L432" t="s">
        <v>25</v>
      </c>
      <c r="M432" t="s">
        <v>25</v>
      </c>
      <c r="N432" t="s">
        <v>25</v>
      </c>
      <c r="O432" t="s">
        <v>25</v>
      </c>
      <c r="P432">
        <v>2963.3530000000001</v>
      </c>
      <c r="Q432" t="s">
        <v>25</v>
      </c>
      <c r="R432" t="s">
        <v>25</v>
      </c>
      <c r="S432" t="s">
        <v>25</v>
      </c>
      <c r="T432" t="s">
        <v>25</v>
      </c>
      <c r="U432" t="s">
        <v>25</v>
      </c>
      <c r="V432" t="s">
        <v>25</v>
      </c>
      <c r="W432">
        <v>3137.105</v>
      </c>
    </row>
    <row r="433" spans="1:23">
      <c r="A433" s="1">
        <v>36027</v>
      </c>
      <c r="B433">
        <v>1258.845</v>
      </c>
      <c r="C433">
        <v>2295.585</v>
      </c>
      <c r="D433">
        <v>2709.5390000000002</v>
      </c>
      <c r="E433" t="s">
        <v>25</v>
      </c>
      <c r="F433" t="s">
        <v>25</v>
      </c>
      <c r="G433" t="s">
        <v>25</v>
      </c>
      <c r="H433" t="s">
        <v>25</v>
      </c>
      <c r="I433" t="s">
        <v>25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>
        <v>2963.3530000000001</v>
      </c>
      <c r="Q433" t="s">
        <v>25</v>
      </c>
      <c r="R433" t="s">
        <v>25</v>
      </c>
      <c r="S433" t="s">
        <v>25</v>
      </c>
      <c r="T433" t="s">
        <v>25</v>
      </c>
      <c r="U433" t="s">
        <v>25</v>
      </c>
      <c r="V433" t="s">
        <v>25</v>
      </c>
      <c r="W433">
        <v>3137.105</v>
      </c>
    </row>
    <row r="434" spans="1:23">
      <c r="A434" s="1">
        <v>36028</v>
      </c>
      <c r="B434">
        <v>1258.845</v>
      </c>
      <c r="C434">
        <v>2295.585</v>
      </c>
      <c r="D434">
        <v>2709.5390000000002</v>
      </c>
      <c r="E434" t="s">
        <v>25</v>
      </c>
      <c r="F434" t="s">
        <v>25</v>
      </c>
      <c r="G434" t="s">
        <v>25</v>
      </c>
      <c r="H434" t="s">
        <v>25</v>
      </c>
      <c r="I434" t="s">
        <v>25</v>
      </c>
      <c r="J434" t="s">
        <v>25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>
        <v>2963.3530000000001</v>
      </c>
      <c r="Q434" t="s">
        <v>25</v>
      </c>
      <c r="R434" t="s">
        <v>25</v>
      </c>
      <c r="S434" t="s">
        <v>25</v>
      </c>
      <c r="T434" t="s">
        <v>25</v>
      </c>
      <c r="U434" t="s">
        <v>25</v>
      </c>
      <c r="V434" t="s">
        <v>25</v>
      </c>
      <c r="W434">
        <v>3137.105</v>
      </c>
    </row>
    <row r="435" spans="1:23">
      <c r="A435" s="1">
        <v>36031</v>
      </c>
      <c r="B435">
        <v>1258.845</v>
      </c>
      <c r="C435">
        <v>2295.585</v>
      </c>
      <c r="D435">
        <v>2709.5390000000002</v>
      </c>
      <c r="E435" t="s">
        <v>25</v>
      </c>
      <c r="F435" t="s">
        <v>25</v>
      </c>
      <c r="G435" t="s">
        <v>25</v>
      </c>
      <c r="H435" t="s">
        <v>25</v>
      </c>
      <c r="I435" t="s">
        <v>25</v>
      </c>
      <c r="J435" t="s">
        <v>25</v>
      </c>
      <c r="K435" t="s">
        <v>25</v>
      </c>
      <c r="L435" t="s">
        <v>25</v>
      </c>
      <c r="M435" t="s">
        <v>25</v>
      </c>
      <c r="N435" t="s">
        <v>25</v>
      </c>
      <c r="O435" t="s">
        <v>25</v>
      </c>
      <c r="P435">
        <v>2963.3530000000001</v>
      </c>
      <c r="Q435" t="s">
        <v>25</v>
      </c>
      <c r="R435" t="s">
        <v>25</v>
      </c>
      <c r="S435" t="s">
        <v>25</v>
      </c>
      <c r="T435" t="s">
        <v>25</v>
      </c>
      <c r="U435" t="s">
        <v>25</v>
      </c>
      <c r="V435" t="s">
        <v>25</v>
      </c>
      <c r="W435">
        <v>3137.105</v>
      </c>
    </row>
    <row r="436" spans="1:23">
      <c r="A436" s="1">
        <v>36032</v>
      </c>
      <c r="B436">
        <v>1258.845</v>
      </c>
      <c r="C436">
        <v>2295.585</v>
      </c>
      <c r="D436">
        <v>2709.5390000000002</v>
      </c>
      <c r="E436" t="s">
        <v>25</v>
      </c>
      <c r="F436" t="s">
        <v>25</v>
      </c>
      <c r="G436" t="s">
        <v>25</v>
      </c>
      <c r="H436" t="s">
        <v>25</v>
      </c>
      <c r="I436" t="s">
        <v>25</v>
      </c>
      <c r="J436" t="s">
        <v>25</v>
      </c>
      <c r="K436" t="s">
        <v>25</v>
      </c>
      <c r="L436" t="s">
        <v>25</v>
      </c>
      <c r="M436" t="s">
        <v>25</v>
      </c>
      <c r="N436" t="s">
        <v>25</v>
      </c>
      <c r="O436" t="s">
        <v>25</v>
      </c>
      <c r="P436">
        <v>2963.3530000000001</v>
      </c>
      <c r="Q436" t="s">
        <v>25</v>
      </c>
      <c r="R436" t="s">
        <v>25</v>
      </c>
      <c r="S436" t="s">
        <v>25</v>
      </c>
      <c r="T436" t="s">
        <v>25</v>
      </c>
      <c r="U436" t="s">
        <v>25</v>
      </c>
      <c r="V436" t="s">
        <v>25</v>
      </c>
      <c r="W436">
        <v>3137.105</v>
      </c>
    </row>
    <row r="437" spans="1:23">
      <c r="A437" s="1">
        <v>36033</v>
      </c>
      <c r="B437">
        <v>1258.845</v>
      </c>
      <c r="C437">
        <v>2295.585</v>
      </c>
      <c r="D437">
        <v>2709.5390000000002</v>
      </c>
      <c r="E437" t="s">
        <v>25</v>
      </c>
      <c r="F437" t="s">
        <v>25</v>
      </c>
      <c r="G437" t="s">
        <v>25</v>
      </c>
      <c r="H437" t="s">
        <v>25</v>
      </c>
      <c r="I437" t="s">
        <v>25</v>
      </c>
      <c r="J437" t="s">
        <v>25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>
        <v>2963.3530000000001</v>
      </c>
      <c r="Q437" t="s">
        <v>25</v>
      </c>
      <c r="R437" t="s">
        <v>25</v>
      </c>
      <c r="S437" t="s">
        <v>25</v>
      </c>
      <c r="T437" t="s">
        <v>25</v>
      </c>
      <c r="U437" t="s">
        <v>25</v>
      </c>
      <c r="V437" t="s">
        <v>25</v>
      </c>
      <c r="W437">
        <v>3137.105</v>
      </c>
    </row>
    <row r="438" spans="1:23">
      <c r="A438" s="1">
        <v>36034</v>
      </c>
      <c r="B438">
        <v>1258.845</v>
      </c>
      <c r="C438">
        <v>2295.585</v>
      </c>
      <c r="D438">
        <v>2709.5390000000002</v>
      </c>
      <c r="E438" t="s">
        <v>25</v>
      </c>
      <c r="F438" t="s">
        <v>25</v>
      </c>
      <c r="G438" t="s">
        <v>25</v>
      </c>
      <c r="H438" t="s">
        <v>25</v>
      </c>
      <c r="I438" t="s">
        <v>25</v>
      </c>
      <c r="J438" t="s">
        <v>25</v>
      </c>
      <c r="K438" t="s">
        <v>25</v>
      </c>
      <c r="L438" t="s">
        <v>25</v>
      </c>
      <c r="M438" t="s">
        <v>25</v>
      </c>
      <c r="N438" t="s">
        <v>25</v>
      </c>
      <c r="O438" t="s">
        <v>25</v>
      </c>
      <c r="P438">
        <v>2963.3530000000001</v>
      </c>
      <c r="Q438" t="s">
        <v>25</v>
      </c>
      <c r="R438" t="s">
        <v>25</v>
      </c>
      <c r="S438" t="s">
        <v>25</v>
      </c>
      <c r="T438" t="s">
        <v>25</v>
      </c>
      <c r="U438" t="s">
        <v>25</v>
      </c>
      <c r="V438" t="s">
        <v>25</v>
      </c>
      <c r="W438">
        <v>3137.105</v>
      </c>
    </row>
    <row r="439" spans="1:23">
      <c r="A439" s="1">
        <v>36035</v>
      </c>
      <c r="B439">
        <v>1258.845</v>
      </c>
      <c r="C439">
        <v>2295.585</v>
      </c>
      <c r="D439">
        <v>2709.5390000000002</v>
      </c>
      <c r="E439" t="s">
        <v>25</v>
      </c>
      <c r="F439" t="s">
        <v>25</v>
      </c>
      <c r="G439" t="s">
        <v>25</v>
      </c>
      <c r="H439" t="s">
        <v>25</v>
      </c>
      <c r="I439" t="s">
        <v>25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>
        <v>2963.3530000000001</v>
      </c>
      <c r="Q439" t="s">
        <v>25</v>
      </c>
      <c r="R439" t="s">
        <v>25</v>
      </c>
      <c r="S439" t="s">
        <v>25</v>
      </c>
      <c r="T439" t="s">
        <v>25</v>
      </c>
      <c r="U439" t="s">
        <v>25</v>
      </c>
      <c r="V439" t="s">
        <v>25</v>
      </c>
      <c r="W439">
        <v>3137.105</v>
      </c>
    </row>
    <row r="440" spans="1:23">
      <c r="A440" s="1">
        <v>36038</v>
      </c>
      <c r="B440">
        <v>984.38300000000004</v>
      </c>
      <c r="C440">
        <v>1975.5540000000001</v>
      </c>
      <c r="D440">
        <v>2399.0320000000002</v>
      </c>
      <c r="E440" t="s">
        <v>25</v>
      </c>
      <c r="F440" t="s">
        <v>25</v>
      </c>
      <c r="G440" t="s">
        <v>25</v>
      </c>
      <c r="H440" t="s">
        <v>25</v>
      </c>
      <c r="I440" t="s">
        <v>25</v>
      </c>
      <c r="J440" t="s">
        <v>25</v>
      </c>
      <c r="K440" t="s">
        <v>25</v>
      </c>
      <c r="L440" t="s">
        <v>25</v>
      </c>
      <c r="M440" t="s">
        <v>25</v>
      </c>
      <c r="N440" t="s">
        <v>25</v>
      </c>
      <c r="O440" t="s">
        <v>25</v>
      </c>
      <c r="P440">
        <v>2625.4340000000002</v>
      </c>
      <c r="Q440" t="s">
        <v>25</v>
      </c>
      <c r="R440" t="s">
        <v>25</v>
      </c>
      <c r="S440" t="s">
        <v>25</v>
      </c>
      <c r="T440" t="s">
        <v>25</v>
      </c>
      <c r="U440" t="s">
        <v>25</v>
      </c>
      <c r="V440" t="s">
        <v>25</v>
      </c>
      <c r="W440">
        <v>2909.848</v>
      </c>
    </row>
    <row r="441" spans="1:23">
      <c r="A441" s="1">
        <v>36039</v>
      </c>
      <c r="B441">
        <v>984.38300000000004</v>
      </c>
      <c r="C441">
        <v>1975.5540000000001</v>
      </c>
      <c r="D441">
        <v>2399.0320000000002</v>
      </c>
      <c r="E441" t="s">
        <v>25</v>
      </c>
      <c r="F441" t="s">
        <v>25</v>
      </c>
      <c r="G441" t="s">
        <v>25</v>
      </c>
      <c r="H441" t="s">
        <v>25</v>
      </c>
      <c r="I441" t="s">
        <v>25</v>
      </c>
      <c r="J441" t="s">
        <v>25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>
        <v>2625.4340000000002</v>
      </c>
      <c r="Q441" t="s">
        <v>25</v>
      </c>
      <c r="R441" t="s">
        <v>25</v>
      </c>
      <c r="S441" t="s">
        <v>25</v>
      </c>
      <c r="T441" t="s">
        <v>25</v>
      </c>
      <c r="U441" t="s">
        <v>25</v>
      </c>
      <c r="V441" t="s">
        <v>25</v>
      </c>
      <c r="W441">
        <v>2909.848</v>
      </c>
    </row>
    <row r="442" spans="1:23">
      <c r="A442" s="1">
        <v>36040</v>
      </c>
      <c r="B442">
        <v>984.38300000000004</v>
      </c>
      <c r="C442">
        <v>1975.5540000000001</v>
      </c>
      <c r="D442">
        <v>2399.0320000000002</v>
      </c>
      <c r="E442" t="s">
        <v>25</v>
      </c>
      <c r="F442" t="s">
        <v>25</v>
      </c>
      <c r="G442" t="s">
        <v>25</v>
      </c>
      <c r="H442" t="s">
        <v>25</v>
      </c>
      <c r="I442" t="s">
        <v>25</v>
      </c>
      <c r="J442" t="s">
        <v>25</v>
      </c>
      <c r="K442" t="s">
        <v>25</v>
      </c>
      <c r="L442" t="s">
        <v>25</v>
      </c>
      <c r="M442" t="s">
        <v>25</v>
      </c>
      <c r="N442" t="s">
        <v>25</v>
      </c>
      <c r="O442" t="s">
        <v>25</v>
      </c>
      <c r="P442">
        <v>2625.4340000000002</v>
      </c>
      <c r="Q442" t="s">
        <v>25</v>
      </c>
      <c r="R442" t="s">
        <v>25</v>
      </c>
      <c r="S442" t="s">
        <v>25</v>
      </c>
      <c r="T442" t="s">
        <v>25</v>
      </c>
      <c r="U442" t="s">
        <v>25</v>
      </c>
      <c r="V442" t="s">
        <v>25</v>
      </c>
      <c r="W442">
        <v>2909.848</v>
      </c>
    </row>
    <row r="443" spans="1:23">
      <c r="A443" s="1">
        <v>36041</v>
      </c>
      <c r="B443">
        <v>984.38300000000004</v>
      </c>
      <c r="C443">
        <v>1975.5540000000001</v>
      </c>
      <c r="D443">
        <v>2399.0320000000002</v>
      </c>
      <c r="E443" t="s">
        <v>25</v>
      </c>
      <c r="F443" t="s">
        <v>25</v>
      </c>
      <c r="G443" t="s">
        <v>25</v>
      </c>
      <c r="H443" t="s">
        <v>25</v>
      </c>
      <c r="I443" t="s">
        <v>25</v>
      </c>
      <c r="J443" t="s">
        <v>25</v>
      </c>
      <c r="K443" t="s">
        <v>25</v>
      </c>
      <c r="L443" t="s">
        <v>25</v>
      </c>
      <c r="M443" t="s">
        <v>25</v>
      </c>
      <c r="N443" t="s">
        <v>25</v>
      </c>
      <c r="O443" t="s">
        <v>25</v>
      </c>
      <c r="P443">
        <v>2625.4340000000002</v>
      </c>
      <c r="Q443" t="s">
        <v>25</v>
      </c>
      <c r="R443" t="s">
        <v>25</v>
      </c>
      <c r="S443" t="s">
        <v>25</v>
      </c>
      <c r="T443" t="s">
        <v>25</v>
      </c>
      <c r="U443" t="s">
        <v>25</v>
      </c>
      <c r="V443" t="s">
        <v>25</v>
      </c>
      <c r="W443">
        <v>2909.848</v>
      </c>
    </row>
    <row r="444" spans="1:23">
      <c r="A444" s="1">
        <v>36042</v>
      </c>
      <c r="B444">
        <v>984.38300000000004</v>
      </c>
      <c r="C444">
        <v>1975.5540000000001</v>
      </c>
      <c r="D444">
        <v>2399.0320000000002</v>
      </c>
      <c r="E444" t="s">
        <v>25</v>
      </c>
      <c r="F444" t="s">
        <v>25</v>
      </c>
      <c r="G444" t="s">
        <v>25</v>
      </c>
      <c r="H444" t="s">
        <v>25</v>
      </c>
      <c r="I444" t="s">
        <v>25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>
        <v>2625.4340000000002</v>
      </c>
      <c r="Q444" t="s">
        <v>25</v>
      </c>
      <c r="R444" t="s">
        <v>25</v>
      </c>
      <c r="S444" t="s">
        <v>25</v>
      </c>
      <c r="T444" t="s">
        <v>25</v>
      </c>
      <c r="U444" t="s">
        <v>25</v>
      </c>
      <c r="V444" t="s">
        <v>25</v>
      </c>
      <c r="W444">
        <v>2909.848</v>
      </c>
    </row>
    <row r="445" spans="1:23">
      <c r="A445" s="1">
        <v>36045</v>
      </c>
      <c r="B445">
        <v>984.38300000000004</v>
      </c>
      <c r="C445">
        <v>1975.5540000000001</v>
      </c>
      <c r="D445">
        <v>2399.0320000000002</v>
      </c>
      <c r="E445" t="s">
        <v>25</v>
      </c>
      <c r="F445" t="s">
        <v>25</v>
      </c>
      <c r="G445" t="s">
        <v>25</v>
      </c>
      <c r="H445" t="s">
        <v>25</v>
      </c>
      <c r="I445" t="s">
        <v>25</v>
      </c>
      <c r="J445" t="s">
        <v>25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>
        <v>2625.4340000000002</v>
      </c>
      <c r="Q445" t="s">
        <v>25</v>
      </c>
      <c r="R445" t="s">
        <v>25</v>
      </c>
      <c r="S445" t="s">
        <v>25</v>
      </c>
      <c r="T445" t="s">
        <v>25</v>
      </c>
      <c r="U445" t="s">
        <v>25</v>
      </c>
      <c r="V445" t="s">
        <v>25</v>
      </c>
      <c r="W445">
        <v>2909.848</v>
      </c>
    </row>
    <row r="446" spans="1:23">
      <c r="A446" s="1">
        <v>36046</v>
      </c>
      <c r="B446">
        <v>984.38300000000004</v>
      </c>
      <c r="C446">
        <v>1975.5540000000001</v>
      </c>
      <c r="D446">
        <v>2399.0320000000002</v>
      </c>
      <c r="E446" t="s">
        <v>25</v>
      </c>
      <c r="F446" t="s">
        <v>25</v>
      </c>
      <c r="G446" t="s">
        <v>25</v>
      </c>
      <c r="H446" t="s">
        <v>25</v>
      </c>
      <c r="I446" t="s">
        <v>25</v>
      </c>
      <c r="J446" t="s">
        <v>25</v>
      </c>
      <c r="K446" t="s">
        <v>25</v>
      </c>
      <c r="L446" t="s">
        <v>25</v>
      </c>
      <c r="M446" t="s">
        <v>25</v>
      </c>
      <c r="N446" t="s">
        <v>25</v>
      </c>
      <c r="O446" t="s">
        <v>25</v>
      </c>
      <c r="P446">
        <v>2625.4340000000002</v>
      </c>
      <c r="Q446" t="s">
        <v>25</v>
      </c>
      <c r="R446" t="s">
        <v>25</v>
      </c>
      <c r="S446" t="s">
        <v>25</v>
      </c>
      <c r="T446" t="s">
        <v>25</v>
      </c>
      <c r="U446" t="s">
        <v>25</v>
      </c>
      <c r="V446" t="s">
        <v>25</v>
      </c>
      <c r="W446">
        <v>2909.848</v>
      </c>
    </row>
    <row r="447" spans="1:23">
      <c r="A447" s="1">
        <v>36047</v>
      </c>
      <c r="B447">
        <v>984.38300000000004</v>
      </c>
      <c r="C447">
        <v>1975.5540000000001</v>
      </c>
      <c r="D447">
        <v>2399.0320000000002</v>
      </c>
      <c r="E447" t="s">
        <v>25</v>
      </c>
      <c r="F447" t="s">
        <v>25</v>
      </c>
      <c r="G447" t="s">
        <v>25</v>
      </c>
      <c r="H447" t="s">
        <v>25</v>
      </c>
      <c r="I447" t="s">
        <v>25</v>
      </c>
      <c r="J447" t="s">
        <v>25</v>
      </c>
      <c r="K447" t="s">
        <v>25</v>
      </c>
      <c r="L447" t="s">
        <v>25</v>
      </c>
      <c r="M447" t="s">
        <v>25</v>
      </c>
      <c r="N447" t="s">
        <v>25</v>
      </c>
      <c r="O447" t="s">
        <v>25</v>
      </c>
      <c r="P447">
        <v>2625.4340000000002</v>
      </c>
      <c r="Q447" t="s">
        <v>25</v>
      </c>
      <c r="R447" t="s">
        <v>25</v>
      </c>
      <c r="S447" t="s">
        <v>25</v>
      </c>
      <c r="T447" t="s">
        <v>25</v>
      </c>
      <c r="U447" t="s">
        <v>25</v>
      </c>
      <c r="V447" t="s">
        <v>25</v>
      </c>
      <c r="W447">
        <v>2909.848</v>
      </c>
    </row>
    <row r="448" spans="1:23">
      <c r="A448" s="1">
        <v>36048</v>
      </c>
      <c r="B448">
        <v>984.38300000000004</v>
      </c>
      <c r="C448">
        <v>1975.5540000000001</v>
      </c>
      <c r="D448">
        <v>2399.0320000000002</v>
      </c>
      <c r="E448" t="s">
        <v>25</v>
      </c>
      <c r="F448" t="s">
        <v>25</v>
      </c>
      <c r="G448" t="s">
        <v>25</v>
      </c>
      <c r="H448" t="s">
        <v>25</v>
      </c>
      <c r="I448" t="s">
        <v>25</v>
      </c>
      <c r="J448" t="s">
        <v>25</v>
      </c>
      <c r="K448" t="s">
        <v>25</v>
      </c>
      <c r="L448" t="s">
        <v>25</v>
      </c>
      <c r="M448" t="s">
        <v>25</v>
      </c>
      <c r="N448" t="s">
        <v>25</v>
      </c>
      <c r="O448" t="s">
        <v>25</v>
      </c>
      <c r="P448">
        <v>2625.4340000000002</v>
      </c>
      <c r="Q448" t="s">
        <v>25</v>
      </c>
      <c r="R448" t="s">
        <v>25</v>
      </c>
      <c r="S448" t="s">
        <v>25</v>
      </c>
      <c r="T448" t="s">
        <v>25</v>
      </c>
      <c r="U448" t="s">
        <v>25</v>
      </c>
      <c r="V448" t="s">
        <v>25</v>
      </c>
      <c r="W448">
        <v>2909.848</v>
      </c>
    </row>
    <row r="449" spans="1:23">
      <c r="A449" s="1">
        <v>36049</v>
      </c>
      <c r="B449">
        <v>984.38300000000004</v>
      </c>
      <c r="C449">
        <v>1975.5540000000001</v>
      </c>
      <c r="D449">
        <v>2399.0320000000002</v>
      </c>
      <c r="E449" t="s">
        <v>25</v>
      </c>
      <c r="F449" t="s">
        <v>25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>
        <v>2625.4340000000002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t="s">
        <v>25</v>
      </c>
      <c r="W449">
        <v>2909.848</v>
      </c>
    </row>
    <row r="450" spans="1:23">
      <c r="A450" s="1">
        <v>36052</v>
      </c>
      <c r="B450">
        <v>984.38300000000004</v>
      </c>
      <c r="C450">
        <v>1975.5540000000001</v>
      </c>
      <c r="D450">
        <v>2399.0320000000002</v>
      </c>
      <c r="E450" t="s">
        <v>25</v>
      </c>
      <c r="F450" t="s">
        <v>25</v>
      </c>
      <c r="G450" t="s">
        <v>25</v>
      </c>
      <c r="H450" t="s">
        <v>25</v>
      </c>
      <c r="I450" t="s">
        <v>25</v>
      </c>
      <c r="J450" t="s">
        <v>25</v>
      </c>
      <c r="K450" t="s">
        <v>25</v>
      </c>
      <c r="L450" t="s">
        <v>25</v>
      </c>
      <c r="M450" t="s">
        <v>25</v>
      </c>
      <c r="N450" t="s">
        <v>25</v>
      </c>
      <c r="O450" t="s">
        <v>25</v>
      </c>
      <c r="P450">
        <v>2625.4340000000002</v>
      </c>
      <c r="Q450" t="s">
        <v>25</v>
      </c>
      <c r="R450" t="s">
        <v>25</v>
      </c>
      <c r="S450" t="s">
        <v>25</v>
      </c>
      <c r="T450" t="s">
        <v>25</v>
      </c>
      <c r="U450" t="s">
        <v>25</v>
      </c>
      <c r="V450" t="s">
        <v>25</v>
      </c>
      <c r="W450">
        <v>2909.848</v>
      </c>
    </row>
    <row r="451" spans="1:23">
      <c r="A451" s="1">
        <v>36053</v>
      </c>
      <c r="B451">
        <v>984.38300000000004</v>
      </c>
      <c r="C451">
        <v>1975.5540000000001</v>
      </c>
      <c r="D451">
        <v>2399.0320000000002</v>
      </c>
      <c r="E451" t="s">
        <v>25</v>
      </c>
      <c r="F451" t="s">
        <v>25</v>
      </c>
      <c r="G451" t="s">
        <v>25</v>
      </c>
      <c r="H451" t="s">
        <v>25</v>
      </c>
      <c r="I451" t="s">
        <v>25</v>
      </c>
      <c r="J451" t="s">
        <v>25</v>
      </c>
      <c r="K451" t="s">
        <v>25</v>
      </c>
      <c r="L451" t="s">
        <v>25</v>
      </c>
      <c r="M451" t="s">
        <v>25</v>
      </c>
      <c r="N451" t="s">
        <v>25</v>
      </c>
      <c r="O451" t="s">
        <v>25</v>
      </c>
      <c r="P451">
        <v>2625.4340000000002</v>
      </c>
      <c r="Q451" t="s">
        <v>25</v>
      </c>
      <c r="R451" t="s">
        <v>25</v>
      </c>
      <c r="S451" t="s">
        <v>25</v>
      </c>
      <c r="T451" t="s">
        <v>25</v>
      </c>
      <c r="U451" t="s">
        <v>25</v>
      </c>
      <c r="V451" t="s">
        <v>25</v>
      </c>
      <c r="W451">
        <v>2909.848</v>
      </c>
    </row>
    <row r="452" spans="1:23">
      <c r="A452" s="1">
        <v>36054</v>
      </c>
      <c r="B452">
        <v>984.38300000000004</v>
      </c>
      <c r="C452">
        <v>1975.5540000000001</v>
      </c>
      <c r="D452">
        <v>2399.0320000000002</v>
      </c>
      <c r="E452" t="s">
        <v>25</v>
      </c>
      <c r="F452" t="s">
        <v>25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>
        <v>2625.4340000000002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t="s">
        <v>25</v>
      </c>
      <c r="W452">
        <v>2909.848</v>
      </c>
    </row>
    <row r="453" spans="1:23">
      <c r="A453" s="1">
        <v>36055</v>
      </c>
      <c r="B453">
        <v>984.38300000000004</v>
      </c>
      <c r="C453">
        <v>1975.5540000000001</v>
      </c>
      <c r="D453">
        <v>2399.0320000000002</v>
      </c>
      <c r="E453" t="s">
        <v>25</v>
      </c>
      <c r="F453" t="s">
        <v>25</v>
      </c>
      <c r="G453" t="s">
        <v>25</v>
      </c>
      <c r="H453" t="s">
        <v>25</v>
      </c>
      <c r="I453" t="s">
        <v>25</v>
      </c>
      <c r="J453" t="s">
        <v>25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>
        <v>2625.4340000000002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t="s">
        <v>25</v>
      </c>
      <c r="W453">
        <v>2909.848</v>
      </c>
    </row>
    <row r="454" spans="1:23">
      <c r="A454" s="1">
        <v>36056</v>
      </c>
      <c r="B454">
        <v>984.38300000000004</v>
      </c>
      <c r="C454">
        <v>1975.5540000000001</v>
      </c>
      <c r="D454">
        <v>2399.0320000000002</v>
      </c>
      <c r="E454" t="s">
        <v>25</v>
      </c>
      <c r="F454" t="s">
        <v>25</v>
      </c>
      <c r="G454" t="s">
        <v>25</v>
      </c>
      <c r="H454" t="s">
        <v>25</v>
      </c>
      <c r="I454" t="s">
        <v>25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>
        <v>2625.4340000000002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t="s">
        <v>25</v>
      </c>
      <c r="W454">
        <v>2909.848</v>
      </c>
    </row>
    <row r="455" spans="1:23">
      <c r="A455" s="1">
        <v>36059</v>
      </c>
      <c r="B455">
        <v>984.38300000000004</v>
      </c>
      <c r="C455">
        <v>1975.5540000000001</v>
      </c>
      <c r="D455">
        <v>2399.0320000000002</v>
      </c>
      <c r="E455" t="s">
        <v>25</v>
      </c>
      <c r="F455" t="s">
        <v>25</v>
      </c>
      <c r="G455" t="s">
        <v>25</v>
      </c>
      <c r="H455" t="s">
        <v>25</v>
      </c>
      <c r="I455" t="s">
        <v>25</v>
      </c>
      <c r="J455" t="s">
        <v>25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>
        <v>2625.4340000000002</v>
      </c>
      <c r="Q455" t="s">
        <v>25</v>
      </c>
      <c r="R455" t="s">
        <v>25</v>
      </c>
      <c r="S455" t="s">
        <v>25</v>
      </c>
      <c r="T455" t="s">
        <v>25</v>
      </c>
      <c r="U455" t="s">
        <v>25</v>
      </c>
      <c r="V455" t="s">
        <v>25</v>
      </c>
      <c r="W455">
        <v>2909.848</v>
      </c>
    </row>
    <row r="456" spans="1:23">
      <c r="A456" s="1">
        <v>36060</v>
      </c>
      <c r="B456">
        <v>984.38300000000004</v>
      </c>
      <c r="C456">
        <v>1975.5540000000001</v>
      </c>
      <c r="D456">
        <v>2399.0320000000002</v>
      </c>
      <c r="E456" t="s">
        <v>25</v>
      </c>
      <c r="F456" t="s">
        <v>25</v>
      </c>
      <c r="G456" t="s">
        <v>25</v>
      </c>
      <c r="H456" t="s">
        <v>25</v>
      </c>
      <c r="I456" t="s">
        <v>25</v>
      </c>
      <c r="J456" t="s">
        <v>25</v>
      </c>
      <c r="K456" t="s">
        <v>25</v>
      </c>
      <c r="L456" t="s">
        <v>25</v>
      </c>
      <c r="M456" t="s">
        <v>25</v>
      </c>
      <c r="N456" t="s">
        <v>25</v>
      </c>
      <c r="O456" t="s">
        <v>25</v>
      </c>
      <c r="P456">
        <v>2625.4340000000002</v>
      </c>
      <c r="Q456" t="s">
        <v>25</v>
      </c>
      <c r="R456" t="s">
        <v>25</v>
      </c>
      <c r="S456" t="s">
        <v>25</v>
      </c>
      <c r="T456" t="s">
        <v>25</v>
      </c>
      <c r="U456" t="s">
        <v>25</v>
      </c>
      <c r="V456" t="s">
        <v>25</v>
      </c>
      <c r="W456">
        <v>2909.848</v>
      </c>
    </row>
    <row r="457" spans="1:23">
      <c r="A457" s="1">
        <v>36061</v>
      </c>
      <c r="B457">
        <v>984.38300000000004</v>
      </c>
      <c r="C457">
        <v>1975.5540000000001</v>
      </c>
      <c r="D457">
        <v>2399.0320000000002</v>
      </c>
      <c r="E457" t="s">
        <v>25</v>
      </c>
      <c r="F457" t="s">
        <v>25</v>
      </c>
      <c r="G457" t="s">
        <v>25</v>
      </c>
      <c r="H457" t="s">
        <v>25</v>
      </c>
      <c r="I457" t="s">
        <v>25</v>
      </c>
      <c r="J457" t="s">
        <v>25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>
        <v>2625.4340000000002</v>
      </c>
      <c r="Q457" t="s">
        <v>25</v>
      </c>
      <c r="R457" t="s">
        <v>25</v>
      </c>
      <c r="S457" t="s">
        <v>25</v>
      </c>
      <c r="T457" t="s">
        <v>25</v>
      </c>
      <c r="U457" t="s">
        <v>25</v>
      </c>
      <c r="V457" t="s">
        <v>25</v>
      </c>
      <c r="W457">
        <v>2909.848</v>
      </c>
    </row>
    <row r="458" spans="1:23">
      <c r="A458" s="1">
        <v>36062</v>
      </c>
      <c r="B458">
        <v>984.38300000000004</v>
      </c>
      <c r="C458">
        <v>1975.5540000000001</v>
      </c>
      <c r="D458">
        <v>2399.0320000000002</v>
      </c>
      <c r="E458" t="s">
        <v>25</v>
      </c>
      <c r="F458" t="s">
        <v>25</v>
      </c>
      <c r="G458" t="s">
        <v>25</v>
      </c>
      <c r="H458" t="s">
        <v>25</v>
      </c>
      <c r="I458" t="s">
        <v>25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>
        <v>2625.4340000000002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t="s">
        <v>25</v>
      </c>
      <c r="W458">
        <v>2909.848</v>
      </c>
    </row>
    <row r="459" spans="1:23">
      <c r="A459" s="1">
        <v>36063</v>
      </c>
      <c r="B459">
        <v>984.38300000000004</v>
      </c>
      <c r="C459">
        <v>1975.5540000000001</v>
      </c>
      <c r="D459">
        <v>2399.0320000000002</v>
      </c>
      <c r="E459" t="s">
        <v>25</v>
      </c>
      <c r="F459" t="s">
        <v>25</v>
      </c>
      <c r="G459" t="s">
        <v>25</v>
      </c>
      <c r="H459" t="s">
        <v>25</v>
      </c>
      <c r="I459" t="s">
        <v>25</v>
      </c>
      <c r="J459" t="s">
        <v>25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>
        <v>2625.4340000000002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t="s">
        <v>25</v>
      </c>
      <c r="W459">
        <v>2909.848</v>
      </c>
    </row>
    <row r="460" spans="1:23">
      <c r="A460" s="1">
        <v>36066</v>
      </c>
      <c r="B460">
        <v>984.38300000000004</v>
      </c>
      <c r="C460">
        <v>1975.5540000000001</v>
      </c>
      <c r="D460">
        <v>2399.0320000000002</v>
      </c>
      <c r="E460" t="s">
        <v>25</v>
      </c>
      <c r="F460" t="s">
        <v>25</v>
      </c>
      <c r="G460" t="s">
        <v>25</v>
      </c>
      <c r="H460" t="s">
        <v>25</v>
      </c>
      <c r="I460" t="s">
        <v>25</v>
      </c>
      <c r="J460" t="s">
        <v>25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>
        <v>2625.4340000000002</v>
      </c>
      <c r="Q460" t="s">
        <v>25</v>
      </c>
      <c r="R460" t="s">
        <v>25</v>
      </c>
      <c r="S460" t="s">
        <v>25</v>
      </c>
      <c r="T460" t="s">
        <v>25</v>
      </c>
      <c r="U460" t="s">
        <v>25</v>
      </c>
      <c r="V460" t="s">
        <v>25</v>
      </c>
      <c r="W460">
        <v>2909.848</v>
      </c>
    </row>
    <row r="461" spans="1:23">
      <c r="A461" s="1">
        <v>36067</v>
      </c>
      <c r="B461">
        <v>984.38300000000004</v>
      </c>
      <c r="C461">
        <v>1975.5540000000001</v>
      </c>
      <c r="D461">
        <v>2399.0320000000002</v>
      </c>
      <c r="E461" t="s">
        <v>25</v>
      </c>
      <c r="F461" t="s">
        <v>25</v>
      </c>
      <c r="G461" t="s">
        <v>25</v>
      </c>
      <c r="H461" t="s">
        <v>25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25</v>
      </c>
      <c r="O461" t="s">
        <v>25</v>
      </c>
      <c r="P461">
        <v>2625.4340000000002</v>
      </c>
      <c r="Q461" t="s">
        <v>25</v>
      </c>
      <c r="R461" t="s">
        <v>25</v>
      </c>
      <c r="S461" t="s">
        <v>25</v>
      </c>
      <c r="T461" t="s">
        <v>25</v>
      </c>
      <c r="U461" t="s">
        <v>25</v>
      </c>
      <c r="V461" t="s">
        <v>25</v>
      </c>
      <c r="W461">
        <v>2909.848</v>
      </c>
    </row>
    <row r="462" spans="1:23">
      <c r="A462" s="1">
        <v>36068</v>
      </c>
      <c r="B462">
        <v>1009.769</v>
      </c>
      <c r="C462">
        <v>2104.884</v>
      </c>
      <c r="D462">
        <v>2241.797</v>
      </c>
      <c r="E462" t="s">
        <v>25</v>
      </c>
      <c r="F462" t="s">
        <v>25</v>
      </c>
      <c r="G462" t="s">
        <v>25</v>
      </c>
      <c r="H462" t="s">
        <v>25</v>
      </c>
      <c r="I462" t="s">
        <v>25</v>
      </c>
      <c r="J462" t="s">
        <v>25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>
        <v>2553.7620000000002</v>
      </c>
      <c r="Q462" t="s">
        <v>25</v>
      </c>
      <c r="R462" t="s">
        <v>25</v>
      </c>
      <c r="S462" t="s">
        <v>25</v>
      </c>
      <c r="T462" t="s">
        <v>25</v>
      </c>
      <c r="U462" t="s">
        <v>25</v>
      </c>
      <c r="V462" t="s">
        <v>25</v>
      </c>
      <c r="W462">
        <v>2850.5450000000001</v>
      </c>
    </row>
    <row r="463" spans="1:23">
      <c r="A463" s="1">
        <v>36069</v>
      </c>
      <c r="B463">
        <v>1009.769</v>
      </c>
      <c r="C463">
        <v>2104.884</v>
      </c>
      <c r="D463">
        <v>2241.797</v>
      </c>
      <c r="E463" t="s">
        <v>25</v>
      </c>
      <c r="F463" t="s">
        <v>25</v>
      </c>
      <c r="G463" t="s">
        <v>25</v>
      </c>
      <c r="H463" t="s">
        <v>25</v>
      </c>
      <c r="I463" t="s">
        <v>25</v>
      </c>
      <c r="J463" t="s">
        <v>25</v>
      </c>
      <c r="K463" t="s">
        <v>25</v>
      </c>
      <c r="L463" t="s">
        <v>25</v>
      </c>
      <c r="M463" t="s">
        <v>25</v>
      </c>
      <c r="N463" t="s">
        <v>25</v>
      </c>
      <c r="O463" t="s">
        <v>25</v>
      </c>
      <c r="P463">
        <v>2553.7620000000002</v>
      </c>
      <c r="Q463" t="s">
        <v>25</v>
      </c>
      <c r="R463" t="s">
        <v>25</v>
      </c>
      <c r="S463" t="s">
        <v>25</v>
      </c>
      <c r="T463" t="s">
        <v>25</v>
      </c>
      <c r="U463" t="s">
        <v>25</v>
      </c>
      <c r="V463" t="s">
        <v>25</v>
      </c>
      <c r="W463">
        <v>2850.5450000000001</v>
      </c>
    </row>
    <row r="464" spans="1:23">
      <c r="A464" s="1">
        <v>36070</v>
      </c>
      <c r="B464">
        <v>1009.769</v>
      </c>
      <c r="C464">
        <v>2104.884</v>
      </c>
      <c r="D464">
        <v>2241.797</v>
      </c>
      <c r="E464" t="s">
        <v>25</v>
      </c>
      <c r="F464" t="s">
        <v>25</v>
      </c>
      <c r="G464" t="s">
        <v>25</v>
      </c>
      <c r="H464" t="s">
        <v>25</v>
      </c>
      <c r="I464" t="s">
        <v>25</v>
      </c>
      <c r="J464" t="s">
        <v>25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>
        <v>2553.7620000000002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t="s">
        <v>25</v>
      </c>
      <c r="W464">
        <v>2850.5450000000001</v>
      </c>
    </row>
    <row r="465" spans="1:23">
      <c r="A465" s="1">
        <v>36073</v>
      </c>
      <c r="B465">
        <v>1009.769</v>
      </c>
      <c r="C465">
        <v>2104.884</v>
      </c>
      <c r="D465">
        <v>2241.797</v>
      </c>
      <c r="E465" t="s">
        <v>25</v>
      </c>
      <c r="F465" t="s">
        <v>25</v>
      </c>
      <c r="G465" t="s">
        <v>25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>
        <v>2553.7620000000002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t="s">
        <v>25</v>
      </c>
      <c r="W465">
        <v>2850.5450000000001</v>
      </c>
    </row>
    <row r="466" spans="1:23">
      <c r="A466" s="1">
        <v>36074</v>
      </c>
      <c r="B466">
        <v>1009.769</v>
      </c>
      <c r="C466">
        <v>2104.884</v>
      </c>
      <c r="D466">
        <v>2241.797</v>
      </c>
      <c r="E466" t="s">
        <v>25</v>
      </c>
      <c r="F466" t="s">
        <v>25</v>
      </c>
      <c r="G466" t="s">
        <v>25</v>
      </c>
      <c r="H466" t="s">
        <v>25</v>
      </c>
      <c r="I466" t="s">
        <v>25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>
        <v>2553.7620000000002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t="s">
        <v>25</v>
      </c>
      <c r="W466">
        <v>2850.5450000000001</v>
      </c>
    </row>
    <row r="467" spans="1:23">
      <c r="A467" s="1">
        <v>36075</v>
      </c>
      <c r="B467">
        <v>1009.769</v>
      </c>
      <c r="C467">
        <v>2104.884</v>
      </c>
      <c r="D467">
        <v>2241.797</v>
      </c>
      <c r="E467" t="s">
        <v>25</v>
      </c>
      <c r="F467" t="s">
        <v>25</v>
      </c>
      <c r="G467" t="s">
        <v>25</v>
      </c>
      <c r="H467" t="s">
        <v>25</v>
      </c>
      <c r="I467" t="s">
        <v>25</v>
      </c>
      <c r="J467" t="s">
        <v>25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>
        <v>2553.7620000000002</v>
      </c>
      <c r="Q467" t="s">
        <v>25</v>
      </c>
      <c r="R467" t="s">
        <v>25</v>
      </c>
      <c r="S467" t="s">
        <v>25</v>
      </c>
      <c r="T467" t="s">
        <v>25</v>
      </c>
      <c r="U467" t="s">
        <v>25</v>
      </c>
      <c r="V467" t="s">
        <v>25</v>
      </c>
      <c r="W467">
        <v>2850.5450000000001</v>
      </c>
    </row>
    <row r="468" spans="1:23">
      <c r="A468" s="1">
        <v>36076</v>
      </c>
      <c r="B468">
        <v>1009.769</v>
      </c>
      <c r="C468">
        <v>2104.884</v>
      </c>
      <c r="D468">
        <v>2241.797</v>
      </c>
      <c r="E468" t="s">
        <v>25</v>
      </c>
      <c r="F468" t="s">
        <v>25</v>
      </c>
      <c r="G468" t="s">
        <v>25</v>
      </c>
      <c r="H468" t="s">
        <v>25</v>
      </c>
      <c r="I468" t="s">
        <v>25</v>
      </c>
      <c r="J468" t="s">
        <v>25</v>
      </c>
      <c r="K468" t="s">
        <v>25</v>
      </c>
      <c r="L468" t="s">
        <v>25</v>
      </c>
      <c r="M468" t="s">
        <v>25</v>
      </c>
      <c r="N468" t="s">
        <v>25</v>
      </c>
      <c r="O468" t="s">
        <v>25</v>
      </c>
      <c r="P468">
        <v>2553.7620000000002</v>
      </c>
      <c r="Q468" t="s">
        <v>25</v>
      </c>
      <c r="R468" t="s">
        <v>25</v>
      </c>
      <c r="S468" t="s">
        <v>25</v>
      </c>
      <c r="T468" t="s">
        <v>25</v>
      </c>
      <c r="U468" t="s">
        <v>25</v>
      </c>
      <c r="V468" t="s">
        <v>25</v>
      </c>
      <c r="W468">
        <v>2850.5450000000001</v>
      </c>
    </row>
    <row r="469" spans="1:23">
      <c r="A469" s="1">
        <v>36077</v>
      </c>
      <c r="B469">
        <v>1009.769</v>
      </c>
      <c r="C469">
        <v>2104.884</v>
      </c>
      <c r="D469">
        <v>2241.797</v>
      </c>
      <c r="E469" t="s">
        <v>25</v>
      </c>
      <c r="F469" t="s">
        <v>25</v>
      </c>
      <c r="G469" t="s">
        <v>25</v>
      </c>
      <c r="H469" t="s">
        <v>25</v>
      </c>
      <c r="I469" t="s">
        <v>25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>
        <v>2553.7620000000002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t="s">
        <v>25</v>
      </c>
      <c r="W469">
        <v>2850.5450000000001</v>
      </c>
    </row>
    <row r="470" spans="1:23">
      <c r="A470" s="1">
        <v>36080</v>
      </c>
      <c r="B470">
        <v>1009.769</v>
      </c>
      <c r="C470">
        <v>2104.884</v>
      </c>
      <c r="D470">
        <v>2241.797</v>
      </c>
      <c r="E470" t="s">
        <v>25</v>
      </c>
      <c r="F470" t="s">
        <v>25</v>
      </c>
      <c r="G470" t="s">
        <v>25</v>
      </c>
      <c r="H470" t="s">
        <v>25</v>
      </c>
      <c r="I470" t="s">
        <v>25</v>
      </c>
      <c r="J470" t="s">
        <v>25</v>
      </c>
      <c r="K470" t="s">
        <v>25</v>
      </c>
      <c r="L470" t="s">
        <v>25</v>
      </c>
      <c r="M470" t="s">
        <v>25</v>
      </c>
      <c r="N470" t="s">
        <v>25</v>
      </c>
      <c r="O470" t="s">
        <v>25</v>
      </c>
      <c r="P470">
        <v>2553.7620000000002</v>
      </c>
      <c r="Q470" t="s">
        <v>25</v>
      </c>
      <c r="R470" t="s">
        <v>25</v>
      </c>
      <c r="S470" t="s">
        <v>25</v>
      </c>
      <c r="T470" t="s">
        <v>25</v>
      </c>
      <c r="U470" t="s">
        <v>25</v>
      </c>
      <c r="V470" t="s">
        <v>25</v>
      </c>
      <c r="W470">
        <v>2850.5450000000001</v>
      </c>
    </row>
    <row r="471" spans="1:23">
      <c r="A471" s="1">
        <v>36081</v>
      </c>
      <c r="B471">
        <v>1009.769</v>
      </c>
      <c r="C471">
        <v>2104.884</v>
      </c>
      <c r="D471">
        <v>2241.797</v>
      </c>
      <c r="E471" t="s">
        <v>25</v>
      </c>
      <c r="F471" t="s">
        <v>25</v>
      </c>
      <c r="G471" t="s">
        <v>25</v>
      </c>
      <c r="H471" t="s">
        <v>25</v>
      </c>
      <c r="I471" t="s">
        <v>25</v>
      </c>
      <c r="J471" t="s">
        <v>25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>
        <v>2553.7620000000002</v>
      </c>
      <c r="Q471" t="s">
        <v>25</v>
      </c>
      <c r="R471" t="s">
        <v>25</v>
      </c>
      <c r="S471" t="s">
        <v>25</v>
      </c>
      <c r="T471" t="s">
        <v>25</v>
      </c>
      <c r="U471" t="s">
        <v>25</v>
      </c>
      <c r="V471" t="s">
        <v>25</v>
      </c>
      <c r="W471">
        <v>2850.5450000000001</v>
      </c>
    </row>
    <row r="472" spans="1:23">
      <c r="A472" s="1">
        <v>36082</v>
      </c>
      <c r="B472">
        <v>1009.769</v>
      </c>
      <c r="C472">
        <v>2104.884</v>
      </c>
      <c r="D472">
        <v>2241.797</v>
      </c>
      <c r="E472" t="s">
        <v>25</v>
      </c>
      <c r="F472" t="s">
        <v>25</v>
      </c>
      <c r="G472" t="s">
        <v>25</v>
      </c>
      <c r="H472" t="s">
        <v>25</v>
      </c>
      <c r="I472" t="s">
        <v>25</v>
      </c>
      <c r="J472" t="s">
        <v>25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>
        <v>2553.7620000000002</v>
      </c>
      <c r="Q472" t="s">
        <v>25</v>
      </c>
      <c r="R472" t="s">
        <v>25</v>
      </c>
      <c r="S472" t="s">
        <v>25</v>
      </c>
      <c r="T472" t="s">
        <v>25</v>
      </c>
      <c r="U472" t="s">
        <v>25</v>
      </c>
      <c r="V472" t="s">
        <v>25</v>
      </c>
      <c r="W472">
        <v>2850.5450000000001</v>
      </c>
    </row>
    <row r="473" spans="1:23">
      <c r="A473" s="1">
        <v>36083</v>
      </c>
      <c r="B473">
        <v>1009.769</v>
      </c>
      <c r="C473">
        <v>2104.884</v>
      </c>
      <c r="D473">
        <v>2241.797</v>
      </c>
      <c r="E473" t="s">
        <v>25</v>
      </c>
      <c r="F473" t="s">
        <v>25</v>
      </c>
      <c r="G473" t="s">
        <v>25</v>
      </c>
      <c r="H473" t="s">
        <v>25</v>
      </c>
      <c r="I473" t="s">
        <v>25</v>
      </c>
      <c r="J473" t="s">
        <v>25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>
        <v>2553.7620000000002</v>
      </c>
      <c r="Q473" t="s">
        <v>25</v>
      </c>
      <c r="R473" t="s">
        <v>25</v>
      </c>
      <c r="S473" t="s">
        <v>25</v>
      </c>
      <c r="T473" t="s">
        <v>25</v>
      </c>
      <c r="U473" t="s">
        <v>25</v>
      </c>
      <c r="V473" t="s">
        <v>25</v>
      </c>
      <c r="W473">
        <v>2850.5450000000001</v>
      </c>
    </row>
    <row r="474" spans="1:23">
      <c r="A474" s="1">
        <v>36084</v>
      </c>
      <c r="B474">
        <v>1009.769</v>
      </c>
      <c r="C474">
        <v>2104.884</v>
      </c>
      <c r="D474">
        <v>2241.797</v>
      </c>
      <c r="E474" t="s">
        <v>25</v>
      </c>
      <c r="F474" t="s">
        <v>25</v>
      </c>
      <c r="G474" t="s">
        <v>25</v>
      </c>
      <c r="H474" t="s">
        <v>25</v>
      </c>
      <c r="I474" t="s">
        <v>25</v>
      </c>
      <c r="J474" t="s">
        <v>25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>
        <v>2553.7620000000002</v>
      </c>
      <c r="Q474" t="s">
        <v>25</v>
      </c>
      <c r="R474" t="s">
        <v>25</v>
      </c>
      <c r="S474" t="s">
        <v>25</v>
      </c>
      <c r="T474" t="s">
        <v>25</v>
      </c>
      <c r="U474" t="s">
        <v>25</v>
      </c>
      <c r="V474" t="s">
        <v>25</v>
      </c>
      <c r="W474">
        <v>2850.5450000000001</v>
      </c>
    </row>
    <row r="475" spans="1:23">
      <c r="A475" s="1">
        <v>36087</v>
      </c>
      <c r="B475">
        <v>1009.769</v>
      </c>
      <c r="C475">
        <v>2104.884</v>
      </c>
      <c r="D475">
        <v>2241.797</v>
      </c>
      <c r="E475" t="s">
        <v>25</v>
      </c>
      <c r="F475" t="s">
        <v>25</v>
      </c>
      <c r="G475" t="s">
        <v>25</v>
      </c>
      <c r="H475" t="s">
        <v>25</v>
      </c>
      <c r="I475" t="s">
        <v>25</v>
      </c>
      <c r="J475" t="s">
        <v>25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>
        <v>2553.7620000000002</v>
      </c>
      <c r="Q475" t="s">
        <v>25</v>
      </c>
      <c r="R475" t="s">
        <v>25</v>
      </c>
      <c r="S475" t="s">
        <v>25</v>
      </c>
      <c r="T475" t="s">
        <v>25</v>
      </c>
      <c r="U475" t="s">
        <v>25</v>
      </c>
      <c r="V475" t="s">
        <v>25</v>
      </c>
      <c r="W475">
        <v>2850.5450000000001</v>
      </c>
    </row>
    <row r="476" spans="1:23">
      <c r="A476" s="1">
        <v>36088</v>
      </c>
      <c r="B476">
        <v>1009.769</v>
      </c>
      <c r="C476">
        <v>2104.884</v>
      </c>
      <c r="D476">
        <v>2241.797</v>
      </c>
      <c r="E476" t="s">
        <v>25</v>
      </c>
      <c r="F476" t="s">
        <v>25</v>
      </c>
      <c r="G476" t="s">
        <v>25</v>
      </c>
      <c r="H476" t="s">
        <v>25</v>
      </c>
      <c r="I476" t="s">
        <v>25</v>
      </c>
      <c r="J476" t="s">
        <v>25</v>
      </c>
      <c r="K476" t="s">
        <v>25</v>
      </c>
      <c r="L476" t="s">
        <v>25</v>
      </c>
      <c r="M476" t="s">
        <v>25</v>
      </c>
      <c r="N476" t="s">
        <v>25</v>
      </c>
      <c r="O476" t="s">
        <v>25</v>
      </c>
      <c r="P476">
        <v>2553.7620000000002</v>
      </c>
      <c r="Q476" t="s">
        <v>25</v>
      </c>
      <c r="R476" t="s">
        <v>25</v>
      </c>
      <c r="S476" t="s">
        <v>25</v>
      </c>
      <c r="T476" t="s">
        <v>25</v>
      </c>
      <c r="U476" t="s">
        <v>25</v>
      </c>
      <c r="V476" t="s">
        <v>25</v>
      </c>
      <c r="W476">
        <v>2850.5450000000001</v>
      </c>
    </row>
    <row r="477" spans="1:23">
      <c r="A477" s="1">
        <v>36089</v>
      </c>
      <c r="B477">
        <v>1009.769</v>
      </c>
      <c r="C477">
        <v>2104.884</v>
      </c>
      <c r="D477">
        <v>2241.797</v>
      </c>
      <c r="E477" t="s">
        <v>25</v>
      </c>
      <c r="F477" t="s">
        <v>25</v>
      </c>
      <c r="G477" t="s">
        <v>25</v>
      </c>
      <c r="H477" t="s">
        <v>25</v>
      </c>
      <c r="I477" t="s">
        <v>25</v>
      </c>
      <c r="J477" t="s">
        <v>25</v>
      </c>
      <c r="K477" t="s">
        <v>25</v>
      </c>
      <c r="L477" t="s">
        <v>25</v>
      </c>
      <c r="M477" t="s">
        <v>25</v>
      </c>
      <c r="N477" t="s">
        <v>25</v>
      </c>
      <c r="O477" t="s">
        <v>25</v>
      </c>
      <c r="P477">
        <v>2553.7620000000002</v>
      </c>
      <c r="Q477" t="s">
        <v>25</v>
      </c>
      <c r="R477" t="s">
        <v>25</v>
      </c>
      <c r="S477" t="s">
        <v>25</v>
      </c>
      <c r="T477" t="s">
        <v>25</v>
      </c>
      <c r="U477" t="s">
        <v>25</v>
      </c>
      <c r="V477" t="s">
        <v>25</v>
      </c>
      <c r="W477">
        <v>2850.5450000000001</v>
      </c>
    </row>
    <row r="478" spans="1:23">
      <c r="A478" s="1">
        <v>36090</v>
      </c>
      <c r="B478">
        <v>1009.769</v>
      </c>
      <c r="C478">
        <v>2104.884</v>
      </c>
      <c r="D478">
        <v>2241.797</v>
      </c>
      <c r="E478" t="s">
        <v>25</v>
      </c>
      <c r="F478" t="s">
        <v>25</v>
      </c>
      <c r="G478" t="s">
        <v>25</v>
      </c>
      <c r="H478" t="s">
        <v>25</v>
      </c>
      <c r="I478" t="s">
        <v>25</v>
      </c>
      <c r="J478" t="s">
        <v>25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>
        <v>2553.7620000000002</v>
      </c>
      <c r="Q478" t="s">
        <v>25</v>
      </c>
      <c r="R478" t="s">
        <v>25</v>
      </c>
      <c r="S478" t="s">
        <v>25</v>
      </c>
      <c r="T478" t="s">
        <v>25</v>
      </c>
      <c r="U478" t="s">
        <v>25</v>
      </c>
      <c r="V478" t="s">
        <v>25</v>
      </c>
      <c r="W478">
        <v>2850.5450000000001</v>
      </c>
    </row>
    <row r="479" spans="1:23">
      <c r="A479" s="1">
        <v>36091</v>
      </c>
      <c r="B479">
        <v>1009.769</v>
      </c>
      <c r="C479">
        <v>2104.884</v>
      </c>
      <c r="D479">
        <v>2241.797</v>
      </c>
      <c r="E479" t="s">
        <v>25</v>
      </c>
      <c r="F479" t="s">
        <v>25</v>
      </c>
      <c r="G479" t="s">
        <v>25</v>
      </c>
      <c r="H479" t="s">
        <v>25</v>
      </c>
      <c r="I479" t="s">
        <v>25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>
        <v>2553.7620000000002</v>
      </c>
      <c r="Q479" t="s">
        <v>25</v>
      </c>
      <c r="R479" t="s">
        <v>25</v>
      </c>
      <c r="S479" t="s">
        <v>25</v>
      </c>
      <c r="T479" t="s">
        <v>25</v>
      </c>
      <c r="U479" t="s">
        <v>25</v>
      </c>
      <c r="V479" t="s">
        <v>25</v>
      </c>
      <c r="W479">
        <v>2850.5450000000001</v>
      </c>
    </row>
    <row r="480" spans="1:23">
      <c r="A480" s="1">
        <v>36094</v>
      </c>
      <c r="B480">
        <v>1009.769</v>
      </c>
      <c r="C480">
        <v>2104.884</v>
      </c>
      <c r="D480">
        <v>2241.797</v>
      </c>
      <c r="E480" t="s">
        <v>25</v>
      </c>
      <c r="F480" t="s">
        <v>25</v>
      </c>
      <c r="G480" t="s">
        <v>25</v>
      </c>
      <c r="H480" t="s">
        <v>25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>
        <v>2553.7620000000002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t="s">
        <v>25</v>
      </c>
      <c r="W480">
        <v>2850.5450000000001</v>
      </c>
    </row>
    <row r="481" spans="1:23">
      <c r="A481" s="1">
        <v>36095</v>
      </c>
      <c r="B481">
        <v>1009.769</v>
      </c>
      <c r="C481">
        <v>2104.884</v>
      </c>
      <c r="D481">
        <v>2241.797</v>
      </c>
      <c r="E481" t="s">
        <v>25</v>
      </c>
      <c r="F481" t="s">
        <v>25</v>
      </c>
      <c r="G481" t="s">
        <v>25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>
        <v>2553.7620000000002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t="s">
        <v>25</v>
      </c>
      <c r="W481">
        <v>2850.5450000000001</v>
      </c>
    </row>
    <row r="482" spans="1:23">
      <c r="A482" s="1">
        <v>36096</v>
      </c>
      <c r="B482">
        <v>1009.769</v>
      </c>
      <c r="C482">
        <v>2104.884</v>
      </c>
      <c r="D482">
        <v>2241.797</v>
      </c>
      <c r="E482" t="s">
        <v>25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>
        <v>2553.7620000000002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t="s">
        <v>25</v>
      </c>
      <c r="W482">
        <v>2850.5450000000001</v>
      </c>
    </row>
    <row r="483" spans="1:23">
      <c r="A483" s="1">
        <v>36097</v>
      </c>
      <c r="B483">
        <v>1009.769</v>
      </c>
      <c r="C483">
        <v>2104.884</v>
      </c>
      <c r="D483">
        <v>2241.797</v>
      </c>
      <c r="E483" t="s">
        <v>25</v>
      </c>
      <c r="F483" t="s">
        <v>25</v>
      </c>
      <c r="G483" t="s">
        <v>25</v>
      </c>
      <c r="H483" t="s">
        <v>25</v>
      </c>
      <c r="I483" t="s">
        <v>25</v>
      </c>
      <c r="J483" t="s">
        <v>25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>
        <v>2553.7620000000002</v>
      </c>
      <c r="Q483" t="s">
        <v>25</v>
      </c>
      <c r="R483" t="s">
        <v>25</v>
      </c>
      <c r="S483" t="s">
        <v>25</v>
      </c>
      <c r="T483" t="s">
        <v>25</v>
      </c>
      <c r="U483" t="s">
        <v>25</v>
      </c>
      <c r="V483" t="s">
        <v>25</v>
      </c>
      <c r="W483">
        <v>2850.5450000000001</v>
      </c>
    </row>
    <row r="484" spans="1:23">
      <c r="A484" s="1">
        <v>36098</v>
      </c>
      <c r="B484">
        <v>1111.971</v>
      </c>
      <c r="C484">
        <v>2267.279</v>
      </c>
      <c r="D484">
        <v>2473.3049999999998</v>
      </c>
      <c r="E484" t="s">
        <v>25</v>
      </c>
      <c r="F484" t="s">
        <v>25</v>
      </c>
      <c r="G484" t="s">
        <v>25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>
        <v>2982.0309999999999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t="s">
        <v>25</v>
      </c>
      <c r="W484">
        <v>3024.2869999999998</v>
      </c>
    </row>
    <row r="485" spans="1:23">
      <c r="A485" s="1">
        <v>36101</v>
      </c>
      <c r="B485">
        <v>1111.971</v>
      </c>
      <c r="C485">
        <v>2267.279</v>
      </c>
      <c r="D485">
        <v>2473.3049999999998</v>
      </c>
      <c r="E485" t="s">
        <v>25</v>
      </c>
      <c r="F485" t="s">
        <v>25</v>
      </c>
      <c r="G485" t="s">
        <v>25</v>
      </c>
      <c r="H485" t="s">
        <v>25</v>
      </c>
      <c r="I485" t="s">
        <v>25</v>
      </c>
      <c r="J485" t="s">
        <v>25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>
        <v>2982.0309999999999</v>
      </c>
      <c r="Q485" t="s">
        <v>25</v>
      </c>
      <c r="R485" t="s">
        <v>25</v>
      </c>
      <c r="S485" t="s">
        <v>25</v>
      </c>
      <c r="T485" t="s">
        <v>25</v>
      </c>
      <c r="U485" t="s">
        <v>25</v>
      </c>
      <c r="V485" t="s">
        <v>25</v>
      </c>
      <c r="W485">
        <v>3024.2869999999998</v>
      </c>
    </row>
    <row r="486" spans="1:23">
      <c r="A486" s="1">
        <v>36102</v>
      </c>
      <c r="B486">
        <v>1111.971</v>
      </c>
      <c r="C486">
        <v>2267.279</v>
      </c>
      <c r="D486">
        <v>2473.3049999999998</v>
      </c>
      <c r="E486" t="s">
        <v>25</v>
      </c>
      <c r="F486" t="s">
        <v>25</v>
      </c>
      <c r="G486" t="s">
        <v>25</v>
      </c>
      <c r="H486" t="s">
        <v>25</v>
      </c>
      <c r="I486" t="s">
        <v>25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>
        <v>2982.0309999999999</v>
      </c>
      <c r="Q486" t="s">
        <v>25</v>
      </c>
      <c r="R486" t="s">
        <v>25</v>
      </c>
      <c r="S486" t="s">
        <v>25</v>
      </c>
      <c r="T486" t="s">
        <v>25</v>
      </c>
      <c r="U486" t="s">
        <v>25</v>
      </c>
      <c r="V486" t="s">
        <v>25</v>
      </c>
      <c r="W486">
        <v>3024.2869999999998</v>
      </c>
    </row>
    <row r="487" spans="1:23">
      <c r="A487" s="1">
        <v>36103</v>
      </c>
      <c r="B487">
        <v>1111.971</v>
      </c>
      <c r="C487">
        <v>2267.279</v>
      </c>
      <c r="D487">
        <v>2473.3049999999998</v>
      </c>
      <c r="E487" t="s">
        <v>25</v>
      </c>
      <c r="F487" t="s">
        <v>25</v>
      </c>
      <c r="G487" t="s">
        <v>25</v>
      </c>
      <c r="H487" t="s">
        <v>25</v>
      </c>
      <c r="I487" t="s">
        <v>25</v>
      </c>
      <c r="J487" t="s">
        <v>25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>
        <v>2982.0309999999999</v>
      </c>
      <c r="Q487" t="s">
        <v>25</v>
      </c>
      <c r="R487" t="s">
        <v>25</v>
      </c>
      <c r="S487" t="s">
        <v>25</v>
      </c>
      <c r="T487" t="s">
        <v>25</v>
      </c>
      <c r="U487" t="s">
        <v>25</v>
      </c>
      <c r="V487" t="s">
        <v>25</v>
      </c>
      <c r="W487">
        <v>3024.2869999999998</v>
      </c>
    </row>
    <row r="488" spans="1:23">
      <c r="A488" s="1">
        <v>36104</v>
      </c>
      <c r="B488">
        <v>1111.971</v>
      </c>
      <c r="C488">
        <v>2267.279</v>
      </c>
      <c r="D488">
        <v>2473.3049999999998</v>
      </c>
      <c r="E488" t="s">
        <v>25</v>
      </c>
      <c r="F488" t="s">
        <v>25</v>
      </c>
      <c r="G488" t="s">
        <v>25</v>
      </c>
      <c r="H488" t="s">
        <v>25</v>
      </c>
      <c r="I488" t="s">
        <v>25</v>
      </c>
      <c r="J488" t="s">
        <v>25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>
        <v>2982.0309999999999</v>
      </c>
      <c r="Q488" t="s">
        <v>25</v>
      </c>
      <c r="R488" t="s">
        <v>25</v>
      </c>
      <c r="S488" t="s">
        <v>25</v>
      </c>
      <c r="T488" t="s">
        <v>25</v>
      </c>
      <c r="U488" t="s">
        <v>25</v>
      </c>
      <c r="V488" t="s">
        <v>25</v>
      </c>
      <c r="W488">
        <v>3024.2869999999998</v>
      </c>
    </row>
    <row r="489" spans="1:23">
      <c r="A489" s="1">
        <v>36105</v>
      </c>
      <c r="B489">
        <v>1111.971</v>
      </c>
      <c r="C489">
        <v>2267.279</v>
      </c>
      <c r="D489">
        <v>2473.3049999999998</v>
      </c>
      <c r="E489" t="s">
        <v>25</v>
      </c>
      <c r="F489" t="s">
        <v>25</v>
      </c>
      <c r="G489" t="s">
        <v>25</v>
      </c>
      <c r="H489" t="s">
        <v>25</v>
      </c>
      <c r="I489" t="s">
        <v>25</v>
      </c>
      <c r="J489" t="s">
        <v>25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>
        <v>2982.0309999999999</v>
      </c>
      <c r="Q489" t="s">
        <v>25</v>
      </c>
      <c r="R489" t="s">
        <v>25</v>
      </c>
      <c r="S489" t="s">
        <v>25</v>
      </c>
      <c r="T489" t="s">
        <v>25</v>
      </c>
      <c r="U489" t="s">
        <v>25</v>
      </c>
      <c r="V489" t="s">
        <v>25</v>
      </c>
      <c r="W489">
        <v>3024.2869999999998</v>
      </c>
    </row>
    <row r="490" spans="1:23">
      <c r="A490" s="1">
        <v>36108</v>
      </c>
      <c r="B490">
        <v>1111.971</v>
      </c>
      <c r="C490">
        <v>2267.279</v>
      </c>
      <c r="D490">
        <v>2473.3049999999998</v>
      </c>
      <c r="E490" t="s">
        <v>25</v>
      </c>
      <c r="F490" t="s">
        <v>25</v>
      </c>
      <c r="G490" t="s">
        <v>25</v>
      </c>
      <c r="H490" t="s">
        <v>25</v>
      </c>
      <c r="I490" t="s">
        <v>25</v>
      </c>
      <c r="J490" t="s">
        <v>25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>
        <v>2982.0309999999999</v>
      </c>
      <c r="Q490" t="s">
        <v>25</v>
      </c>
      <c r="R490" t="s">
        <v>25</v>
      </c>
      <c r="S490" t="s">
        <v>25</v>
      </c>
      <c r="T490" t="s">
        <v>25</v>
      </c>
      <c r="U490" t="s">
        <v>25</v>
      </c>
      <c r="V490" t="s">
        <v>25</v>
      </c>
      <c r="W490">
        <v>3024.2869999999998</v>
      </c>
    </row>
    <row r="491" spans="1:23">
      <c r="A491" s="1">
        <v>36109</v>
      </c>
      <c r="B491">
        <v>1111.971</v>
      </c>
      <c r="C491">
        <v>2267.279</v>
      </c>
      <c r="D491">
        <v>2473.3049999999998</v>
      </c>
      <c r="E491" t="s">
        <v>25</v>
      </c>
      <c r="F491" t="s">
        <v>25</v>
      </c>
      <c r="G491" t="s">
        <v>25</v>
      </c>
      <c r="H491" t="s">
        <v>25</v>
      </c>
      <c r="I491" t="s">
        <v>25</v>
      </c>
      <c r="J491" t="s">
        <v>25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>
        <v>2982.0309999999999</v>
      </c>
      <c r="Q491" t="s">
        <v>25</v>
      </c>
      <c r="R491" t="s">
        <v>25</v>
      </c>
      <c r="S491" t="s">
        <v>25</v>
      </c>
      <c r="T491" t="s">
        <v>25</v>
      </c>
      <c r="U491" t="s">
        <v>25</v>
      </c>
      <c r="V491" t="s">
        <v>25</v>
      </c>
      <c r="W491">
        <v>3024.2869999999998</v>
      </c>
    </row>
    <row r="492" spans="1:23">
      <c r="A492" s="1">
        <v>36110</v>
      </c>
      <c r="B492">
        <v>1111.971</v>
      </c>
      <c r="C492">
        <v>2267.279</v>
      </c>
      <c r="D492">
        <v>2473.3049999999998</v>
      </c>
      <c r="E492" t="s">
        <v>25</v>
      </c>
      <c r="F492" t="s">
        <v>25</v>
      </c>
      <c r="G492" t="s">
        <v>25</v>
      </c>
      <c r="H492" t="s">
        <v>25</v>
      </c>
      <c r="I492" t="s">
        <v>25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>
        <v>2982.0309999999999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t="s">
        <v>25</v>
      </c>
      <c r="W492">
        <v>3024.2869999999998</v>
      </c>
    </row>
    <row r="493" spans="1:23">
      <c r="A493" s="1">
        <v>36111</v>
      </c>
      <c r="B493">
        <v>1111.971</v>
      </c>
      <c r="C493">
        <v>2267.279</v>
      </c>
      <c r="D493">
        <v>2473.3049999999998</v>
      </c>
      <c r="E493" t="s">
        <v>25</v>
      </c>
      <c r="F493" t="s">
        <v>25</v>
      </c>
      <c r="G493" t="s">
        <v>25</v>
      </c>
      <c r="H493" t="s">
        <v>25</v>
      </c>
      <c r="I493" t="s">
        <v>25</v>
      </c>
      <c r="J493" t="s">
        <v>25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>
        <v>2982.0309999999999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t="s">
        <v>25</v>
      </c>
      <c r="W493">
        <v>3024.2869999999998</v>
      </c>
    </row>
    <row r="494" spans="1:23">
      <c r="A494" s="1">
        <v>36112</v>
      </c>
      <c r="B494">
        <v>1111.971</v>
      </c>
      <c r="C494">
        <v>2267.279</v>
      </c>
      <c r="D494">
        <v>2473.3049999999998</v>
      </c>
      <c r="E494" t="s">
        <v>25</v>
      </c>
      <c r="F494" t="s">
        <v>25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>
        <v>2982.0309999999999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t="s">
        <v>25</v>
      </c>
      <c r="W494">
        <v>3024.2869999999998</v>
      </c>
    </row>
    <row r="495" spans="1:23">
      <c r="A495" s="1">
        <v>36115</v>
      </c>
      <c r="B495">
        <v>1111.971</v>
      </c>
      <c r="C495">
        <v>2267.279</v>
      </c>
      <c r="D495">
        <v>2473.3049999999998</v>
      </c>
      <c r="E495" t="s">
        <v>25</v>
      </c>
      <c r="F495" t="s">
        <v>25</v>
      </c>
      <c r="G495" t="s">
        <v>25</v>
      </c>
      <c r="H495" t="s">
        <v>25</v>
      </c>
      <c r="I495" t="s">
        <v>25</v>
      </c>
      <c r="J495" t="s">
        <v>25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>
        <v>2982.0309999999999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t="s">
        <v>25</v>
      </c>
      <c r="W495">
        <v>3024.2869999999998</v>
      </c>
    </row>
    <row r="496" spans="1:23">
      <c r="A496" s="1">
        <v>36116</v>
      </c>
      <c r="B496">
        <v>1111.971</v>
      </c>
      <c r="C496">
        <v>2267.279</v>
      </c>
      <c r="D496">
        <v>2473.3049999999998</v>
      </c>
      <c r="E496" t="s">
        <v>25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>
        <v>2982.0309999999999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t="s">
        <v>25</v>
      </c>
      <c r="W496">
        <v>3024.2869999999998</v>
      </c>
    </row>
    <row r="497" spans="1:23">
      <c r="A497" s="1">
        <v>36117</v>
      </c>
      <c r="B497">
        <v>1111.971</v>
      </c>
      <c r="C497">
        <v>2267.279</v>
      </c>
      <c r="D497">
        <v>2473.3049999999998</v>
      </c>
      <c r="E497" t="s">
        <v>25</v>
      </c>
      <c r="F497" t="s">
        <v>25</v>
      </c>
      <c r="G497" t="s">
        <v>25</v>
      </c>
      <c r="H497" t="s">
        <v>25</v>
      </c>
      <c r="I497" t="s">
        <v>25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>
        <v>2982.0309999999999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t="s">
        <v>25</v>
      </c>
      <c r="W497">
        <v>3024.2869999999998</v>
      </c>
    </row>
    <row r="498" spans="1:23">
      <c r="A498" s="1">
        <v>36118</v>
      </c>
      <c r="B498">
        <v>1111.971</v>
      </c>
      <c r="C498">
        <v>2267.279</v>
      </c>
      <c r="D498">
        <v>2473.3049999999998</v>
      </c>
      <c r="E498" t="s">
        <v>25</v>
      </c>
      <c r="F498" t="s">
        <v>25</v>
      </c>
      <c r="G498" t="s">
        <v>25</v>
      </c>
      <c r="H498" t="s">
        <v>25</v>
      </c>
      <c r="I498" t="s">
        <v>25</v>
      </c>
      <c r="J498" t="s">
        <v>25</v>
      </c>
      <c r="K498" t="s">
        <v>25</v>
      </c>
      <c r="L498" t="s">
        <v>25</v>
      </c>
      <c r="M498" t="s">
        <v>25</v>
      </c>
      <c r="N498" t="s">
        <v>25</v>
      </c>
      <c r="O498" t="s">
        <v>25</v>
      </c>
      <c r="P498">
        <v>2982.0309999999999</v>
      </c>
      <c r="Q498" t="s">
        <v>25</v>
      </c>
      <c r="R498" t="s">
        <v>25</v>
      </c>
      <c r="S498" t="s">
        <v>25</v>
      </c>
      <c r="T498" t="s">
        <v>25</v>
      </c>
      <c r="U498" t="s">
        <v>25</v>
      </c>
      <c r="V498" t="s">
        <v>25</v>
      </c>
      <c r="W498">
        <v>3024.2869999999998</v>
      </c>
    </row>
    <row r="499" spans="1:23">
      <c r="A499" s="1">
        <v>36119</v>
      </c>
      <c r="B499">
        <v>1111.971</v>
      </c>
      <c r="C499">
        <v>2267.279</v>
      </c>
      <c r="D499">
        <v>2473.3049999999998</v>
      </c>
      <c r="E499" t="s">
        <v>25</v>
      </c>
      <c r="F499" t="s">
        <v>25</v>
      </c>
      <c r="G499" t="s">
        <v>25</v>
      </c>
      <c r="H499" t="s">
        <v>25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25</v>
      </c>
      <c r="O499" t="s">
        <v>25</v>
      </c>
      <c r="P499">
        <v>2982.0309999999999</v>
      </c>
      <c r="Q499" t="s">
        <v>25</v>
      </c>
      <c r="R499" t="s">
        <v>25</v>
      </c>
      <c r="S499" t="s">
        <v>25</v>
      </c>
      <c r="T499" t="s">
        <v>25</v>
      </c>
      <c r="U499" t="s">
        <v>25</v>
      </c>
      <c r="V499" t="s">
        <v>25</v>
      </c>
      <c r="W499">
        <v>3024.2869999999998</v>
      </c>
    </row>
    <row r="500" spans="1:23">
      <c r="A500" s="1">
        <v>36122</v>
      </c>
      <c r="B500">
        <v>1111.971</v>
      </c>
      <c r="C500">
        <v>2267.279</v>
      </c>
      <c r="D500">
        <v>2473.3049999999998</v>
      </c>
      <c r="E500" t="s">
        <v>25</v>
      </c>
      <c r="F500" t="s">
        <v>25</v>
      </c>
      <c r="G500" t="s">
        <v>25</v>
      </c>
      <c r="H500" t="s">
        <v>25</v>
      </c>
      <c r="I500" t="s">
        <v>25</v>
      </c>
      <c r="J500" t="s">
        <v>25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>
        <v>2982.0309999999999</v>
      </c>
      <c r="Q500" t="s">
        <v>25</v>
      </c>
      <c r="R500" t="s">
        <v>25</v>
      </c>
      <c r="S500" t="s">
        <v>25</v>
      </c>
      <c r="T500" t="s">
        <v>25</v>
      </c>
      <c r="U500" t="s">
        <v>25</v>
      </c>
      <c r="V500" t="s">
        <v>25</v>
      </c>
      <c r="W500">
        <v>3024.2869999999998</v>
      </c>
    </row>
    <row r="501" spans="1:23">
      <c r="A501" s="1">
        <v>36123</v>
      </c>
      <c r="B501">
        <v>1111.971</v>
      </c>
      <c r="C501">
        <v>2267.279</v>
      </c>
      <c r="D501">
        <v>2473.3049999999998</v>
      </c>
      <c r="E501" t="s">
        <v>25</v>
      </c>
      <c r="F501" t="s">
        <v>25</v>
      </c>
      <c r="G501" t="s">
        <v>25</v>
      </c>
      <c r="H501" t="s">
        <v>25</v>
      </c>
      <c r="I501" t="s">
        <v>25</v>
      </c>
      <c r="J501" t="s">
        <v>25</v>
      </c>
      <c r="K501" t="s">
        <v>25</v>
      </c>
      <c r="L501" t="s">
        <v>25</v>
      </c>
      <c r="M501" t="s">
        <v>25</v>
      </c>
      <c r="N501" t="s">
        <v>25</v>
      </c>
      <c r="O501" t="s">
        <v>25</v>
      </c>
      <c r="P501">
        <v>2982.0309999999999</v>
      </c>
      <c r="Q501" t="s">
        <v>25</v>
      </c>
      <c r="R501" t="s">
        <v>25</v>
      </c>
      <c r="S501" t="s">
        <v>25</v>
      </c>
      <c r="T501" t="s">
        <v>25</v>
      </c>
      <c r="U501" t="s">
        <v>25</v>
      </c>
      <c r="V501" t="s">
        <v>25</v>
      </c>
      <c r="W501">
        <v>3024.2869999999998</v>
      </c>
    </row>
    <row r="502" spans="1:23">
      <c r="A502" s="1">
        <v>36124</v>
      </c>
      <c r="B502">
        <v>1111.971</v>
      </c>
      <c r="C502">
        <v>2267.279</v>
      </c>
      <c r="D502">
        <v>2473.3049999999998</v>
      </c>
      <c r="E502" t="s">
        <v>25</v>
      </c>
      <c r="F502" t="s">
        <v>25</v>
      </c>
      <c r="G502" t="s">
        <v>25</v>
      </c>
      <c r="H502" t="s">
        <v>25</v>
      </c>
      <c r="I502" t="s">
        <v>25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>
        <v>2982.0309999999999</v>
      </c>
      <c r="Q502" t="s">
        <v>25</v>
      </c>
      <c r="R502" t="s">
        <v>25</v>
      </c>
      <c r="S502" t="s">
        <v>25</v>
      </c>
      <c r="T502" t="s">
        <v>25</v>
      </c>
      <c r="U502" t="s">
        <v>25</v>
      </c>
      <c r="V502" t="s">
        <v>25</v>
      </c>
      <c r="W502">
        <v>3024.2869999999998</v>
      </c>
    </row>
    <row r="503" spans="1:23">
      <c r="A503" s="1">
        <v>36125</v>
      </c>
      <c r="B503">
        <v>1111.971</v>
      </c>
      <c r="C503">
        <v>2267.279</v>
      </c>
      <c r="D503">
        <v>2473.3049999999998</v>
      </c>
      <c r="E503" t="s">
        <v>25</v>
      </c>
      <c r="F503" t="s">
        <v>25</v>
      </c>
      <c r="G503" t="s">
        <v>25</v>
      </c>
      <c r="H503" t="s">
        <v>25</v>
      </c>
      <c r="I503" t="s">
        <v>25</v>
      </c>
      <c r="J503" t="s">
        <v>25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>
        <v>2982.0309999999999</v>
      </c>
      <c r="Q503" t="s">
        <v>25</v>
      </c>
      <c r="R503" t="s">
        <v>25</v>
      </c>
      <c r="S503" t="s">
        <v>25</v>
      </c>
      <c r="T503" t="s">
        <v>25</v>
      </c>
      <c r="U503" t="s">
        <v>25</v>
      </c>
      <c r="V503" t="s">
        <v>25</v>
      </c>
      <c r="W503">
        <v>3024.2869999999998</v>
      </c>
    </row>
    <row r="504" spans="1:23">
      <c r="A504" s="1">
        <v>36126</v>
      </c>
      <c r="B504">
        <v>1111.971</v>
      </c>
      <c r="C504">
        <v>2267.279</v>
      </c>
      <c r="D504">
        <v>2473.3049999999998</v>
      </c>
      <c r="E504" t="s">
        <v>25</v>
      </c>
      <c r="F504" t="s">
        <v>25</v>
      </c>
      <c r="G504" t="s">
        <v>25</v>
      </c>
      <c r="H504" t="s">
        <v>25</v>
      </c>
      <c r="I504" t="s">
        <v>25</v>
      </c>
      <c r="J504" t="s">
        <v>25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>
        <v>2982.0309999999999</v>
      </c>
      <c r="Q504" t="s">
        <v>25</v>
      </c>
      <c r="R504" t="s">
        <v>25</v>
      </c>
      <c r="S504" t="s">
        <v>25</v>
      </c>
      <c r="T504" t="s">
        <v>25</v>
      </c>
      <c r="U504" t="s">
        <v>25</v>
      </c>
      <c r="V504" t="s">
        <v>25</v>
      </c>
      <c r="W504">
        <v>3024.2869999999998</v>
      </c>
    </row>
    <row r="505" spans="1:23">
      <c r="A505" s="1">
        <v>36129</v>
      </c>
      <c r="B505">
        <v>1152.778</v>
      </c>
      <c r="C505">
        <v>2420.7429999999999</v>
      </c>
      <c r="D505">
        <v>2628.6439999999998</v>
      </c>
      <c r="E505" t="s">
        <v>25</v>
      </c>
      <c r="F505" t="s">
        <v>25</v>
      </c>
      <c r="G505" t="s">
        <v>25</v>
      </c>
      <c r="H505" t="s">
        <v>25</v>
      </c>
      <c r="I505" t="s">
        <v>25</v>
      </c>
      <c r="J505" t="s">
        <v>25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>
        <v>3118.38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t="s">
        <v>25</v>
      </c>
      <c r="W505">
        <v>3159.4609999999998</v>
      </c>
    </row>
    <row r="506" spans="1:23">
      <c r="A506" s="1">
        <v>36130</v>
      </c>
      <c r="B506">
        <v>1152.778</v>
      </c>
      <c r="C506">
        <v>2420.7429999999999</v>
      </c>
      <c r="D506">
        <v>2628.6439999999998</v>
      </c>
      <c r="E506" t="s">
        <v>25</v>
      </c>
      <c r="F506" t="s">
        <v>25</v>
      </c>
      <c r="G506" t="s">
        <v>25</v>
      </c>
      <c r="H506" t="s">
        <v>25</v>
      </c>
      <c r="I506" t="s">
        <v>25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>
        <v>3118.38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t="s">
        <v>25</v>
      </c>
      <c r="W506">
        <v>3159.4609999999998</v>
      </c>
    </row>
    <row r="507" spans="1:23">
      <c r="A507" s="1">
        <v>36131</v>
      </c>
      <c r="B507">
        <v>1152.778</v>
      </c>
      <c r="C507">
        <v>2420.7429999999999</v>
      </c>
      <c r="D507">
        <v>2628.6439999999998</v>
      </c>
      <c r="E507" t="s">
        <v>25</v>
      </c>
      <c r="F507" t="s">
        <v>25</v>
      </c>
      <c r="G507" t="s">
        <v>25</v>
      </c>
      <c r="H507" t="s">
        <v>25</v>
      </c>
      <c r="I507" t="s">
        <v>25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>
        <v>3118.38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t="s">
        <v>25</v>
      </c>
      <c r="W507">
        <v>3159.4609999999998</v>
      </c>
    </row>
    <row r="508" spans="1:23">
      <c r="A508" s="1">
        <v>36132</v>
      </c>
      <c r="B508">
        <v>1152.778</v>
      </c>
      <c r="C508">
        <v>2420.7429999999999</v>
      </c>
      <c r="D508">
        <v>2628.6439999999998</v>
      </c>
      <c r="E508" t="s">
        <v>25</v>
      </c>
      <c r="F508" t="s">
        <v>25</v>
      </c>
      <c r="G508" t="s">
        <v>25</v>
      </c>
      <c r="H508" t="s">
        <v>25</v>
      </c>
      <c r="I508" t="s">
        <v>25</v>
      </c>
      <c r="J508" t="s">
        <v>25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>
        <v>3118.38</v>
      </c>
      <c r="Q508" t="s">
        <v>25</v>
      </c>
      <c r="R508" t="s">
        <v>25</v>
      </c>
      <c r="S508" t="s">
        <v>25</v>
      </c>
      <c r="T508" t="s">
        <v>25</v>
      </c>
      <c r="U508" t="s">
        <v>25</v>
      </c>
      <c r="V508" t="s">
        <v>25</v>
      </c>
      <c r="W508">
        <v>3159.4609999999998</v>
      </c>
    </row>
    <row r="509" spans="1:23">
      <c r="A509" s="1">
        <v>36133</v>
      </c>
      <c r="B509">
        <v>1152.778</v>
      </c>
      <c r="C509">
        <v>2420.7429999999999</v>
      </c>
      <c r="D509">
        <v>2628.6439999999998</v>
      </c>
      <c r="E509" t="s">
        <v>25</v>
      </c>
      <c r="F509" t="s">
        <v>25</v>
      </c>
      <c r="G509" t="s">
        <v>25</v>
      </c>
      <c r="H509" t="s">
        <v>25</v>
      </c>
      <c r="I509" t="s">
        <v>25</v>
      </c>
      <c r="J509" t="s">
        <v>25</v>
      </c>
      <c r="K509" t="s">
        <v>25</v>
      </c>
      <c r="L509" t="s">
        <v>25</v>
      </c>
      <c r="M509" t="s">
        <v>25</v>
      </c>
      <c r="N509" t="s">
        <v>25</v>
      </c>
      <c r="O509" t="s">
        <v>25</v>
      </c>
      <c r="P509">
        <v>3118.38</v>
      </c>
      <c r="Q509" t="s">
        <v>25</v>
      </c>
      <c r="R509" t="s">
        <v>25</v>
      </c>
      <c r="S509" t="s">
        <v>25</v>
      </c>
      <c r="T509" t="s">
        <v>25</v>
      </c>
      <c r="U509" t="s">
        <v>25</v>
      </c>
      <c r="V509" t="s">
        <v>25</v>
      </c>
      <c r="W509">
        <v>3159.4609999999998</v>
      </c>
    </row>
    <row r="510" spans="1:23">
      <c r="A510" s="1">
        <v>36136</v>
      </c>
      <c r="B510">
        <v>1152.778</v>
      </c>
      <c r="C510">
        <v>2420.7429999999999</v>
      </c>
      <c r="D510">
        <v>2628.6439999999998</v>
      </c>
      <c r="E510" t="s">
        <v>25</v>
      </c>
      <c r="F510" t="s">
        <v>25</v>
      </c>
      <c r="G510" t="s">
        <v>25</v>
      </c>
      <c r="H510" t="s">
        <v>25</v>
      </c>
      <c r="I510" t="s">
        <v>25</v>
      </c>
      <c r="J510" t="s">
        <v>25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>
        <v>3118.38</v>
      </c>
      <c r="Q510" t="s">
        <v>25</v>
      </c>
      <c r="R510" t="s">
        <v>25</v>
      </c>
      <c r="S510" t="s">
        <v>25</v>
      </c>
      <c r="T510" t="s">
        <v>25</v>
      </c>
      <c r="U510" t="s">
        <v>25</v>
      </c>
      <c r="V510" t="s">
        <v>25</v>
      </c>
      <c r="W510">
        <v>3159.4609999999998</v>
      </c>
    </row>
    <row r="511" spans="1:23">
      <c r="A511" s="1">
        <v>36137</v>
      </c>
      <c r="B511">
        <v>1152.778</v>
      </c>
      <c r="C511">
        <v>2420.7429999999999</v>
      </c>
      <c r="D511">
        <v>2628.6439999999998</v>
      </c>
      <c r="E511" t="s">
        <v>25</v>
      </c>
      <c r="F511" t="s">
        <v>25</v>
      </c>
      <c r="G511" t="s">
        <v>25</v>
      </c>
      <c r="H511" t="s">
        <v>25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>
        <v>3118.38</v>
      </c>
      <c r="Q511" t="s">
        <v>25</v>
      </c>
      <c r="R511" t="s">
        <v>25</v>
      </c>
      <c r="S511" t="s">
        <v>25</v>
      </c>
      <c r="T511" t="s">
        <v>25</v>
      </c>
      <c r="U511" t="s">
        <v>25</v>
      </c>
      <c r="V511" t="s">
        <v>25</v>
      </c>
      <c r="W511">
        <v>3159.4609999999998</v>
      </c>
    </row>
    <row r="512" spans="1:23">
      <c r="A512" s="1">
        <v>36138</v>
      </c>
      <c r="B512">
        <v>1152.778</v>
      </c>
      <c r="C512">
        <v>2420.7429999999999</v>
      </c>
      <c r="D512">
        <v>2628.6439999999998</v>
      </c>
      <c r="E512" t="s">
        <v>25</v>
      </c>
      <c r="F512" t="s">
        <v>25</v>
      </c>
      <c r="G512" t="s">
        <v>25</v>
      </c>
      <c r="H512" t="s">
        <v>25</v>
      </c>
      <c r="I512" t="s">
        <v>25</v>
      </c>
      <c r="J512" t="s">
        <v>25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>
        <v>3118.38</v>
      </c>
      <c r="Q512" t="s">
        <v>25</v>
      </c>
      <c r="R512" t="s">
        <v>25</v>
      </c>
      <c r="S512" t="s">
        <v>25</v>
      </c>
      <c r="T512" t="s">
        <v>25</v>
      </c>
      <c r="U512" t="s">
        <v>25</v>
      </c>
      <c r="V512" t="s">
        <v>25</v>
      </c>
      <c r="W512">
        <v>3159.4609999999998</v>
      </c>
    </row>
    <row r="513" spans="1:23">
      <c r="A513" s="1">
        <v>36139</v>
      </c>
      <c r="B513">
        <v>1152.778</v>
      </c>
      <c r="C513">
        <v>2420.7429999999999</v>
      </c>
      <c r="D513">
        <v>2628.6439999999998</v>
      </c>
      <c r="E513" t="s">
        <v>25</v>
      </c>
      <c r="F513" t="s">
        <v>25</v>
      </c>
      <c r="G513" t="s">
        <v>25</v>
      </c>
      <c r="H513" t="s">
        <v>25</v>
      </c>
      <c r="I513" t="s">
        <v>25</v>
      </c>
      <c r="J513" t="s">
        <v>25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>
        <v>3118.38</v>
      </c>
      <c r="Q513" t="s">
        <v>25</v>
      </c>
      <c r="R513" t="s">
        <v>25</v>
      </c>
      <c r="S513" t="s">
        <v>25</v>
      </c>
      <c r="T513" t="s">
        <v>25</v>
      </c>
      <c r="U513" t="s">
        <v>25</v>
      </c>
      <c r="V513" t="s">
        <v>25</v>
      </c>
      <c r="W513">
        <v>3159.4609999999998</v>
      </c>
    </row>
    <row r="514" spans="1:23">
      <c r="A514" s="1">
        <v>36140</v>
      </c>
      <c r="B514">
        <v>1152.778</v>
      </c>
      <c r="C514">
        <v>2420.7429999999999</v>
      </c>
      <c r="D514">
        <v>2628.6439999999998</v>
      </c>
      <c r="E514" t="s">
        <v>25</v>
      </c>
      <c r="F514" t="s">
        <v>25</v>
      </c>
      <c r="G514" t="s">
        <v>25</v>
      </c>
      <c r="H514" t="s">
        <v>25</v>
      </c>
      <c r="I514" t="s">
        <v>25</v>
      </c>
      <c r="J514" t="s">
        <v>25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>
        <v>3118.38</v>
      </c>
      <c r="Q514" t="s">
        <v>25</v>
      </c>
      <c r="R514" t="s">
        <v>25</v>
      </c>
      <c r="S514" t="s">
        <v>25</v>
      </c>
      <c r="T514" t="s">
        <v>25</v>
      </c>
      <c r="U514" t="s">
        <v>25</v>
      </c>
      <c r="V514" t="s">
        <v>25</v>
      </c>
      <c r="W514">
        <v>3159.4609999999998</v>
      </c>
    </row>
    <row r="515" spans="1:23">
      <c r="A515" s="1">
        <v>36143</v>
      </c>
      <c r="B515">
        <v>1152.778</v>
      </c>
      <c r="C515">
        <v>2420.7429999999999</v>
      </c>
      <c r="D515">
        <v>2628.6439999999998</v>
      </c>
      <c r="E515" t="s">
        <v>25</v>
      </c>
      <c r="F515" t="s">
        <v>25</v>
      </c>
      <c r="G515" t="s">
        <v>25</v>
      </c>
      <c r="H515" t="s">
        <v>25</v>
      </c>
      <c r="I515" t="s">
        <v>25</v>
      </c>
      <c r="J515" t="s">
        <v>25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>
        <v>3118.38</v>
      </c>
      <c r="Q515" t="s">
        <v>25</v>
      </c>
      <c r="R515" t="s">
        <v>25</v>
      </c>
      <c r="S515" t="s">
        <v>25</v>
      </c>
      <c r="T515" t="s">
        <v>25</v>
      </c>
      <c r="U515" t="s">
        <v>25</v>
      </c>
      <c r="V515" t="s">
        <v>25</v>
      </c>
      <c r="W515">
        <v>3159.4609999999998</v>
      </c>
    </row>
    <row r="516" spans="1:23">
      <c r="A516" s="1">
        <v>36144</v>
      </c>
      <c r="B516">
        <v>1152.778</v>
      </c>
      <c r="C516">
        <v>2420.7429999999999</v>
      </c>
      <c r="D516">
        <v>2628.6439999999998</v>
      </c>
      <c r="E516" t="s">
        <v>25</v>
      </c>
      <c r="F516" t="s">
        <v>25</v>
      </c>
      <c r="G516" t="s">
        <v>25</v>
      </c>
      <c r="H516" t="s">
        <v>25</v>
      </c>
      <c r="I516" t="s">
        <v>25</v>
      </c>
      <c r="J516" t="s">
        <v>25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>
        <v>3118.38</v>
      </c>
      <c r="Q516" t="s">
        <v>25</v>
      </c>
      <c r="R516" t="s">
        <v>25</v>
      </c>
      <c r="S516" t="s">
        <v>25</v>
      </c>
      <c r="T516" t="s">
        <v>25</v>
      </c>
      <c r="U516" t="s">
        <v>25</v>
      </c>
      <c r="V516" t="s">
        <v>25</v>
      </c>
      <c r="W516">
        <v>3159.4609999999998</v>
      </c>
    </row>
    <row r="517" spans="1:23">
      <c r="A517" s="1">
        <v>36145</v>
      </c>
      <c r="B517">
        <v>1152.778</v>
      </c>
      <c r="C517">
        <v>2420.7429999999999</v>
      </c>
      <c r="D517">
        <v>2628.6439999999998</v>
      </c>
      <c r="E517" t="s">
        <v>25</v>
      </c>
      <c r="F517" t="s">
        <v>25</v>
      </c>
      <c r="G517" t="s">
        <v>25</v>
      </c>
      <c r="H517" t="s">
        <v>25</v>
      </c>
      <c r="I517" t="s">
        <v>25</v>
      </c>
      <c r="J517" t="s">
        <v>25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>
        <v>3118.38</v>
      </c>
      <c r="Q517" t="s">
        <v>25</v>
      </c>
      <c r="R517" t="s">
        <v>25</v>
      </c>
      <c r="S517" t="s">
        <v>25</v>
      </c>
      <c r="T517" t="s">
        <v>25</v>
      </c>
      <c r="U517" t="s">
        <v>25</v>
      </c>
      <c r="V517" t="s">
        <v>25</v>
      </c>
      <c r="W517">
        <v>3159.4609999999998</v>
      </c>
    </row>
    <row r="518" spans="1:23">
      <c r="A518" s="1">
        <v>36146</v>
      </c>
      <c r="B518">
        <v>1152.778</v>
      </c>
      <c r="C518">
        <v>2420.7429999999999</v>
      </c>
      <c r="D518">
        <v>2628.6439999999998</v>
      </c>
      <c r="E518" t="s">
        <v>25</v>
      </c>
      <c r="F518" t="s">
        <v>25</v>
      </c>
      <c r="G518" t="s">
        <v>25</v>
      </c>
      <c r="H518" t="s">
        <v>25</v>
      </c>
      <c r="I518" t="s">
        <v>25</v>
      </c>
      <c r="J518" t="s">
        <v>25</v>
      </c>
      <c r="K518" t="s">
        <v>25</v>
      </c>
      <c r="L518" t="s">
        <v>25</v>
      </c>
      <c r="M518" t="s">
        <v>25</v>
      </c>
      <c r="N518" t="s">
        <v>25</v>
      </c>
      <c r="O518" t="s">
        <v>25</v>
      </c>
      <c r="P518">
        <v>3118.38</v>
      </c>
      <c r="Q518" t="s">
        <v>25</v>
      </c>
      <c r="R518" t="s">
        <v>25</v>
      </c>
      <c r="S518" t="s">
        <v>25</v>
      </c>
      <c r="T518" t="s">
        <v>25</v>
      </c>
      <c r="U518" t="s">
        <v>25</v>
      </c>
      <c r="V518" t="s">
        <v>25</v>
      </c>
      <c r="W518">
        <v>3159.4609999999998</v>
      </c>
    </row>
    <row r="519" spans="1:23">
      <c r="A519" s="1">
        <v>36147</v>
      </c>
      <c r="B519">
        <v>1152.778</v>
      </c>
      <c r="C519">
        <v>2420.7429999999999</v>
      </c>
      <c r="D519">
        <v>2628.6439999999998</v>
      </c>
      <c r="E519" t="s">
        <v>25</v>
      </c>
      <c r="F519" t="s">
        <v>25</v>
      </c>
      <c r="G519" t="s">
        <v>25</v>
      </c>
      <c r="H519" t="s">
        <v>25</v>
      </c>
      <c r="I519" t="s">
        <v>25</v>
      </c>
      <c r="J519" t="s">
        <v>25</v>
      </c>
      <c r="K519" t="s">
        <v>25</v>
      </c>
      <c r="L519" t="s">
        <v>25</v>
      </c>
      <c r="M519" t="s">
        <v>25</v>
      </c>
      <c r="N519" t="s">
        <v>25</v>
      </c>
      <c r="O519" t="s">
        <v>25</v>
      </c>
      <c r="P519">
        <v>3118.38</v>
      </c>
      <c r="Q519" t="s">
        <v>25</v>
      </c>
      <c r="R519" t="s">
        <v>25</v>
      </c>
      <c r="S519" t="s">
        <v>25</v>
      </c>
      <c r="T519" t="s">
        <v>25</v>
      </c>
      <c r="U519" t="s">
        <v>25</v>
      </c>
      <c r="V519" t="s">
        <v>25</v>
      </c>
      <c r="W519">
        <v>3159.4609999999998</v>
      </c>
    </row>
    <row r="520" spans="1:23">
      <c r="A520" s="1">
        <v>36150</v>
      </c>
      <c r="B520">
        <v>1152.778</v>
      </c>
      <c r="C520">
        <v>2420.7429999999999</v>
      </c>
      <c r="D520">
        <v>2628.6439999999998</v>
      </c>
      <c r="E520" t="s">
        <v>25</v>
      </c>
      <c r="F520" t="s">
        <v>25</v>
      </c>
      <c r="G520" t="s">
        <v>25</v>
      </c>
      <c r="H520" t="s">
        <v>25</v>
      </c>
      <c r="I520" t="s">
        <v>25</v>
      </c>
      <c r="J520" t="s">
        <v>25</v>
      </c>
      <c r="K520" t="s">
        <v>25</v>
      </c>
      <c r="L520" t="s">
        <v>25</v>
      </c>
      <c r="M520" t="s">
        <v>25</v>
      </c>
      <c r="N520" t="s">
        <v>25</v>
      </c>
      <c r="O520" t="s">
        <v>25</v>
      </c>
      <c r="P520">
        <v>3118.38</v>
      </c>
      <c r="Q520" t="s">
        <v>25</v>
      </c>
      <c r="R520" t="s">
        <v>25</v>
      </c>
      <c r="S520" t="s">
        <v>25</v>
      </c>
      <c r="T520" t="s">
        <v>25</v>
      </c>
      <c r="U520" t="s">
        <v>25</v>
      </c>
      <c r="V520" t="s">
        <v>25</v>
      </c>
      <c r="W520">
        <v>3159.4609999999998</v>
      </c>
    </row>
    <row r="521" spans="1:23">
      <c r="A521" s="1">
        <v>36151</v>
      </c>
      <c r="B521">
        <v>1152.778</v>
      </c>
      <c r="C521">
        <v>2420.7429999999999</v>
      </c>
      <c r="D521">
        <v>2628.6439999999998</v>
      </c>
      <c r="E521" t="s">
        <v>25</v>
      </c>
      <c r="F521" t="s">
        <v>25</v>
      </c>
      <c r="G521" t="s">
        <v>25</v>
      </c>
      <c r="H521" t="s">
        <v>25</v>
      </c>
      <c r="I521" t="s">
        <v>25</v>
      </c>
      <c r="J521" t="s">
        <v>25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>
        <v>3118.38</v>
      </c>
      <c r="Q521" t="s">
        <v>25</v>
      </c>
      <c r="R521" t="s">
        <v>25</v>
      </c>
      <c r="S521" t="s">
        <v>25</v>
      </c>
      <c r="T521" t="s">
        <v>25</v>
      </c>
      <c r="U521" t="s">
        <v>25</v>
      </c>
      <c r="V521" t="s">
        <v>25</v>
      </c>
      <c r="W521">
        <v>3159.4609999999998</v>
      </c>
    </row>
    <row r="522" spans="1:23">
      <c r="A522" s="1">
        <v>36152</v>
      </c>
      <c r="B522">
        <v>1152.778</v>
      </c>
      <c r="C522">
        <v>2420.7429999999999</v>
      </c>
      <c r="D522">
        <v>2628.6439999999998</v>
      </c>
      <c r="E522" t="s">
        <v>25</v>
      </c>
      <c r="F522" t="s">
        <v>25</v>
      </c>
      <c r="G522" t="s">
        <v>25</v>
      </c>
      <c r="H522" t="s">
        <v>25</v>
      </c>
      <c r="I522" t="s">
        <v>25</v>
      </c>
      <c r="J522" t="s">
        <v>25</v>
      </c>
      <c r="K522" t="s">
        <v>25</v>
      </c>
      <c r="L522" t="s">
        <v>25</v>
      </c>
      <c r="M522" t="s">
        <v>25</v>
      </c>
      <c r="N522" t="s">
        <v>25</v>
      </c>
      <c r="O522" t="s">
        <v>25</v>
      </c>
      <c r="P522">
        <v>3118.38</v>
      </c>
      <c r="Q522" t="s">
        <v>25</v>
      </c>
      <c r="R522" t="s">
        <v>25</v>
      </c>
      <c r="S522" t="s">
        <v>25</v>
      </c>
      <c r="T522" t="s">
        <v>25</v>
      </c>
      <c r="U522" t="s">
        <v>25</v>
      </c>
      <c r="V522" t="s">
        <v>25</v>
      </c>
      <c r="W522">
        <v>3159.4609999999998</v>
      </c>
    </row>
    <row r="523" spans="1:23">
      <c r="A523" s="1">
        <v>36153</v>
      </c>
      <c r="B523">
        <v>1152.778</v>
      </c>
      <c r="C523">
        <v>2420.7429999999999</v>
      </c>
      <c r="D523">
        <v>2628.6439999999998</v>
      </c>
      <c r="E523" t="s">
        <v>25</v>
      </c>
      <c r="F523" t="s">
        <v>25</v>
      </c>
      <c r="G523" t="s">
        <v>25</v>
      </c>
      <c r="H523" t="s">
        <v>25</v>
      </c>
      <c r="I523" t="s">
        <v>25</v>
      </c>
      <c r="J523" t="s">
        <v>25</v>
      </c>
      <c r="K523" t="s">
        <v>25</v>
      </c>
      <c r="L523" t="s">
        <v>25</v>
      </c>
      <c r="M523" t="s">
        <v>25</v>
      </c>
      <c r="N523" t="s">
        <v>25</v>
      </c>
      <c r="O523" t="s">
        <v>25</v>
      </c>
      <c r="P523">
        <v>3118.38</v>
      </c>
      <c r="Q523" t="s">
        <v>25</v>
      </c>
      <c r="R523" t="s">
        <v>25</v>
      </c>
      <c r="S523" t="s">
        <v>25</v>
      </c>
      <c r="T523" t="s">
        <v>25</v>
      </c>
      <c r="U523" t="s">
        <v>25</v>
      </c>
      <c r="V523" t="s">
        <v>25</v>
      </c>
      <c r="W523">
        <v>3159.4609999999998</v>
      </c>
    </row>
    <row r="524" spans="1:23">
      <c r="A524" s="1">
        <v>36154</v>
      </c>
      <c r="B524">
        <v>1152.778</v>
      </c>
      <c r="C524">
        <v>2420.7429999999999</v>
      </c>
      <c r="D524">
        <v>2628.6439999999998</v>
      </c>
      <c r="E524" t="s">
        <v>25</v>
      </c>
      <c r="F524" t="s">
        <v>25</v>
      </c>
      <c r="G524" t="s">
        <v>25</v>
      </c>
      <c r="H524" t="s">
        <v>25</v>
      </c>
      <c r="I524" t="s">
        <v>25</v>
      </c>
      <c r="J524" t="s">
        <v>25</v>
      </c>
      <c r="K524" t="s">
        <v>25</v>
      </c>
      <c r="L524" t="s">
        <v>25</v>
      </c>
      <c r="M524" t="s">
        <v>25</v>
      </c>
      <c r="N524" t="s">
        <v>25</v>
      </c>
      <c r="O524" t="s">
        <v>25</v>
      </c>
      <c r="P524">
        <v>3118.38</v>
      </c>
      <c r="Q524" t="s">
        <v>25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>
        <v>3159.4609999999998</v>
      </c>
    </row>
    <row r="525" spans="1:23">
      <c r="A525" s="1">
        <v>36157</v>
      </c>
      <c r="B525">
        <v>1152.778</v>
      </c>
      <c r="C525">
        <v>2420.7429999999999</v>
      </c>
      <c r="D525">
        <v>2628.6439999999998</v>
      </c>
      <c r="E525" t="s">
        <v>25</v>
      </c>
      <c r="F525" t="s">
        <v>25</v>
      </c>
      <c r="G525" t="s">
        <v>25</v>
      </c>
      <c r="H525" t="s">
        <v>25</v>
      </c>
      <c r="I525" t="s">
        <v>25</v>
      </c>
      <c r="J525" t="s">
        <v>25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>
        <v>3118.38</v>
      </c>
      <c r="Q525" t="s">
        <v>25</v>
      </c>
      <c r="R525" t="s">
        <v>25</v>
      </c>
      <c r="S525" t="s">
        <v>25</v>
      </c>
      <c r="T525" t="s">
        <v>25</v>
      </c>
      <c r="U525" t="s">
        <v>25</v>
      </c>
      <c r="V525" t="s">
        <v>25</v>
      </c>
      <c r="W525">
        <v>3159.4609999999998</v>
      </c>
    </row>
    <row r="526" spans="1:23">
      <c r="A526" s="1">
        <v>36158</v>
      </c>
      <c r="B526">
        <v>1152.778</v>
      </c>
      <c r="C526">
        <v>2420.7429999999999</v>
      </c>
      <c r="D526">
        <v>2628.6439999999998</v>
      </c>
      <c r="E526" t="s">
        <v>25</v>
      </c>
      <c r="F526" t="s">
        <v>25</v>
      </c>
      <c r="G526" t="s">
        <v>25</v>
      </c>
      <c r="H526" t="s">
        <v>25</v>
      </c>
      <c r="I526" t="s">
        <v>25</v>
      </c>
      <c r="J526" t="s">
        <v>25</v>
      </c>
      <c r="K526" t="s">
        <v>25</v>
      </c>
      <c r="L526" t="s">
        <v>25</v>
      </c>
      <c r="M526" t="s">
        <v>25</v>
      </c>
      <c r="N526" t="s">
        <v>25</v>
      </c>
      <c r="O526" t="s">
        <v>25</v>
      </c>
      <c r="P526">
        <v>3118.38</v>
      </c>
      <c r="Q526" t="s">
        <v>25</v>
      </c>
      <c r="R526" t="s">
        <v>25</v>
      </c>
      <c r="S526" t="s">
        <v>25</v>
      </c>
      <c r="T526" t="s">
        <v>25</v>
      </c>
      <c r="U526" t="s">
        <v>25</v>
      </c>
      <c r="V526" t="s">
        <v>25</v>
      </c>
      <c r="W526">
        <v>3159.4609999999998</v>
      </c>
    </row>
    <row r="527" spans="1:23">
      <c r="A527" s="1">
        <v>36159</v>
      </c>
      <c r="B527">
        <v>1152.778</v>
      </c>
      <c r="C527">
        <v>2420.7429999999999</v>
      </c>
      <c r="D527">
        <v>2628.6439999999998</v>
      </c>
      <c r="E527" t="s">
        <v>25</v>
      </c>
      <c r="F527" t="s">
        <v>25</v>
      </c>
      <c r="G527" t="s">
        <v>25</v>
      </c>
      <c r="H527" t="s">
        <v>25</v>
      </c>
      <c r="I527" t="s">
        <v>25</v>
      </c>
      <c r="J527" t="s">
        <v>25</v>
      </c>
      <c r="K527" t="s">
        <v>25</v>
      </c>
      <c r="L527" t="s">
        <v>25</v>
      </c>
      <c r="M527" t="s">
        <v>25</v>
      </c>
      <c r="N527" t="s">
        <v>25</v>
      </c>
      <c r="O527" t="s">
        <v>25</v>
      </c>
      <c r="P527">
        <v>3118.38</v>
      </c>
      <c r="Q527" t="s">
        <v>25</v>
      </c>
      <c r="R527" t="s">
        <v>25</v>
      </c>
      <c r="S527" t="s">
        <v>25</v>
      </c>
      <c r="T527" t="s">
        <v>25</v>
      </c>
      <c r="U527" t="s">
        <v>25</v>
      </c>
      <c r="V527" t="s">
        <v>25</v>
      </c>
      <c r="W527">
        <v>3159.4609999999998</v>
      </c>
    </row>
    <row r="528" spans="1:23">
      <c r="A528" s="1">
        <v>36160</v>
      </c>
      <c r="B528">
        <v>1165.691</v>
      </c>
      <c r="C528">
        <v>2563.6990000000001</v>
      </c>
      <c r="D528">
        <v>2737.2779999999998</v>
      </c>
      <c r="E528">
        <v>85.748999999999995</v>
      </c>
      <c r="F528">
        <v>127.363</v>
      </c>
      <c r="G528">
        <v>736.42600000000004</v>
      </c>
      <c r="H528" t="s">
        <v>25</v>
      </c>
      <c r="I528">
        <v>191.946</v>
      </c>
      <c r="J528">
        <v>93.838999999999999</v>
      </c>
      <c r="K528">
        <v>114.42400000000001</v>
      </c>
      <c r="L528">
        <v>12745.37</v>
      </c>
      <c r="M528">
        <v>122.55200000000001</v>
      </c>
      <c r="N528">
        <v>122.55200000000001</v>
      </c>
      <c r="O528">
        <v>68.61</v>
      </c>
      <c r="P528">
        <v>3239.0549999999998</v>
      </c>
      <c r="Q528">
        <v>70.009</v>
      </c>
      <c r="R528">
        <v>119.468</v>
      </c>
      <c r="S528">
        <v>41.25</v>
      </c>
      <c r="T528">
        <v>2617.98</v>
      </c>
      <c r="U528">
        <v>76.936999999999998</v>
      </c>
      <c r="V528">
        <v>119.15600000000001</v>
      </c>
      <c r="W528">
        <v>3259.2939999999999</v>
      </c>
    </row>
    <row r="529" spans="1:23">
      <c r="A529" s="1">
        <v>36161</v>
      </c>
      <c r="B529">
        <v>1165.691</v>
      </c>
      <c r="C529">
        <v>2563.6990000000001</v>
      </c>
      <c r="D529">
        <v>2736.422</v>
      </c>
      <c r="E529">
        <v>85.748999999999995</v>
      </c>
      <c r="F529">
        <v>127.363</v>
      </c>
      <c r="G529">
        <v>736.42600000000004</v>
      </c>
      <c r="H529" t="s">
        <v>25</v>
      </c>
      <c r="I529">
        <v>191.946</v>
      </c>
      <c r="J529">
        <v>93.838999999999999</v>
      </c>
      <c r="K529">
        <v>114.42400000000001</v>
      </c>
      <c r="L529">
        <v>12745.37</v>
      </c>
      <c r="M529">
        <v>122.55200000000001</v>
      </c>
      <c r="N529">
        <v>122.55200000000001</v>
      </c>
      <c r="O529">
        <v>68.61</v>
      </c>
      <c r="P529">
        <v>3239.8960000000002</v>
      </c>
      <c r="Q529">
        <v>70.009</v>
      </c>
      <c r="R529">
        <v>119.468</v>
      </c>
      <c r="S529">
        <v>41.25</v>
      </c>
      <c r="T529">
        <v>2617.98</v>
      </c>
      <c r="U529">
        <v>76.936999999999998</v>
      </c>
      <c r="V529">
        <v>119.15600000000001</v>
      </c>
      <c r="W529">
        <v>3264.6219999999998</v>
      </c>
    </row>
    <row r="530" spans="1:23">
      <c r="A530" s="1">
        <v>36164</v>
      </c>
      <c r="B530">
        <v>1189.367</v>
      </c>
      <c r="C530">
        <v>2560.7460000000001</v>
      </c>
      <c r="D530">
        <v>2884.9470000000001</v>
      </c>
      <c r="E530">
        <v>86.938000000000002</v>
      </c>
      <c r="F530">
        <v>124.92</v>
      </c>
      <c r="G530">
        <v>749.77599999999995</v>
      </c>
      <c r="H530" t="s">
        <v>25</v>
      </c>
      <c r="I530">
        <v>193.25299999999999</v>
      </c>
      <c r="J530">
        <v>95.143000000000001</v>
      </c>
      <c r="K530">
        <v>123.51300000000001</v>
      </c>
      <c r="L530">
        <v>12462.5</v>
      </c>
      <c r="M530">
        <v>123.913</v>
      </c>
      <c r="N530">
        <v>123.913</v>
      </c>
      <c r="O530">
        <v>70.194000000000003</v>
      </c>
      <c r="P530">
        <v>3174.4009999999998</v>
      </c>
      <c r="Q530">
        <v>68.673000000000002</v>
      </c>
      <c r="R530">
        <v>120.056</v>
      </c>
      <c r="S530">
        <v>41.482999999999997</v>
      </c>
      <c r="T530">
        <v>2592.35</v>
      </c>
      <c r="U530">
        <v>76.980999999999995</v>
      </c>
      <c r="V530">
        <v>119.40600000000001</v>
      </c>
      <c r="W530">
        <v>3253.9349999999999</v>
      </c>
    </row>
    <row r="531" spans="1:23">
      <c r="A531" s="1">
        <v>36165</v>
      </c>
      <c r="B531">
        <v>1218.7380000000001</v>
      </c>
      <c r="C531">
        <v>2594.3330000000001</v>
      </c>
      <c r="D531">
        <v>2913.8470000000002</v>
      </c>
      <c r="E531">
        <v>86.966999999999999</v>
      </c>
      <c r="F531">
        <v>123.57</v>
      </c>
      <c r="G531">
        <v>746.02</v>
      </c>
      <c r="H531" t="s">
        <v>25</v>
      </c>
      <c r="I531">
        <v>192.77099999999999</v>
      </c>
      <c r="J531">
        <v>96.010999999999996</v>
      </c>
      <c r="K531">
        <v>124.05200000000001</v>
      </c>
      <c r="L531">
        <v>12532.87</v>
      </c>
      <c r="M531">
        <v>124.004</v>
      </c>
      <c r="N531">
        <v>124.004</v>
      </c>
      <c r="O531">
        <v>71.066999999999993</v>
      </c>
      <c r="P531">
        <v>3153.4160000000002</v>
      </c>
      <c r="Q531">
        <v>67.53</v>
      </c>
      <c r="R531">
        <v>125.51</v>
      </c>
      <c r="S531">
        <v>42.588000000000001</v>
      </c>
      <c r="T531">
        <v>2527.5</v>
      </c>
      <c r="U531">
        <v>78.962999999999994</v>
      </c>
      <c r="V531">
        <v>114.236</v>
      </c>
      <c r="W531">
        <v>3295.3879999999999</v>
      </c>
    </row>
    <row r="532" spans="1:23">
      <c r="A532" s="1">
        <v>36166</v>
      </c>
      <c r="B532">
        <v>1261.7149999999999</v>
      </c>
      <c r="C532">
        <v>2652.1419999999998</v>
      </c>
      <c r="D532">
        <v>2960.5639999999999</v>
      </c>
      <c r="E532">
        <v>87.462999999999994</v>
      </c>
      <c r="F532">
        <v>127.069</v>
      </c>
      <c r="G532">
        <v>766.23599999999999</v>
      </c>
      <c r="H532" t="s">
        <v>25</v>
      </c>
      <c r="I532">
        <v>193.203</v>
      </c>
      <c r="J532">
        <v>99.554000000000002</v>
      </c>
      <c r="K532">
        <v>123.32599999999999</v>
      </c>
      <c r="L532">
        <v>12965.81</v>
      </c>
      <c r="M532">
        <v>123.51300000000001</v>
      </c>
      <c r="N532">
        <v>123.51300000000001</v>
      </c>
      <c r="O532">
        <v>72.489999999999995</v>
      </c>
      <c r="P532">
        <v>3155.3780000000002</v>
      </c>
      <c r="Q532">
        <v>66.462999999999994</v>
      </c>
      <c r="R532">
        <v>127.152</v>
      </c>
      <c r="S532">
        <v>44.621000000000002</v>
      </c>
      <c r="T532">
        <v>2646.37</v>
      </c>
      <c r="U532">
        <v>85.063999999999993</v>
      </c>
      <c r="V532">
        <v>116.227</v>
      </c>
      <c r="W532">
        <v>3398.096</v>
      </c>
    </row>
    <row r="533" spans="1:23">
      <c r="A533" s="1">
        <v>36167</v>
      </c>
      <c r="B533">
        <v>1255.2460000000001</v>
      </c>
      <c r="C533">
        <v>2650.9650000000001</v>
      </c>
      <c r="D533">
        <v>2907.2109999999998</v>
      </c>
      <c r="E533">
        <v>86.084000000000003</v>
      </c>
      <c r="F533">
        <v>129.91300000000001</v>
      </c>
      <c r="G533">
        <v>782.51800000000003</v>
      </c>
      <c r="H533" t="s">
        <v>25</v>
      </c>
      <c r="I533">
        <v>191.084</v>
      </c>
      <c r="J533">
        <v>97.825999999999993</v>
      </c>
      <c r="K533">
        <v>128.25200000000001</v>
      </c>
      <c r="L533">
        <v>13487.64</v>
      </c>
      <c r="M533">
        <v>134.90899999999999</v>
      </c>
      <c r="N533">
        <v>134.90899999999999</v>
      </c>
      <c r="O533">
        <v>74.465000000000003</v>
      </c>
      <c r="P533">
        <v>3229.5039999999999</v>
      </c>
      <c r="Q533">
        <v>65.540000000000006</v>
      </c>
      <c r="R533">
        <v>130.83600000000001</v>
      </c>
      <c r="S533">
        <v>44.497</v>
      </c>
      <c r="T533">
        <v>2766.57</v>
      </c>
      <c r="U533">
        <v>83.29</v>
      </c>
      <c r="V533">
        <v>120.83499999999999</v>
      </c>
      <c r="W533">
        <v>3354.6370000000002</v>
      </c>
    </row>
    <row r="534" spans="1:23">
      <c r="A534" s="1">
        <v>36168</v>
      </c>
      <c r="B534">
        <v>1263.691</v>
      </c>
      <c r="C534">
        <v>2661.2080000000001</v>
      </c>
      <c r="D534">
        <v>2887.674</v>
      </c>
      <c r="E534">
        <v>86.096000000000004</v>
      </c>
      <c r="F534">
        <v>128.36000000000001</v>
      </c>
      <c r="G534">
        <v>770.90099999999995</v>
      </c>
      <c r="H534" t="s">
        <v>25</v>
      </c>
      <c r="I534">
        <v>189.08600000000001</v>
      </c>
      <c r="J534">
        <v>97.763000000000005</v>
      </c>
      <c r="K534">
        <v>127.759</v>
      </c>
      <c r="L534">
        <v>13496.83</v>
      </c>
      <c r="M534">
        <v>135.655</v>
      </c>
      <c r="N534">
        <v>135.655</v>
      </c>
      <c r="O534">
        <v>76.837000000000003</v>
      </c>
      <c r="P534">
        <v>3187.1610000000001</v>
      </c>
      <c r="Q534">
        <v>64.817999999999998</v>
      </c>
      <c r="R534">
        <v>130.04499999999999</v>
      </c>
      <c r="S534">
        <v>44.715000000000003</v>
      </c>
      <c r="T534">
        <v>2842.87</v>
      </c>
      <c r="U534">
        <v>85.974999999999994</v>
      </c>
      <c r="V534">
        <v>121.407</v>
      </c>
      <c r="W534">
        <v>3355.027</v>
      </c>
    </row>
    <row r="535" spans="1:23">
      <c r="A535" s="1">
        <v>36171</v>
      </c>
      <c r="B535">
        <v>1257.9549999999999</v>
      </c>
      <c r="C535">
        <v>2636.491</v>
      </c>
      <c r="D535">
        <v>2852.9769999999999</v>
      </c>
      <c r="E535">
        <v>82.941000000000003</v>
      </c>
      <c r="F535">
        <v>125.651</v>
      </c>
      <c r="G535">
        <v>779.03399999999999</v>
      </c>
      <c r="H535" t="s">
        <v>25</v>
      </c>
      <c r="I535">
        <v>189.08600000000001</v>
      </c>
      <c r="J535">
        <v>95.646000000000001</v>
      </c>
      <c r="K535">
        <v>126.193</v>
      </c>
      <c r="L535">
        <v>13451.32</v>
      </c>
      <c r="M535">
        <v>133.43</v>
      </c>
      <c r="N535">
        <v>133.43</v>
      </c>
      <c r="O535">
        <v>77.992999999999995</v>
      </c>
      <c r="P535">
        <v>3241.7510000000002</v>
      </c>
      <c r="Q535">
        <v>63.395000000000003</v>
      </c>
      <c r="R535">
        <v>133.28200000000001</v>
      </c>
      <c r="S535">
        <v>44.468000000000004</v>
      </c>
      <c r="T535">
        <v>2844.02</v>
      </c>
      <c r="U535">
        <v>84.198999999999998</v>
      </c>
      <c r="V535">
        <v>120.997</v>
      </c>
      <c r="W535">
        <v>3322.1959999999999</v>
      </c>
    </row>
    <row r="536" spans="1:23">
      <c r="A536" s="1">
        <v>36172</v>
      </c>
      <c r="B536">
        <v>1230.0360000000001</v>
      </c>
      <c r="C536">
        <v>2585.6849999999999</v>
      </c>
      <c r="D536">
        <v>2792.5390000000002</v>
      </c>
      <c r="E536">
        <v>80.762</v>
      </c>
      <c r="F536">
        <v>120.631</v>
      </c>
      <c r="G536">
        <v>778.68</v>
      </c>
      <c r="H536" t="s">
        <v>25</v>
      </c>
      <c r="I536">
        <v>181.40299999999999</v>
      </c>
      <c r="J536">
        <v>95.04</v>
      </c>
      <c r="K536">
        <v>125.88</v>
      </c>
      <c r="L536">
        <v>13540.67</v>
      </c>
      <c r="M536">
        <v>132.905</v>
      </c>
      <c r="N536">
        <v>132.905</v>
      </c>
      <c r="O536">
        <v>76.686999999999998</v>
      </c>
      <c r="P536">
        <v>3171.5709999999999</v>
      </c>
      <c r="Q536">
        <v>60.121000000000002</v>
      </c>
      <c r="R536">
        <v>131.48599999999999</v>
      </c>
      <c r="S536">
        <v>43.055</v>
      </c>
      <c r="T536">
        <v>2828.84</v>
      </c>
      <c r="U536">
        <v>83.516999999999996</v>
      </c>
      <c r="V536">
        <v>119.73</v>
      </c>
      <c r="W536">
        <v>3276.5479999999998</v>
      </c>
    </row>
    <row r="537" spans="1:23">
      <c r="A537" s="1">
        <v>36173</v>
      </c>
      <c r="B537">
        <v>1204.3119999999999</v>
      </c>
      <c r="C537">
        <v>2577.0909999999999</v>
      </c>
      <c r="D537">
        <v>2732.6039999999998</v>
      </c>
      <c r="E537">
        <v>76.509</v>
      </c>
      <c r="F537">
        <v>109.432</v>
      </c>
      <c r="G537">
        <v>758.47400000000005</v>
      </c>
      <c r="H537" t="s">
        <v>25</v>
      </c>
      <c r="I537">
        <v>170.107</v>
      </c>
      <c r="J537">
        <v>90.093000000000004</v>
      </c>
      <c r="K537">
        <v>118.49299999999999</v>
      </c>
      <c r="L537">
        <v>13030.08</v>
      </c>
      <c r="M537">
        <v>119.029</v>
      </c>
      <c r="N537">
        <v>119.029</v>
      </c>
      <c r="O537">
        <v>76.200999999999993</v>
      </c>
      <c r="P537">
        <v>3122.556</v>
      </c>
      <c r="Q537">
        <v>55.384</v>
      </c>
      <c r="R537">
        <v>127.61499999999999</v>
      </c>
      <c r="S537">
        <v>38.186999999999998</v>
      </c>
      <c r="T537">
        <v>2758.46</v>
      </c>
      <c r="U537">
        <v>78.570999999999998</v>
      </c>
      <c r="V537">
        <v>119.02500000000001</v>
      </c>
      <c r="W537">
        <v>3223.614</v>
      </c>
    </row>
    <row r="538" spans="1:23">
      <c r="A538" s="1">
        <v>36174</v>
      </c>
      <c r="B538">
        <v>1196.1959999999999</v>
      </c>
      <c r="C538">
        <v>2532.402</v>
      </c>
      <c r="D538">
        <v>2752.3130000000001</v>
      </c>
      <c r="E538">
        <v>74.652000000000001</v>
      </c>
      <c r="F538">
        <v>107.35</v>
      </c>
      <c r="G538">
        <v>755.75</v>
      </c>
      <c r="H538" t="s">
        <v>25</v>
      </c>
      <c r="I538">
        <v>166.917</v>
      </c>
      <c r="J538">
        <v>91.03</v>
      </c>
      <c r="K538">
        <v>122.943</v>
      </c>
      <c r="L538">
        <v>12799.36</v>
      </c>
      <c r="M538">
        <v>120.765</v>
      </c>
      <c r="N538">
        <v>120.765</v>
      </c>
      <c r="O538">
        <v>75.924000000000007</v>
      </c>
      <c r="P538">
        <v>3174.7669999999998</v>
      </c>
      <c r="Q538">
        <v>55.926000000000002</v>
      </c>
      <c r="R538">
        <v>127.937</v>
      </c>
      <c r="S538">
        <v>39.784999999999997</v>
      </c>
      <c r="T538">
        <v>2742.67</v>
      </c>
      <c r="U538">
        <v>77.718999999999994</v>
      </c>
      <c r="V538">
        <v>117.76600000000001</v>
      </c>
      <c r="W538">
        <v>3212.62</v>
      </c>
    </row>
    <row r="539" spans="1:23">
      <c r="A539" s="1">
        <v>36175</v>
      </c>
      <c r="B539">
        <v>1235.518</v>
      </c>
      <c r="C539">
        <v>2593.9850000000001</v>
      </c>
      <c r="D539">
        <v>2762.605</v>
      </c>
      <c r="E539">
        <v>76.424000000000007</v>
      </c>
      <c r="F539">
        <v>110.38500000000001</v>
      </c>
      <c r="G539">
        <v>757.02599999999995</v>
      </c>
      <c r="H539" t="s">
        <v>25</v>
      </c>
      <c r="I539">
        <v>167.251</v>
      </c>
      <c r="J539">
        <v>87.731999999999999</v>
      </c>
      <c r="K539">
        <v>120.904</v>
      </c>
      <c r="L539">
        <v>12873.3</v>
      </c>
      <c r="M539">
        <v>113.849</v>
      </c>
      <c r="N539">
        <v>113.849</v>
      </c>
      <c r="O539">
        <v>73.807000000000002</v>
      </c>
      <c r="P539">
        <v>3160.4059999999999</v>
      </c>
      <c r="Q539">
        <v>62.790999999999997</v>
      </c>
      <c r="R539">
        <v>128.911</v>
      </c>
      <c r="S539">
        <v>39.04</v>
      </c>
      <c r="T539">
        <v>2791.62</v>
      </c>
      <c r="U539">
        <v>78.245000000000005</v>
      </c>
      <c r="V539">
        <v>122.82299999999999</v>
      </c>
      <c r="W539">
        <v>3263.4340000000002</v>
      </c>
    </row>
    <row r="540" spans="1:23">
      <c r="A540" s="1">
        <v>36178</v>
      </c>
      <c r="B540">
        <v>1246.7260000000001</v>
      </c>
      <c r="C540">
        <v>2593.9850000000001</v>
      </c>
      <c r="D540">
        <v>2827.241</v>
      </c>
      <c r="E540">
        <v>76.736000000000004</v>
      </c>
      <c r="F540">
        <v>111.166</v>
      </c>
      <c r="G540">
        <v>763.63800000000003</v>
      </c>
      <c r="H540" t="s">
        <v>25</v>
      </c>
      <c r="I540">
        <v>167.989</v>
      </c>
      <c r="J540">
        <v>89.528999999999996</v>
      </c>
      <c r="K540">
        <v>125.962</v>
      </c>
      <c r="L540">
        <v>13159.57</v>
      </c>
      <c r="M540">
        <v>125.41</v>
      </c>
      <c r="N540">
        <v>125.41</v>
      </c>
      <c r="O540">
        <v>75.192999999999998</v>
      </c>
      <c r="P540">
        <v>3163.8319999999999</v>
      </c>
      <c r="Q540">
        <v>63.41</v>
      </c>
      <c r="R540">
        <v>131.005</v>
      </c>
      <c r="S540">
        <v>39.729999999999997</v>
      </c>
      <c r="T540">
        <v>2839.84</v>
      </c>
      <c r="U540">
        <v>81.58</v>
      </c>
      <c r="V540">
        <v>121.11199999999999</v>
      </c>
      <c r="W540">
        <v>3353.0419999999999</v>
      </c>
    </row>
    <row r="541" spans="1:23">
      <c r="A541" s="1">
        <v>36179</v>
      </c>
      <c r="B541">
        <v>1227.5940000000001</v>
      </c>
      <c r="C541">
        <v>2612.3589999999999</v>
      </c>
      <c r="D541">
        <v>2802.6179999999999</v>
      </c>
      <c r="E541">
        <v>76.260999999999996</v>
      </c>
      <c r="F541">
        <v>109.43300000000001</v>
      </c>
      <c r="G541">
        <v>777.10799999999995</v>
      </c>
      <c r="H541" t="s">
        <v>25</v>
      </c>
      <c r="I541">
        <v>162.76300000000001</v>
      </c>
      <c r="J541">
        <v>89.655000000000001</v>
      </c>
      <c r="K541">
        <v>124.733</v>
      </c>
      <c r="L541">
        <v>12973.59</v>
      </c>
      <c r="M541">
        <v>126.392</v>
      </c>
      <c r="N541">
        <v>126.392</v>
      </c>
      <c r="O541">
        <v>73.966999999999999</v>
      </c>
      <c r="P541">
        <v>3169.527</v>
      </c>
      <c r="Q541">
        <v>62.587000000000003</v>
      </c>
      <c r="R541">
        <v>133.374</v>
      </c>
      <c r="S541">
        <v>40.156999999999996</v>
      </c>
      <c r="T541">
        <v>2841.19</v>
      </c>
      <c r="U541">
        <v>81.263999999999996</v>
      </c>
      <c r="V541">
        <v>120.633</v>
      </c>
      <c r="W541">
        <v>3314.5250000000001</v>
      </c>
    </row>
    <row r="542" spans="1:23">
      <c r="A542" s="1">
        <v>36180</v>
      </c>
      <c r="B542">
        <v>1220.385</v>
      </c>
      <c r="C542">
        <v>2622.1109999999999</v>
      </c>
      <c r="D542">
        <v>2835.038</v>
      </c>
      <c r="E542">
        <v>78.069999999999993</v>
      </c>
      <c r="F542">
        <v>104.605</v>
      </c>
      <c r="G542">
        <v>785.11</v>
      </c>
      <c r="H542" t="s">
        <v>25</v>
      </c>
      <c r="I542">
        <v>166.35599999999999</v>
      </c>
      <c r="J542">
        <v>90.391999999999996</v>
      </c>
      <c r="K542">
        <v>126.595</v>
      </c>
      <c r="L542">
        <v>12986.87</v>
      </c>
      <c r="M542">
        <v>131.37100000000001</v>
      </c>
      <c r="N542">
        <v>131.37100000000001</v>
      </c>
      <c r="O542">
        <v>73.966999999999999</v>
      </c>
      <c r="P542">
        <v>3224.7849999999999</v>
      </c>
      <c r="Q542">
        <v>66.075000000000003</v>
      </c>
      <c r="R542">
        <v>135.53399999999999</v>
      </c>
      <c r="S542">
        <v>40.692999999999998</v>
      </c>
      <c r="T542">
        <v>2861.68</v>
      </c>
      <c r="U542">
        <v>81.227999999999994</v>
      </c>
      <c r="V542">
        <v>120.38800000000001</v>
      </c>
      <c r="W542">
        <v>3331.2379999999998</v>
      </c>
    </row>
    <row r="543" spans="1:23">
      <c r="A543" s="1">
        <v>36181</v>
      </c>
      <c r="B543">
        <v>1213.0360000000001</v>
      </c>
      <c r="C543">
        <v>2573.62</v>
      </c>
      <c r="D543">
        <v>2817.4160000000002</v>
      </c>
      <c r="E543">
        <v>78.316000000000003</v>
      </c>
      <c r="F543">
        <v>102.045</v>
      </c>
      <c r="G543">
        <v>781.84799999999996</v>
      </c>
      <c r="H543" t="s">
        <v>25</v>
      </c>
      <c r="I543">
        <v>163.63800000000001</v>
      </c>
      <c r="J543">
        <v>90.245000000000005</v>
      </c>
      <c r="K543">
        <v>126.89400000000001</v>
      </c>
      <c r="L543">
        <v>12623.04</v>
      </c>
      <c r="M543">
        <v>128.45500000000001</v>
      </c>
      <c r="N543">
        <v>128.45500000000001</v>
      </c>
      <c r="O543">
        <v>76.703000000000003</v>
      </c>
      <c r="P543">
        <v>3278.366</v>
      </c>
      <c r="Q543">
        <v>64.820999999999998</v>
      </c>
      <c r="R543">
        <v>135.81899999999999</v>
      </c>
      <c r="S543">
        <v>41.398000000000003</v>
      </c>
      <c r="T543">
        <v>2806.81</v>
      </c>
      <c r="U543">
        <v>79.834000000000003</v>
      </c>
      <c r="V543">
        <v>121.14</v>
      </c>
      <c r="W543">
        <v>3297.9560000000001</v>
      </c>
    </row>
    <row r="544" spans="1:23">
      <c r="A544" s="1">
        <v>36182</v>
      </c>
      <c r="B544">
        <v>1201.2639999999999</v>
      </c>
      <c r="C544">
        <v>2553.8989999999999</v>
      </c>
      <c r="D544">
        <v>2730.6060000000002</v>
      </c>
      <c r="E544">
        <v>78.56</v>
      </c>
      <c r="F544">
        <v>96.994</v>
      </c>
      <c r="G544">
        <v>772.35199999999998</v>
      </c>
      <c r="H544" t="s">
        <v>25</v>
      </c>
      <c r="I544">
        <v>161.654</v>
      </c>
      <c r="J544">
        <v>89.058000000000007</v>
      </c>
      <c r="K544">
        <v>126.218</v>
      </c>
      <c r="L544">
        <v>12149.88</v>
      </c>
      <c r="M544">
        <v>123.908</v>
      </c>
      <c r="N544">
        <v>123.908</v>
      </c>
      <c r="O544">
        <v>76.247</v>
      </c>
      <c r="P544">
        <v>3227.797</v>
      </c>
      <c r="Q544">
        <v>64.378</v>
      </c>
      <c r="R544">
        <v>132.904</v>
      </c>
      <c r="S544">
        <v>39.4</v>
      </c>
      <c r="T544">
        <v>2750.48</v>
      </c>
      <c r="U544">
        <v>78.674000000000007</v>
      </c>
      <c r="V544">
        <v>118.85599999999999</v>
      </c>
      <c r="W544">
        <v>3218.2040000000002</v>
      </c>
    </row>
    <row r="545" spans="1:23">
      <c r="A545" s="1">
        <v>36185</v>
      </c>
      <c r="B545">
        <v>1216.174</v>
      </c>
      <c r="C545">
        <v>2574.3960000000002</v>
      </c>
      <c r="D545">
        <v>2743.7240000000002</v>
      </c>
      <c r="E545">
        <v>82.408000000000001</v>
      </c>
      <c r="F545">
        <v>96.543999999999997</v>
      </c>
      <c r="G545">
        <v>764.755</v>
      </c>
      <c r="H545" t="s">
        <v>25</v>
      </c>
      <c r="I545">
        <v>160.08199999999999</v>
      </c>
      <c r="J545">
        <v>88.864999999999995</v>
      </c>
      <c r="K545">
        <v>122.97799999999999</v>
      </c>
      <c r="L545">
        <v>11854.08</v>
      </c>
      <c r="M545">
        <v>128.863</v>
      </c>
      <c r="N545">
        <v>128.863</v>
      </c>
      <c r="O545">
        <v>76.924999999999997</v>
      </c>
      <c r="P545">
        <v>3237.9520000000002</v>
      </c>
      <c r="Q545">
        <v>64.510000000000005</v>
      </c>
      <c r="R545">
        <v>130.31200000000001</v>
      </c>
      <c r="S545">
        <v>36.725000000000001</v>
      </c>
      <c r="T545">
        <v>2588.02</v>
      </c>
      <c r="U545">
        <v>78.213999999999999</v>
      </c>
      <c r="V545">
        <v>115.523</v>
      </c>
      <c r="W545">
        <v>3239.6080000000002</v>
      </c>
    </row>
    <row r="546" spans="1:23">
      <c r="A546" s="1">
        <v>36186</v>
      </c>
      <c r="B546">
        <v>1227.414</v>
      </c>
      <c r="C546">
        <v>2617.076</v>
      </c>
      <c r="D546">
        <v>2756.7440000000001</v>
      </c>
      <c r="E546">
        <v>83.445999999999998</v>
      </c>
      <c r="F546">
        <v>99.281999999999996</v>
      </c>
      <c r="G546">
        <v>763.06</v>
      </c>
      <c r="H546" t="s">
        <v>25</v>
      </c>
      <c r="I546">
        <v>153.03899999999999</v>
      </c>
      <c r="J546">
        <v>87.8</v>
      </c>
      <c r="K546">
        <v>127.32599999999999</v>
      </c>
      <c r="L546">
        <v>11920.18</v>
      </c>
      <c r="M546">
        <v>127.327</v>
      </c>
      <c r="N546">
        <v>127.327</v>
      </c>
      <c r="O546">
        <v>76.924999999999997</v>
      </c>
      <c r="P546">
        <v>3272.2080000000001</v>
      </c>
      <c r="Q546">
        <v>65.628</v>
      </c>
      <c r="R546">
        <v>131.291</v>
      </c>
      <c r="S546">
        <v>39.35</v>
      </c>
      <c r="T546">
        <v>2633.87</v>
      </c>
      <c r="U546">
        <v>78.278999999999996</v>
      </c>
      <c r="V546">
        <v>117.91800000000001</v>
      </c>
      <c r="W546">
        <v>3246.1089999999999</v>
      </c>
    </row>
    <row r="547" spans="1:23">
      <c r="A547" s="1">
        <v>36187</v>
      </c>
      <c r="B547">
        <v>1230.7809999999999</v>
      </c>
      <c r="C547">
        <v>2598.6570000000002</v>
      </c>
      <c r="D547">
        <v>2757.8780000000002</v>
      </c>
      <c r="E547">
        <v>83.882000000000005</v>
      </c>
      <c r="F547">
        <v>104.85</v>
      </c>
      <c r="G547">
        <v>769.08500000000004</v>
      </c>
      <c r="H547" t="s">
        <v>25</v>
      </c>
      <c r="I547">
        <v>158.26499999999999</v>
      </c>
      <c r="J547">
        <v>87.225999999999999</v>
      </c>
      <c r="K547">
        <v>127.425</v>
      </c>
      <c r="L547">
        <v>12162.56</v>
      </c>
      <c r="M547">
        <v>127.714</v>
      </c>
      <c r="N547">
        <v>127.714</v>
      </c>
      <c r="O547">
        <v>78.352999999999994</v>
      </c>
      <c r="P547">
        <v>3255.1080000000002</v>
      </c>
      <c r="Q547">
        <v>66.302000000000007</v>
      </c>
      <c r="R547">
        <v>130.39400000000001</v>
      </c>
      <c r="S547">
        <v>39.433</v>
      </c>
      <c r="T547">
        <v>2695.35</v>
      </c>
      <c r="U547">
        <v>80.48</v>
      </c>
      <c r="V547">
        <v>118.158</v>
      </c>
      <c r="W547">
        <v>3230.4670000000001</v>
      </c>
    </row>
    <row r="548" spans="1:23">
      <c r="A548" s="1">
        <v>36188</v>
      </c>
      <c r="B548">
        <v>1227.963</v>
      </c>
      <c r="C548">
        <v>2644.6979999999999</v>
      </c>
      <c r="D548">
        <v>2800.741</v>
      </c>
      <c r="E548">
        <v>83.486999999999995</v>
      </c>
      <c r="F548">
        <v>104.322</v>
      </c>
      <c r="G548">
        <v>773.73900000000003</v>
      </c>
      <c r="H548" t="s">
        <v>25</v>
      </c>
      <c r="I548">
        <v>148.66</v>
      </c>
      <c r="J548">
        <v>86.301000000000002</v>
      </c>
      <c r="K548">
        <v>129.01400000000001</v>
      </c>
      <c r="L548">
        <v>11706.33</v>
      </c>
      <c r="M548">
        <v>128.13200000000001</v>
      </c>
      <c r="N548">
        <v>128.13200000000001</v>
      </c>
      <c r="O548">
        <v>76.643000000000001</v>
      </c>
      <c r="P548">
        <v>3213.7460000000001</v>
      </c>
      <c r="Q548">
        <v>69.067999999999998</v>
      </c>
      <c r="R548">
        <v>129.42400000000001</v>
      </c>
      <c r="S548">
        <v>39.015999999999998</v>
      </c>
      <c r="T548">
        <v>2621.75</v>
      </c>
      <c r="U548">
        <v>80.947000000000003</v>
      </c>
      <c r="V548">
        <v>116.81399999999999</v>
      </c>
      <c r="W548">
        <v>3226.61</v>
      </c>
    </row>
    <row r="549" spans="1:23">
      <c r="A549" s="1">
        <v>36189</v>
      </c>
      <c r="B549">
        <v>1261.404</v>
      </c>
      <c r="C549">
        <v>2673.05</v>
      </c>
      <c r="D549">
        <v>2813.7330000000002</v>
      </c>
      <c r="E549">
        <v>83.653000000000006</v>
      </c>
      <c r="F549">
        <v>103.69</v>
      </c>
      <c r="G549">
        <v>779.6</v>
      </c>
      <c r="H549" t="s">
        <v>25</v>
      </c>
      <c r="I549">
        <v>147.06899999999999</v>
      </c>
      <c r="J549">
        <v>85.372</v>
      </c>
      <c r="K549">
        <v>131.12100000000001</v>
      </c>
      <c r="L549">
        <v>11867.58</v>
      </c>
      <c r="M549">
        <v>129.22200000000001</v>
      </c>
      <c r="N549">
        <v>129.22200000000001</v>
      </c>
      <c r="O549">
        <v>76.801000000000002</v>
      </c>
      <c r="P549">
        <v>3262.5459999999998</v>
      </c>
      <c r="Q549">
        <v>69.117999999999995</v>
      </c>
      <c r="R549">
        <v>130.94999999999999</v>
      </c>
      <c r="S549">
        <v>39.057000000000002</v>
      </c>
      <c r="T549">
        <v>2628.95</v>
      </c>
      <c r="U549">
        <v>81.343999999999994</v>
      </c>
      <c r="V549">
        <v>115.63500000000001</v>
      </c>
      <c r="W549">
        <v>3225.598</v>
      </c>
    </row>
    <row r="550" spans="1:23">
      <c r="A550" s="1">
        <v>36192</v>
      </c>
      <c r="B550">
        <v>1260.6310000000001</v>
      </c>
      <c r="C550">
        <v>2656.799</v>
      </c>
      <c r="D550">
        <v>2829.154</v>
      </c>
      <c r="E550">
        <v>84.084999999999994</v>
      </c>
      <c r="F550">
        <v>101.911</v>
      </c>
      <c r="G550">
        <v>800.399</v>
      </c>
      <c r="H550" t="s">
        <v>25</v>
      </c>
      <c r="I550">
        <v>146.55199999999999</v>
      </c>
      <c r="J550">
        <v>83.903999999999996</v>
      </c>
      <c r="K550">
        <v>134.065</v>
      </c>
      <c r="L550">
        <v>11956.67</v>
      </c>
      <c r="M550">
        <v>129.63399999999999</v>
      </c>
      <c r="N550">
        <v>129.63399999999999</v>
      </c>
      <c r="O550">
        <v>75.200999999999993</v>
      </c>
      <c r="P550">
        <v>3269.1010000000001</v>
      </c>
      <c r="Q550">
        <v>70.820999999999998</v>
      </c>
      <c r="R550">
        <v>134.21799999999999</v>
      </c>
      <c r="S550">
        <v>38.987000000000002</v>
      </c>
      <c r="T550">
        <v>2582.79</v>
      </c>
      <c r="U550">
        <v>81.796000000000006</v>
      </c>
      <c r="V550">
        <v>112.973</v>
      </c>
      <c r="W550">
        <v>3285.5590000000002</v>
      </c>
    </row>
    <row r="551" spans="1:23">
      <c r="A551" s="1">
        <v>36193</v>
      </c>
      <c r="B551">
        <v>1236.0350000000001</v>
      </c>
      <c r="C551">
        <v>2632.1089999999999</v>
      </c>
      <c r="D551">
        <v>2810.7689999999998</v>
      </c>
      <c r="E551">
        <v>83.494</v>
      </c>
      <c r="F551">
        <v>99.656999999999996</v>
      </c>
      <c r="G551">
        <v>798.43200000000002</v>
      </c>
      <c r="H551" t="s">
        <v>25</v>
      </c>
      <c r="I551">
        <v>144.756</v>
      </c>
      <c r="J551">
        <v>82.349000000000004</v>
      </c>
      <c r="K551">
        <v>137.1</v>
      </c>
      <c r="L551">
        <v>11888.47</v>
      </c>
      <c r="M551">
        <v>128.61099999999999</v>
      </c>
      <c r="N551">
        <v>128.61099999999999</v>
      </c>
      <c r="O551">
        <v>74.444999999999993</v>
      </c>
      <c r="P551">
        <v>3330.61</v>
      </c>
      <c r="Q551">
        <v>70.665000000000006</v>
      </c>
      <c r="R551">
        <v>135.18199999999999</v>
      </c>
      <c r="S551">
        <v>39.116999999999997</v>
      </c>
      <c r="T551">
        <v>2547.9899999999998</v>
      </c>
      <c r="U551">
        <v>81.738</v>
      </c>
      <c r="V551">
        <v>111.342</v>
      </c>
      <c r="W551">
        <v>3302.6640000000002</v>
      </c>
    </row>
    <row r="552" spans="1:23">
      <c r="A552" s="1">
        <v>36194</v>
      </c>
      <c r="B552">
        <v>1244.6880000000001</v>
      </c>
      <c r="C552">
        <v>2653.9490000000001</v>
      </c>
      <c r="D552">
        <v>2777.4960000000001</v>
      </c>
      <c r="E552">
        <v>83.867999999999995</v>
      </c>
      <c r="F552">
        <v>97.352999999999994</v>
      </c>
      <c r="G552">
        <v>802.149</v>
      </c>
      <c r="H552" t="s">
        <v>25</v>
      </c>
      <c r="I552">
        <v>143.465</v>
      </c>
      <c r="J552">
        <v>81.936999999999998</v>
      </c>
      <c r="K552">
        <v>136.56299999999999</v>
      </c>
      <c r="L552">
        <v>11723.29</v>
      </c>
      <c r="M552">
        <v>128.26499999999999</v>
      </c>
      <c r="N552">
        <v>128.26499999999999</v>
      </c>
      <c r="O552">
        <v>75.462999999999994</v>
      </c>
      <c r="P552">
        <v>3287.3</v>
      </c>
      <c r="Q552">
        <v>70.863</v>
      </c>
      <c r="R552">
        <v>137.98400000000001</v>
      </c>
      <c r="S552">
        <v>39.362000000000002</v>
      </c>
      <c r="T552">
        <v>2525.94</v>
      </c>
      <c r="U552">
        <v>81.366</v>
      </c>
      <c r="V552">
        <v>112.012</v>
      </c>
      <c r="W552">
        <v>3246.0509999999999</v>
      </c>
    </row>
    <row r="553" spans="1:23">
      <c r="A553" s="1">
        <v>36195</v>
      </c>
      <c r="B553">
        <v>1244.713</v>
      </c>
      <c r="C553">
        <v>2603.9430000000002</v>
      </c>
      <c r="D553">
        <v>2750.3220000000001</v>
      </c>
      <c r="E553">
        <v>84.269000000000005</v>
      </c>
      <c r="F553">
        <v>97.31</v>
      </c>
      <c r="G553">
        <v>812.16499999999996</v>
      </c>
      <c r="H553" t="s">
        <v>25</v>
      </c>
      <c r="I553">
        <v>143.58699999999999</v>
      </c>
      <c r="J553">
        <v>82.058999999999997</v>
      </c>
      <c r="K553">
        <v>134.61500000000001</v>
      </c>
      <c r="L553">
        <v>11750.42</v>
      </c>
      <c r="M553">
        <v>130.19300000000001</v>
      </c>
      <c r="N553">
        <v>130.19300000000001</v>
      </c>
      <c r="O553">
        <v>74.489999999999995</v>
      </c>
      <c r="P553">
        <v>3268</v>
      </c>
      <c r="Q553">
        <v>70.509</v>
      </c>
      <c r="R553">
        <v>137.792</v>
      </c>
      <c r="S553">
        <v>40.218000000000004</v>
      </c>
      <c r="T553">
        <v>2548.48</v>
      </c>
      <c r="U553">
        <v>81.572999999999993</v>
      </c>
      <c r="V553">
        <v>107.666</v>
      </c>
      <c r="W553">
        <v>3246.2139999999999</v>
      </c>
    </row>
    <row r="554" spans="1:23">
      <c r="A554" s="1">
        <v>36196</v>
      </c>
      <c r="B554">
        <v>1246.963</v>
      </c>
      <c r="C554">
        <v>2583.1320000000001</v>
      </c>
      <c r="D554">
        <v>2737.5410000000002</v>
      </c>
      <c r="E554">
        <v>84.429000000000002</v>
      </c>
      <c r="F554">
        <v>96.141000000000005</v>
      </c>
      <c r="G554">
        <v>812.79200000000003</v>
      </c>
      <c r="H554" t="s">
        <v>25</v>
      </c>
      <c r="I554">
        <v>146.029</v>
      </c>
      <c r="J554">
        <v>80.546999999999997</v>
      </c>
      <c r="K554">
        <v>134.46899999999999</v>
      </c>
      <c r="L554">
        <v>11406.22</v>
      </c>
      <c r="M554">
        <v>127.94799999999999</v>
      </c>
      <c r="N554">
        <v>127.94799999999999</v>
      </c>
      <c r="O554">
        <v>73.841999999999999</v>
      </c>
      <c r="P554">
        <v>3229.18</v>
      </c>
      <c r="Q554">
        <v>70.632000000000005</v>
      </c>
      <c r="R554">
        <v>136.97999999999999</v>
      </c>
      <c r="S554">
        <v>39.710999999999999</v>
      </c>
      <c r="T554">
        <v>2528.91</v>
      </c>
      <c r="U554">
        <v>83.257999999999996</v>
      </c>
      <c r="V554">
        <v>107.005</v>
      </c>
      <c r="W554">
        <v>3198.5309999999999</v>
      </c>
    </row>
    <row r="555" spans="1:23">
      <c r="A555" s="1">
        <v>36199</v>
      </c>
      <c r="B555">
        <v>1244.915</v>
      </c>
      <c r="C555">
        <v>2592.7339999999999</v>
      </c>
      <c r="D555">
        <v>2737.56</v>
      </c>
      <c r="E555">
        <v>85.272999999999996</v>
      </c>
      <c r="F555">
        <v>96.215000000000003</v>
      </c>
      <c r="G555">
        <v>807.98099999999999</v>
      </c>
      <c r="H555" t="s">
        <v>25</v>
      </c>
      <c r="I555">
        <v>145.61500000000001</v>
      </c>
      <c r="J555">
        <v>78.231999999999999</v>
      </c>
      <c r="K555">
        <v>134.5</v>
      </c>
      <c r="L555">
        <v>11317.92</v>
      </c>
      <c r="M555">
        <v>126.473</v>
      </c>
      <c r="N555">
        <v>126.473</v>
      </c>
      <c r="O555">
        <v>73.447000000000003</v>
      </c>
      <c r="P555">
        <v>3230.3330000000001</v>
      </c>
      <c r="Q555">
        <v>70.641999999999996</v>
      </c>
      <c r="R555">
        <v>136.86199999999999</v>
      </c>
      <c r="S555">
        <v>40.691000000000003</v>
      </c>
      <c r="T555">
        <v>2497.39</v>
      </c>
      <c r="U555">
        <v>84.769000000000005</v>
      </c>
      <c r="V555">
        <v>112.801</v>
      </c>
      <c r="W555">
        <v>3177.444</v>
      </c>
    </row>
    <row r="556" spans="1:23">
      <c r="A556" s="1">
        <v>36200</v>
      </c>
      <c r="B556">
        <v>1211.1320000000001</v>
      </c>
      <c r="C556">
        <v>2535.6709999999998</v>
      </c>
      <c r="D556">
        <v>2675.8449999999998</v>
      </c>
      <c r="E556">
        <v>86.308000000000007</v>
      </c>
      <c r="F556">
        <v>99.623000000000005</v>
      </c>
      <c r="G556">
        <v>800.87599999999998</v>
      </c>
      <c r="H556" t="s">
        <v>25</v>
      </c>
      <c r="I556">
        <v>147.42699999999999</v>
      </c>
      <c r="J556">
        <v>75.924000000000007</v>
      </c>
      <c r="K556">
        <v>130.30099999999999</v>
      </c>
      <c r="L556">
        <v>11446.99</v>
      </c>
      <c r="M556">
        <v>124.675</v>
      </c>
      <c r="N556">
        <v>124.675</v>
      </c>
      <c r="O556">
        <v>73.94</v>
      </c>
      <c r="P556">
        <v>3192.6909999999998</v>
      </c>
      <c r="Q556">
        <v>69.516000000000005</v>
      </c>
      <c r="R556">
        <v>134.25700000000001</v>
      </c>
      <c r="S556">
        <v>42.338999999999999</v>
      </c>
      <c r="T556">
        <v>2455.0500000000002</v>
      </c>
      <c r="U556">
        <v>82.126999999999995</v>
      </c>
      <c r="V556">
        <v>110.70099999999999</v>
      </c>
      <c r="W556">
        <v>3155.3870000000002</v>
      </c>
    </row>
    <row r="557" spans="1:23">
      <c r="A557" s="1">
        <v>36201</v>
      </c>
      <c r="B557">
        <v>1206.4749999999999</v>
      </c>
      <c r="C557">
        <v>2553.2910000000002</v>
      </c>
      <c r="D557">
        <v>2651.57</v>
      </c>
      <c r="E557">
        <v>87.265000000000001</v>
      </c>
      <c r="F557">
        <v>97.992000000000004</v>
      </c>
      <c r="G557">
        <v>785.61400000000003</v>
      </c>
      <c r="H557" t="s">
        <v>25</v>
      </c>
      <c r="I557">
        <v>155.417</v>
      </c>
      <c r="J557">
        <v>76.319000000000003</v>
      </c>
      <c r="K557">
        <v>131.05199999999999</v>
      </c>
      <c r="L557">
        <v>11155.72</v>
      </c>
      <c r="M557">
        <v>125.17700000000001</v>
      </c>
      <c r="N557">
        <v>125.17700000000001</v>
      </c>
      <c r="O557">
        <v>75.498000000000005</v>
      </c>
      <c r="P557">
        <v>3181.049</v>
      </c>
      <c r="Q557">
        <v>70.003</v>
      </c>
      <c r="R557">
        <v>128.18600000000001</v>
      </c>
      <c r="S557">
        <v>46.88</v>
      </c>
      <c r="T557">
        <v>2422.85</v>
      </c>
      <c r="U557">
        <v>80.858000000000004</v>
      </c>
      <c r="V557">
        <v>112.06699999999999</v>
      </c>
      <c r="W557">
        <v>3136.4580000000001</v>
      </c>
    </row>
    <row r="558" spans="1:23">
      <c r="A558" s="1">
        <v>36202</v>
      </c>
      <c r="B558">
        <v>1235.2449999999999</v>
      </c>
      <c r="C558">
        <v>2614.4760000000001</v>
      </c>
      <c r="D558">
        <v>2687.152</v>
      </c>
      <c r="E558">
        <v>88.971999999999994</v>
      </c>
      <c r="F558">
        <v>98.64</v>
      </c>
      <c r="G558">
        <v>794.13</v>
      </c>
      <c r="H558" t="s">
        <v>25</v>
      </c>
      <c r="I558">
        <v>158.404</v>
      </c>
      <c r="J558">
        <v>77.024000000000001</v>
      </c>
      <c r="K558">
        <v>133.89400000000001</v>
      </c>
      <c r="L558">
        <v>11254.67</v>
      </c>
      <c r="M558">
        <v>126.874</v>
      </c>
      <c r="N558">
        <v>126.874</v>
      </c>
      <c r="O558">
        <v>76.197999999999993</v>
      </c>
      <c r="P558">
        <v>3187.1709999999998</v>
      </c>
      <c r="Q558">
        <v>72.927999999999997</v>
      </c>
      <c r="R558">
        <v>131.166</v>
      </c>
      <c r="S558">
        <v>50.417000000000002</v>
      </c>
      <c r="T558">
        <v>2559.67</v>
      </c>
      <c r="U558">
        <v>81.992999999999995</v>
      </c>
      <c r="V558">
        <v>112.032</v>
      </c>
      <c r="W558">
        <v>3198.665</v>
      </c>
    </row>
    <row r="559" spans="1:23">
      <c r="A559" s="1">
        <v>36203</v>
      </c>
      <c r="B559">
        <v>1218.1300000000001</v>
      </c>
      <c r="C559">
        <v>2569.84</v>
      </c>
      <c r="D559">
        <v>2678.6089999999999</v>
      </c>
      <c r="E559">
        <v>88.266999999999996</v>
      </c>
      <c r="F559">
        <v>100.453</v>
      </c>
      <c r="G559">
        <v>797.05399999999997</v>
      </c>
      <c r="H559" t="s">
        <v>25</v>
      </c>
      <c r="I559">
        <v>160.79400000000001</v>
      </c>
      <c r="J559">
        <v>77.063000000000002</v>
      </c>
      <c r="K559">
        <v>135.65700000000001</v>
      </c>
      <c r="L559">
        <v>11644.39</v>
      </c>
      <c r="M559">
        <v>127.31</v>
      </c>
      <c r="N559">
        <v>127.31</v>
      </c>
      <c r="O559">
        <v>76.635999999999996</v>
      </c>
      <c r="P559">
        <v>3210.63</v>
      </c>
      <c r="Q559">
        <v>73.08</v>
      </c>
      <c r="R559">
        <v>133.5</v>
      </c>
      <c r="S559">
        <v>48.326999999999998</v>
      </c>
      <c r="T559">
        <v>2525.36</v>
      </c>
      <c r="U559">
        <v>82.144999999999996</v>
      </c>
      <c r="V559">
        <v>112.06699999999999</v>
      </c>
      <c r="W559">
        <v>3234.8029999999999</v>
      </c>
    </row>
    <row r="560" spans="1:23">
      <c r="A560" s="1">
        <v>36206</v>
      </c>
      <c r="B560">
        <v>1221.373</v>
      </c>
      <c r="C560">
        <v>2569.84</v>
      </c>
      <c r="D560">
        <v>2671.9409999999998</v>
      </c>
      <c r="E560">
        <v>87.876999999999995</v>
      </c>
      <c r="F560">
        <v>100.033</v>
      </c>
      <c r="G560">
        <v>790.79300000000001</v>
      </c>
      <c r="H560" t="s">
        <v>25</v>
      </c>
      <c r="I560">
        <v>160.83799999999999</v>
      </c>
      <c r="J560">
        <v>76.400000000000006</v>
      </c>
      <c r="K560">
        <v>136.44200000000001</v>
      </c>
      <c r="L560">
        <v>11602.22</v>
      </c>
      <c r="M560">
        <v>125.629</v>
      </c>
      <c r="N560">
        <v>125.629</v>
      </c>
      <c r="O560">
        <v>76.069000000000003</v>
      </c>
      <c r="P560">
        <v>3193.8739999999998</v>
      </c>
      <c r="Q560">
        <v>73.066000000000003</v>
      </c>
      <c r="R560">
        <v>130.33000000000001</v>
      </c>
      <c r="S560">
        <v>47.32</v>
      </c>
      <c r="T560">
        <v>2536.58</v>
      </c>
      <c r="U560">
        <v>81.268000000000001</v>
      </c>
      <c r="V560">
        <v>112.06699999999999</v>
      </c>
      <c r="W560">
        <v>3268.1849999999999</v>
      </c>
    </row>
    <row r="561" spans="1:23">
      <c r="A561" s="1">
        <v>36207</v>
      </c>
      <c r="B561">
        <v>1203.807</v>
      </c>
      <c r="C561">
        <v>2593.971</v>
      </c>
      <c r="D561">
        <v>2653.8310000000001</v>
      </c>
      <c r="E561">
        <v>88.332999999999998</v>
      </c>
      <c r="F561">
        <v>100.038</v>
      </c>
      <c r="G561">
        <v>776.68299999999999</v>
      </c>
      <c r="H561" t="s">
        <v>25</v>
      </c>
      <c r="I561">
        <v>160.102</v>
      </c>
      <c r="J561">
        <v>76.194000000000003</v>
      </c>
      <c r="K561">
        <v>133.548</v>
      </c>
      <c r="L561">
        <v>11602.97</v>
      </c>
      <c r="M561">
        <v>125.708</v>
      </c>
      <c r="N561">
        <v>125.708</v>
      </c>
      <c r="O561">
        <v>76.637</v>
      </c>
      <c r="P561">
        <v>3144.7739999999999</v>
      </c>
      <c r="Q561">
        <v>74.081000000000003</v>
      </c>
      <c r="R561">
        <v>128.53899999999999</v>
      </c>
      <c r="S561">
        <v>49.19</v>
      </c>
      <c r="T561">
        <v>2527.61</v>
      </c>
      <c r="U561">
        <v>80.825000000000003</v>
      </c>
      <c r="V561">
        <v>112.06699999999999</v>
      </c>
      <c r="W561">
        <v>3318.0439999999999</v>
      </c>
    </row>
    <row r="562" spans="1:23">
      <c r="A562" s="1">
        <v>36208</v>
      </c>
      <c r="B562">
        <v>1194.02</v>
      </c>
      <c r="C562">
        <v>2561.6289999999999</v>
      </c>
      <c r="D562">
        <v>2624.1529999999998</v>
      </c>
      <c r="E562">
        <v>88.278000000000006</v>
      </c>
      <c r="F562">
        <v>100.04600000000001</v>
      </c>
      <c r="G562">
        <v>780.46600000000001</v>
      </c>
      <c r="H562" t="s">
        <v>25</v>
      </c>
      <c r="I562">
        <v>161.16399999999999</v>
      </c>
      <c r="J562">
        <v>75.748999999999995</v>
      </c>
      <c r="K562">
        <v>134.35</v>
      </c>
      <c r="L562">
        <v>11604.17</v>
      </c>
      <c r="M562">
        <v>121.285</v>
      </c>
      <c r="N562">
        <v>121.285</v>
      </c>
      <c r="O562">
        <v>76.632000000000005</v>
      </c>
      <c r="P562">
        <v>3114.6909999999998</v>
      </c>
      <c r="Q562">
        <v>72.908000000000001</v>
      </c>
      <c r="R562">
        <v>131.11099999999999</v>
      </c>
      <c r="S562">
        <v>49.21</v>
      </c>
      <c r="T562">
        <v>2527.61</v>
      </c>
      <c r="U562">
        <v>80.460999999999999</v>
      </c>
      <c r="V562">
        <v>111.893</v>
      </c>
      <c r="W562">
        <v>3310.8649999999998</v>
      </c>
    </row>
    <row r="563" spans="1:23">
      <c r="A563" s="1">
        <v>36209</v>
      </c>
      <c r="B563">
        <v>1212.2760000000001</v>
      </c>
      <c r="C563">
        <v>2586.6509999999998</v>
      </c>
      <c r="D563">
        <v>2656.6219999999998</v>
      </c>
      <c r="E563">
        <v>89.325000000000003</v>
      </c>
      <c r="F563">
        <v>99.742999999999995</v>
      </c>
      <c r="G563">
        <v>779.50300000000004</v>
      </c>
      <c r="H563" t="s">
        <v>25</v>
      </c>
      <c r="I563">
        <v>164.34</v>
      </c>
      <c r="J563">
        <v>74.614000000000004</v>
      </c>
      <c r="K563">
        <v>131.75899999999999</v>
      </c>
      <c r="L563">
        <v>11603.57</v>
      </c>
      <c r="M563">
        <v>118.63</v>
      </c>
      <c r="N563">
        <v>118.63</v>
      </c>
      <c r="O563">
        <v>77.004999999999995</v>
      </c>
      <c r="P563">
        <v>3084.3589999999999</v>
      </c>
      <c r="Q563">
        <v>73.331999999999994</v>
      </c>
      <c r="R563">
        <v>131.36600000000001</v>
      </c>
      <c r="S563">
        <v>50.036999999999999</v>
      </c>
      <c r="T563">
        <v>2477.94</v>
      </c>
      <c r="U563">
        <v>80.906999999999996</v>
      </c>
      <c r="V563">
        <v>111.893</v>
      </c>
      <c r="W563">
        <v>3310.6840000000002</v>
      </c>
    </row>
    <row r="564" spans="1:23">
      <c r="A564" s="1">
        <v>36210</v>
      </c>
      <c r="B564">
        <v>1217.001</v>
      </c>
      <c r="C564">
        <v>2593.9169999999999</v>
      </c>
      <c r="D564">
        <v>2679.5520000000001</v>
      </c>
      <c r="E564">
        <v>90.927000000000007</v>
      </c>
      <c r="F564">
        <v>97.679000000000002</v>
      </c>
      <c r="G564">
        <v>795.04300000000001</v>
      </c>
      <c r="H564" t="s">
        <v>25</v>
      </c>
      <c r="I564">
        <v>164.59100000000001</v>
      </c>
      <c r="J564">
        <v>73.792000000000002</v>
      </c>
      <c r="K564">
        <v>126.648</v>
      </c>
      <c r="L564">
        <v>11249.48</v>
      </c>
      <c r="M564">
        <v>113.504</v>
      </c>
      <c r="N564">
        <v>113.504</v>
      </c>
      <c r="O564">
        <v>76.975999999999999</v>
      </c>
      <c r="P564">
        <v>3065.9409999999998</v>
      </c>
      <c r="Q564">
        <v>74.856999999999999</v>
      </c>
      <c r="R564">
        <v>137.858</v>
      </c>
      <c r="S564">
        <v>53.152999999999999</v>
      </c>
      <c r="T564">
        <v>2539.88</v>
      </c>
      <c r="U564">
        <v>79.602999999999994</v>
      </c>
      <c r="V564">
        <v>111.46299999999999</v>
      </c>
      <c r="W564">
        <v>3276.2620000000002</v>
      </c>
    </row>
    <row r="565" spans="1:23">
      <c r="A565" s="1">
        <v>36213</v>
      </c>
      <c r="B565">
        <v>1237.6980000000001</v>
      </c>
      <c r="C565">
        <v>2658.5740000000001</v>
      </c>
      <c r="D565">
        <v>2687.0940000000001</v>
      </c>
      <c r="E565">
        <v>90.596000000000004</v>
      </c>
      <c r="F565">
        <v>95.753</v>
      </c>
      <c r="G565">
        <v>795.08199999999999</v>
      </c>
      <c r="H565" t="s">
        <v>25</v>
      </c>
      <c r="I565">
        <v>164.75399999999999</v>
      </c>
      <c r="J565">
        <v>72.941000000000003</v>
      </c>
      <c r="K565">
        <v>125.923</v>
      </c>
      <c r="L565">
        <v>11308.35</v>
      </c>
      <c r="M565">
        <v>108.91200000000001</v>
      </c>
      <c r="N565">
        <v>108.91200000000001</v>
      </c>
      <c r="O565">
        <v>75.995000000000005</v>
      </c>
      <c r="P565">
        <v>3110.7109999999998</v>
      </c>
      <c r="Q565">
        <v>75.563000000000002</v>
      </c>
      <c r="R565">
        <v>139.679</v>
      </c>
      <c r="S565">
        <v>58.536000000000001</v>
      </c>
      <c r="T565">
        <v>2585.08</v>
      </c>
      <c r="U565">
        <v>80.796999999999997</v>
      </c>
      <c r="V565">
        <v>119.681</v>
      </c>
      <c r="W565">
        <v>3282.2370000000001</v>
      </c>
    </row>
    <row r="566" spans="1:23">
      <c r="A566" s="1">
        <v>36214</v>
      </c>
      <c r="B566">
        <v>1222.1579999999999</v>
      </c>
      <c r="C566">
        <v>2661.6379999999999</v>
      </c>
      <c r="D566">
        <v>2701.163</v>
      </c>
      <c r="E566">
        <v>89.358999999999995</v>
      </c>
      <c r="F566">
        <v>95.703000000000003</v>
      </c>
      <c r="G566">
        <v>794.548</v>
      </c>
      <c r="H566" t="s">
        <v>25</v>
      </c>
      <c r="I566">
        <v>164.52199999999999</v>
      </c>
      <c r="J566">
        <v>68.813999999999993</v>
      </c>
      <c r="K566">
        <v>118.331</v>
      </c>
      <c r="L566">
        <v>11434.84</v>
      </c>
      <c r="M566">
        <v>104.96</v>
      </c>
      <c r="N566">
        <v>104.96</v>
      </c>
      <c r="O566">
        <v>75.256</v>
      </c>
      <c r="P566">
        <v>3113</v>
      </c>
      <c r="Q566">
        <v>75.334999999999994</v>
      </c>
      <c r="R566">
        <v>135.75700000000001</v>
      </c>
      <c r="S566">
        <v>57.034999999999997</v>
      </c>
      <c r="T566">
        <v>2561.7399999999998</v>
      </c>
      <c r="U566">
        <v>81.647000000000006</v>
      </c>
      <c r="V566">
        <v>118.041</v>
      </c>
      <c r="W566">
        <v>3299.2750000000001</v>
      </c>
    </row>
    <row r="567" spans="1:23">
      <c r="A567" s="1">
        <v>36215</v>
      </c>
      <c r="B567">
        <v>1195.7349999999999</v>
      </c>
      <c r="C567">
        <v>2624.9349999999999</v>
      </c>
      <c r="D567">
        <v>2698.0439999999999</v>
      </c>
      <c r="E567">
        <v>90.620999999999995</v>
      </c>
      <c r="F567">
        <v>96.525999999999996</v>
      </c>
      <c r="G567">
        <v>790.51199999999994</v>
      </c>
      <c r="H567" t="s">
        <v>25</v>
      </c>
      <c r="I567">
        <v>161.56</v>
      </c>
      <c r="J567">
        <v>68.066000000000003</v>
      </c>
      <c r="K567">
        <v>126.11799999999999</v>
      </c>
      <c r="L567">
        <v>11735.04</v>
      </c>
      <c r="M567">
        <v>109.276</v>
      </c>
      <c r="N567">
        <v>109.276</v>
      </c>
      <c r="O567">
        <v>75.453000000000003</v>
      </c>
      <c r="P567">
        <v>3100.6469999999999</v>
      </c>
      <c r="Q567">
        <v>75.481999999999999</v>
      </c>
      <c r="R567">
        <v>131.809</v>
      </c>
      <c r="S567">
        <v>58.426000000000002</v>
      </c>
      <c r="T567">
        <v>2569.39</v>
      </c>
      <c r="U567">
        <v>81.683000000000007</v>
      </c>
      <c r="V567">
        <v>119.446</v>
      </c>
      <c r="W567">
        <v>3354.241</v>
      </c>
    </row>
    <row r="568" spans="1:23">
      <c r="A568" s="1">
        <v>36216</v>
      </c>
      <c r="B568">
        <v>1190.53</v>
      </c>
      <c r="C568">
        <v>2610.3359999999998</v>
      </c>
      <c r="D568">
        <v>2684.2820000000002</v>
      </c>
      <c r="E568">
        <v>89.221999999999994</v>
      </c>
      <c r="F568">
        <v>96.058000000000007</v>
      </c>
      <c r="G568">
        <v>776.22199999999998</v>
      </c>
      <c r="H568" t="s">
        <v>25</v>
      </c>
      <c r="I568">
        <v>155.77600000000001</v>
      </c>
      <c r="J568">
        <v>68.817999999999998</v>
      </c>
      <c r="K568">
        <v>130.51</v>
      </c>
      <c r="L568">
        <v>11705.51</v>
      </c>
      <c r="M568">
        <v>109.245</v>
      </c>
      <c r="N568">
        <v>109.245</v>
      </c>
      <c r="O568">
        <v>75.447000000000003</v>
      </c>
      <c r="P568">
        <v>3160.4760000000001</v>
      </c>
      <c r="Q568">
        <v>75.878</v>
      </c>
      <c r="R568">
        <v>129.739</v>
      </c>
      <c r="S568">
        <v>52.976999999999997</v>
      </c>
      <c r="T568">
        <v>2586.96</v>
      </c>
      <c r="U568">
        <v>81.861000000000004</v>
      </c>
      <c r="V568">
        <v>120.376</v>
      </c>
      <c r="W568">
        <v>3316.1379999999999</v>
      </c>
    </row>
    <row r="569" spans="1:23">
      <c r="A569" s="1">
        <v>36217</v>
      </c>
      <c r="B569">
        <v>1189.3679999999999</v>
      </c>
      <c r="C569">
        <v>2598.0230000000001</v>
      </c>
      <c r="D569">
        <v>2627.1149999999998</v>
      </c>
      <c r="E569">
        <v>87.494</v>
      </c>
      <c r="F569">
        <v>99.296000000000006</v>
      </c>
      <c r="G569">
        <v>759.27499999999998</v>
      </c>
      <c r="H569" t="s">
        <v>25</v>
      </c>
      <c r="I569">
        <v>157.57599999999999</v>
      </c>
      <c r="J569">
        <v>67.629000000000005</v>
      </c>
      <c r="K569">
        <v>129.42599999999999</v>
      </c>
      <c r="L569">
        <v>11947.21</v>
      </c>
      <c r="M569">
        <v>110.042</v>
      </c>
      <c r="N569">
        <v>110.042</v>
      </c>
      <c r="O569">
        <v>74.244</v>
      </c>
      <c r="P569">
        <v>3190.9520000000002</v>
      </c>
      <c r="Q569">
        <v>75.903000000000006</v>
      </c>
      <c r="R569">
        <v>130.779</v>
      </c>
      <c r="S569">
        <v>53.307000000000002</v>
      </c>
      <c r="T569">
        <v>2593.23</v>
      </c>
      <c r="U569">
        <v>80.942999999999998</v>
      </c>
      <c r="V569">
        <v>121.18600000000001</v>
      </c>
      <c r="W569">
        <v>3297.203</v>
      </c>
    </row>
    <row r="570" spans="1:23">
      <c r="A570" s="1">
        <v>36220</v>
      </c>
      <c r="B570">
        <v>1178.979</v>
      </c>
      <c r="C570">
        <v>2594.9949999999999</v>
      </c>
      <c r="D570">
        <v>2585.8409999999999</v>
      </c>
      <c r="E570">
        <v>87.322000000000003</v>
      </c>
      <c r="F570">
        <v>101.998</v>
      </c>
      <c r="G570">
        <v>766.02599999999995</v>
      </c>
      <c r="H570" t="s">
        <v>25</v>
      </c>
      <c r="I570">
        <v>155.93299999999999</v>
      </c>
      <c r="J570">
        <v>66.888000000000005</v>
      </c>
      <c r="K570">
        <v>128.697</v>
      </c>
      <c r="L570">
        <v>12143.54</v>
      </c>
      <c r="M570">
        <v>109.999</v>
      </c>
      <c r="N570">
        <v>109.999</v>
      </c>
      <c r="O570">
        <v>81.125</v>
      </c>
      <c r="P570">
        <v>3139.5059999999999</v>
      </c>
      <c r="Q570">
        <v>75.149000000000001</v>
      </c>
      <c r="R570">
        <v>128.20500000000001</v>
      </c>
      <c r="S570">
        <v>56.720999999999997</v>
      </c>
      <c r="T570">
        <v>2605.21</v>
      </c>
      <c r="U570">
        <v>81.147999999999996</v>
      </c>
      <c r="V570">
        <v>120.886</v>
      </c>
      <c r="W570">
        <v>3258.6239999999998</v>
      </c>
    </row>
    <row r="571" spans="1:23">
      <c r="A571" s="1">
        <v>36221</v>
      </c>
      <c r="B571">
        <v>1161.6179999999999</v>
      </c>
      <c r="C571">
        <v>2575.4859999999999</v>
      </c>
      <c r="D571">
        <v>2598.7930000000001</v>
      </c>
      <c r="E571">
        <v>86.442999999999998</v>
      </c>
      <c r="F571">
        <v>99.959000000000003</v>
      </c>
      <c r="G571">
        <v>763.89700000000005</v>
      </c>
      <c r="H571" t="s">
        <v>25</v>
      </c>
      <c r="I571">
        <v>155.24100000000001</v>
      </c>
      <c r="J571">
        <v>68.248000000000005</v>
      </c>
      <c r="K571">
        <v>125.49</v>
      </c>
      <c r="L571">
        <v>12047.08</v>
      </c>
      <c r="M571">
        <v>107.82599999999999</v>
      </c>
      <c r="N571">
        <v>107.82599999999999</v>
      </c>
      <c r="O571">
        <v>81.125</v>
      </c>
      <c r="P571">
        <v>3069.835</v>
      </c>
      <c r="Q571">
        <v>74.488</v>
      </c>
      <c r="R571">
        <v>128.47800000000001</v>
      </c>
      <c r="S571">
        <v>59.058999999999997</v>
      </c>
      <c r="T571">
        <v>2582.75</v>
      </c>
      <c r="U571">
        <v>81.141999999999996</v>
      </c>
      <c r="V571">
        <v>119.41</v>
      </c>
      <c r="W571">
        <v>3279.2460000000001</v>
      </c>
    </row>
    <row r="572" spans="1:23">
      <c r="A572" s="1">
        <v>36222</v>
      </c>
      <c r="B572">
        <v>1145.731</v>
      </c>
      <c r="C572">
        <v>2577.4140000000002</v>
      </c>
      <c r="D572">
        <v>2571.636</v>
      </c>
      <c r="E572">
        <v>88.647000000000006</v>
      </c>
      <c r="F572">
        <v>103.056</v>
      </c>
      <c r="G572">
        <v>766.6</v>
      </c>
      <c r="H572" t="s">
        <v>25</v>
      </c>
      <c r="I572">
        <v>159.779</v>
      </c>
      <c r="J572">
        <v>69.963999999999999</v>
      </c>
      <c r="K572">
        <v>125.9</v>
      </c>
      <c r="L572">
        <v>12069.14</v>
      </c>
      <c r="M572">
        <v>104.348</v>
      </c>
      <c r="N572">
        <v>104.348</v>
      </c>
      <c r="O572">
        <v>83.778000000000006</v>
      </c>
      <c r="P572">
        <v>3064.6909999999998</v>
      </c>
      <c r="Q572">
        <v>73.641000000000005</v>
      </c>
      <c r="R572">
        <v>128.91300000000001</v>
      </c>
      <c r="S572">
        <v>56.256999999999998</v>
      </c>
      <c r="T572">
        <v>2591.41</v>
      </c>
      <c r="U572">
        <v>83.012</v>
      </c>
      <c r="V572">
        <v>122.045</v>
      </c>
      <c r="W572">
        <v>3276.259</v>
      </c>
    </row>
    <row r="573" spans="1:23">
      <c r="A573" s="1">
        <v>36223</v>
      </c>
      <c r="B573">
        <v>1166.316</v>
      </c>
      <c r="C573">
        <v>2614.5340000000001</v>
      </c>
      <c r="D573">
        <v>2597.761</v>
      </c>
      <c r="E573">
        <v>91.394000000000005</v>
      </c>
      <c r="F573">
        <v>103.014</v>
      </c>
      <c r="G573">
        <v>764.37699999999995</v>
      </c>
      <c r="H573" t="s">
        <v>25</v>
      </c>
      <c r="I573">
        <v>161.28899999999999</v>
      </c>
      <c r="J573">
        <v>69.709999999999994</v>
      </c>
      <c r="K573">
        <v>120.999</v>
      </c>
      <c r="L573">
        <v>12026.62</v>
      </c>
      <c r="M573">
        <v>100.182</v>
      </c>
      <c r="N573">
        <v>100.182</v>
      </c>
      <c r="O573">
        <v>82.6</v>
      </c>
      <c r="P573">
        <v>3027.2710000000002</v>
      </c>
      <c r="Q573">
        <v>75.430999999999997</v>
      </c>
      <c r="R573">
        <v>128.87100000000001</v>
      </c>
      <c r="S573">
        <v>53.911000000000001</v>
      </c>
      <c r="T573">
        <v>2611.29</v>
      </c>
      <c r="U573">
        <v>84.087000000000003</v>
      </c>
      <c r="V573">
        <v>120.86799999999999</v>
      </c>
      <c r="W573">
        <v>3281.53</v>
      </c>
    </row>
    <row r="574" spans="1:23">
      <c r="A574" s="1">
        <v>36224</v>
      </c>
      <c r="B574">
        <v>1204.087</v>
      </c>
      <c r="C574">
        <v>2673.183</v>
      </c>
      <c r="D574">
        <v>2667.221</v>
      </c>
      <c r="E574">
        <v>91.075999999999993</v>
      </c>
      <c r="F574">
        <v>102.209</v>
      </c>
      <c r="G574">
        <v>776.07100000000003</v>
      </c>
      <c r="H574" t="s">
        <v>25</v>
      </c>
      <c r="I574">
        <v>162.12200000000001</v>
      </c>
      <c r="J574">
        <v>70.617000000000004</v>
      </c>
      <c r="K574">
        <v>121.40900000000001</v>
      </c>
      <c r="L574">
        <v>12386.22</v>
      </c>
      <c r="M574">
        <v>102.10899999999999</v>
      </c>
      <c r="N574">
        <v>102.10899999999999</v>
      </c>
      <c r="O574">
        <v>83.414000000000001</v>
      </c>
      <c r="P574">
        <v>3175.2890000000002</v>
      </c>
      <c r="Q574">
        <v>77.102999999999994</v>
      </c>
      <c r="R574">
        <v>129.893</v>
      </c>
      <c r="S574">
        <v>55.667999999999999</v>
      </c>
      <c r="T574">
        <v>2662.86</v>
      </c>
      <c r="U574">
        <v>85.96</v>
      </c>
      <c r="V574">
        <v>120.904</v>
      </c>
      <c r="W574">
        <v>3339.52</v>
      </c>
    </row>
    <row r="575" spans="1:23">
      <c r="A575" s="1">
        <v>36227</v>
      </c>
      <c r="B575">
        <v>1220.999</v>
      </c>
      <c r="C575">
        <v>2689.4760000000001</v>
      </c>
      <c r="D575">
        <v>2666.9340000000002</v>
      </c>
      <c r="E575">
        <v>92.1</v>
      </c>
      <c r="F575">
        <v>102.553</v>
      </c>
      <c r="G575">
        <v>786.86400000000003</v>
      </c>
      <c r="H575" t="s">
        <v>25</v>
      </c>
      <c r="I575">
        <v>164.19900000000001</v>
      </c>
      <c r="J575">
        <v>69.986000000000004</v>
      </c>
      <c r="K575">
        <v>124.8</v>
      </c>
      <c r="L575">
        <v>12564.72</v>
      </c>
      <c r="M575">
        <v>111.31699999999999</v>
      </c>
      <c r="N575">
        <v>111.31699999999999</v>
      </c>
      <c r="O575">
        <v>85.247</v>
      </c>
      <c r="P575">
        <v>3189.0230000000001</v>
      </c>
      <c r="Q575">
        <v>79.997</v>
      </c>
      <c r="R575">
        <v>130.30600000000001</v>
      </c>
      <c r="S575">
        <v>55.701999999999998</v>
      </c>
      <c r="T575">
        <v>2659.45</v>
      </c>
      <c r="U575">
        <v>87.058999999999997</v>
      </c>
      <c r="V575">
        <v>122.46899999999999</v>
      </c>
      <c r="W575">
        <v>3341.6129999999998</v>
      </c>
    </row>
    <row r="576" spans="1:23">
      <c r="A576" s="1">
        <v>36228</v>
      </c>
      <c r="B576">
        <v>1212.511</v>
      </c>
      <c r="C576">
        <v>2685.6379999999999</v>
      </c>
      <c r="D576">
        <v>2656.2640000000001</v>
      </c>
      <c r="E576">
        <v>92.066999999999993</v>
      </c>
      <c r="F576">
        <v>101.699</v>
      </c>
      <c r="G576">
        <v>792.33199999999999</v>
      </c>
      <c r="H576" t="s">
        <v>25</v>
      </c>
      <c r="I576">
        <v>162.82599999999999</v>
      </c>
      <c r="J576">
        <v>70.385999999999996</v>
      </c>
      <c r="K576">
        <v>129.50299999999999</v>
      </c>
      <c r="L576">
        <v>12878.82</v>
      </c>
      <c r="M576">
        <v>115.01</v>
      </c>
      <c r="N576">
        <v>115.01</v>
      </c>
      <c r="O576">
        <v>86.088999999999999</v>
      </c>
      <c r="P576">
        <v>3250.9279999999999</v>
      </c>
      <c r="Q576">
        <v>81.914000000000001</v>
      </c>
      <c r="R576">
        <v>129.392</v>
      </c>
      <c r="S576">
        <v>56.956000000000003</v>
      </c>
      <c r="T576">
        <v>2638.45</v>
      </c>
      <c r="U576">
        <v>87.706999999999994</v>
      </c>
      <c r="V576">
        <v>123.23699999999999</v>
      </c>
      <c r="W576">
        <v>3373.5830000000001</v>
      </c>
    </row>
    <row r="577" spans="1:23">
      <c r="A577" s="1">
        <v>36229</v>
      </c>
      <c r="B577">
        <v>1230.646</v>
      </c>
      <c r="C577">
        <v>2698.7429999999999</v>
      </c>
      <c r="D577">
        <v>2675.55</v>
      </c>
      <c r="E577">
        <v>93.332999999999998</v>
      </c>
      <c r="F577">
        <v>100.926</v>
      </c>
      <c r="G577">
        <v>793.31500000000005</v>
      </c>
      <c r="H577" t="s">
        <v>25</v>
      </c>
      <c r="I577">
        <v>161.62100000000001</v>
      </c>
      <c r="J577">
        <v>72.064999999999998</v>
      </c>
      <c r="K577">
        <v>130.64400000000001</v>
      </c>
      <c r="L577">
        <v>13113.06</v>
      </c>
      <c r="M577">
        <v>114.482</v>
      </c>
      <c r="N577">
        <v>114.482</v>
      </c>
      <c r="O577">
        <v>85.597999999999999</v>
      </c>
      <c r="P577">
        <v>3369.2420000000002</v>
      </c>
      <c r="Q577">
        <v>84.414000000000001</v>
      </c>
      <c r="R577">
        <v>128.63399999999999</v>
      </c>
      <c r="S577">
        <v>59.616</v>
      </c>
      <c r="T577">
        <v>2687.72</v>
      </c>
      <c r="U577">
        <v>87.718000000000004</v>
      </c>
      <c r="V577">
        <v>123.58799999999999</v>
      </c>
      <c r="W577">
        <v>3406.598</v>
      </c>
    </row>
    <row r="578" spans="1:23">
      <c r="A578" s="1">
        <v>36230</v>
      </c>
      <c r="B578">
        <v>1226.4000000000001</v>
      </c>
      <c r="C578">
        <v>2723.556</v>
      </c>
      <c r="D578">
        <v>2667.9609999999998</v>
      </c>
      <c r="E578">
        <v>93.521000000000001</v>
      </c>
      <c r="F578">
        <v>101.964</v>
      </c>
      <c r="G578">
        <v>794.91099999999994</v>
      </c>
      <c r="H578" t="s">
        <v>25</v>
      </c>
      <c r="I578">
        <v>159.399</v>
      </c>
      <c r="J578">
        <v>74.251000000000005</v>
      </c>
      <c r="K578">
        <v>130.227</v>
      </c>
      <c r="L578">
        <v>12988.33</v>
      </c>
      <c r="M578">
        <v>113.32</v>
      </c>
      <c r="N578">
        <v>113.32</v>
      </c>
      <c r="O578">
        <v>84.034999999999997</v>
      </c>
      <c r="P578">
        <v>3384.451</v>
      </c>
      <c r="Q578">
        <v>84.34</v>
      </c>
      <c r="R578">
        <v>126.968</v>
      </c>
      <c r="S578">
        <v>63.533999999999999</v>
      </c>
      <c r="T578">
        <v>2669.18</v>
      </c>
      <c r="U578">
        <v>89.656999999999996</v>
      </c>
      <c r="V578">
        <v>122.51900000000001</v>
      </c>
      <c r="W578">
        <v>3450.4879999999998</v>
      </c>
    </row>
    <row r="579" spans="1:23">
      <c r="A579" s="1">
        <v>36231</v>
      </c>
      <c r="B579">
        <v>1224.479</v>
      </c>
      <c r="C579">
        <v>2714.4589999999998</v>
      </c>
      <c r="D579">
        <v>2689.799</v>
      </c>
      <c r="E579">
        <v>94.376000000000005</v>
      </c>
      <c r="F579">
        <v>102.181</v>
      </c>
      <c r="G579">
        <v>800.11900000000003</v>
      </c>
      <c r="H579" t="s">
        <v>25</v>
      </c>
      <c r="I579">
        <v>160.87</v>
      </c>
      <c r="J579">
        <v>74.917000000000002</v>
      </c>
      <c r="K579">
        <v>134.33699999999999</v>
      </c>
      <c r="L579">
        <v>13231.42</v>
      </c>
      <c r="M579">
        <v>113.95099999999999</v>
      </c>
      <c r="N579">
        <v>113.95099999999999</v>
      </c>
      <c r="O579">
        <v>85.08</v>
      </c>
      <c r="P579">
        <v>3415.7469999999998</v>
      </c>
      <c r="Q579">
        <v>84.438000000000002</v>
      </c>
      <c r="R579">
        <v>128.93199999999999</v>
      </c>
      <c r="S579">
        <v>65.531999999999996</v>
      </c>
      <c r="T579">
        <v>2695.52</v>
      </c>
      <c r="U579">
        <v>89.521000000000001</v>
      </c>
      <c r="V579">
        <v>123.151</v>
      </c>
      <c r="W579">
        <v>3445.3249999999998</v>
      </c>
    </row>
    <row r="580" spans="1:23">
      <c r="A580" s="1">
        <v>36234</v>
      </c>
      <c r="B580">
        <v>1228.9349999999999</v>
      </c>
      <c r="C580">
        <v>2742.5390000000002</v>
      </c>
      <c r="D580">
        <v>2695.1819999999998</v>
      </c>
      <c r="E580">
        <v>94.617999999999995</v>
      </c>
      <c r="F580">
        <v>102.248</v>
      </c>
      <c r="G580">
        <v>804.20299999999997</v>
      </c>
      <c r="H580" t="s">
        <v>25</v>
      </c>
      <c r="I580">
        <v>160.93</v>
      </c>
      <c r="J580">
        <v>74.525999999999996</v>
      </c>
      <c r="K580">
        <v>137.59</v>
      </c>
      <c r="L580">
        <v>13319.75</v>
      </c>
      <c r="M580">
        <v>113.895</v>
      </c>
      <c r="N580">
        <v>113.895</v>
      </c>
      <c r="O580">
        <v>87.337999999999994</v>
      </c>
      <c r="P580">
        <v>3508.5439999999999</v>
      </c>
      <c r="Q580">
        <v>85.897000000000006</v>
      </c>
      <c r="R580">
        <v>129.732</v>
      </c>
      <c r="S580">
        <v>65.882000000000005</v>
      </c>
      <c r="T580">
        <v>2744.37</v>
      </c>
      <c r="U580">
        <v>88.153000000000006</v>
      </c>
      <c r="V580">
        <v>126.209</v>
      </c>
      <c r="W580">
        <v>3379.9609999999998</v>
      </c>
    </row>
    <row r="581" spans="1:23">
      <c r="A581" s="1">
        <v>36235</v>
      </c>
      <c r="B581">
        <v>1233.0029999999999</v>
      </c>
      <c r="C581">
        <v>2741.3560000000002</v>
      </c>
      <c r="D581">
        <v>2690.0129999999999</v>
      </c>
      <c r="E581">
        <v>94.936999999999998</v>
      </c>
      <c r="F581">
        <v>102.131</v>
      </c>
      <c r="G581">
        <v>796.73400000000004</v>
      </c>
      <c r="H581" t="s">
        <v>25</v>
      </c>
      <c r="I581">
        <v>162.214</v>
      </c>
      <c r="J581">
        <v>76.724999999999994</v>
      </c>
      <c r="K581">
        <v>136.90100000000001</v>
      </c>
      <c r="L581">
        <v>13444.53</v>
      </c>
      <c r="M581">
        <v>112.72499999999999</v>
      </c>
      <c r="N581">
        <v>112.72499999999999</v>
      </c>
      <c r="O581">
        <v>86.754000000000005</v>
      </c>
      <c r="P581">
        <v>3591.598</v>
      </c>
      <c r="Q581">
        <v>88.191999999999993</v>
      </c>
      <c r="R581">
        <v>129.797</v>
      </c>
      <c r="S581">
        <v>68.963999999999999</v>
      </c>
      <c r="T581">
        <v>2722.03</v>
      </c>
      <c r="U581">
        <v>88.513999999999996</v>
      </c>
      <c r="V581">
        <v>127.782</v>
      </c>
      <c r="W581">
        <v>3383.6970000000001</v>
      </c>
    </row>
    <row r="582" spans="1:23">
      <c r="A582" s="1">
        <v>36236</v>
      </c>
      <c r="B582">
        <v>1230.8019999999999</v>
      </c>
      <c r="C582">
        <v>2722.268</v>
      </c>
      <c r="D582">
        <v>2702.65</v>
      </c>
      <c r="E582">
        <v>94.977999999999994</v>
      </c>
      <c r="F582">
        <v>107.373</v>
      </c>
      <c r="G582">
        <v>792.96900000000005</v>
      </c>
      <c r="H582" t="s">
        <v>25</v>
      </c>
      <c r="I582">
        <v>163.41</v>
      </c>
      <c r="J582">
        <v>78.263999999999996</v>
      </c>
      <c r="K582">
        <v>139.029</v>
      </c>
      <c r="L582">
        <v>13459.89</v>
      </c>
      <c r="M582">
        <v>111.785</v>
      </c>
      <c r="N582">
        <v>111.785</v>
      </c>
      <c r="O582">
        <v>84.876000000000005</v>
      </c>
      <c r="P582">
        <v>3635.08</v>
      </c>
      <c r="Q582">
        <v>87.450999999999993</v>
      </c>
      <c r="R582">
        <v>128.12700000000001</v>
      </c>
      <c r="S582">
        <v>72.165999999999997</v>
      </c>
      <c r="T582">
        <v>2683.87</v>
      </c>
      <c r="U582">
        <v>89.096000000000004</v>
      </c>
      <c r="V582">
        <v>129.791</v>
      </c>
      <c r="W582">
        <v>3358.7359999999999</v>
      </c>
    </row>
    <row r="583" spans="1:23">
      <c r="A583" s="1">
        <v>36237</v>
      </c>
      <c r="B583">
        <v>1230.375</v>
      </c>
      <c r="C583">
        <v>2763.779</v>
      </c>
      <c r="D583">
        <v>2686.83</v>
      </c>
      <c r="E583">
        <v>95.491</v>
      </c>
      <c r="F583">
        <v>111.774</v>
      </c>
      <c r="G583">
        <v>795.577</v>
      </c>
      <c r="H583" t="s">
        <v>25</v>
      </c>
      <c r="I583">
        <v>163.97900000000001</v>
      </c>
      <c r="J583">
        <v>77.210999999999999</v>
      </c>
      <c r="K583">
        <v>139.88999999999999</v>
      </c>
      <c r="L583">
        <v>13090.28</v>
      </c>
      <c r="M583">
        <v>107.395</v>
      </c>
      <c r="N583">
        <v>107.395</v>
      </c>
      <c r="O583">
        <v>84.876000000000005</v>
      </c>
      <c r="P583">
        <v>3555.172</v>
      </c>
      <c r="Q583">
        <v>87.867999999999995</v>
      </c>
      <c r="R583">
        <v>127.074</v>
      </c>
      <c r="S583">
        <v>71.536000000000001</v>
      </c>
      <c r="T583">
        <v>2688.87</v>
      </c>
      <c r="U583">
        <v>88.307000000000002</v>
      </c>
      <c r="V583">
        <v>132.654</v>
      </c>
      <c r="W583">
        <v>3339.8789999999999</v>
      </c>
    </row>
    <row r="584" spans="1:23">
      <c r="A584" s="1">
        <v>36238</v>
      </c>
      <c r="B584">
        <v>1234.6949999999999</v>
      </c>
      <c r="C584">
        <v>2728.3490000000002</v>
      </c>
      <c r="D584">
        <v>2709.8409999999999</v>
      </c>
      <c r="E584">
        <v>96.507999999999996</v>
      </c>
      <c r="F584">
        <v>112.736</v>
      </c>
      <c r="G584">
        <v>798.40099999999995</v>
      </c>
      <c r="H584" t="s">
        <v>25</v>
      </c>
      <c r="I584">
        <v>165.84700000000001</v>
      </c>
      <c r="J584">
        <v>78.528000000000006</v>
      </c>
      <c r="K584">
        <v>142.80099999999999</v>
      </c>
      <c r="L584">
        <v>13621.9</v>
      </c>
      <c r="M584">
        <v>107.937</v>
      </c>
      <c r="N584">
        <v>107.937</v>
      </c>
      <c r="O584">
        <v>84.768000000000001</v>
      </c>
      <c r="P584">
        <v>3683.672</v>
      </c>
      <c r="Q584">
        <v>86.286000000000001</v>
      </c>
      <c r="R584">
        <v>127.792</v>
      </c>
      <c r="S584">
        <v>72.856999999999999</v>
      </c>
      <c r="T584">
        <v>2704.46</v>
      </c>
      <c r="U584">
        <v>90.369</v>
      </c>
      <c r="V584">
        <v>134.71199999999999</v>
      </c>
      <c r="W584">
        <v>3360.96</v>
      </c>
    </row>
    <row r="585" spans="1:23">
      <c r="A585" s="1">
        <v>36241</v>
      </c>
      <c r="B585">
        <v>1241.4590000000001</v>
      </c>
      <c r="C585">
        <v>2723.4380000000001</v>
      </c>
      <c r="D585">
        <v>2692.3229999999999</v>
      </c>
      <c r="E585">
        <v>96.551000000000002</v>
      </c>
      <c r="F585">
        <v>118.405</v>
      </c>
      <c r="G585">
        <v>803.32799999999997</v>
      </c>
      <c r="H585" t="s">
        <v>25</v>
      </c>
      <c r="I585">
        <v>165.84700000000001</v>
      </c>
      <c r="J585">
        <v>77.772000000000006</v>
      </c>
      <c r="K585">
        <v>141.20500000000001</v>
      </c>
      <c r="L585">
        <v>13684.86</v>
      </c>
      <c r="M585">
        <v>106.218</v>
      </c>
      <c r="N585">
        <v>106.218</v>
      </c>
      <c r="O585">
        <v>86.102999999999994</v>
      </c>
      <c r="P585">
        <v>3658.527</v>
      </c>
      <c r="Q585">
        <v>85.262</v>
      </c>
      <c r="R585">
        <v>127.953</v>
      </c>
      <c r="S585">
        <v>69.040999999999997</v>
      </c>
      <c r="T585">
        <v>2763.75</v>
      </c>
      <c r="U585">
        <v>90.650999999999996</v>
      </c>
      <c r="V585">
        <v>135.78800000000001</v>
      </c>
      <c r="W585">
        <v>3351.22</v>
      </c>
    </row>
    <row r="586" spans="1:23">
      <c r="A586" s="1">
        <v>36242</v>
      </c>
      <c r="B586">
        <v>1220.9010000000001</v>
      </c>
      <c r="C586">
        <v>2652.8789999999999</v>
      </c>
      <c r="D586">
        <v>2617.4839999999999</v>
      </c>
      <c r="E586">
        <v>95.893000000000001</v>
      </c>
      <c r="F586">
        <v>120.568</v>
      </c>
      <c r="G586">
        <v>810.50400000000002</v>
      </c>
      <c r="H586" t="s">
        <v>25</v>
      </c>
      <c r="I586">
        <v>166.04499999999999</v>
      </c>
      <c r="J586">
        <v>75.305000000000007</v>
      </c>
      <c r="K586">
        <v>135.77699999999999</v>
      </c>
      <c r="L586">
        <v>13654.21</v>
      </c>
      <c r="M586">
        <v>103.28400000000001</v>
      </c>
      <c r="N586">
        <v>103.28400000000001</v>
      </c>
      <c r="O586">
        <v>86.841999999999999</v>
      </c>
      <c r="P586">
        <v>3632.4349999999999</v>
      </c>
      <c r="Q586">
        <v>83.927000000000007</v>
      </c>
      <c r="R586">
        <v>128.53800000000001</v>
      </c>
      <c r="S586">
        <v>67.844999999999999</v>
      </c>
      <c r="T586">
        <v>2760.34</v>
      </c>
      <c r="U586">
        <v>89.241</v>
      </c>
      <c r="V586">
        <v>133.04300000000001</v>
      </c>
      <c r="W586">
        <v>3311.2020000000002</v>
      </c>
    </row>
    <row r="587" spans="1:23">
      <c r="A587" s="1">
        <v>36243</v>
      </c>
      <c r="B587">
        <v>1239.2639999999999</v>
      </c>
      <c r="C587">
        <v>2663.87</v>
      </c>
      <c r="D587">
        <v>2611.866</v>
      </c>
      <c r="E587">
        <v>95.962999999999994</v>
      </c>
      <c r="F587">
        <v>119.684</v>
      </c>
      <c r="G587">
        <v>807.25699999999995</v>
      </c>
      <c r="H587" t="s">
        <v>25</v>
      </c>
      <c r="I587">
        <v>166.23599999999999</v>
      </c>
      <c r="J587">
        <v>73.316999999999993</v>
      </c>
      <c r="K587">
        <v>128.74799999999999</v>
      </c>
      <c r="L587">
        <v>13236.28</v>
      </c>
      <c r="M587">
        <v>102.224</v>
      </c>
      <c r="N587">
        <v>102.224</v>
      </c>
      <c r="O587">
        <v>85.090999999999994</v>
      </c>
      <c r="P587">
        <v>3541.1550000000002</v>
      </c>
      <c r="Q587">
        <v>87.106999999999999</v>
      </c>
      <c r="R587">
        <v>126.53700000000001</v>
      </c>
      <c r="S587">
        <v>63.993000000000002</v>
      </c>
      <c r="T587">
        <v>2782.11</v>
      </c>
      <c r="U587">
        <v>88.668000000000006</v>
      </c>
      <c r="V587">
        <v>132.03399999999999</v>
      </c>
      <c r="W587">
        <v>3317.1979999999999</v>
      </c>
    </row>
    <row r="588" spans="1:23">
      <c r="A588" s="1">
        <v>36244</v>
      </c>
      <c r="B588">
        <v>1248.905</v>
      </c>
      <c r="C588">
        <v>2710.4639999999999</v>
      </c>
      <c r="D588">
        <v>2647.422</v>
      </c>
      <c r="E588">
        <v>97.512</v>
      </c>
      <c r="F588">
        <v>118.19499999999999</v>
      </c>
      <c r="G588">
        <v>809.87099999999998</v>
      </c>
      <c r="H588" t="s">
        <v>25</v>
      </c>
      <c r="I588">
        <v>168.405</v>
      </c>
      <c r="J588">
        <v>75.174999999999997</v>
      </c>
      <c r="K588">
        <v>128.16999999999999</v>
      </c>
      <c r="L588">
        <v>13365.83</v>
      </c>
      <c r="M588">
        <v>104.992</v>
      </c>
      <c r="N588">
        <v>104.992</v>
      </c>
      <c r="O588">
        <v>85.090999999999994</v>
      </c>
      <c r="P588">
        <v>3598.6289999999999</v>
      </c>
      <c r="Q588">
        <v>87.623999999999995</v>
      </c>
      <c r="R588">
        <v>126.071</v>
      </c>
      <c r="S588">
        <v>67.796000000000006</v>
      </c>
      <c r="T588">
        <v>2793.64</v>
      </c>
      <c r="U588">
        <v>89.412000000000006</v>
      </c>
      <c r="V588">
        <v>133.34200000000001</v>
      </c>
      <c r="W588">
        <v>3329.605</v>
      </c>
    </row>
    <row r="589" spans="1:23">
      <c r="A589" s="1">
        <v>36245</v>
      </c>
      <c r="B589">
        <v>1253.0419999999999</v>
      </c>
      <c r="C589">
        <v>2694.3519999999999</v>
      </c>
      <c r="D589">
        <v>2602.9879999999998</v>
      </c>
      <c r="E589">
        <v>97.816999999999993</v>
      </c>
      <c r="F589">
        <v>116.32</v>
      </c>
      <c r="G589">
        <v>808.54200000000003</v>
      </c>
      <c r="H589" t="s">
        <v>25</v>
      </c>
      <c r="I589">
        <v>166.518</v>
      </c>
      <c r="J589">
        <v>73.262</v>
      </c>
      <c r="K589">
        <v>128.54300000000001</v>
      </c>
      <c r="L589">
        <v>13231.68</v>
      </c>
      <c r="M589">
        <v>101.968</v>
      </c>
      <c r="N589">
        <v>101.968</v>
      </c>
      <c r="O589">
        <v>83.308000000000007</v>
      </c>
      <c r="P589">
        <v>3601.009</v>
      </c>
      <c r="Q589">
        <v>86.370999999999995</v>
      </c>
      <c r="R589">
        <v>126.154</v>
      </c>
      <c r="S589">
        <v>66.319000000000003</v>
      </c>
      <c r="T589">
        <v>2788.52</v>
      </c>
      <c r="U589">
        <v>87.715000000000003</v>
      </c>
      <c r="V589">
        <v>135.94399999999999</v>
      </c>
      <c r="W589">
        <v>3332.3519999999999</v>
      </c>
    </row>
    <row r="590" spans="1:23">
      <c r="A590" s="1">
        <v>36248</v>
      </c>
      <c r="B590">
        <v>1253.126</v>
      </c>
      <c r="C590">
        <v>2751.9360000000001</v>
      </c>
      <c r="D590">
        <v>2620.91</v>
      </c>
      <c r="E590">
        <v>98.091999999999999</v>
      </c>
      <c r="F590">
        <v>114.45</v>
      </c>
      <c r="G590">
        <v>799.55200000000002</v>
      </c>
      <c r="H590" t="s">
        <v>25</v>
      </c>
      <c r="I590">
        <v>167.11799999999999</v>
      </c>
      <c r="J590">
        <v>73.150999999999996</v>
      </c>
      <c r="K590">
        <v>126.726</v>
      </c>
      <c r="L590">
        <v>13093.16</v>
      </c>
      <c r="M590">
        <v>100.092</v>
      </c>
      <c r="N590">
        <v>100.092</v>
      </c>
      <c r="O590">
        <v>83.308000000000007</v>
      </c>
      <c r="P590">
        <v>3605.3</v>
      </c>
      <c r="Q590">
        <v>88.346999999999994</v>
      </c>
      <c r="R590">
        <v>125.786</v>
      </c>
      <c r="S590">
        <v>67.022000000000006</v>
      </c>
      <c r="T590">
        <v>2788.84</v>
      </c>
      <c r="U590">
        <v>87.358999999999995</v>
      </c>
      <c r="V590">
        <v>133.17400000000001</v>
      </c>
      <c r="W590">
        <v>3396.0050000000001</v>
      </c>
    </row>
    <row r="591" spans="1:23">
      <c r="A591" s="1">
        <v>36249</v>
      </c>
      <c r="B591">
        <v>1233.24</v>
      </c>
      <c r="C591">
        <v>2738.2049999999999</v>
      </c>
      <c r="D591">
        <v>2629.4740000000002</v>
      </c>
      <c r="E591">
        <v>98.701999999999998</v>
      </c>
      <c r="F591">
        <v>112.44799999999999</v>
      </c>
      <c r="G591">
        <v>795.81799999999998</v>
      </c>
      <c r="H591" t="s">
        <v>25</v>
      </c>
      <c r="I591">
        <v>163.762</v>
      </c>
      <c r="J591">
        <v>75.983000000000004</v>
      </c>
      <c r="K591">
        <v>128.91399999999999</v>
      </c>
      <c r="L591">
        <v>13495.49</v>
      </c>
      <c r="M591">
        <v>100.19499999999999</v>
      </c>
      <c r="N591">
        <v>100.19499999999999</v>
      </c>
      <c r="O591">
        <v>85.057000000000002</v>
      </c>
      <c r="P591">
        <v>3582.2220000000002</v>
      </c>
      <c r="Q591">
        <v>89.051000000000002</v>
      </c>
      <c r="R591">
        <v>126.184</v>
      </c>
      <c r="S591">
        <v>68.192999999999998</v>
      </c>
      <c r="T591">
        <v>2842.75</v>
      </c>
      <c r="U591">
        <v>87.655000000000001</v>
      </c>
      <c r="V591">
        <v>133.42400000000001</v>
      </c>
      <c r="W591">
        <v>3395.0770000000002</v>
      </c>
    </row>
    <row r="592" spans="1:23">
      <c r="A592" s="1">
        <v>36250</v>
      </c>
      <c r="B592">
        <v>1238.9349999999999</v>
      </c>
      <c r="C592">
        <v>2705.672</v>
      </c>
      <c r="D592">
        <v>2673.5259999999998</v>
      </c>
      <c r="E592">
        <v>99.704999999999998</v>
      </c>
      <c r="F592">
        <v>112.654</v>
      </c>
      <c r="G592">
        <v>793.14099999999996</v>
      </c>
      <c r="H592" t="s">
        <v>25</v>
      </c>
      <c r="I592">
        <v>164.53700000000001</v>
      </c>
      <c r="J592">
        <v>76.897999999999996</v>
      </c>
      <c r="K592">
        <v>124.95</v>
      </c>
      <c r="L592">
        <v>13531</v>
      </c>
      <c r="M592">
        <v>103.97799999999999</v>
      </c>
      <c r="N592">
        <v>103.97799999999999</v>
      </c>
      <c r="O592">
        <v>86.712000000000003</v>
      </c>
      <c r="P592">
        <v>3633.5549999999998</v>
      </c>
      <c r="Q592">
        <v>89.991</v>
      </c>
      <c r="R592">
        <v>128.417</v>
      </c>
      <c r="S592">
        <v>67.287999999999997</v>
      </c>
      <c r="T592">
        <v>2878.88</v>
      </c>
      <c r="U592">
        <v>87.177000000000007</v>
      </c>
      <c r="V592">
        <v>132.93700000000001</v>
      </c>
      <c r="W592">
        <v>3400.018</v>
      </c>
    </row>
    <row r="593" spans="1:23">
      <c r="A593" s="1">
        <v>36251</v>
      </c>
      <c r="B593">
        <v>1251.701</v>
      </c>
      <c r="C593">
        <v>2722.2170000000001</v>
      </c>
      <c r="D593">
        <v>2696.078</v>
      </c>
      <c r="E593">
        <v>100.17</v>
      </c>
      <c r="F593">
        <v>114.30200000000001</v>
      </c>
      <c r="G593">
        <v>804.58799999999997</v>
      </c>
      <c r="H593" t="s">
        <v>25</v>
      </c>
      <c r="I593">
        <v>164.53700000000001</v>
      </c>
      <c r="J593">
        <v>77.78</v>
      </c>
      <c r="K593">
        <v>115.51600000000001</v>
      </c>
      <c r="L593">
        <v>13637.84</v>
      </c>
      <c r="M593">
        <v>104.142</v>
      </c>
      <c r="N593">
        <v>104.142</v>
      </c>
      <c r="O593">
        <v>85.691000000000003</v>
      </c>
      <c r="P593">
        <v>3711.51</v>
      </c>
      <c r="Q593">
        <v>89.887</v>
      </c>
      <c r="R593">
        <v>129.846</v>
      </c>
      <c r="S593">
        <v>65.950999999999993</v>
      </c>
      <c r="T593">
        <v>2924.27</v>
      </c>
      <c r="U593">
        <v>87.600999999999999</v>
      </c>
      <c r="V593">
        <v>136.91200000000001</v>
      </c>
      <c r="W593">
        <v>3406.7910000000002</v>
      </c>
    </row>
    <row r="594" spans="1:23">
      <c r="A594" s="1">
        <v>36252</v>
      </c>
      <c r="B594">
        <v>1257.5930000000001</v>
      </c>
      <c r="C594">
        <v>2722.2170000000001</v>
      </c>
      <c r="D594">
        <v>2690.0929999999998</v>
      </c>
      <c r="E594">
        <v>100.17</v>
      </c>
      <c r="F594">
        <v>114.85299999999999</v>
      </c>
      <c r="G594">
        <v>800.54899999999998</v>
      </c>
      <c r="H594" t="s">
        <v>25</v>
      </c>
      <c r="I594">
        <v>164.53700000000001</v>
      </c>
      <c r="J594">
        <v>78.751000000000005</v>
      </c>
      <c r="K594">
        <v>122.765</v>
      </c>
      <c r="L594">
        <v>13636.87</v>
      </c>
      <c r="M594">
        <v>104.962</v>
      </c>
      <c r="N594">
        <v>104.962</v>
      </c>
      <c r="O594">
        <v>85.691000000000003</v>
      </c>
      <c r="P594">
        <v>3689.35</v>
      </c>
      <c r="Q594">
        <v>90.105000000000004</v>
      </c>
      <c r="R594">
        <v>129.10900000000001</v>
      </c>
      <c r="S594">
        <v>66.578000000000003</v>
      </c>
      <c r="T594">
        <v>2919.2</v>
      </c>
      <c r="U594">
        <v>87.543999999999997</v>
      </c>
      <c r="V594">
        <v>141.73099999999999</v>
      </c>
      <c r="W594">
        <v>3404.4569999999999</v>
      </c>
    </row>
    <row r="595" spans="1:23">
      <c r="A595" s="1">
        <v>36255</v>
      </c>
      <c r="B595">
        <v>1286.31</v>
      </c>
      <c r="C595">
        <v>2780.1979999999999</v>
      </c>
      <c r="D595">
        <v>2673.759</v>
      </c>
      <c r="E595">
        <v>101.467</v>
      </c>
      <c r="F595">
        <v>114.792</v>
      </c>
      <c r="G595">
        <v>798.529</v>
      </c>
      <c r="H595" t="s">
        <v>25</v>
      </c>
      <c r="I595">
        <v>165.358</v>
      </c>
      <c r="J595">
        <v>79.120999999999995</v>
      </c>
      <c r="K595">
        <v>119.39400000000001</v>
      </c>
      <c r="L595">
        <v>13636.78</v>
      </c>
      <c r="M595">
        <v>104.624</v>
      </c>
      <c r="N595">
        <v>104.624</v>
      </c>
      <c r="O595">
        <v>81.713999999999999</v>
      </c>
      <c r="P595">
        <v>3657.422</v>
      </c>
      <c r="Q595">
        <v>93.381</v>
      </c>
      <c r="R595">
        <v>128.89099999999999</v>
      </c>
      <c r="S595">
        <v>66.408000000000001</v>
      </c>
      <c r="T595">
        <v>2960.26</v>
      </c>
      <c r="U595">
        <v>87.688999999999993</v>
      </c>
      <c r="V595">
        <v>140.11000000000001</v>
      </c>
      <c r="W595">
        <v>3398.723</v>
      </c>
    </row>
    <row r="596" spans="1:23">
      <c r="A596" s="1">
        <v>36256</v>
      </c>
      <c r="B596">
        <v>1287.8989999999999</v>
      </c>
      <c r="C596">
        <v>2771.5340000000001</v>
      </c>
      <c r="D596">
        <v>2723.7930000000001</v>
      </c>
      <c r="E596">
        <v>101.825</v>
      </c>
      <c r="F596">
        <v>114.956</v>
      </c>
      <c r="G596">
        <v>811.85500000000002</v>
      </c>
      <c r="H596" t="s">
        <v>25</v>
      </c>
      <c r="I596">
        <v>163.56399999999999</v>
      </c>
      <c r="J596">
        <v>80.472999999999999</v>
      </c>
      <c r="K596">
        <v>122.76</v>
      </c>
      <c r="L596">
        <v>13637.22</v>
      </c>
      <c r="M596">
        <v>105.36799999999999</v>
      </c>
      <c r="N596">
        <v>105.36799999999999</v>
      </c>
      <c r="O596">
        <v>81.858999999999995</v>
      </c>
      <c r="P596">
        <v>3742.2759999999998</v>
      </c>
      <c r="Q596">
        <v>93.822000000000003</v>
      </c>
      <c r="R596">
        <v>126.919</v>
      </c>
      <c r="S596">
        <v>62.698</v>
      </c>
      <c r="T596">
        <v>2991.2</v>
      </c>
      <c r="U596">
        <v>87.26</v>
      </c>
      <c r="V596">
        <v>139.95099999999999</v>
      </c>
      <c r="W596">
        <v>3418.9470000000001</v>
      </c>
    </row>
    <row r="597" spans="1:23">
      <c r="A597" s="1">
        <v>36257</v>
      </c>
      <c r="B597">
        <v>1299.5</v>
      </c>
      <c r="C597">
        <v>2791.2350000000001</v>
      </c>
      <c r="D597">
        <v>2743.1039999999998</v>
      </c>
      <c r="E597">
        <v>102.783</v>
      </c>
      <c r="F597">
        <v>119.21</v>
      </c>
      <c r="G597">
        <v>812.12599999999998</v>
      </c>
      <c r="H597" t="s">
        <v>25</v>
      </c>
      <c r="I597">
        <v>162.89699999999999</v>
      </c>
      <c r="J597">
        <v>81.451999999999998</v>
      </c>
      <c r="K597">
        <v>131.18899999999999</v>
      </c>
      <c r="L597">
        <v>14228.88</v>
      </c>
      <c r="M597">
        <v>106.322</v>
      </c>
      <c r="N597">
        <v>106.322</v>
      </c>
      <c r="O597">
        <v>82.120999999999995</v>
      </c>
      <c r="P597">
        <v>3738.7710000000002</v>
      </c>
      <c r="Q597">
        <v>93.647000000000006</v>
      </c>
      <c r="R597">
        <v>124.94799999999999</v>
      </c>
      <c r="S597">
        <v>60.96</v>
      </c>
      <c r="T597">
        <v>3039.74</v>
      </c>
      <c r="U597">
        <v>86.748999999999995</v>
      </c>
      <c r="V597">
        <v>139.52699999999999</v>
      </c>
      <c r="W597">
        <v>3459.9549999999999</v>
      </c>
    </row>
    <row r="598" spans="1:23">
      <c r="A598" s="1">
        <v>36258</v>
      </c>
      <c r="B598">
        <v>1346.0309999999999</v>
      </c>
      <c r="C598">
        <v>2830.1889999999999</v>
      </c>
      <c r="D598">
        <v>2757.1860000000001</v>
      </c>
      <c r="E598">
        <v>104.93</v>
      </c>
      <c r="F598">
        <v>122.226</v>
      </c>
      <c r="G598">
        <v>814.19399999999996</v>
      </c>
      <c r="H598" t="s">
        <v>25</v>
      </c>
      <c r="I598">
        <v>165.864</v>
      </c>
      <c r="J598">
        <v>82.975999999999999</v>
      </c>
      <c r="K598">
        <v>134.72900000000001</v>
      </c>
      <c r="L598">
        <v>14242.82</v>
      </c>
      <c r="M598">
        <v>109.71299999999999</v>
      </c>
      <c r="N598">
        <v>109.71299999999999</v>
      </c>
      <c r="O598">
        <v>81.186000000000007</v>
      </c>
      <c r="P598">
        <v>3795.0639999999999</v>
      </c>
      <c r="Q598">
        <v>94.010999999999996</v>
      </c>
      <c r="R598">
        <v>125.93300000000001</v>
      </c>
      <c r="S598">
        <v>58.845999999999997</v>
      </c>
      <c r="T598">
        <v>3077.12</v>
      </c>
      <c r="U598">
        <v>85.754999999999995</v>
      </c>
      <c r="V598">
        <v>142.953</v>
      </c>
      <c r="W598">
        <v>3479.0439999999999</v>
      </c>
    </row>
    <row r="599" spans="1:23">
      <c r="A599" s="1">
        <v>36259</v>
      </c>
      <c r="B599">
        <v>1325.7190000000001</v>
      </c>
      <c r="C599">
        <v>2839.5770000000002</v>
      </c>
      <c r="D599">
        <v>2756.817</v>
      </c>
      <c r="E599">
        <v>105.41</v>
      </c>
      <c r="F599">
        <v>127.19499999999999</v>
      </c>
      <c r="G599">
        <v>819.37300000000005</v>
      </c>
      <c r="H599" t="s">
        <v>25</v>
      </c>
      <c r="I599">
        <v>168.08199999999999</v>
      </c>
      <c r="J599">
        <v>81.355000000000004</v>
      </c>
      <c r="K599">
        <v>134.126</v>
      </c>
      <c r="L599">
        <v>14568.68</v>
      </c>
      <c r="M599">
        <v>110.91500000000001</v>
      </c>
      <c r="N599">
        <v>110.91500000000001</v>
      </c>
      <c r="O599">
        <v>78.869</v>
      </c>
      <c r="P599">
        <v>3769.5929999999998</v>
      </c>
      <c r="Q599">
        <v>94.268000000000001</v>
      </c>
      <c r="R599">
        <v>131.13300000000001</v>
      </c>
      <c r="S599">
        <v>55.323999999999998</v>
      </c>
      <c r="T599">
        <v>3105.95</v>
      </c>
      <c r="U599">
        <v>87.316999999999993</v>
      </c>
      <c r="V599">
        <v>143.541</v>
      </c>
      <c r="W599">
        <v>3485.8890000000001</v>
      </c>
    </row>
    <row r="600" spans="1:23">
      <c r="A600" s="1">
        <v>36262</v>
      </c>
      <c r="B600">
        <v>1342.8389999999999</v>
      </c>
      <c r="C600">
        <v>2863.8220000000001</v>
      </c>
      <c r="D600">
        <v>2767.049</v>
      </c>
      <c r="E600">
        <v>105.688</v>
      </c>
      <c r="F600">
        <v>128.41399999999999</v>
      </c>
      <c r="G600">
        <v>820.53399999999999</v>
      </c>
      <c r="H600" t="s">
        <v>25</v>
      </c>
      <c r="I600">
        <v>177.001</v>
      </c>
      <c r="J600">
        <v>79.718999999999994</v>
      </c>
      <c r="K600">
        <v>134.88</v>
      </c>
      <c r="L600">
        <v>14369.74</v>
      </c>
      <c r="M600">
        <v>108.479</v>
      </c>
      <c r="N600">
        <v>108.479</v>
      </c>
      <c r="O600">
        <v>79.111999999999995</v>
      </c>
      <c r="P600">
        <v>3715.402</v>
      </c>
      <c r="Q600">
        <v>95.96</v>
      </c>
      <c r="R600">
        <v>130.667</v>
      </c>
      <c r="S600">
        <v>57.331000000000003</v>
      </c>
      <c r="T600">
        <v>3109.13</v>
      </c>
      <c r="U600">
        <v>88.388000000000005</v>
      </c>
      <c r="V600">
        <v>143.559</v>
      </c>
      <c r="W600">
        <v>3492.2060000000001</v>
      </c>
    </row>
    <row r="601" spans="1:23">
      <c r="A601" s="1">
        <v>36263</v>
      </c>
      <c r="B601">
        <v>1338.681</v>
      </c>
      <c r="C601">
        <v>2845.268</v>
      </c>
      <c r="D601">
        <v>2761.194</v>
      </c>
      <c r="E601">
        <v>106.96299999999999</v>
      </c>
      <c r="F601">
        <v>126.57</v>
      </c>
      <c r="G601">
        <v>834.78899999999999</v>
      </c>
      <c r="H601" t="s">
        <v>25</v>
      </c>
      <c r="I601">
        <v>178.898</v>
      </c>
      <c r="J601">
        <v>79.406000000000006</v>
      </c>
      <c r="K601">
        <v>137.00700000000001</v>
      </c>
      <c r="L601">
        <v>14568.09</v>
      </c>
      <c r="M601">
        <v>106.744</v>
      </c>
      <c r="N601">
        <v>106.744</v>
      </c>
      <c r="O601">
        <v>78.692999999999998</v>
      </c>
      <c r="P601">
        <v>3765.2739999999999</v>
      </c>
      <c r="Q601">
        <v>95.540999999999997</v>
      </c>
      <c r="R601">
        <v>131.23599999999999</v>
      </c>
      <c r="S601">
        <v>57.941000000000003</v>
      </c>
      <c r="T601">
        <v>3158.66</v>
      </c>
      <c r="U601">
        <v>90.875</v>
      </c>
      <c r="V601">
        <v>145.11000000000001</v>
      </c>
      <c r="W601">
        <v>3539.7660000000001</v>
      </c>
    </row>
    <row r="602" spans="1:23">
      <c r="A602" s="1">
        <v>36264</v>
      </c>
      <c r="B602">
        <v>1342.175</v>
      </c>
      <c r="C602">
        <v>2798.2640000000001</v>
      </c>
      <c r="D602">
        <v>2753.7530000000002</v>
      </c>
      <c r="E602">
        <v>108.459</v>
      </c>
      <c r="F602">
        <v>123.202</v>
      </c>
      <c r="G602">
        <v>838.56899999999996</v>
      </c>
      <c r="H602" t="s">
        <v>25</v>
      </c>
      <c r="I602">
        <v>180.76499999999999</v>
      </c>
      <c r="J602">
        <v>80.245999999999995</v>
      </c>
      <c r="K602">
        <v>137.96199999999999</v>
      </c>
      <c r="L602">
        <v>14509.63</v>
      </c>
      <c r="M602">
        <v>107.604</v>
      </c>
      <c r="N602">
        <v>107.604</v>
      </c>
      <c r="O602">
        <v>78.692999999999998</v>
      </c>
      <c r="P602">
        <v>3854.451</v>
      </c>
      <c r="Q602">
        <v>95.066000000000003</v>
      </c>
      <c r="R602">
        <v>131.55600000000001</v>
      </c>
      <c r="S602">
        <v>62.408999999999999</v>
      </c>
      <c r="T602">
        <v>3241.13</v>
      </c>
      <c r="U602">
        <v>92.35</v>
      </c>
      <c r="V602">
        <v>146.28700000000001</v>
      </c>
      <c r="W602">
        <v>3530.3319999999999</v>
      </c>
    </row>
    <row r="603" spans="1:23">
      <c r="A603" s="1">
        <v>36265</v>
      </c>
      <c r="B603">
        <v>1351.162</v>
      </c>
      <c r="C603">
        <v>2786.17</v>
      </c>
      <c r="D603">
        <v>2712.97</v>
      </c>
      <c r="E603">
        <v>109.47799999999999</v>
      </c>
      <c r="F603">
        <v>124.535</v>
      </c>
      <c r="G603">
        <v>837.22</v>
      </c>
      <c r="H603" t="s">
        <v>25</v>
      </c>
      <c r="I603">
        <v>178.422</v>
      </c>
      <c r="J603">
        <v>79.998999999999995</v>
      </c>
      <c r="K603">
        <v>133.38</v>
      </c>
      <c r="L603">
        <v>14681.79</v>
      </c>
      <c r="M603">
        <v>106.545</v>
      </c>
      <c r="N603">
        <v>106.545</v>
      </c>
      <c r="O603">
        <v>75.975999999999999</v>
      </c>
      <c r="P603">
        <v>3817.3719999999998</v>
      </c>
      <c r="Q603">
        <v>98.847999999999999</v>
      </c>
      <c r="R603">
        <v>131.81</v>
      </c>
      <c r="S603">
        <v>63.122999999999998</v>
      </c>
      <c r="T603">
        <v>3256.17</v>
      </c>
      <c r="U603">
        <v>93.95</v>
      </c>
      <c r="V603">
        <v>149.185</v>
      </c>
      <c r="W603">
        <v>3505.0219999999999</v>
      </c>
    </row>
    <row r="604" spans="1:23">
      <c r="A604" s="1">
        <v>36266</v>
      </c>
      <c r="B604">
        <v>1352.499</v>
      </c>
      <c r="C604">
        <v>2773.4650000000001</v>
      </c>
      <c r="D604">
        <v>2700.799</v>
      </c>
      <c r="E604">
        <v>110.973</v>
      </c>
      <c r="F604">
        <v>128.95500000000001</v>
      </c>
      <c r="G604">
        <v>851.18499999999995</v>
      </c>
      <c r="H604" t="s">
        <v>25</v>
      </c>
      <c r="I604">
        <v>180.67</v>
      </c>
      <c r="J604">
        <v>78.843000000000004</v>
      </c>
      <c r="K604">
        <v>129.97</v>
      </c>
      <c r="L604">
        <v>15431.63</v>
      </c>
      <c r="M604">
        <v>108.042</v>
      </c>
      <c r="N604">
        <v>108.042</v>
      </c>
      <c r="O604">
        <v>81.033000000000001</v>
      </c>
      <c r="P604">
        <v>3871.7809999999999</v>
      </c>
      <c r="Q604">
        <v>99.924000000000007</v>
      </c>
      <c r="R604">
        <v>137.851</v>
      </c>
      <c r="S604">
        <v>66.745999999999995</v>
      </c>
      <c r="T604">
        <v>3340.87</v>
      </c>
      <c r="U604">
        <v>96.147000000000006</v>
      </c>
      <c r="V604">
        <v>148.76599999999999</v>
      </c>
      <c r="W604">
        <v>3483.855</v>
      </c>
    </row>
    <row r="605" spans="1:23">
      <c r="A605" s="1">
        <v>36269</v>
      </c>
      <c r="B605">
        <v>1326.9169999999999</v>
      </c>
      <c r="C605">
        <v>2708.8879999999999</v>
      </c>
      <c r="D605">
        <v>2721.7919999999999</v>
      </c>
      <c r="E605">
        <v>114.176</v>
      </c>
      <c r="F605">
        <v>133.43199999999999</v>
      </c>
      <c r="G605">
        <v>859.55499999999995</v>
      </c>
      <c r="H605" t="s">
        <v>25</v>
      </c>
      <c r="I605">
        <v>187.917</v>
      </c>
      <c r="J605">
        <v>80.027000000000001</v>
      </c>
      <c r="K605">
        <v>122.16500000000001</v>
      </c>
      <c r="L605">
        <v>15901.32</v>
      </c>
      <c r="M605">
        <v>107.66200000000001</v>
      </c>
      <c r="N605">
        <v>107.66200000000001</v>
      </c>
      <c r="O605">
        <v>78.17</v>
      </c>
      <c r="P605">
        <v>3856.1170000000002</v>
      </c>
      <c r="Q605">
        <v>99.903999999999996</v>
      </c>
      <c r="R605">
        <v>139.499</v>
      </c>
      <c r="S605">
        <v>68.748999999999995</v>
      </c>
      <c r="T605">
        <v>3472.88</v>
      </c>
      <c r="U605">
        <v>98.495000000000005</v>
      </c>
      <c r="V605">
        <v>152.61699999999999</v>
      </c>
      <c r="W605">
        <v>3533.1680000000001</v>
      </c>
    </row>
    <row r="606" spans="1:23">
      <c r="A606" s="1">
        <v>36270</v>
      </c>
      <c r="B606">
        <v>1332.8040000000001</v>
      </c>
      <c r="C606">
        <v>2746.6889999999999</v>
      </c>
      <c r="D606">
        <v>2661.0219999999999</v>
      </c>
      <c r="E606">
        <v>115.92400000000001</v>
      </c>
      <c r="F606">
        <v>137.94399999999999</v>
      </c>
      <c r="G606">
        <v>850.80799999999999</v>
      </c>
      <c r="H606" t="s">
        <v>25</v>
      </c>
      <c r="I606">
        <v>187.453</v>
      </c>
      <c r="J606">
        <v>79.724999999999994</v>
      </c>
      <c r="K606">
        <v>122.32</v>
      </c>
      <c r="L606">
        <v>15240.64</v>
      </c>
      <c r="M606">
        <v>109.19199999999999</v>
      </c>
      <c r="N606">
        <v>109.19199999999999</v>
      </c>
      <c r="O606">
        <v>78.304000000000002</v>
      </c>
      <c r="P606">
        <v>3835.777</v>
      </c>
      <c r="Q606">
        <v>98.019000000000005</v>
      </c>
      <c r="R606">
        <v>138.16399999999999</v>
      </c>
      <c r="S606">
        <v>65.759</v>
      </c>
      <c r="T606">
        <v>3400.49</v>
      </c>
      <c r="U606">
        <v>97.02</v>
      </c>
      <c r="V606">
        <v>152.791</v>
      </c>
      <c r="W606">
        <v>3447.3980000000001</v>
      </c>
    </row>
    <row r="607" spans="1:23">
      <c r="A607" s="1">
        <v>36271</v>
      </c>
      <c r="B607">
        <v>1355.8320000000001</v>
      </c>
      <c r="C607">
        <v>2816.6819999999998</v>
      </c>
      <c r="D607">
        <v>2671.4679999999998</v>
      </c>
      <c r="E607">
        <v>113.55200000000001</v>
      </c>
      <c r="F607">
        <v>139.54300000000001</v>
      </c>
      <c r="G607">
        <v>842.52300000000002</v>
      </c>
      <c r="H607" t="s">
        <v>25</v>
      </c>
      <c r="I607">
        <v>188.553</v>
      </c>
      <c r="J607">
        <v>79.575999999999993</v>
      </c>
      <c r="K607">
        <v>121.172</v>
      </c>
      <c r="L607">
        <v>15531.43</v>
      </c>
      <c r="M607">
        <v>110.691</v>
      </c>
      <c r="N607">
        <v>110.691</v>
      </c>
      <c r="O607">
        <v>78.807000000000002</v>
      </c>
      <c r="P607">
        <v>3731.5529999999999</v>
      </c>
      <c r="Q607">
        <v>97.185000000000002</v>
      </c>
      <c r="R607">
        <v>138.18700000000001</v>
      </c>
      <c r="S607">
        <v>64.816999999999993</v>
      </c>
      <c r="T607">
        <v>3443.96</v>
      </c>
      <c r="U607">
        <v>94.680999999999997</v>
      </c>
      <c r="V607">
        <v>149.41399999999999</v>
      </c>
      <c r="W607">
        <v>3423.973</v>
      </c>
    </row>
    <row r="608" spans="1:23">
      <c r="A608" s="1">
        <v>36272</v>
      </c>
      <c r="B608">
        <v>1365.932</v>
      </c>
      <c r="C608">
        <v>2858.1509999999998</v>
      </c>
      <c r="D608">
        <v>2667.9569999999999</v>
      </c>
      <c r="E608">
        <v>110.542</v>
      </c>
      <c r="F608">
        <v>142.07300000000001</v>
      </c>
      <c r="G608">
        <v>860.30200000000002</v>
      </c>
      <c r="H608" t="s">
        <v>25</v>
      </c>
      <c r="I608">
        <v>192.93299999999999</v>
      </c>
      <c r="J608">
        <v>79.908000000000001</v>
      </c>
      <c r="K608">
        <v>119.101</v>
      </c>
      <c r="L608">
        <v>16090.19</v>
      </c>
      <c r="M608">
        <v>111.384</v>
      </c>
      <c r="N608">
        <v>111.384</v>
      </c>
      <c r="O608">
        <v>77.585999999999999</v>
      </c>
      <c r="P608">
        <v>3740.5210000000002</v>
      </c>
      <c r="Q608">
        <v>100.8</v>
      </c>
      <c r="R608">
        <v>140.24600000000001</v>
      </c>
      <c r="S608">
        <v>68.195999999999998</v>
      </c>
      <c r="T608">
        <v>3501.57</v>
      </c>
      <c r="U608">
        <v>94.076999999999998</v>
      </c>
      <c r="V608">
        <v>149.46700000000001</v>
      </c>
      <c r="W608">
        <v>3482.819</v>
      </c>
    </row>
    <row r="609" spans="1:23">
      <c r="A609" s="1">
        <v>36273</v>
      </c>
      <c r="B609">
        <v>1374.18</v>
      </c>
      <c r="C609">
        <v>2856.1529999999998</v>
      </c>
      <c r="D609">
        <v>2661.8240000000001</v>
      </c>
      <c r="E609">
        <v>108.01300000000001</v>
      </c>
      <c r="F609">
        <v>140.02500000000001</v>
      </c>
      <c r="G609">
        <v>865.20399999999995</v>
      </c>
      <c r="H609" t="s">
        <v>25</v>
      </c>
      <c r="I609">
        <v>194.8</v>
      </c>
      <c r="J609">
        <v>80.774000000000001</v>
      </c>
      <c r="K609">
        <v>121.134</v>
      </c>
      <c r="L609">
        <v>16111.5</v>
      </c>
      <c r="M609">
        <v>111.63500000000001</v>
      </c>
      <c r="N609">
        <v>111.63500000000001</v>
      </c>
      <c r="O609">
        <v>77.308999999999997</v>
      </c>
      <c r="P609">
        <v>3798.5169999999998</v>
      </c>
      <c r="Q609">
        <v>101.062</v>
      </c>
      <c r="R609">
        <v>141.024</v>
      </c>
      <c r="S609">
        <v>70.844999999999999</v>
      </c>
      <c r="T609">
        <v>3505.76</v>
      </c>
      <c r="U609">
        <v>94.007999999999996</v>
      </c>
      <c r="V609">
        <v>151.828</v>
      </c>
      <c r="W609">
        <v>3498.8069999999998</v>
      </c>
    </row>
    <row r="610" spans="1:23">
      <c r="A610" s="1">
        <v>36276</v>
      </c>
      <c r="B610">
        <v>1371.4570000000001</v>
      </c>
      <c r="C610">
        <v>2864.5219999999999</v>
      </c>
      <c r="D610">
        <v>2666.35</v>
      </c>
      <c r="E610">
        <v>106.471</v>
      </c>
      <c r="F610">
        <v>138.78700000000001</v>
      </c>
      <c r="G610">
        <v>860.37599999999998</v>
      </c>
      <c r="H610" t="s">
        <v>25</v>
      </c>
      <c r="I610">
        <v>200.089</v>
      </c>
      <c r="J610">
        <v>81.138999999999996</v>
      </c>
      <c r="K610">
        <v>118.455</v>
      </c>
      <c r="L610">
        <v>16418.07</v>
      </c>
      <c r="M610">
        <v>111.45</v>
      </c>
      <c r="N610">
        <v>111.45</v>
      </c>
      <c r="O610">
        <v>73.563999999999993</v>
      </c>
      <c r="P610">
        <v>3825.8220000000001</v>
      </c>
      <c r="Q610">
        <v>99.492000000000004</v>
      </c>
      <c r="R610">
        <v>141.51400000000001</v>
      </c>
      <c r="S610">
        <v>71.545000000000002</v>
      </c>
      <c r="T610">
        <v>3518.08</v>
      </c>
      <c r="U610">
        <v>94.78</v>
      </c>
      <c r="V610">
        <v>151.536</v>
      </c>
      <c r="W610">
        <v>3532.2190000000001</v>
      </c>
    </row>
    <row r="611" spans="1:23">
      <c r="A611" s="1">
        <v>36277</v>
      </c>
      <c r="B611">
        <v>1368.4780000000001</v>
      </c>
      <c r="C611">
        <v>2863.8739999999998</v>
      </c>
      <c r="D611">
        <v>2744.2489999999998</v>
      </c>
      <c r="E611">
        <v>104.252</v>
      </c>
      <c r="F611">
        <v>140.90899999999999</v>
      </c>
      <c r="G611">
        <v>869.17499999999995</v>
      </c>
      <c r="H611" t="s">
        <v>25</v>
      </c>
      <c r="I611">
        <v>202.714</v>
      </c>
      <c r="J611">
        <v>82.094999999999999</v>
      </c>
      <c r="K611">
        <v>125.72499999999999</v>
      </c>
      <c r="L611">
        <v>16762.59</v>
      </c>
      <c r="M611">
        <v>112.366</v>
      </c>
      <c r="N611">
        <v>112.366</v>
      </c>
      <c r="O611">
        <v>73.597999999999999</v>
      </c>
      <c r="P611">
        <v>3816.8180000000002</v>
      </c>
      <c r="Q611">
        <v>99.475999999999999</v>
      </c>
      <c r="R611">
        <v>144.80000000000001</v>
      </c>
      <c r="S611">
        <v>70.795000000000002</v>
      </c>
      <c r="T611">
        <v>3522.78</v>
      </c>
      <c r="U611">
        <v>94.775999999999996</v>
      </c>
      <c r="V611">
        <v>149.89500000000001</v>
      </c>
      <c r="W611">
        <v>3588.8180000000002</v>
      </c>
    </row>
    <row r="612" spans="1:23">
      <c r="A612" s="1">
        <v>36278</v>
      </c>
      <c r="B612">
        <v>1377.2280000000001</v>
      </c>
      <c r="C612">
        <v>2836.9760000000001</v>
      </c>
      <c r="D612">
        <v>2732.4940000000001</v>
      </c>
      <c r="E612">
        <v>107.206</v>
      </c>
      <c r="F612">
        <v>137.846</v>
      </c>
      <c r="G612">
        <v>869.60900000000004</v>
      </c>
      <c r="H612" t="s">
        <v>25</v>
      </c>
      <c r="I612">
        <v>205.24299999999999</v>
      </c>
      <c r="J612">
        <v>81.61</v>
      </c>
      <c r="K612">
        <v>129.441</v>
      </c>
      <c r="L612">
        <v>16351.56</v>
      </c>
      <c r="M612">
        <v>110.62</v>
      </c>
      <c r="N612">
        <v>110.62</v>
      </c>
      <c r="O612">
        <v>74.328000000000003</v>
      </c>
      <c r="P612">
        <v>3841.2869999999998</v>
      </c>
      <c r="Q612">
        <v>101.041</v>
      </c>
      <c r="R612">
        <v>145.99600000000001</v>
      </c>
      <c r="S612">
        <v>69.049000000000007</v>
      </c>
      <c r="T612">
        <v>3442.86</v>
      </c>
      <c r="U612">
        <v>96.388000000000005</v>
      </c>
      <c r="V612">
        <v>148.28700000000001</v>
      </c>
      <c r="W612">
        <v>3583.93</v>
      </c>
    </row>
    <row r="613" spans="1:23">
      <c r="A613" s="1">
        <v>36279</v>
      </c>
      <c r="B613">
        <v>1375.7660000000001</v>
      </c>
      <c r="C613">
        <v>2820.5039999999999</v>
      </c>
      <c r="D613">
        <v>2723.4949999999999</v>
      </c>
      <c r="E613">
        <v>105.986</v>
      </c>
      <c r="F613">
        <v>137.75299999999999</v>
      </c>
      <c r="G613">
        <v>869.77300000000002</v>
      </c>
      <c r="H613" t="s">
        <v>25</v>
      </c>
      <c r="I613">
        <v>210.59</v>
      </c>
      <c r="J613">
        <v>80.83</v>
      </c>
      <c r="K613">
        <v>127.746</v>
      </c>
      <c r="L613">
        <v>16336.41</v>
      </c>
      <c r="M613">
        <v>108.60899999999999</v>
      </c>
      <c r="N613">
        <v>108.60899999999999</v>
      </c>
      <c r="O613">
        <v>75.869</v>
      </c>
      <c r="P613">
        <v>3842.2550000000001</v>
      </c>
      <c r="Q613">
        <v>101.923</v>
      </c>
      <c r="R613">
        <v>148.87</v>
      </c>
      <c r="S613">
        <v>72.67</v>
      </c>
      <c r="T613">
        <v>3414.99</v>
      </c>
      <c r="U613">
        <v>96.863</v>
      </c>
      <c r="V613">
        <v>143.19200000000001</v>
      </c>
      <c r="W613">
        <v>3516.8609999999999</v>
      </c>
    </row>
    <row r="614" spans="1:23">
      <c r="A614" s="1">
        <v>36280</v>
      </c>
      <c r="B614">
        <v>1364.1690000000001</v>
      </c>
      <c r="C614">
        <v>2802.002</v>
      </c>
      <c r="D614">
        <v>2741.9789999999998</v>
      </c>
      <c r="E614">
        <v>107.444</v>
      </c>
      <c r="F614">
        <v>140.93100000000001</v>
      </c>
      <c r="G614">
        <v>873.69799999999998</v>
      </c>
      <c r="H614" t="s">
        <v>25</v>
      </c>
      <c r="I614">
        <v>210.10900000000001</v>
      </c>
      <c r="J614">
        <v>81.349000000000004</v>
      </c>
      <c r="K614">
        <v>131.745</v>
      </c>
      <c r="L614">
        <v>16555.52</v>
      </c>
      <c r="M614">
        <v>109.59399999999999</v>
      </c>
      <c r="N614">
        <v>109.59399999999999</v>
      </c>
      <c r="O614">
        <v>75.909000000000006</v>
      </c>
      <c r="P614">
        <v>3785.239</v>
      </c>
      <c r="Q614">
        <v>100.604</v>
      </c>
      <c r="R614">
        <v>148.42099999999999</v>
      </c>
      <c r="S614">
        <v>78.290000000000006</v>
      </c>
      <c r="T614">
        <v>3561.84</v>
      </c>
      <c r="U614">
        <v>97.525000000000006</v>
      </c>
      <c r="V614">
        <v>144.53700000000001</v>
      </c>
      <c r="W614">
        <v>3531.5810000000001</v>
      </c>
    </row>
    <row r="615" spans="1:23">
      <c r="A615" s="1">
        <v>36283</v>
      </c>
      <c r="B615">
        <v>1376.8610000000001</v>
      </c>
      <c r="C615">
        <v>2841.5479999999998</v>
      </c>
      <c r="D615">
        <v>2765.4119999999998</v>
      </c>
      <c r="E615">
        <v>108.32</v>
      </c>
      <c r="F615">
        <v>141.27799999999999</v>
      </c>
      <c r="G615">
        <v>866.35299999999995</v>
      </c>
      <c r="H615" t="s">
        <v>25</v>
      </c>
      <c r="I615">
        <v>215.035</v>
      </c>
      <c r="J615">
        <v>82.308000000000007</v>
      </c>
      <c r="K615">
        <v>135.90199999999999</v>
      </c>
      <c r="L615">
        <v>16624.68</v>
      </c>
      <c r="M615">
        <v>111.128</v>
      </c>
      <c r="N615">
        <v>111.128</v>
      </c>
      <c r="O615">
        <v>77.296000000000006</v>
      </c>
      <c r="P615">
        <v>3766.5140000000001</v>
      </c>
      <c r="Q615">
        <v>103.625</v>
      </c>
      <c r="R615">
        <v>146.56399999999999</v>
      </c>
      <c r="S615">
        <v>78.290000000000006</v>
      </c>
      <c r="T615">
        <v>3558.86</v>
      </c>
      <c r="U615">
        <v>97.460999999999999</v>
      </c>
      <c r="V615">
        <v>143.827</v>
      </c>
      <c r="W615">
        <v>3545.4409999999998</v>
      </c>
    </row>
    <row r="616" spans="1:23">
      <c r="A616" s="1">
        <v>36284</v>
      </c>
      <c r="B616">
        <v>1381.7139999999999</v>
      </c>
      <c r="C616">
        <v>2794.701</v>
      </c>
      <c r="D616">
        <v>2774.2689999999998</v>
      </c>
      <c r="E616">
        <v>107.789</v>
      </c>
      <c r="F616">
        <v>143.70699999999999</v>
      </c>
      <c r="G616">
        <v>868.07</v>
      </c>
      <c r="H616" t="s">
        <v>25</v>
      </c>
      <c r="I616">
        <v>223.73699999999999</v>
      </c>
      <c r="J616">
        <v>83.381</v>
      </c>
      <c r="K616">
        <v>135.71799999999999</v>
      </c>
      <c r="L616">
        <v>16908.21</v>
      </c>
      <c r="M616">
        <v>115.053</v>
      </c>
      <c r="N616">
        <v>115.053</v>
      </c>
      <c r="O616">
        <v>80.308000000000007</v>
      </c>
      <c r="P616">
        <v>3741.442</v>
      </c>
      <c r="Q616">
        <v>103.01600000000001</v>
      </c>
      <c r="R616">
        <v>146.37700000000001</v>
      </c>
      <c r="S616">
        <v>79.41</v>
      </c>
      <c r="T616">
        <v>3605.63</v>
      </c>
      <c r="U616">
        <v>97.656000000000006</v>
      </c>
      <c r="V616">
        <v>148.505</v>
      </c>
      <c r="W616">
        <v>3555.2869999999998</v>
      </c>
    </row>
    <row r="617" spans="1:23">
      <c r="A617" s="1">
        <v>36285</v>
      </c>
      <c r="B617">
        <v>1373.0150000000001</v>
      </c>
      <c r="C617">
        <v>2830.355</v>
      </c>
      <c r="D617">
        <v>2748.7220000000002</v>
      </c>
      <c r="E617">
        <v>107.65</v>
      </c>
      <c r="F617">
        <v>144.06800000000001</v>
      </c>
      <c r="G617">
        <v>854.81200000000001</v>
      </c>
      <c r="H617" t="s">
        <v>25</v>
      </c>
      <c r="I617">
        <v>219.435</v>
      </c>
      <c r="J617">
        <v>83.424000000000007</v>
      </c>
      <c r="K617">
        <v>138.74199999999999</v>
      </c>
      <c r="L617">
        <v>17148.759999999998</v>
      </c>
      <c r="M617">
        <v>116.196</v>
      </c>
      <c r="N617">
        <v>116.196</v>
      </c>
      <c r="O617">
        <v>82.063999999999993</v>
      </c>
      <c r="P617">
        <v>3737.7330000000002</v>
      </c>
      <c r="Q617">
        <v>103.01600000000001</v>
      </c>
      <c r="R617">
        <v>143.12899999999999</v>
      </c>
      <c r="S617">
        <v>89.564999999999998</v>
      </c>
      <c r="T617">
        <v>3668.69</v>
      </c>
      <c r="U617">
        <v>95.483000000000004</v>
      </c>
      <c r="V617">
        <v>147.28100000000001</v>
      </c>
      <c r="W617">
        <v>3505.3760000000002</v>
      </c>
    </row>
    <row r="618" spans="1:23">
      <c r="A618" s="1">
        <v>36286</v>
      </c>
      <c r="B618">
        <v>1366.8610000000001</v>
      </c>
      <c r="C618">
        <v>2797.7350000000001</v>
      </c>
      <c r="D618">
        <v>2754.451</v>
      </c>
      <c r="E618">
        <v>108.084</v>
      </c>
      <c r="F618">
        <v>151.01</v>
      </c>
      <c r="G618">
        <v>867.21500000000003</v>
      </c>
      <c r="H618" t="s">
        <v>25</v>
      </c>
      <c r="I618">
        <v>210.065</v>
      </c>
      <c r="J618">
        <v>85.668000000000006</v>
      </c>
      <c r="K618">
        <v>145.886</v>
      </c>
      <c r="L618">
        <v>17111.64</v>
      </c>
      <c r="M618">
        <v>122.316</v>
      </c>
      <c r="N618">
        <v>122.316</v>
      </c>
      <c r="O618">
        <v>84.245999999999995</v>
      </c>
      <c r="P618">
        <v>3883.2139999999999</v>
      </c>
      <c r="Q618">
        <v>106.851</v>
      </c>
      <c r="R618">
        <v>146.33000000000001</v>
      </c>
      <c r="S618">
        <v>91.269000000000005</v>
      </c>
      <c r="T618">
        <v>3685.09</v>
      </c>
      <c r="U618">
        <v>96.728999999999999</v>
      </c>
      <c r="V618">
        <v>146.43700000000001</v>
      </c>
      <c r="W618">
        <v>3523.7829999999999</v>
      </c>
    </row>
    <row r="619" spans="1:23">
      <c r="A619" s="1">
        <v>36287</v>
      </c>
      <c r="B619">
        <v>1356.0239999999999</v>
      </c>
      <c r="C619">
        <v>2820.328</v>
      </c>
      <c r="D619">
        <v>2732.14</v>
      </c>
      <c r="E619">
        <v>110.514</v>
      </c>
      <c r="F619">
        <v>152.792</v>
      </c>
      <c r="G619">
        <v>850.98900000000003</v>
      </c>
      <c r="H619" t="s">
        <v>25</v>
      </c>
      <c r="I619">
        <v>220.238</v>
      </c>
      <c r="J619">
        <v>85.602999999999994</v>
      </c>
      <c r="K619">
        <v>147.80699999999999</v>
      </c>
      <c r="L619">
        <v>16303.69</v>
      </c>
      <c r="M619">
        <v>120.086</v>
      </c>
      <c r="N619">
        <v>120.086</v>
      </c>
      <c r="O619">
        <v>85.570999999999998</v>
      </c>
      <c r="P619">
        <v>3844.444</v>
      </c>
      <c r="Q619">
        <v>110.158</v>
      </c>
      <c r="R619">
        <v>143.52500000000001</v>
      </c>
      <c r="S619">
        <v>86.340999999999994</v>
      </c>
      <c r="T619">
        <v>3560.7</v>
      </c>
      <c r="U619">
        <v>95.168999999999997</v>
      </c>
      <c r="V619">
        <v>144.09700000000001</v>
      </c>
      <c r="W619">
        <v>3486.2060000000001</v>
      </c>
    </row>
    <row r="620" spans="1:23">
      <c r="A620" s="1">
        <v>36290</v>
      </c>
      <c r="B620">
        <v>1367.001</v>
      </c>
      <c r="C620">
        <v>2813.28</v>
      </c>
      <c r="D620">
        <v>2772.4960000000001</v>
      </c>
      <c r="E620">
        <v>113.696</v>
      </c>
      <c r="F620">
        <v>147.52000000000001</v>
      </c>
      <c r="G620">
        <v>853.18299999999999</v>
      </c>
      <c r="H620" t="s">
        <v>25</v>
      </c>
      <c r="I620">
        <v>221.93299999999999</v>
      </c>
      <c r="J620">
        <v>87.44</v>
      </c>
      <c r="K620">
        <v>146.48699999999999</v>
      </c>
      <c r="L620">
        <v>16505.21</v>
      </c>
      <c r="M620">
        <v>119.58799999999999</v>
      </c>
      <c r="N620">
        <v>119.58799999999999</v>
      </c>
      <c r="O620">
        <v>87.700999999999993</v>
      </c>
      <c r="P620">
        <v>3853.288</v>
      </c>
      <c r="Q620">
        <v>112.494</v>
      </c>
      <c r="R620">
        <v>143.20099999999999</v>
      </c>
      <c r="S620">
        <v>85.921000000000006</v>
      </c>
      <c r="T620">
        <v>3510.61</v>
      </c>
      <c r="U620">
        <v>94.221999999999994</v>
      </c>
      <c r="V620">
        <v>144.637</v>
      </c>
      <c r="W620">
        <v>3472.2130000000002</v>
      </c>
    </row>
    <row r="621" spans="1:23">
      <c r="A621" s="1">
        <v>36291</v>
      </c>
      <c r="B621">
        <v>1379.961</v>
      </c>
      <c r="C621">
        <v>2845.7269999999999</v>
      </c>
      <c r="D621">
        <v>2752.194</v>
      </c>
      <c r="E621">
        <v>112.986</v>
      </c>
      <c r="F621">
        <v>148.899</v>
      </c>
      <c r="G621">
        <v>854.202</v>
      </c>
      <c r="H621" t="s">
        <v>25</v>
      </c>
      <c r="I621">
        <v>222.40299999999999</v>
      </c>
      <c r="J621">
        <v>93.554000000000002</v>
      </c>
      <c r="K621">
        <v>148.81299999999999</v>
      </c>
      <c r="L621">
        <v>16214.15</v>
      </c>
      <c r="M621">
        <v>119.44</v>
      </c>
      <c r="N621">
        <v>119.44</v>
      </c>
      <c r="O621">
        <v>89.584000000000003</v>
      </c>
      <c r="P621">
        <v>3780.904</v>
      </c>
      <c r="Q621">
        <v>111.09</v>
      </c>
      <c r="R621">
        <v>141.74700000000001</v>
      </c>
      <c r="S621">
        <v>82.64</v>
      </c>
      <c r="T621">
        <v>3563.92</v>
      </c>
      <c r="U621">
        <v>94.441999999999993</v>
      </c>
      <c r="V621">
        <v>144.70400000000001</v>
      </c>
      <c r="W621">
        <v>3468.663</v>
      </c>
    </row>
    <row r="622" spans="1:23">
      <c r="A622" s="1">
        <v>36292</v>
      </c>
      <c r="B622">
        <v>1372.6669999999999</v>
      </c>
      <c r="C622">
        <v>2860.6590000000001</v>
      </c>
      <c r="D622">
        <v>2739.4470000000001</v>
      </c>
      <c r="E622">
        <v>113.39100000000001</v>
      </c>
      <c r="F622">
        <v>148.53800000000001</v>
      </c>
      <c r="G622">
        <v>857.99900000000002</v>
      </c>
      <c r="H622" t="s">
        <v>25</v>
      </c>
      <c r="I622">
        <v>227.66300000000001</v>
      </c>
      <c r="J622">
        <v>89.619</v>
      </c>
      <c r="K622">
        <v>147.65299999999999</v>
      </c>
      <c r="L622">
        <v>16472.07</v>
      </c>
      <c r="M622">
        <v>118.849</v>
      </c>
      <c r="N622">
        <v>118.849</v>
      </c>
      <c r="O622">
        <v>88.5</v>
      </c>
      <c r="P622">
        <v>3787.7440000000001</v>
      </c>
      <c r="Q622">
        <v>108.68</v>
      </c>
      <c r="R622">
        <v>141.90100000000001</v>
      </c>
      <c r="S622">
        <v>67.468000000000004</v>
      </c>
      <c r="T622">
        <v>3547.16</v>
      </c>
      <c r="U622">
        <v>92.004000000000005</v>
      </c>
      <c r="V622">
        <v>144.37100000000001</v>
      </c>
      <c r="W622">
        <v>3445.4830000000002</v>
      </c>
    </row>
    <row r="623" spans="1:23">
      <c r="A623" s="1">
        <v>36293</v>
      </c>
      <c r="B623">
        <v>1383.0889999999999</v>
      </c>
      <c r="C623">
        <v>2867.4389999999999</v>
      </c>
      <c r="D623">
        <v>2759.2109999999998</v>
      </c>
      <c r="E623">
        <v>114.821</v>
      </c>
      <c r="F623">
        <v>148.833</v>
      </c>
      <c r="G623">
        <v>862.76400000000001</v>
      </c>
      <c r="H623" t="s">
        <v>25</v>
      </c>
      <c r="I623">
        <v>229.22300000000001</v>
      </c>
      <c r="J623">
        <v>91.305999999999997</v>
      </c>
      <c r="K623">
        <v>143.959</v>
      </c>
      <c r="L623">
        <v>16601.54</v>
      </c>
      <c r="M623">
        <v>117.599</v>
      </c>
      <c r="N623">
        <v>117.599</v>
      </c>
      <c r="O623">
        <v>91.49</v>
      </c>
      <c r="P623">
        <v>3735.44</v>
      </c>
      <c r="Q623">
        <v>111.633</v>
      </c>
      <c r="R623">
        <v>143.49299999999999</v>
      </c>
      <c r="S623">
        <v>71.61</v>
      </c>
      <c r="T623">
        <v>3498.36</v>
      </c>
      <c r="U623">
        <v>91.863</v>
      </c>
      <c r="V623">
        <v>143.71799999999999</v>
      </c>
      <c r="W623">
        <v>3504.4140000000002</v>
      </c>
    </row>
    <row r="624" spans="1:23">
      <c r="A624" s="1">
        <v>36294</v>
      </c>
      <c r="B624">
        <v>1339.625</v>
      </c>
      <c r="C624">
        <v>2805.0419999999999</v>
      </c>
      <c r="D624">
        <v>2726.712</v>
      </c>
      <c r="E624">
        <v>113.056</v>
      </c>
      <c r="F624">
        <v>149.596</v>
      </c>
      <c r="G624">
        <v>867.32299999999998</v>
      </c>
      <c r="H624" t="s">
        <v>25</v>
      </c>
      <c r="I624">
        <v>227.16399999999999</v>
      </c>
      <c r="J624">
        <v>92.394000000000005</v>
      </c>
      <c r="K624">
        <v>146.345</v>
      </c>
      <c r="L624">
        <v>16300.2</v>
      </c>
      <c r="M624">
        <v>118.495</v>
      </c>
      <c r="N624">
        <v>118.495</v>
      </c>
      <c r="O624">
        <v>92.825999999999993</v>
      </c>
      <c r="P624">
        <v>3701.5509999999999</v>
      </c>
      <c r="Q624">
        <v>108.688</v>
      </c>
      <c r="R624">
        <v>145.32900000000001</v>
      </c>
      <c r="S624">
        <v>70.147000000000006</v>
      </c>
      <c r="T624">
        <v>3519.29</v>
      </c>
      <c r="U624">
        <v>91.233000000000004</v>
      </c>
      <c r="V624">
        <v>147.858</v>
      </c>
      <c r="W624">
        <v>3424.44</v>
      </c>
    </row>
    <row r="625" spans="1:23">
      <c r="A625" s="1">
        <v>36297</v>
      </c>
      <c r="B625">
        <v>1342.4770000000001</v>
      </c>
      <c r="C625">
        <v>2815.1320000000001</v>
      </c>
      <c r="D625">
        <v>2671.3629999999998</v>
      </c>
      <c r="E625">
        <v>111.29600000000001</v>
      </c>
      <c r="F625">
        <v>146.27099999999999</v>
      </c>
      <c r="G625">
        <v>848.178</v>
      </c>
      <c r="H625" t="s">
        <v>25</v>
      </c>
      <c r="I625">
        <v>227.85300000000001</v>
      </c>
      <c r="J625">
        <v>90.808999999999997</v>
      </c>
      <c r="K625">
        <v>142.14400000000001</v>
      </c>
      <c r="L625">
        <v>15963.55</v>
      </c>
      <c r="M625">
        <v>117.539</v>
      </c>
      <c r="N625">
        <v>117.539</v>
      </c>
      <c r="O625">
        <v>91.972999999999999</v>
      </c>
      <c r="P625">
        <v>3592.7190000000001</v>
      </c>
      <c r="Q625">
        <v>107.90900000000001</v>
      </c>
      <c r="R625">
        <v>141.99299999999999</v>
      </c>
      <c r="S625">
        <v>79.94</v>
      </c>
      <c r="T625">
        <v>3563.91</v>
      </c>
      <c r="U625">
        <v>90.018000000000001</v>
      </c>
      <c r="V625">
        <v>147.066</v>
      </c>
      <c r="W625">
        <v>3352.7449999999999</v>
      </c>
    </row>
    <row r="626" spans="1:23">
      <c r="A626" s="1">
        <v>36298</v>
      </c>
      <c r="B626">
        <v>1354.721</v>
      </c>
      <c r="C626">
        <v>2801.9059999999999</v>
      </c>
      <c r="D626">
        <v>2704.9929999999999</v>
      </c>
      <c r="E626">
        <v>110.699</v>
      </c>
      <c r="F626">
        <v>147.94200000000001</v>
      </c>
      <c r="G626">
        <v>856.27800000000002</v>
      </c>
      <c r="H626" t="s">
        <v>25</v>
      </c>
      <c r="I626">
        <v>225.37100000000001</v>
      </c>
      <c r="J626">
        <v>91.438999999999993</v>
      </c>
      <c r="K626">
        <v>147.756</v>
      </c>
      <c r="L626">
        <v>16016.43</v>
      </c>
      <c r="M626">
        <v>120.258</v>
      </c>
      <c r="N626">
        <v>120.258</v>
      </c>
      <c r="O626">
        <v>93.165999999999997</v>
      </c>
      <c r="P626">
        <v>3610.3240000000001</v>
      </c>
      <c r="Q626">
        <v>108.44199999999999</v>
      </c>
      <c r="R626">
        <v>141.422</v>
      </c>
      <c r="S626">
        <v>87.322000000000003</v>
      </c>
      <c r="T626">
        <v>3716.62</v>
      </c>
      <c r="U626">
        <v>90.183999999999997</v>
      </c>
      <c r="V626">
        <v>145.227</v>
      </c>
      <c r="W626">
        <v>3377.7069999999999</v>
      </c>
    </row>
    <row r="627" spans="1:23">
      <c r="A627" s="1">
        <v>36299</v>
      </c>
      <c r="B627">
        <v>1368.6479999999999</v>
      </c>
      <c r="C627">
        <v>2827.1410000000001</v>
      </c>
      <c r="D627">
        <v>2749.5909999999999</v>
      </c>
      <c r="E627">
        <v>109.18300000000001</v>
      </c>
      <c r="F627">
        <v>148.44800000000001</v>
      </c>
      <c r="G627">
        <v>839.77300000000002</v>
      </c>
      <c r="H627" t="s">
        <v>25</v>
      </c>
      <c r="I627">
        <v>222.351</v>
      </c>
      <c r="J627">
        <v>96.313000000000002</v>
      </c>
      <c r="K627">
        <v>147.63399999999999</v>
      </c>
      <c r="L627">
        <v>15672.96</v>
      </c>
      <c r="M627">
        <v>120.768</v>
      </c>
      <c r="N627">
        <v>120.768</v>
      </c>
      <c r="O627">
        <v>94.094999999999999</v>
      </c>
      <c r="P627">
        <v>3494.7449999999999</v>
      </c>
      <c r="Q627">
        <v>105.718</v>
      </c>
      <c r="R627">
        <v>137.173</v>
      </c>
      <c r="S627">
        <v>83.305000000000007</v>
      </c>
      <c r="T627">
        <v>3689.2</v>
      </c>
      <c r="U627">
        <v>89.090999999999994</v>
      </c>
      <c r="V627">
        <v>145.19499999999999</v>
      </c>
      <c r="W627">
        <v>3406.0239999999999</v>
      </c>
    </row>
    <row r="628" spans="1:23">
      <c r="A628" s="1">
        <v>36300</v>
      </c>
      <c r="B628">
        <v>1362.127</v>
      </c>
      <c r="C628">
        <v>2815.7460000000001</v>
      </c>
      <c r="D628">
        <v>2773.1089999999999</v>
      </c>
      <c r="E628">
        <v>107.994</v>
      </c>
      <c r="F628">
        <v>146.10599999999999</v>
      </c>
      <c r="G628">
        <v>831.98699999999997</v>
      </c>
      <c r="H628" t="s">
        <v>25</v>
      </c>
      <c r="I628">
        <v>219.97</v>
      </c>
      <c r="J628">
        <v>97.929000000000002</v>
      </c>
      <c r="K628">
        <v>148.85300000000001</v>
      </c>
      <c r="L628">
        <v>15671.97</v>
      </c>
      <c r="M628">
        <v>118.65600000000001</v>
      </c>
      <c r="N628">
        <v>118.65600000000001</v>
      </c>
      <c r="O628">
        <v>93.088999999999999</v>
      </c>
      <c r="P628">
        <v>3510.752</v>
      </c>
      <c r="Q628">
        <v>106.721</v>
      </c>
      <c r="R628">
        <v>132.68100000000001</v>
      </c>
      <c r="S628">
        <v>81.831000000000003</v>
      </c>
      <c r="T628">
        <v>3698.08</v>
      </c>
      <c r="U628">
        <v>88.775000000000006</v>
      </c>
      <c r="V628">
        <v>145.88900000000001</v>
      </c>
      <c r="W628">
        <v>3444.3209999999999</v>
      </c>
    </row>
    <row r="629" spans="1:23">
      <c r="A629" s="1">
        <v>36301</v>
      </c>
      <c r="B629">
        <v>1365.9259999999999</v>
      </c>
      <c r="C629">
        <v>2796.2689999999998</v>
      </c>
      <c r="D629">
        <v>2748.444</v>
      </c>
      <c r="E629">
        <v>107.994</v>
      </c>
      <c r="F629">
        <v>142.012</v>
      </c>
      <c r="G629">
        <v>829.03300000000002</v>
      </c>
      <c r="H629" t="s">
        <v>25</v>
      </c>
      <c r="I629">
        <v>214.392</v>
      </c>
      <c r="J629">
        <v>100.208</v>
      </c>
      <c r="K629">
        <v>148.99</v>
      </c>
      <c r="L629">
        <v>15502.82</v>
      </c>
      <c r="M629">
        <v>119.03100000000001</v>
      </c>
      <c r="N629">
        <v>119.03100000000001</v>
      </c>
      <c r="O629">
        <v>91.472999999999999</v>
      </c>
      <c r="P629">
        <v>3541.6930000000002</v>
      </c>
      <c r="Q629">
        <v>103.151</v>
      </c>
      <c r="R629">
        <v>133.74700000000001</v>
      </c>
      <c r="S629">
        <v>83.492000000000004</v>
      </c>
      <c r="T629">
        <v>3740.25</v>
      </c>
      <c r="U629">
        <v>89.495000000000005</v>
      </c>
      <c r="V629">
        <v>146.06800000000001</v>
      </c>
      <c r="W629">
        <v>3415.1060000000002</v>
      </c>
    </row>
    <row r="630" spans="1:23">
      <c r="A630" s="1">
        <v>36304</v>
      </c>
      <c r="B630">
        <v>1369.3040000000001</v>
      </c>
      <c r="C630">
        <v>2746.9720000000002</v>
      </c>
      <c r="D630">
        <v>2753.0010000000002</v>
      </c>
      <c r="E630">
        <v>104.57599999999999</v>
      </c>
      <c r="F630">
        <v>143.108</v>
      </c>
      <c r="G630">
        <v>828</v>
      </c>
      <c r="H630" t="s">
        <v>25</v>
      </c>
      <c r="I630">
        <v>210.749</v>
      </c>
      <c r="J630">
        <v>104.14100000000001</v>
      </c>
      <c r="K630">
        <v>148.977</v>
      </c>
      <c r="L630">
        <v>15733.82</v>
      </c>
      <c r="M630">
        <v>119.116</v>
      </c>
      <c r="N630">
        <v>119.116</v>
      </c>
      <c r="O630">
        <v>91.855000000000004</v>
      </c>
      <c r="P630">
        <v>3563.5520000000001</v>
      </c>
      <c r="Q630">
        <v>100.217</v>
      </c>
      <c r="R630">
        <v>134.11699999999999</v>
      </c>
      <c r="S630">
        <v>85.784000000000006</v>
      </c>
      <c r="T630">
        <v>3690.28</v>
      </c>
      <c r="U630">
        <v>89.018000000000001</v>
      </c>
      <c r="V630">
        <v>145.03399999999999</v>
      </c>
      <c r="W630">
        <v>3377.9079999999999</v>
      </c>
    </row>
    <row r="631" spans="1:23">
      <c r="A631" s="1">
        <v>36305</v>
      </c>
      <c r="B631">
        <v>1333.6579999999999</v>
      </c>
      <c r="C631">
        <v>2699.8919999999998</v>
      </c>
      <c r="D631">
        <v>2742.1909999999998</v>
      </c>
      <c r="E631">
        <v>103.325</v>
      </c>
      <c r="F631">
        <v>143.25399999999999</v>
      </c>
      <c r="G631">
        <v>813.27300000000002</v>
      </c>
      <c r="H631" t="s">
        <v>25</v>
      </c>
      <c r="I631">
        <v>201.983</v>
      </c>
      <c r="J631">
        <v>105.158</v>
      </c>
      <c r="K631">
        <v>147.886</v>
      </c>
      <c r="L631">
        <v>15632.44</v>
      </c>
      <c r="M631">
        <v>116.027</v>
      </c>
      <c r="N631">
        <v>116.027</v>
      </c>
      <c r="O631">
        <v>92.802999999999997</v>
      </c>
      <c r="P631">
        <v>3565.569</v>
      </c>
      <c r="Q631">
        <v>97.156000000000006</v>
      </c>
      <c r="R631">
        <v>127.376</v>
      </c>
      <c r="S631">
        <v>82.784999999999997</v>
      </c>
      <c r="T631">
        <v>3599.24</v>
      </c>
      <c r="U631">
        <v>87.685000000000002</v>
      </c>
      <c r="V631">
        <v>141.90799999999999</v>
      </c>
      <c r="W631">
        <v>3352.4079999999999</v>
      </c>
    </row>
    <row r="632" spans="1:23">
      <c r="A632" s="1">
        <v>36306</v>
      </c>
      <c r="B632">
        <v>1318.7670000000001</v>
      </c>
      <c r="C632">
        <v>2743.8470000000002</v>
      </c>
      <c r="D632">
        <v>2711.3449999999998</v>
      </c>
      <c r="E632">
        <v>105.16800000000001</v>
      </c>
      <c r="F632">
        <v>141.72</v>
      </c>
      <c r="G632">
        <v>806.94299999999998</v>
      </c>
      <c r="H632" t="s">
        <v>25</v>
      </c>
      <c r="I632">
        <v>191.53100000000001</v>
      </c>
      <c r="J632">
        <v>100.026</v>
      </c>
      <c r="K632">
        <v>140.441</v>
      </c>
      <c r="L632">
        <v>15743.65</v>
      </c>
      <c r="M632">
        <v>116.90600000000001</v>
      </c>
      <c r="N632">
        <v>116.90600000000001</v>
      </c>
      <c r="O632">
        <v>90.688999999999993</v>
      </c>
      <c r="P632">
        <v>3584.8380000000002</v>
      </c>
      <c r="Q632">
        <v>101.62</v>
      </c>
      <c r="R632">
        <v>125.92</v>
      </c>
      <c r="S632">
        <v>84.022000000000006</v>
      </c>
      <c r="T632">
        <v>3564.04</v>
      </c>
      <c r="U632">
        <v>86.822999999999993</v>
      </c>
      <c r="V632">
        <v>143.16300000000001</v>
      </c>
      <c r="W632">
        <v>3337.9969999999998</v>
      </c>
    </row>
    <row r="633" spans="1:23">
      <c r="A633" s="1">
        <v>36307</v>
      </c>
      <c r="B633">
        <v>1302.885</v>
      </c>
      <c r="C633">
        <v>2696.165</v>
      </c>
      <c r="D633">
        <v>2675.4839999999999</v>
      </c>
      <c r="E633">
        <v>104.744</v>
      </c>
      <c r="F633">
        <v>138.58799999999999</v>
      </c>
      <c r="G633">
        <v>805.20500000000004</v>
      </c>
      <c r="H633" t="s">
        <v>25</v>
      </c>
      <c r="I633">
        <v>203.50700000000001</v>
      </c>
      <c r="J633">
        <v>95.596000000000004</v>
      </c>
      <c r="K633">
        <v>138.75899999999999</v>
      </c>
      <c r="L633">
        <v>15598.68</v>
      </c>
      <c r="M633">
        <v>115.14</v>
      </c>
      <c r="N633">
        <v>115.14</v>
      </c>
      <c r="O633">
        <v>87.938999999999993</v>
      </c>
      <c r="P633">
        <v>3581.6489999999999</v>
      </c>
      <c r="Q633">
        <v>97.278999999999996</v>
      </c>
      <c r="R633">
        <v>128.22999999999999</v>
      </c>
      <c r="S633">
        <v>84.316000000000003</v>
      </c>
      <c r="T633">
        <v>3607.09</v>
      </c>
      <c r="U633">
        <v>85.756</v>
      </c>
      <c r="V633">
        <v>144.07300000000001</v>
      </c>
      <c r="W633">
        <v>3322.797</v>
      </c>
    </row>
    <row r="634" spans="1:23">
      <c r="A634" s="1">
        <v>36308</v>
      </c>
      <c r="B634">
        <v>1322.4269999999999</v>
      </c>
      <c r="C634">
        <v>2736.3240000000001</v>
      </c>
      <c r="D634">
        <v>2667.3429999999998</v>
      </c>
      <c r="E634">
        <v>104.00700000000001</v>
      </c>
      <c r="F634">
        <v>135.22399999999999</v>
      </c>
      <c r="G634">
        <v>805.80200000000002</v>
      </c>
      <c r="H634" t="s">
        <v>25</v>
      </c>
      <c r="I634">
        <v>207.584</v>
      </c>
      <c r="J634">
        <v>97.474000000000004</v>
      </c>
      <c r="K634">
        <v>137.73699999999999</v>
      </c>
      <c r="L634">
        <v>15308.13</v>
      </c>
      <c r="M634">
        <v>113.24299999999999</v>
      </c>
      <c r="N634">
        <v>113.24299999999999</v>
      </c>
      <c r="O634">
        <v>86.021000000000001</v>
      </c>
      <c r="P634">
        <v>3599.13</v>
      </c>
      <c r="Q634">
        <v>97.156000000000006</v>
      </c>
      <c r="R634">
        <v>127.90600000000001</v>
      </c>
      <c r="S634">
        <v>82.674999999999997</v>
      </c>
      <c r="T634">
        <v>3612.32</v>
      </c>
      <c r="U634">
        <v>86.317999999999998</v>
      </c>
      <c r="V634">
        <v>141.595</v>
      </c>
      <c r="W634">
        <v>3345.413</v>
      </c>
    </row>
    <row r="635" spans="1:23">
      <c r="A635" s="1">
        <v>36311</v>
      </c>
      <c r="B635">
        <v>1326.761</v>
      </c>
      <c r="C635">
        <v>2736.3240000000001</v>
      </c>
      <c r="D635">
        <v>2684.2240000000002</v>
      </c>
      <c r="E635">
        <v>104.215</v>
      </c>
      <c r="F635">
        <v>140.83500000000001</v>
      </c>
      <c r="G635">
        <v>801.30700000000002</v>
      </c>
      <c r="H635" t="s">
        <v>25</v>
      </c>
      <c r="I635">
        <v>204.01400000000001</v>
      </c>
      <c r="J635">
        <v>100.288</v>
      </c>
      <c r="K635">
        <v>137.59299999999999</v>
      </c>
      <c r="L635">
        <v>15320.93</v>
      </c>
      <c r="M635">
        <v>116.599</v>
      </c>
      <c r="N635">
        <v>116.599</v>
      </c>
      <c r="O635">
        <v>90.337000000000003</v>
      </c>
      <c r="P635">
        <v>3571.9229999999998</v>
      </c>
      <c r="Q635">
        <v>98.04</v>
      </c>
      <c r="R635">
        <v>123.547</v>
      </c>
      <c r="S635">
        <v>81.701999999999998</v>
      </c>
      <c r="T635">
        <v>3617.36</v>
      </c>
      <c r="U635">
        <v>87.082999999999998</v>
      </c>
      <c r="V635">
        <v>139.011</v>
      </c>
      <c r="W635">
        <v>3336.0360000000001</v>
      </c>
    </row>
    <row r="636" spans="1:23">
      <c r="A636" s="1">
        <v>36312</v>
      </c>
      <c r="B636">
        <v>1325.7349999999999</v>
      </c>
      <c r="C636">
        <v>2717.6149999999998</v>
      </c>
      <c r="D636">
        <v>2674.652</v>
      </c>
      <c r="E636">
        <v>104.47</v>
      </c>
      <c r="F636">
        <v>146.779</v>
      </c>
      <c r="G636">
        <v>799.92899999999997</v>
      </c>
      <c r="H636" t="s">
        <v>25</v>
      </c>
      <c r="I636">
        <v>197.99199999999999</v>
      </c>
      <c r="J636">
        <v>100.88500000000001</v>
      </c>
      <c r="K636">
        <v>144.24</v>
      </c>
      <c r="L636">
        <v>15585.44</v>
      </c>
      <c r="M636">
        <v>116.075</v>
      </c>
      <c r="N636">
        <v>116.075</v>
      </c>
      <c r="O636">
        <v>89.022000000000006</v>
      </c>
      <c r="P636">
        <v>3669.0740000000001</v>
      </c>
      <c r="Q636">
        <v>96.673000000000002</v>
      </c>
      <c r="R636">
        <v>125.315</v>
      </c>
      <c r="S636">
        <v>80.861000000000004</v>
      </c>
      <c r="T636">
        <v>3627.54</v>
      </c>
      <c r="U636">
        <v>89.87</v>
      </c>
      <c r="V636">
        <v>140.434</v>
      </c>
      <c r="W636">
        <v>3376.931</v>
      </c>
    </row>
    <row r="637" spans="1:23">
      <c r="A637" s="1">
        <v>36313</v>
      </c>
      <c r="B637">
        <v>1330.0840000000001</v>
      </c>
      <c r="C637">
        <v>2724.605</v>
      </c>
      <c r="D637">
        <v>2647.3719999999998</v>
      </c>
      <c r="E637">
        <v>104.367</v>
      </c>
      <c r="F637">
        <v>145.19399999999999</v>
      </c>
      <c r="G637">
        <v>803.92200000000003</v>
      </c>
      <c r="H637" t="s">
        <v>25</v>
      </c>
      <c r="I637">
        <v>195.38800000000001</v>
      </c>
      <c r="J637">
        <v>97.769000000000005</v>
      </c>
      <c r="K637">
        <v>141.88200000000001</v>
      </c>
      <c r="L637">
        <v>15628.64</v>
      </c>
      <c r="M637">
        <v>112.07299999999999</v>
      </c>
      <c r="N637">
        <v>112.07299999999999</v>
      </c>
      <c r="O637">
        <v>89.802999999999997</v>
      </c>
      <c r="P637">
        <v>3689.415</v>
      </c>
      <c r="Q637">
        <v>96.334999999999994</v>
      </c>
      <c r="R637">
        <v>127.187</v>
      </c>
      <c r="S637">
        <v>79.037999999999997</v>
      </c>
      <c r="T637">
        <v>3661</v>
      </c>
      <c r="U637">
        <v>89.977999999999994</v>
      </c>
      <c r="V637">
        <v>142.18</v>
      </c>
      <c r="W637">
        <v>3412.5680000000002</v>
      </c>
    </row>
    <row r="638" spans="1:23">
      <c r="A638" s="1">
        <v>36314</v>
      </c>
      <c r="B638">
        <v>1345.7929999999999</v>
      </c>
      <c r="C638">
        <v>2734.9580000000001</v>
      </c>
      <c r="D638">
        <v>2669.1509999999998</v>
      </c>
      <c r="E638">
        <v>104.367</v>
      </c>
      <c r="F638">
        <v>144.70400000000001</v>
      </c>
      <c r="G638">
        <v>817.55399999999997</v>
      </c>
      <c r="H638" t="s">
        <v>25</v>
      </c>
      <c r="I638">
        <v>195.32499999999999</v>
      </c>
      <c r="J638">
        <v>97.813000000000002</v>
      </c>
      <c r="K638">
        <v>144.11799999999999</v>
      </c>
      <c r="L638">
        <v>15620.52</v>
      </c>
      <c r="M638">
        <v>113.712</v>
      </c>
      <c r="N638">
        <v>113.712</v>
      </c>
      <c r="O638">
        <v>90.795000000000002</v>
      </c>
      <c r="P638">
        <v>3627.3789999999999</v>
      </c>
      <c r="Q638">
        <v>95.622</v>
      </c>
      <c r="R638">
        <v>126.83</v>
      </c>
      <c r="S638">
        <v>83.308999999999997</v>
      </c>
      <c r="T638">
        <v>3691.41</v>
      </c>
      <c r="U638">
        <v>91.783000000000001</v>
      </c>
      <c r="V638">
        <v>144.23599999999999</v>
      </c>
      <c r="W638">
        <v>3424.4490000000001</v>
      </c>
    </row>
    <row r="639" spans="1:23">
      <c r="A639" s="1">
        <v>36315</v>
      </c>
      <c r="B639">
        <v>1365.2929999999999</v>
      </c>
      <c r="C639">
        <v>2798.723</v>
      </c>
      <c r="D639">
        <v>2649.029</v>
      </c>
      <c r="E639">
        <v>105.88800000000001</v>
      </c>
      <c r="F639">
        <v>144.46100000000001</v>
      </c>
      <c r="G639">
        <v>824.44299999999998</v>
      </c>
      <c r="H639" t="s">
        <v>25</v>
      </c>
      <c r="I639">
        <v>193.22200000000001</v>
      </c>
      <c r="J639">
        <v>96.396000000000001</v>
      </c>
      <c r="K639">
        <v>141.16399999999999</v>
      </c>
      <c r="L639">
        <v>15528.13</v>
      </c>
      <c r="M639">
        <v>113.455</v>
      </c>
      <c r="N639">
        <v>113.455</v>
      </c>
      <c r="O639">
        <v>92.162000000000006</v>
      </c>
      <c r="P639">
        <v>3623.0509999999999</v>
      </c>
      <c r="Q639">
        <v>96.881</v>
      </c>
      <c r="R639">
        <v>128.78299999999999</v>
      </c>
      <c r="S639">
        <v>84.111000000000004</v>
      </c>
      <c r="T639">
        <v>3661.62</v>
      </c>
      <c r="U639">
        <v>92.679000000000002</v>
      </c>
      <c r="V639">
        <v>144.80099999999999</v>
      </c>
      <c r="W639">
        <v>3434.4189999999999</v>
      </c>
    </row>
    <row r="640" spans="1:23">
      <c r="A640" s="1">
        <v>36318</v>
      </c>
      <c r="B640">
        <v>1380.0239999999999</v>
      </c>
      <c r="C640">
        <v>2807.556</v>
      </c>
      <c r="D640">
        <v>2681.212</v>
      </c>
      <c r="E640">
        <v>106.983</v>
      </c>
      <c r="F640">
        <v>146.06100000000001</v>
      </c>
      <c r="G640">
        <v>834.36500000000001</v>
      </c>
      <c r="H640" t="s">
        <v>25</v>
      </c>
      <c r="I640">
        <v>193.56200000000001</v>
      </c>
      <c r="J640">
        <v>95.010999999999996</v>
      </c>
      <c r="K640">
        <v>142.57599999999999</v>
      </c>
      <c r="L640">
        <v>15969.47</v>
      </c>
      <c r="M640">
        <v>111.024</v>
      </c>
      <c r="N640">
        <v>111.024</v>
      </c>
      <c r="O640">
        <v>91.96</v>
      </c>
      <c r="P640">
        <v>3673.616</v>
      </c>
      <c r="Q640">
        <v>98.322000000000003</v>
      </c>
      <c r="R640">
        <v>128.39699999999999</v>
      </c>
      <c r="S640">
        <v>85.790999999999997</v>
      </c>
      <c r="T640">
        <v>3687.33</v>
      </c>
      <c r="U640">
        <v>95.35</v>
      </c>
      <c r="V640">
        <v>150.55199999999999</v>
      </c>
      <c r="W640">
        <v>3458.8530000000001</v>
      </c>
    </row>
    <row r="641" spans="1:23">
      <c r="A641" s="1">
        <v>36319</v>
      </c>
      <c r="B641">
        <v>1362.9680000000001</v>
      </c>
      <c r="C641">
        <v>2770.9780000000001</v>
      </c>
      <c r="D641">
        <v>2723.268</v>
      </c>
      <c r="E641">
        <v>107.533</v>
      </c>
      <c r="F641">
        <v>146.77600000000001</v>
      </c>
      <c r="G641">
        <v>841.774</v>
      </c>
      <c r="H641" t="s">
        <v>25</v>
      </c>
      <c r="I641">
        <v>190.71799999999999</v>
      </c>
      <c r="J641">
        <v>95.302999999999997</v>
      </c>
      <c r="K641">
        <v>143.00200000000001</v>
      </c>
      <c r="L641">
        <v>16026.89</v>
      </c>
      <c r="M641">
        <v>112.69199999999999</v>
      </c>
      <c r="N641">
        <v>112.69199999999999</v>
      </c>
      <c r="O641">
        <v>92.692999999999998</v>
      </c>
      <c r="P641">
        <v>3747.424</v>
      </c>
      <c r="Q641">
        <v>97.924000000000007</v>
      </c>
      <c r="R641">
        <v>126.744</v>
      </c>
      <c r="S641">
        <v>88.069000000000003</v>
      </c>
      <c r="T641">
        <v>3822.64</v>
      </c>
      <c r="U641">
        <v>95.367000000000004</v>
      </c>
      <c r="V641">
        <v>153.369</v>
      </c>
      <c r="W641">
        <v>3474.1750000000002</v>
      </c>
    </row>
    <row r="642" spans="1:23">
      <c r="A642" s="1">
        <v>36320</v>
      </c>
      <c r="B642">
        <v>1371.2529999999999</v>
      </c>
      <c r="C642">
        <v>2774.1849999999999</v>
      </c>
      <c r="D642">
        <v>2734.7130000000002</v>
      </c>
      <c r="E642">
        <v>106.69499999999999</v>
      </c>
      <c r="F642">
        <v>147.233</v>
      </c>
      <c r="G642">
        <v>847.46400000000006</v>
      </c>
      <c r="H642" t="s">
        <v>25</v>
      </c>
      <c r="I642">
        <v>186.53800000000001</v>
      </c>
      <c r="J642">
        <v>95.218000000000004</v>
      </c>
      <c r="K642">
        <v>143.232</v>
      </c>
      <c r="L642">
        <v>16130.22</v>
      </c>
      <c r="M642">
        <v>113.027</v>
      </c>
      <c r="N642">
        <v>113.027</v>
      </c>
      <c r="O642">
        <v>92.227999999999994</v>
      </c>
      <c r="P642">
        <v>3786.1460000000002</v>
      </c>
      <c r="Q642">
        <v>97.141999999999996</v>
      </c>
      <c r="R642">
        <v>127.70099999999999</v>
      </c>
      <c r="S642">
        <v>88.915000000000006</v>
      </c>
      <c r="T642">
        <v>3820.07</v>
      </c>
      <c r="U642">
        <v>95.266999999999996</v>
      </c>
      <c r="V642">
        <v>155.44399999999999</v>
      </c>
      <c r="W642">
        <v>3473.5239999999999</v>
      </c>
    </row>
    <row r="643" spans="1:23">
      <c r="A643" s="1">
        <v>36321</v>
      </c>
      <c r="B643">
        <v>1374.9880000000001</v>
      </c>
      <c r="C643">
        <v>2739.6</v>
      </c>
      <c r="D643">
        <v>2724.2869999999998</v>
      </c>
      <c r="E643">
        <v>107.30200000000001</v>
      </c>
      <c r="F643">
        <v>156.74199999999999</v>
      </c>
      <c r="G643">
        <v>848.803</v>
      </c>
      <c r="H643" t="s">
        <v>25</v>
      </c>
      <c r="I643">
        <v>178.87299999999999</v>
      </c>
      <c r="J643">
        <v>93.396000000000001</v>
      </c>
      <c r="K643">
        <v>143.292</v>
      </c>
      <c r="L643">
        <v>16012.88</v>
      </c>
      <c r="M643">
        <v>113.803</v>
      </c>
      <c r="N643">
        <v>113.803</v>
      </c>
      <c r="O643">
        <v>92.533000000000001</v>
      </c>
      <c r="P643">
        <v>3860.114</v>
      </c>
      <c r="Q643">
        <v>96.381</v>
      </c>
      <c r="R643">
        <v>129.11600000000001</v>
      </c>
      <c r="S643">
        <v>90.662000000000006</v>
      </c>
      <c r="T643">
        <v>3854.11</v>
      </c>
      <c r="U643">
        <v>94.605999999999995</v>
      </c>
      <c r="V643">
        <v>156.613</v>
      </c>
      <c r="W643">
        <v>3454.2539999999999</v>
      </c>
    </row>
    <row r="644" spans="1:23">
      <c r="A644" s="1">
        <v>36322</v>
      </c>
      <c r="B644">
        <v>1373.8309999999999</v>
      </c>
      <c r="C644">
        <v>2719.2249999999999</v>
      </c>
      <c r="D644">
        <v>2727.732</v>
      </c>
      <c r="E644">
        <v>107.87</v>
      </c>
      <c r="F644">
        <v>166.453</v>
      </c>
      <c r="G644">
        <v>842.44100000000003</v>
      </c>
      <c r="H644" t="s">
        <v>25</v>
      </c>
      <c r="I644">
        <v>171.90600000000001</v>
      </c>
      <c r="J644">
        <v>95.849000000000004</v>
      </c>
      <c r="K644">
        <v>143.066</v>
      </c>
      <c r="L644">
        <v>16144.65</v>
      </c>
      <c r="M644">
        <v>113.779</v>
      </c>
      <c r="N644">
        <v>113.779</v>
      </c>
      <c r="O644">
        <v>90.567999999999998</v>
      </c>
      <c r="P644">
        <v>3932.866</v>
      </c>
      <c r="Q644">
        <v>93.840999999999994</v>
      </c>
      <c r="R644">
        <v>129.95699999999999</v>
      </c>
      <c r="S644">
        <v>92.491</v>
      </c>
      <c r="T644">
        <v>3992.28</v>
      </c>
      <c r="U644">
        <v>96.203999999999994</v>
      </c>
      <c r="V644">
        <v>156.364</v>
      </c>
      <c r="W644">
        <v>3510.4180000000001</v>
      </c>
    </row>
    <row r="645" spans="1:23">
      <c r="A645" s="1">
        <v>36325</v>
      </c>
      <c r="B645">
        <v>1374.952</v>
      </c>
      <c r="C645">
        <v>2716.299</v>
      </c>
      <c r="D645">
        <v>2705.6190000000001</v>
      </c>
      <c r="E645">
        <v>107.70099999999999</v>
      </c>
      <c r="F645">
        <v>170.79900000000001</v>
      </c>
      <c r="G645">
        <v>840.35199999999998</v>
      </c>
      <c r="H645" t="s">
        <v>25</v>
      </c>
      <c r="I645">
        <v>172.05099999999999</v>
      </c>
      <c r="J645">
        <v>97.28</v>
      </c>
      <c r="K645">
        <v>141.49</v>
      </c>
      <c r="L645">
        <v>16083.73</v>
      </c>
      <c r="M645">
        <v>112.895</v>
      </c>
      <c r="N645">
        <v>112.895</v>
      </c>
      <c r="O645">
        <v>89.695999999999998</v>
      </c>
      <c r="P645">
        <v>3857.0459999999998</v>
      </c>
      <c r="Q645">
        <v>92.22</v>
      </c>
      <c r="R645">
        <v>129.90899999999999</v>
      </c>
      <c r="S645">
        <v>92.55</v>
      </c>
      <c r="T645">
        <v>3966.82</v>
      </c>
      <c r="U645">
        <v>96.162999999999997</v>
      </c>
      <c r="V645">
        <v>156.51300000000001</v>
      </c>
      <c r="W645">
        <v>3482.9070000000002</v>
      </c>
    </row>
    <row r="646" spans="1:23">
      <c r="A646" s="1">
        <v>36326</v>
      </c>
      <c r="B646">
        <v>1363.664</v>
      </c>
      <c r="C646">
        <v>2733.3510000000001</v>
      </c>
      <c r="D646">
        <v>2727.86</v>
      </c>
      <c r="E646">
        <v>106.962</v>
      </c>
      <c r="F646">
        <v>164.565</v>
      </c>
      <c r="G646">
        <v>831.6</v>
      </c>
      <c r="H646" t="s">
        <v>25</v>
      </c>
      <c r="I646">
        <v>169.208</v>
      </c>
      <c r="J646">
        <v>99.385000000000005</v>
      </c>
      <c r="K646">
        <v>139.685</v>
      </c>
      <c r="L646">
        <v>16003.44</v>
      </c>
      <c r="M646">
        <v>113.483</v>
      </c>
      <c r="N646">
        <v>113.483</v>
      </c>
      <c r="O646">
        <v>88.135999999999996</v>
      </c>
      <c r="P646">
        <v>3872.0039999999999</v>
      </c>
      <c r="Q646">
        <v>95.210999999999999</v>
      </c>
      <c r="R646">
        <v>127.68899999999999</v>
      </c>
      <c r="S646">
        <v>89.802999999999997</v>
      </c>
      <c r="T646">
        <v>3972.64</v>
      </c>
      <c r="U646">
        <v>96.24</v>
      </c>
      <c r="V646">
        <v>157.18700000000001</v>
      </c>
      <c r="W646">
        <v>3462.8009999999999</v>
      </c>
    </row>
    <row r="647" spans="1:23">
      <c r="A647" s="1">
        <v>36327</v>
      </c>
      <c r="B647">
        <v>1380.4069999999999</v>
      </c>
      <c r="C647">
        <v>2795.31</v>
      </c>
      <c r="D647">
        <v>2735.7669999999998</v>
      </c>
      <c r="E647">
        <v>108.967</v>
      </c>
      <c r="F647">
        <v>167.61099999999999</v>
      </c>
      <c r="G647">
        <v>830.49699999999996</v>
      </c>
      <c r="H647" t="s">
        <v>25</v>
      </c>
      <c r="I647">
        <v>163.94300000000001</v>
      </c>
      <c r="J647">
        <v>98.846999999999994</v>
      </c>
      <c r="K647">
        <v>138.97</v>
      </c>
      <c r="L647">
        <v>16372.1</v>
      </c>
      <c r="M647">
        <v>114.22499999999999</v>
      </c>
      <c r="N647">
        <v>114.22499999999999</v>
      </c>
      <c r="O647">
        <v>90.771000000000001</v>
      </c>
      <c r="P647">
        <v>3868.4070000000002</v>
      </c>
      <c r="Q647">
        <v>102.012</v>
      </c>
      <c r="R647">
        <v>128.40199999999999</v>
      </c>
      <c r="S647">
        <v>93.4</v>
      </c>
      <c r="T647">
        <v>3998.41</v>
      </c>
      <c r="U647">
        <v>96.457999999999998</v>
      </c>
      <c r="V647">
        <v>160.06</v>
      </c>
      <c r="W647">
        <v>3480.672</v>
      </c>
    </row>
    <row r="648" spans="1:23">
      <c r="A648" s="1">
        <v>36328</v>
      </c>
      <c r="B648">
        <v>1384.1479999999999</v>
      </c>
      <c r="C648">
        <v>2816.5360000000001</v>
      </c>
      <c r="D648">
        <v>2758.4639999999999</v>
      </c>
      <c r="E648">
        <v>109.816</v>
      </c>
      <c r="F648">
        <v>172.517</v>
      </c>
      <c r="G648">
        <v>841.37900000000002</v>
      </c>
      <c r="H648" t="s">
        <v>25</v>
      </c>
      <c r="I648">
        <v>168.392</v>
      </c>
      <c r="J648">
        <v>98.143000000000001</v>
      </c>
      <c r="K648">
        <v>138.316</v>
      </c>
      <c r="L648">
        <v>16582.09</v>
      </c>
      <c r="M648">
        <v>113.849</v>
      </c>
      <c r="N648">
        <v>113.849</v>
      </c>
      <c r="O648">
        <v>92.831000000000003</v>
      </c>
      <c r="P648">
        <v>3932.5320000000002</v>
      </c>
      <c r="Q648">
        <v>103.33799999999999</v>
      </c>
      <c r="R648">
        <v>129.43700000000001</v>
      </c>
      <c r="S648">
        <v>92.741</v>
      </c>
      <c r="T648">
        <v>4039.02</v>
      </c>
      <c r="U648">
        <v>96.944000000000003</v>
      </c>
      <c r="V648">
        <v>166.10300000000001</v>
      </c>
      <c r="W648">
        <v>3478.2109999999998</v>
      </c>
    </row>
    <row r="649" spans="1:23">
      <c r="A649" s="1">
        <v>36329</v>
      </c>
      <c r="B649">
        <v>1395.24</v>
      </c>
      <c r="C649">
        <v>2821.0230000000001</v>
      </c>
      <c r="D649">
        <v>2798.9769999999999</v>
      </c>
      <c r="E649">
        <v>109.265</v>
      </c>
      <c r="F649">
        <v>172.386</v>
      </c>
      <c r="G649">
        <v>838.48</v>
      </c>
      <c r="H649" t="s">
        <v>25</v>
      </c>
      <c r="I649">
        <v>173.119</v>
      </c>
      <c r="J649">
        <v>98.233999999999995</v>
      </c>
      <c r="K649">
        <v>139.53</v>
      </c>
      <c r="L649">
        <v>16581.88</v>
      </c>
      <c r="M649">
        <v>115.07899999999999</v>
      </c>
      <c r="N649">
        <v>115.07899999999999</v>
      </c>
      <c r="O649">
        <v>92.471999999999994</v>
      </c>
      <c r="P649">
        <v>3885.7339999999999</v>
      </c>
      <c r="Q649">
        <v>104.374</v>
      </c>
      <c r="R649">
        <v>125.405</v>
      </c>
      <c r="S649">
        <v>95</v>
      </c>
      <c r="T649">
        <v>4015.77</v>
      </c>
      <c r="U649">
        <v>98.652000000000001</v>
      </c>
      <c r="V649">
        <v>166.12799999999999</v>
      </c>
      <c r="W649">
        <v>3496.5610000000001</v>
      </c>
    </row>
    <row r="650" spans="1:23">
      <c r="A650" s="1">
        <v>36332</v>
      </c>
      <c r="B650">
        <v>1383.93</v>
      </c>
      <c r="C650">
        <v>2833.4119999999998</v>
      </c>
      <c r="D650">
        <v>2780.634</v>
      </c>
      <c r="E650">
        <v>109.518</v>
      </c>
      <c r="F650">
        <v>179.703</v>
      </c>
      <c r="G650">
        <v>834.12199999999996</v>
      </c>
      <c r="H650" t="s">
        <v>25</v>
      </c>
      <c r="I650">
        <v>170.87200000000001</v>
      </c>
      <c r="J650">
        <v>98.495000000000005</v>
      </c>
      <c r="K650">
        <v>139.256</v>
      </c>
      <c r="L650">
        <v>17226.23</v>
      </c>
      <c r="M650">
        <v>114.916</v>
      </c>
      <c r="N650">
        <v>114.916</v>
      </c>
      <c r="O650">
        <v>95.006</v>
      </c>
      <c r="P650">
        <v>3891.6170000000002</v>
      </c>
      <c r="Q650">
        <v>106.426</v>
      </c>
      <c r="R650">
        <v>125.119</v>
      </c>
      <c r="S650">
        <v>99.772999999999996</v>
      </c>
      <c r="T650">
        <v>4093.68</v>
      </c>
      <c r="U650">
        <v>100.232</v>
      </c>
      <c r="V650">
        <v>169.52500000000001</v>
      </c>
      <c r="W650">
        <v>3519.607</v>
      </c>
    </row>
    <row r="651" spans="1:23">
      <c r="A651" s="1">
        <v>36333</v>
      </c>
      <c r="B651">
        <v>1371.752</v>
      </c>
      <c r="C651">
        <v>2806.7959999999998</v>
      </c>
      <c r="D651">
        <v>2764.3939999999998</v>
      </c>
      <c r="E651">
        <v>111.3</v>
      </c>
      <c r="F651">
        <v>185.98500000000001</v>
      </c>
      <c r="G651">
        <v>841.572</v>
      </c>
      <c r="H651" t="s">
        <v>25</v>
      </c>
      <c r="I651">
        <v>166.79300000000001</v>
      </c>
      <c r="J651">
        <v>97.353999999999999</v>
      </c>
      <c r="K651">
        <v>137.042</v>
      </c>
      <c r="L651">
        <v>17322.23</v>
      </c>
      <c r="M651">
        <v>113.206</v>
      </c>
      <c r="N651">
        <v>113.206</v>
      </c>
      <c r="O651">
        <v>95.706000000000003</v>
      </c>
      <c r="P651">
        <v>3926.163</v>
      </c>
      <c r="Q651">
        <v>105.53100000000001</v>
      </c>
      <c r="R651">
        <v>124.986</v>
      </c>
      <c r="S651">
        <v>97.727000000000004</v>
      </c>
      <c r="T651">
        <v>4115.3599999999997</v>
      </c>
      <c r="U651">
        <v>100.982</v>
      </c>
      <c r="V651">
        <v>174.17</v>
      </c>
      <c r="W651">
        <v>3506.0059999999999</v>
      </c>
    </row>
    <row r="652" spans="1:23">
      <c r="A652" s="1">
        <v>36334</v>
      </c>
      <c r="B652">
        <v>1363.326</v>
      </c>
      <c r="C652">
        <v>2799.3679999999999</v>
      </c>
      <c r="D652">
        <v>2740.78</v>
      </c>
      <c r="E652">
        <v>109.497</v>
      </c>
      <c r="F652">
        <v>193.85</v>
      </c>
      <c r="G652">
        <v>840.91899999999998</v>
      </c>
      <c r="H652" t="s">
        <v>25</v>
      </c>
      <c r="I652">
        <v>162.85900000000001</v>
      </c>
      <c r="J652">
        <v>96.876999999999995</v>
      </c>
      <c r="K652">
        <v>134.75</v>
      </c>
      <c r="L652">
        <v>17248.830000000002</v>
      </c>
      <c r="M652">
        <v>111.664</v>
      </c>
      <c r="N652">
        <v>111.664</v>
      </c>
      <c r="O652">
        <v>93.817999999999998</v>
      </c>
      <c r="P652">
        <v>3862.4079999999999</v>
      </c>
      <c r="Q652">
        <v>102.486</v>
      </c>
      <c r="R652">
        <v>126.14</v>
      </c>
      <c r="S652">
        <v>95.56</v>
      </c>
      <c r="T652">
        <v>4164</v>
      </c>
      <c r="U652">
        <v>100.096</v>
      </c>
      <c r="V652">
        <v>170.363</v>
      </c>
      <c r="W652">
        <v>3452.143</v>
      </c>
    </row>
    <row r="653" spans="1:23">
      <c r="A653" s="1">
        <v>36335</v>
      </c>
      <c r="B653">
        <v>1358.7639999999999</v>
      </c>
      <c r="C653">
        <v>2762.7660000000001</v>
      </c>
      <c r="D653">
        <v>2723.3679999999999</v>
      </c>
      <c r="E653">
        <v>108.649</v>
      </c>
      <c r="F653">
        <v>190.95699999999999</v>
      </c>
      <c r="G653">
        <v>833.22900000000004</v>
      </c>
      <c r="H653" t="s">
        <v>25</v>
      </c>
      <c r="I653">
        <v>160.31100000000001</v>
      </c>
      <c r="J653">
        <v>98.447000000000003</v>
      </c>
      <c r="K653">
        <v>135.36699999999999</v>
      </c>
      <c r="L653">
        <v>17005.04</v>
      </c>
      <c r="M653">
        <v>113.121</v>
      </c>
      <c r="N653">
        <v>113.121</v>
      </c>
      <c r="O653">
        <v>92.891000000000005</v>
      </c>
      <c r="P653">
        <v>3865.5160000000001</v>
      </c>
      <c r="Q653">
        <v>100.197</v>
      </c>
      <c r="R653">
        <v>129.749</v>
      </c>
      <c r="S653">
        <v>96.44</v>
      </c>
      <c r="T653">
        <v>4183.4799999999996</v>
      </c>
      <c r="U653">
        <v>98.741</v>
      </c>
      <c r="V653">
        <v>173.08699999999999</v>
      </c>
      <c r="W653">
        <v>3420.444</v>
      </c>
    </row>
    <row r="654" spans="1:23">
      <c r="A654" s="1">
        <v>36336</v>
      </c>
      <c r="B654">
        <v>1377.163</v>
      </c>
      <c r="C654">
        <v>2762.645</v>
      </c>
      <c r="D654">
        <v>2742.9650000000001</v>
      </c>
      <c r="E654">
        <v>107.407</v>
      </c>
      <c r="F654">
        <v>189.126</v>
      </c>
      <c r="G654">
        <v>841.58</v>
      </c>
      <c r="H654" t="s">
        <v>25</v>
      </c>
      <c r="I654">
        <v>154.655</v>
      </c>
      <c r="J654">
        <v>99.007999999999996</v>
      </c>
      <c r="K654">
        <v>137.458</v>
      </c>
      <c r="L654">
        <v>17074.77</v>
      </c>
      <c r="M654">
        <v>113.63500000000001</v>
      </c>
      <c r="N654">
        <v>113.63500000000001</v>
      </c>
      <c r="O654">
        <v>92.724999999999994</v>
      </c>
      <c r="P654">
        <v>3861.4079999999999</v>
      </c>
      <c r="Q654">
        <v>98.801000000000002</v>
      </c>
      <c r="R654">
        <v>131.214</v>
      </c>
      <c r="S654">
        <v>94.325000000000003</v>
      </c>
      <c r="T654">
        <v>4159.59</v>
      </c>
      <c r="U654">
        <v>98.212000000000003</v>
      </c>
      <c r="V654">
        <v>165.55799999999999</v>
      </c>
      <c r="W654">
        <v>3445.1660000000002</v>
      </c>
    </row>
    <row r="655" spans="1:23">
      <c r="A655" s="1">
        <v>36339</v>
      </c>
      <c r="B655">
        <v>1372.027</v>
      </c>
      <c r="C655">
        <v>2799.5720000000001</v>
      </c>
      <c r="D655">
        <v>2745.4140000000002</v>
      </c>
      <c r="E655">
        <v>107.40600000000001</v>
      </c>
      <c r="F655">
        <v>197.17099999999999</v>
      </c>
      <c r="G655">
        <v>844.74</v>
      </c>
      <c r="H655" t="s">
        <v>25</v>
      </c>
      <c r="I655">
        <v>159.095</v>
      </c>
      <c r="J655">
        <v>98.63</v>
      </c>
      <c r="K655">
        <v>136.435</v>
      </c>
      <c r="L655">
        <v>17199.060000000001</v>
      </c>
      <c r="M655">
        <v>112.676</v>
      </c>
      <c r="N655">
        <v>112.676</v>
      </c>
      <c r="O655">
        <v>94.066999999999993</v>
      </c>
      <c r="P655">
        <v>3902.413</v>
      </c>
      <c r="Q655">
        <v>100.80200000000001</v>
      </c>
      <c r="R655">
        <v>129.78200000000001</v>
      </c>
      <c r="S655">
        <v>94.301000000000002</v>
      </c>
      <c r="T655">
        <v>4125.16</v>
      </c>
      <c r="U655">
        <v>98.947999999999993</v>
      </c>
      <c r="V655">
        <v>166.506</v>
      </c>
      <c r="W655">
        <v>3414.674</v>
      </c>
    </row>
    <row r="656" spans="1:23">
      <c r="A656" s="1">
        <v>36340</v>
      </c>
      <c r="B656">
        <v>1375.7059999999999</v>
      </c>
      <c r="C656">
        <v>2841.0479999999998</v>
      </c>
      <c r="D656">
        <v>2760.3249999999998</v>
      </c>
      <c r="E656">
        <v>107.40600000000001</v>
      </c>
      <c r="F656">
        <v>204.97800000000001</v>
      </c>
      <c r="G656">
        <v>843.68499999999995</v>
      </c>
      <c r="H656" t="s">
        <v>25</v>
      </c>
      <c r="I656">
        <v>159.22999999999999</v>
      </c>
      <c r="J656">
        <v>97.486000000000004</v>
      </c>
      <c r="K656">
        <v>135.91300000000001</v>
      </c>
      <c r="L656">
        <v>17077.04</v>
      </c>
      <c r="M656">
        <v>111.54900000000001</v>
      </c>
      <c r="N656">
        <v>111.54900000000001</v>
      </c>
      <c r="O656">
        <v>94.194000000000003</v>
      </c>
      <c r="P656">
        <v>3944.8229999999999</v>
      </c>
      <c r="Q656">
        <v>102.253</v>
      </c>
      <c r="R656">
        <v>129.89500000000001</v>
      </c>
      <c r="S656">
        <v>95.239000000000004</v>
      </c>
      <c r="T656">
        <v>4197.72</v>
      </c>
      <c r="U656">
        <v>99.066999999999993</v>
      </c>
      <c r="V656">
        <v>172.357</v>
      </c>
      <c r="W656">
        <v>3357.29</v>
      </c>
    </row>
    <row r="657" spans="1:23">
      <c r="A657" s="1">
        <v>36341</v>
      </c>
      <c r="B657">
        <v>1382.7550000000001</v>
      </c>
      <c r="C657">
        <v>2882.877</v>
      </c>
      <c r="D657">
        <v>2776.587</v>
      </c>
      <c r="E657">
        <v>110.193</v>
      </c>
      <c r="F657">
        <v>206.93199999999999</v>
      </c>
      <c r="G657">
        <v>842.34799999999996</v>
      </c>
      <c r="H657" t="s">
        <v>25</v>
      </c>
      <c r="I657">
        <v>157.36199999999999</v>
      </c>
      <c r="J657">
        <v>98.715000000000003</v>
      </c>
      <c r="K657">
        <v>136.89500000000001</v>
      </c>
      <c r="L657">
        <v>16774.22</v>
      </c>
      <c r="M657">
        <v>111.892</v>
      </c>
      <c r="N657">
        <v>111.892</v>
      </c>
      <c r="O657">
        <v>93.712999999999994</v>
      </c>
      <c r="P657">
        <v>3910.0320000000002</v>
      </c>
      <c r="Q657">
        <v>106.444</v>
      </c>
      <c r="R657">
        <v>128.12299999999999</v>
      </c>
      <c r="S657">
        <v>96.423000000000002</v>
      </c>
      <c r="T657">
        <v>4196.46</v>
      </c>
      <c r="U657">
        <v>100.22</v>
      </c>
      <c r="V657">
        <v>170.11500000000001</v>
      </c>
      <c r="W657">
        <v>3344.797</v>
      </c>
    </row>
    <row r="658" spans="1:23">
      <c r="A658" s="1">
        <v>36342</v>
      </c>
      <c r="B658">
        <v>1393.1079999999999</v>
      </c>
      <c r="C658">
        <v>2904.3009999999999</v>
      </c>
      <c r="D658">
        <v>2805.4650000000001</v>
      </c>
      <c r="E658">
        <v>113.321</v>
      </c>
      <c r="F658">
        <v>205.33099999999999</v>
      </c>
      <c r="G658">
        <v>857.91</v>
      </c>
      <c r="H658" t="s">
        <v>25</v>
      </c>
      <c r="I658">
        <v>156.73400000000001</v>
      </c>
      <c r="J658">
        <v>98.447999999999993</v>
      </c>
      <c r="K658">
        <v>138.66200000000001</v>
      </c>
      <c r="L658">
        <v>16774.86</v>
      </c>
      <c r="M658">
        <v>112.291</v>
      </c>
      <c r="N658">
        <v>112.291</v>
      </c>
      <c r="O658">
        <v>93.435000000000002</v>
      </c>
      <c r="P658">
        <v>4002.2330000000002</v>
      </c>
      <c r="Q658">
        <v>106.559</v>
      </c>
      <c r="R658">
        <v>127.646</v>
      </c>
      <c r="S658">
        <v>101.872</v>
      </c>
      <c r="T658">
        <v>4293.67</v>
      </c>
      <c r="U658">
        <v>102.611</v>
      </c>
      <c r="V658">
        <v>170.06200000000001</v>
      </c>
      <c r="W658">
        <v>3440.451</v>
      </c>
    </row>
    <row r="659" spans="1:23">
      <c r="A659" s="1">
        <v>36343</v>
      </c>
      <c r="B659">
        <v>1427.415</v>
      </c>
      <c r="C659">
        <v>2930.2939999999999</v>
      </c>
      <c r="D659">
        <v>2799.2660000000001</v>
      </c>
      <c r="E659">
        <v>115.071</v>
      </c>
      <c r="F659">
        <v>207.131</v>
      </c>
      <c r="G659">
        <v>871.60299999999995</v>
      </c>
      <c r="H659" t="s">
        <v>25</v>
      </c>
      <c r="I659">
        <v>158.03800000000001</v>
      </c>
      <c r="J659">
        <v>96.611000000000004</v>
      </c>
      <c r="K659">
        <v>139.05199999999999</v>
      </c>
      <c r="L659">
        <v>17489.59</v>
      </c>
      <c r="M659">
        <v>113.477</v>
      </c>
      <c r="N659">
        <v>113.477</v>
      </c>
      <c r="O659">
        <v>94.340999999999994</v>
      </c>
      <c r="P659">
        <v>4024.2869999999998</v>
      </c>
      <c r="Q659">
        <v>107.804</v>
      </c>
      <c r="R659">
        <v>128.81</v>
      </c>
      <c r="S659">
        <v>102.89700000000001</v>
      </c>
      <c r="T659">
        <v>4285.1400000000003</v>
      </c>
      <c r="U659">
        <v>103.69199999999999</v>
      </c>
      <c r="V659">
        <v>172.03</v>
      </c>
      <c r="W659">
        <v>3441.0479999999998</v>
      </c>
    </row>
    <row r="660" spans="1:23">
      <c r="A660" s="1">
        <v>36346</v>
      </c>
      <c r="B660">
        <v>1457.578</v>
      </c>
      <c r="C660">
        <v>2930.2939999999999</v>
      </c>
      <c r="D660">
        <v>2848.8220000000001</v>
      </c>
      <c r="E660">
        <v>116.057</v>
      </c>
      <c r="F660">
        <v>210.50299999999999</v>
      </c>
      <c r="G660">
        <v>881.72799999999995</v>
      </c>
      <c r="H660" t="s">
        <v>25</v>
      </c>
      <c r="I660">
        <v>158.03800000000001</v>
      </c>
      <c r="J660">
        <v>96.730999999999995</v>
      </c>
      <c r="K660">
        <v>145.19</v>
      </c>
      <c r="L660">
        <v>17752.21</v>
      </c>
      <c r="M660">
        <v>114.864</v>
      </c>
      <c r="N660">
        <v>114.864</v>
      </c>
      <c r="O660">
        <v>97.474000000000004</v>
      </c>
      <c r="P660">
        <v>4048.0059999999999</v>
      </c>
      <c r="Q660">
        <v>108.94199999999999</v>
      </c>
      <c r="R660">
        <v>127.974</v>
      </c>
      <c r="S660">
        <v>108.002</v>
      </c>
      <c r="T660">
        <v>4286.8999999999996</v>
      </c>
      <c r="U660">
        <v>105.622</v>
      </c>
      <c r="V660">
        <v>171.34200000000001</v>
      </c>
      <c r="W660">
        <v>3490.4949999999999</v>
      </c>
    </row>
    <row r="661" spans="1:23">
      <c r="A661" s="1">
        <v>36347</v>
      </c>
      <c r="B661">
        <v>1442.7909999999999</v>
      </c>
      <c r="C661">
        <v>2921.252</v>
      </c>
      <c r="D661">
        <v>2850.1750000000002</v>
      </c>
      <c r="E661">
        <v>116.36</v>
      </c>
      <c r="F661">
        <v>204.93600000000001</v>
      </c>
      <c r="G661">
        <v>883.88499999999999</v>
      </c>
      <c r="H661" t="s">
        <v>25</v>
      </c>
      <c r="I661">
        <v>153.72399999999999</v>
      </c>
      <c r="J661">
        <v>96.933999999999997</v>
      </c>
      <c r="K661">
        <v>143.982</v>
      </c>
      <c r="L661">
        <v>17586.599999999999</v>
      </c>
      <c r="M661">
        <v>118.402</v>
      </c>
      <c r="N661">
        <v>118.402</v>
      </c>
      <c r="O661">
        <v>98.165999999999997</v>
      </c>
      <c r="P661">
        <v>4029.1129999999998</v>
      </c>
      <c r="Q661">
        <v>108.262</v>
      </c>
      <c r="R661">
        <v>129.655</v>
      </c>
      <c r="S661">
        <v>113.374</v>
      </c>
      <c r="T661">
        <v>4233.58</v>
      </c>
      <c r="U661">
        <v>104.096</v>
      </c>
      <c r="V661">
        <v>168.989</v>
      </c>
      <c r="W661">
        <v>3487.404</v>
      </c>
    </row>
    <row r="662" spans="1:23">
      <c r="A662" s="1">
        <v>36348</v>
      </c>
      <c r="B662">
        <v>1430.0070000000001</v>
      </c>
      <c r="C662">
        <v>2932.0239999999999</v>
      </c>
      <c r="D662">
        <v>2825.8510000000001</v>
      </c>
      <c r="E662">
        <v>116.744</v>
      </c>
      <c r="F662">
        <v>196.02</v>
      </c>
      <c r="G662">
        <v>875.73400000000004</v>
      </c>
      <c r="H662" t="s">
        <v>25</v>
      </c>
      <c r="I662">
        <v>152.14699999999999</v>
      </c>
      <c r="J662">
        <v>98.308999999999997</v>
      </c>
      <c r="K662">
        <v>143.00200000000001</v>
      </c>
      <c r="L662">
        <v>17333.330000000002</v>
      </c>
      <c r="M662">
        <v>118.211</v>
      </c>
      <c r="N662">
        <v>118.211</v>
      </c>
      <c r="O662">
        <v>97.956000000000003</v>
      </c>
      <c r="P662">
        <v>4024.8629999999998</v>
      </c>
      <c r="Q662">
        <v>108.639</v>
      </c>
      <c r="R662">
        <v>129.374</v>
      </c>
      <c r="S662">
        <v>112.101</v>
      </c>
      <c r="T662">
        <v>4164.01</v>
      </c>
      <c r="U662">
        <v>102.752</v>
      </c>
      <c r="V662">
        <v>169.684</v>
      </c>
      <c r="W662">
        <v>3456.12</v>
      </c>
    </row>
    <row r="663" spans="1:23">
      <c r="A663" s="1">
        <v>36349</v>
      </c>
      <c r="B663">
        <v>1421.3409999999999</v>
      </c>
      <c r="C663">
        <v>2930.4560000000001</v>
      </c>
      <c r="D663">
        <v>2794.7539999999999</v>
      </c>
      <c r="E663">
        <v>115.956</v>
      </c>
      <c r="F663">
        <v>197.983</v>
      </c>
      <c r="G663">
        <v>882.92499999999995</v>
      </c>
      <c r="H663" t="s">
        <v>25</v>
      </c>
      <c r="I663">
        <v>144.988</v>
      </c>
      <c r="J663">
        <v>98.167000000000002</v>
      </c>
      <c r="K663">
        <v>140.726</v>
      </c>
      <c r="L663">
        <v>17273.25</v>
      </c>
      <c r="M663">
        <v>119.43</v>
      </c>
      <c r="N663">
        <v>119.43</v>
      </c>
      <c r="O663">
        <v>97.748999999999995</v>
      </c>
      <c r="P663">
        <v>3997.056</v>
      </c>
      <c r="Q663">
        <v>107.429</v>
      </c>
      <c r="R663">
        <v>130.88900000000001</v>
      </c>
      <c r="S663">
        <v>114.05800000000001</v>
      </c>
      <c r="T663">
        <v>4183.51</v>
      </c>
      <c r="U663">
        <v>102.242</v>
      </c>
      <c r="V663">
        <v>172.16200000000001</v>
      </c>
      <c r="W663">
        <v>3430.4380000000001</v>
      </c>
    </row>
    <row r="664" spans="1:23">
      <c r="A664" s="1">
        <v>36350</v>
      </c>
      <c r="B664">
        <v>1434.492</v>
      </c>
      <c r="C664">
        <v>2945.77</v>
      </c>
      <c r="D664">
        <v>2803.79</v>
      </c>
      <c r="E664">
        <v>116.408</v>
      </c>
      <c r="F664">
        <v>200.297</v>
      </c>
      <c r="G664">
        <v>868.10299999999995</v>
      </c>
      <c r="H664" t="s">
        <v>25</v>
      </c>
      <c r="I664">
        <v>144.44800000000001</v>
      </c>
      <c r="J664">
        <v>98.066000000000003</v>
      </c>
      <c r="K664">
        <v>140.208</v>
      </c>
      <c r="L664">
        <v>17306.900000000001</v>
      </c>
      <c r="M664">
        <v>123.827</v>
      </c>
      <c r="N664">
        <v>123.827</v>
      </c>
      <c r="O664">
        <v>98.902000000000001</v>
      </c>
      <c r="P664">
        <v>4001.268</v>
      </c>
      <c r="Q664">
        <v>106.922</v>
      </c>
      <c r="R664">
        <v>133.22800000000001</v>
      </c>
      <c r="S664">
        <v>111.874</v>
      </c>
      <c r="T664">
        <v>4212.53</v>
      </c>
      <c r="U664">
        <v>101.63</v>
      </c>
      <c r="V664">
        <v>170.876</v>
      </c>
      <c r="W664">
        <v>3419.6529999999998</v>
      </c>
    </row>
    <row r="665" spans="1:23">
      <c r="A665" s="1">
        <v>36353</v>
      </c>
      <c r="B665">
        <v>1424.569</v>
      </c>
      <c r="C665">
        <v>2939.0390000000002</v>
      </c>
      <c r="D665">
        <v>2794.7779999999998</v>
      </c>
      <c r="E665">
        <v>114.825</v>
      </c>
      <c r="F665">
        <v>203.54499999999999</v>
      </c>
      <c r="G665">
        <v>862.40800000000002</v>
      </c>
      <c r="H665" t="s">
        <v>25</v>
      </c>
      <c r="I665">
        <v>138.81200000000001</v>
      </c>
      <c r="J665">
        <v>97.483000000000004</v>
      </c>
      <c r="K665">
        <v>140.66499999999999</v>
      </c>
      <c r="L665">
        <v>17074.07</v>
      </c>
      <c r="M665">
        <v>125.36499999999999</v>
      </c>
      <c r="N665">
        <v>125.36499999999999</v>
      </c>
      <c r="O665">
        <v>103.95</v>
      </c>
      <c r="P665">
        <v>4049.3589999999999</v>
      </c>
      <c r="Q665">
        <v>104.005</v>
      </c>
      <c r="R665">
        <v>131.65600000000001</v>
      </c>
      <c r="S665">
        <v>110.45699999999999</v>
      </c>
      <c r="T665">
        <v>4259.84</v>
      </c>
      <c r="U665">
        <v>101.98</v>
      </c>
      <c r="V665">
        <v>169.12899999999999</v>
      </c>
      <c r="W665">
        <v>3420.732</v>
      </c>
    </row>
    <row r="666" spans="1:23">
      <c r="A666" s="1">
        <v>36354</v>
      </c>
      <c r="B666">
        <v>1410.616</v>
      </c>
      <c r="C666">
        <v>2929.6120000000001</v>
      </c>
      <c r="D666">
        <v>2765.9050000000002</v>
      </c>
      <c r="E666">
        <v>115.547</v>
      </c>
      <c r="F666">
        <v>200.274</v>
      </c>
      <c r="G666">
        <v>863.50800000000004</v>
      </c>
      <c r="H666" t="s">
        <v>25</v>
      </c>
      <c r="I666">
        <v>139.09700000000001</v>
      </c>
      <c r="J666">
        <v>94.875</v>
      </c>
      <c r="K666">
        <v>140.18600000000001</v>
      </c>
      <c r="L666">
        <v>16920.57</v>
      </c>
      <c r="M666">
        <v>121.226</v>
      </c>
      <c r="N666">
        <v>121.226</v>
      </c>
      <c r="O666">
        <v>104.4</v>
      </c>
      <c r="P666">
        <v>4079.328</v>
      </c>
      <c r="Q666">
        <v>105.72799999999999</v>
      </c>
      <c r="R666">
        <v>128.55600000000001</v>
      </c>
      <c r="S666">
        <v>106.265</v>
      </c>
      <c r="T666">
        <v>4222.6400000000003</v>
      </c>
      <c r="U666">
        <v>99.233999999999995</v>
      </c>
      <c r="V666">
        <v>163.51300000000001</v>
      </c>
      <c r="W666">
        <v>3370.8420000000001</v>
      </c>
    </row>
    <row r="667" spans="1:23">
      <c r="A667" s="1">
        <v>36355</v>
      </c>
      <c r="B667">
        <v>1441.2650000000001</v>
      </c>
      <c r="C667">
        <v>2937.7060000000001</v>
      </c>
      <c r="D667">
        <v>2773.3780000000002</v>
      </c>
      <c r="E667">
        <v>115.19</v>
      </c>
      <c r="F667">
        <v>192.68600000000001</v>
      </c>
      <c r="G667">
        <v>862.57500000000005</v>
      </c>
      <c r="H667" t="s">
        <v>25</v>
      </c>
      <c r="I667">
        <v>140.80199999999999</v>
      </c>
      <c r="J667">
        <v>96.515000000000001</v>
      </c>
      <c r="K667">
        <v>141.31399999999999</v>
      </c>
      <c r="L667">
        <v>16475.68</v>
      </c>
      <c r="M667">
        <v>122.569</v>
      </c>
      <c r="N667">
        <v>122.569</v>
      </c>
      <c r="O667">
        <v>106.276</v>
      </c>
      <c r="P667">
        <v>4138.1289999999999</v>
      </c>
      <c r="Q667">
        <v>106.35599999999999</v>
      </c>
      <c r="R667">
        <v>127.81100000000001</v>
      </c>
      <c r="S667">
        <v>110.682</v>
      </c>
      <c r="T667">
        <v>4222.0200000000004</v>
      </c>
      <c r="U667">
        <v>100.241</v>
      </c>
      <c r="V667">
        <v>157.26599999999999</v>
      </c>
      <c r="W667">
        <v>3396.66</v>
      </c>
    </row>
    <row r="668" spans="1:23">
      <c r="A668" s="1">
        <v>36356</v>
      </c>
      <c r="B668">
        <v>1453.251</v>
      </c>
      <c r="C668">
        <v>2960.0859999999998</v>
      </c>
      <c r="D668">
        <v>2824.3760000000002</v>
      </c>
      <c r="E668">
        <v>115.6</v>
      </c>
      <c r="F668">
        <v>189.755</v>
      </c>
      <c r="G668">
        <v>869.37400000000002</v>
      </c>
      <c r="H668" t="s">
        <v>25</v>
      </c>
      <c r="I668">
        <v>148.499</v>
      </c>
      <c r="J668">
        <v>97.650999999999996</v>
      </c>
      <c r="K668">
        <v>145.22499999999999</v>
      </c>
      <c r="L668">
        <v>16708.82</v>
      </c>
      <c r="M668">
        <v>123.78700000000001</v>
      </c>
      <c r="N668">
        <v>123.78700000000001</v>
      </c>
      <c r="O668">
        <v>105.482</v>
      </c>
      <c r="P668">
        <v>4192.8779999999997</v>
      </c>
      <c r="Q668">
        <v>107.104</v>
      </c>
      <c r="R668">
        <v>130.322</v>
      </c>
      <c r="S668">
        <v>109.271</v>
      </c>
      <c r="T668">
        <v>4184.1899999999996</v>
      </c>
      <c r="U668">
        <v>99.852000000000004</v>
      </c>
      <c r="V668">
        <v>158.655</v>
      </c>
      <c r="W668">
        <v>3457.1190000000001</v>
      </c>
    </row>
    <row r="669" spans="1:23">
      <c r="A669" s="1">
        <v>36357</v>
      </c>
      <c r="B669">
        <v>1445.701</v>
      </c>
      <c r="C669">
        <v>2980.7950000000001</v>
      </c>
      <c r="D669">
        <v>2814.143</v>
      </c>
      <c r="E669">
        <v>115.32599999999999</v>
      </c>
      <c r="F669">
        <v>185.61199999999999</v>
      </c>
      <c r="G669">
        <v>862.36699999999996</v>
      </c>
      <c r="H669" t="s">
        <v>25</v>
      </c>
      <c r="I669">
        <v>153.92599999999999</v>
      </c>
      <c r="J669">
        <v>97.388000000000005</v>
      </c>
      <c r="K669">
        <v>148.32599999999999</v>
      </c>
      <c r="L669">
        <v>16414.099999999999</v>
      </c>
      <c r="M669">
        <v>123.10299999999999</v>
      </c>
      <c r="N669">
        <v>123.10299999999999</v>
      </c>
      <c r="O669">
        <v>104.833</v>
      </c>
      <c r="P669">
        <v>4159.6980000000003</v>
      </c>
      <c r="Q669">
        <v>107.473</v>
      </c>
      <c r="R669">
        <v>128.756</v>
      </c>
      <c r="S669">
        <v>107.795</v>
      </c>
      <c r="T669">
        <v>4115.41</v>
      </c>
      <c r="U669">
        <v>99.085999999999999</v>
      </c>
      <c r="V669">
        <v>147.97499999999999</v>
      </c>
      <c r="W669">
        <v>3443.1979999999999</v>
      </c>
    </row>
    <row r="670" spans="1:23">
      <c r="A670" s="1">
        <v>36360</v>
      </c>
      <c r="B670">
        <v>1431.828</v>
      </c>
      <c r="C670">
        <v>2963.096</v>
      </c>
      <c r="D670">
        <v>2782.4679999999998</v>
      </c>
      <c r="E670">
        <v>114.496</v>
      </c>
      <c r="F670">
        <v>177.738</v>
      </c>
      <c r="G670">
        <v>858.601</v>
      </c>
      <c r="H670" t="s">
        <v>25</v>
      </c>
      <c r="I670">
        <v>153.49100000000001</v>
      </c>
      <c r="J670">
        <v>98.769000000000005</v>
      </c>
      <c r="K670">
        <v>151.24199999999999</v>
      </c>
      <c r="L670">
        <v>16408.810000000001</v>
      </c>
      <c r="M670">
        <v>122.486</v>
      </c>
      <c r="N670">
        <v>122.486</v>
      </c>
      <c r="O670">
        <v>107.19799999999999</v>
      </c>
      <c r="P670">
        <v>4241.2</v>
      </c>
      <c r="Q670">
        <v>108.914</v>
      </c>
      <c r="R670">
        <v>129.44800000000001</v>
      </c>
      <c r="S670">
        <v>105.129</v>
      </c>
      <c r="T670">
        <v>4150.63</v>
      </c>
      <c r="U670">
        <v>99.224999999999994</v>
      </c>
      <c r="V670">
        <v>149.501</v>
      </c>
      <c r="W670">
        <v>3394.1280000000002</v>
      </c>
    </row>
    <row r="671" spans="1:23">
      <c r="A671" s="1">
        <v>36361</v>
      </c>
      <c r="B671">
        <v>1405.11</v>
      </c>
      <c r="C671">
        <v>2894.3960000000002</v>
      </c>
      <c r="D671">
        <v>2805.239</v>
      </c>
      <c r="E671">
        <v>114.108</v>
      </c>
      <c r="F671">
        <v>181.38499999999999</v>
      </c>
      <c r="G671">
        <v>869.59500000000003</v>
      </c>
      <c r="H671" t="s">
        <v>25</v>
      </c>
      <c r="I671">
        <v>153.49100000000001</v>
      </c>
      <c r="J671">
        <v>102.062</v>
      </c>
      <c r="K671">
        <v>152.346</v>
      </c>
      <c r="L671">
        <v>16579.73</v>
      </c>
      <c r="M671">
        <v>122.896</v>
      </c>
      <c r="N671">
        <v>122.896</v>
      </c>
      <c r="O671">
        <v>104.964</v>
      </c>
      <c r="P671">
        <v>4236.0469999999996</v>
      </c>
      <c r="Q671">
        <v>106.399</v>
      </c>
      <c r="R671">
        <v>132.14400000000001</v>
      </c>
      <c r="S671">
        <v>102.38</v>
      </c>
      <c r="T671">
        <v>4178.09</v>
      </c>
      <c r="U671">
        <v>98.84</v>
      </c>
      <c r="V671">
        <v>158.244</v>
      </c>
      <c r="W671">
        <v>3373.52</v>
      </c>
    </row>
    <row r="672" spans="1:23">
      <c r="A672" s="1">
        <v>36362</v>
      </c>
      <c r="B672">
        <v>1390.713</v>
      </c>
      <c r="C672">
        <v>2898.5889999999999</v>
      </c>
      <c r="D672">
        <v>2800.125</v>
      </c>
      <c r="E672">
        <v>114.646</v>
      </c>
      <c r="F672">
        <v>183.34800000000001</v>
      </c>
      <c r="G672">
        <v>861.31299999999999</v>
      </c>
      <c r="H672" t="s">
        <v>25</v>
      </c>
      <c r="I672">
        <v>155.63499999999999</v>
      </c>
      <c r="J672">
        <v>102.342</v>
      </c>
      <c r="K672">
        <v>152.565</v>
      </c>
      <c r="L672">
        <v>16444.09</v>
      </c>
      <c r="M672">
        <v>124.075</v>
      </c>
      <c r="N672">
        <v>124.075</v>
      </c>
      <c r="O672">
        <v>106.13</v>
      </c>
      <c r="P672">
        <v>4213.9790000000003</v>
      </c>
      <c r="Q672">
        <v>107.215</v>
      </c>
      <c r="R672">
        <v>132.15799999999999</v>
      </c>
      <c r="S672">
        <v>100.36499999999999</v>
      </c>
      <c r="T672">
        <v>4103.66</v>
      </c>
      <c r="U672">
        <v>98.591999999999999</v>
      </c>
      <c r="V672">
        <v>157.404</v>
      </c>
      <c r="W672">
        <v>3349.0189999999998</v>
      </c>
    </row>
    <row r="673" spans="1:23">
      <c r="A673" s="1">
        <v>36363</v>
      </c>
      <c r="B673">
        <v>1375.9929999999999</v>
      </c>
      <c r="C673">
        <v>2861.8240000000001</v>
      </c>
      <c r="D673">
        <v>2791.2629999999999</v>
      </c>
      <c r="E673">
        <v>114.366</v>
      </c>
      <c r="F673">
        <v>180.042</v>
      </c>
      <c r="G673">
        <v>853.61800000000005</v>
      </c>
      <c r="H673" t="s">
        <v>25</v>
      </c>
      <c r="I673">
        <v>152.73099999999999</v>
      </c>
      <c r="J673">
        <v>105.98399999999999</v>
      </c>
      <c r="K673">
        <v>153.541</v>
      </c>
      <c r="L673">
        <v>16326.1</v>
      </c>
      <c r="M673">
        <v>123.52</v>
      </c>
      <c r="N673">
        <v>123.52</v>
      </c>
      <c r="O673">
        <v>107.235</v>
      </c>
      <c r="P673">
        <v>4130.0519999999997</v>
      </c>
      <c r="Q673">
        <v>105.248</v>
      </c>
      <c r="R673">
        <v>131.59399999999999</v>
      </c>
      <c r="S673">
        <v>101.31</v>
      </c>
      <c r="T673">
        <v>4050.22</v>
      </c>
      <c r="U673">
        <v>98.793999999999997</v>
      </c>
      <c r="V673">
        <v>154.51499999999999</v>
      </c>
      <c r="W673">
        <v>3352.2710000000002</v>
      </c>
    </row>
    <row r="674" spans="1:23">
      <c r="A674" s="1">
        <v>36364</v>
      </c>
      <c r="B674">
        <v>1373.4010000000001</v>
      </c>
      <c r="C674">
        <v>2852.67</v>
      </c>
      <c r="D674">
        <v>2765.3110000000001</v>
      </c>
      <c r="E674">
        <v>111.977</v>
      </c>
      <c r="F674">
        <v>179.39699999999999</v>
      </c>
      <c r="G674">
        <v>851.61699999999996</v>
      </c>
      <c r="H674" t="s">
        <v>25</v>
      </c>
      <c r="I674">
        <v>147.553</v>
      </c>
      <c r="J674">
        <v>106.989</v>
      </c>
      <c r="K674">
        <v>152.04300000000001</v>
      </c>
      <c r="L674">
        <v>16003.6</v>
      </c>
      <c r="M674">
        <v>124.342</v>
      </c>
      <c r="N674">
        <v>124.342</v>
      </c>
      <c r="O674">
        <v>105.91500000000001</v>
      </c>
      <c r="P674">
        <v>4089.3789999999999</v>
      </c>
      <c r="Q674">
        <v>101.43300000000001</v>
      </c>
      <c r="R674">
        <v>131.78899999999999</v>
      </c>
      <c r="S674">
        <v>99.513999999999996</v>
      </c>
      <c r="T674">
        <v>3901.27</v>
      </c>
      <c r="U674">
        <v>99.04</v>
      </c>
      <c r="V674">
        <v>154.99</v>
      </c>
      <c r="W674">
        <v>3290.7660000000001</v>
      </c>
    </row>
    <row r="675" spans="1:23">
      <c r="A675" s="1">
        <v>36367</v>
      </c>
      <c r="B675">
        <v>1354.4369999999999</v>
      </c>
      <c r="C675">
        <v>2832.3710000000001</v>
      </c>
      <c r="D675">
        <v>2786.2689999999998</v>
      </c>
      <c r="E675">
        <v>110.104</v>
      </c>
      <c r="F675">
        <v>172.523</v>
      </c>
      <c r="G675">
        <v>841.98599999999999</v>
      </c>
      <c r="H675" t="s">
        <v>25</v>
      </c>
      <c r="I675">
        <v>146.81</v>
      </c>
      <c r="J675">
        <v>106.889</v>
      </c>
      <c r="K675">
        <v>153.99</v>
      </c>
      <c r="L675">
        <v>15747.75</v>
      </c>
      <c r="M675">
        <v>124.73699999999999</v>
      </c>
      <c r="N675">
        <v>124.73699999999999</v>
      </c>
      <c r="O675">
        <v>105.30200000000001</v>
      </c>
      <c r="P675">
        <v>4088.0450000000001</v>
      </c>
      <c r="Q675">
        <v>98.462000000000003</v>
      </c>
      <c r="R675">
        <v>130.34200000000001</v>
      </c>
      <c r="S675">
        <v>99.896000000000001</v>
      </c>
      <c r="T675">
        <v>3861.01</v>
      </c>
      <c r="U675">
        <v>97.084000000000003</v>
      </c>
      <c r="V675">
        <v>151.71600000000001</v>
      </c>
      <c r="W675">
        <v>3307.9879999999998</v>
      </c>
    </row>
    <row r="676" spans="1:23">
      <c r="A676" s="1">
        <v>36368</v>
      </c>
      <c r="B676">
        <v>1358.5419999999999</v>
      </c>
      <c r="C676">
        <v>2862.1750000000002</v>
      </c>
      <c r="D676">
        <v>2792.9229999999998</v>
      </c>
      <c r="E676">
        <v>109.753</v>
      </c>
      <c r="F676">
        <v>172.78899999999999</v>
      </c>
      <c r="G676">
        <v>836.99699999999996</v>
      </c>
      <c r="H676" t="s">
        <v>25</v>
      </c>
      <c r="I676">
        <v>148.148</v>
      </c>
      <c r="J676">
        <v>106.944</v>
      </c>
      <c r="K676">
        <v>150.75800000000001</v>
      </c>
      <c r="L676">
        <v>15986</v>
      </c>
      <c r="M676">
        <v>125.881</v>
      </c>
      <c r="N676">
        <v>125.881</v>
      </c>
      <c r="O676">
        <v>104.631</v>
      </c>
      <c r="P676">
        <v>4077.6619999999998</v>
      </c>
      <c r="Q676">
        <v>98.531999999999996</v>
      </c>
      <c r="R676">
        <v>127.577</v>
      </c>
      <c r="S676">
        <v>97.69</v>
      </c>
      <c r="T676">
        <v>3945.01</v>
      </c>
      <c r="U676">
        <v>97.512</v>
      </c>
      <c r="V676">
        <v>146.80199999999999</v>
      </c>
      <c r="W676">
        <v>3351.94</v>
      </c>
    </row>
    <row r="677" spans="1:23">
      <c r="A677" s="1">
        <v>36369</v>
      </c>
      <c r="B677">
        <v>1382.575</v>
      </c>
      <c r="C677">
        <v>2866.7139999999999</v>
      </c>
      <c r="D677">
        <v>2788.01</v>
      </c>
      <c r="E677">
        <v>110.663</v>
      </c>
      <c r="F677">
        <v>175.62200000000001</v>
      </c>
      <c r="G677">
        <v>839.61699999999996</v>
      </c>
      <c r="H677" t="s">
        <v>25</v>
      </c>
      <c r="I677">
        <v>148.505</v>
      </c>
      <c r="J677">
        <v>108.251</v>
      </c>
      <c r="K677">
        <v>149.114</v>
      </c>
      <c r="L677">
        <v>16117.31</v>
      </c>
      <c r="M677">
        <v>127.51300000000001</v>
      </c>
      <c r="N677">
        <v>127.51300000000001</v>
      </c>
      <c r="O677">
        <v>105.46299999999999</v>
      </c>
      <c r="P677">
        <v>4146.4269999999997</v>
      </c>
      <c r="Q677">
        <v>100.19199999999999</v>
      </c>
      <c r="R677">
        <v>129.66399999999999</v>
      </c>
      <c r="S677">
        <v>97.781999999999996</v>
      </c>
      <c r="T677">
        <v>4132.32</v>
      </c>
      <c r="U677">
        <v>97.462000000000003</v>
      </c>
      <c r="V677">
        <v>149.91300000000001</v>
      </c>
      <c r="W677">
        <v>3372.145</v>
      </c>
    </row>
    <row r="678" spans="1:23">
      <c r="A678" s="1">
        <v>36370</v>
      </c>
      <c r="B678">
        <v>1372.6590000000001</v>
      </c>
      <c r="C678">
        <v>2815.2959999999998</v>
      </c>
      <c r="D678">
        <v>2753.06</v>
      </c>
      <c r="E678">
        <v>109.779</v>
      </c>
      <c r="F678">
        <v>177.91900000000001</v>
      </c>
      <c r="G678">
        <v>846.29200000000003</v>
      </c>
      <c r="H678" t="s">
        <v>25</v>
      </c>
      <c r="I678">
        <v>149.524</v>
      </c>
      <c r="J678">
        <v>108.2</v>
      </c>
      <c r="K678">
        <v>149.88499999999999</v>
      </c>
      <c r="L678">
        <v>16133.98</v>
      </c>
      <c r="M678">
        <v>125.869</v>
      </c>
      <c r="N678">
        <v>125.869</v>
      </c>
      <c r="O678">
        <v>105.53700000000001</v>
      </c>
      <c r="P678">
        <v>4237.28</v>
      </c>
      <c r="Q678">
        <v>96.236999999999995</v>
      </c>
      <c r="R678">
        <v>132.24799999999999</v>
      </c>
      <c r="S678">
        <v>90.004999999999995</v>
      </c>
      <c r="T678">
        <v>4232.67</v>
      </c>
      <c r="U678">
        <v>96.34</v>
      </c>
      <c r="V678">
        <v>147.90799999999999</v>
      </c>
      <c r="W678">
        <v>3330.73</v>
      </c>
    </row>
    <row r="679" spans="1:23">
      <c r="A679" s="1">
        <v>36371</v>
      </c>
      <c r="B679">
        <v>1392.0229999999999</v>
      </c>
      <c r="C679">
        <v>2788.056</v>
      </c>
      <c r="D679">
        <v>2793.422</v>
      </c>
      <c r="E679">
        <v>109.95</v>
      </c>
      <c r="F679">
        <v>181.21299999999999</v>
      </c>
      <c r="G679">
        <v>840.37599999999998</v>
      </c>
      <c r="H679" t="s">
        <v>25</v>
      </c>
      <c r="I679">
        <v>146.91300000000001</v>
      </c>
      <c r="J679">
        <v>110.029</v>
      </c>
      <c r="K679">
        <v>148.12700000000001</v>
      </c>
      <c r="L679">
        <v>16200.02</v>
      </c>
      <c r="M679">
        <v>127.79600000000001</v>
      </c>
      <c r="N679">
        <v>127.79600000000001</v>
      </c>
      <c r="O679">
        <v>104.053</v>
      </c>
      <c r="P679">
        <v>4300.4160000000002</v>
      </c>
      <c r="Q679">
        <v>96.212999999999994</v>
      </c>
      <c r="R679">
        <v>132.91200000000001</v>
      </c>
      <c r="S679">
        <v>93.322000000000003</v>
      </c>
      <c r="T679">
        <v>4250.79</v>
      </c>
      <c r="U679">
        <v>96.927999999999997</v>
      </c>
      <c r="V679">
        <v>149.13499999999999</v>
      </c>
      <c r="W679">
        <v>3395.509</v>
      </c>
    </row>
    <row r="680" spans="1:23">
      <c r="A680" s="1">
        <v>36374</v>
      </c>
      <c r="B680">
        <v>1385.009</v>
      </c>
      <c r="C680">
        <v>2785.1610000000001</v>
      </c>
      <c r="D680">
        <v>2772.8890000000001</v>
      </c>
      <c r="E680">
        <v>110.422</v>
      </c>
      <c r="F680">
        <v>184.33</v>
      </c>
      <c r="G680">
        <v>830.35</v>
      </c>
      <c r="H680" t="s">
        <v>25</v>
      </c>
      <c r="I680">
        <v>145.864</v>
      </c>
      <c r="J680">
        <v>109.592</v>
      </c>
      <c r="K680">
        <v>146.09800000000001</v>
      </c>
      <c r="L680">
        <v>16473.97</v>
      </c>
      <c r="M680">
        <v>126.41800000000001</v>
      </c>
      <c r="N680">
        <v>126.41800000000001</v>
      </c>
      <c r="O680">
        <v>103.011</v>
      </c>
      <c r="P680">
        <v>4264.71</v>
      </c>
      <c r="Q680">
        <v>93.281000000000006</v>
      </c>
      <c r="R680">
        <v>129.387</v>
      </c>
      <c r="S680">
        <v>92.037999999999997</v>
      </c>
      <c r="T680">
        <v>4203.88</v>
      </c>
      <c r="U680">
        <v>95.691000000000003</v>
      </c>
      <c r="V680">
        <v>144.828</v>
      </c>
      <c r="W680">
        <v>3420.5120000000002</v>
      </c>
    </row>
    <row r="681" spans="1:23">
      <c r="A681" s="1">
        <v>36375</v>
      </c>
      <c r="B681">
        <v>1386.5740000000001</v>
      </c>
      <c r="C681">
        <v>2772.8609999999999</v>
      </c>
      <c r="D681">
        <v>2758</v>
      </c>
      <c r="E681">
        <v>110.17700000000001</v>
      </c>
      <c r="F681">
        <v>185.005</v>
      </c>
      <c r="G681">
        <v>845.02300000000002</v>
      </c>
      <c r="H681" t="s">
        <v>25</v>
      </c>
      <c r="I681">
        <v>141.30600000000001</v>
      </c>
      <c r="J681">
        <v>112.34</v>
      </c>
      <c r="K681">
        <v>146.74700000000001</v>
      </c>
      <c r="L681">
        <v>16552.25</v>
      </c>
      <c r="M681">
        <v>126.59099999999999</v>
      </c>
      <c r="N681">
        <v>126.59099999999999</v>
      </c>
      <c r="O681">
        <v>103.73099999999999</v>
      </c>
      <c r="P681">
        <v>4282.0209999999997</v>
      </c>
      <c r="Q681">
        <v>94.578000000000003</v>
      </c>
      <c r="R681">
        <v>132.34800000000001</v>
      </c>
      <c r="S681">
        <v>91.278000000000006</v>
      </c>
      <c r="T681">
        <v>4225.2700000000004</v>
      </c>
      <c r="U681">
        <v>96.153000000000006</v>
      </c>
      <c r="V681">
        <v>144.821</v>
      </c>
      <c r="W681">
        <v>3407.0219999999999</v>
      </c>
    </row>
    <row r="682" spans="1:23">
      <c r="A682" s="1">
        <v>36376</v>
      </c>
      <c r="B682">
        <v>1370.671</v>
      </c>
      <c r="C682">
        <v>2738.3829999999998</v>
      </c>
      <c r="D682">
        <v>2769.1950000000002</v>
      </c>
      <c r="E682">
        <v>111.468</v>
      </c>
      <c r="F682">
        <v>181.471</v>
      </c>
      <c r="G682">
        <v>840.90499999999997</v>
      </c>
      <c r="H682" t="s">
        <v>25</v>
      </c>
      <c r="I682">
        <v>135.977</v>
      </c>
      <c r="J682">
        <v>115.71299999999999</v>
      </c>
      <c r="K682">
        <v>150.29599999999999</v>
      </c>
      <c r="L682">
        <v>16570.79</v>
      </c>
      <c r="M682">
        <v>126.715</v>
      </c>
      <c r="N682">
        <v>126.715</v>
      </c>
      <c r="O682">
        <v>106.343</v>
      </c>
      <c r="P682">
        <v>4236.0150000000003</v>
      </c>
      <c r="Q682">
        <v>93.406999999999996</v>
      </c>
      <c r="R682">
        <v>133.53200000000001</v>
      </c>
      <c r="S682">
        <v>85.316999999999993</v>
      </c>
      <c r="T682">
        <v>4250.8599999999997</v>
      </c>
      <c r="U682">
        <v>97.992000000000004</v>
      </c>
      <c r="V682">
        <v>143.60400000000001</v>
      </c>
      <c r="W682">
        <v>3411.8620000000001</v>
      </c>
    </row>
    <row r="683" spans="1:23">
      <c r="A683" s="1">
        <v>36377</v>
      </c>
      <c r="B683">
        <v>1351.405</v>
      </c>
      <c r="C683">
        <v>2757.4349999999999</v>
      </c>
      <c r="D683">
        <v>2733.6930000000002</v>
      </c>
      <c r="E683">
        <v>110.989</v>
      </c>
      <c r="F683">
        <v>177.488</v>
      </c>
      <c r="G683">
        <v>841.72799999999995</v>
      </c>
      <c r="H683" t="s">
        <v>25</v>
      </c>
      <c r="I683">
        <v>134.80600000000001</v>
      </c>
      <c r="J683">
        <v>113.542</v>
      </c>
      <c r="K683">
        <v>150.96299999999999</v>
      </c>
      <c r="L683">
        <v>16144.35</v>
      </c>
      <c r="M683">
        <v>125.45099999999999</v>
      </c>
      <c r="N683">
        <v>125.45099999999999</v>
      </c>
      <c r="O683">
        <v>105.273</v>
      </c>
      <c r="P683">
        <v>4182.8969999999999</v>
      </c>
      <c r="Q683">
        <v>93.465999999999994</v>
      </c>
      <c r="R683">
        <v>133.75299999999999</v>
      </c>
      <c r="S683">
        <v>81.614999999999995</v>
      </c>
      <c r="T683">
        <v>4152.07</v>
      </c>
      <c r="U683">
        <v>97.114999999999995</v>
      </c>
      <c r="V683">
        <v>140.60900000000001</v>
      </c>
      <c r="W683">
        <v>3332.1610000000001</v>
      </c>
    </row>
    <row r="684" spans="1:23">
      <c r="A684" s="1">
        <v>36378</v>
      </c>
      <c r="B684">
        <v>1343.99</v>
      </c>
      <c r="C684">
        <v>2729.0309999999999</v>
      </c>
      <c r="D684">
        <v>2719.2550000000001</v>
      </c>
      <c r="E684">
        <v>110.848</v>
      </c>
      <c r="F684">
        <v>172.947</v>
      </c>
      <c r="G684">
        <v>837.68700000000001</v>
      </c>
      <c r="H684" t="s">
        <v>25</v>
      </c>
      <c r="I684">
        <v>136.30199999999999</v>
      </c>
      <c r="J684">
        <v>113.309</v>
      </c>
      <c r="K684">
        <v>151.14500000000001</v>
      </c>
      <c r="L684">
        <v>16107.6</v>
      </c>
      <c r="M684">
        <v>125.676</v>
      </c>
      <c r="N684">
        <v>125.676</v>
      </c>
      <c r="O684">
        <v>104.724</v>
      </c>
      <c r="P684">
        <v>4116.2610000000004</v>
      </c>
      <c r="Q684">
        <v>90.947000000000003</v>
      </c>
      <c r="R684">
        <v>133.34</v>
      </c>
      <c r="S684">
        <v>82.599000000000004</v>
      </c>
      <c r="T684">
        <v>4136.3500000000004</v>
      </c>
      <c r="U684">
        <v>96.445999999999998</v>
      </c>
      <c r="V684">
        <v>137.524</v>
      </c>
      <c r="W684">
        <v>3335.5050000000001</v>
      </c>
    </row>
    <row r="685" spans="1:23">
      <c r="A685" s="1">
        <v>36381</v>
      </c>
      <c r="B685">
        <v>1344.3530000000001</v>
      </c>
      <c r="C685">
        <v>2718.7190000000001</v>
      </c>
      <c r="D685">
        <v>2747.0569999999998</v>
      </c>
      <c r="E685">
        <v>109.67100000000001</v>
      </c>
      <c r="F685">
        <v>166.72</v>
      </c>
      <c r="G685">
        <v>828.73699999999997</v>
      </c>
      <c r="H685" t="s">
        <v>25</v>
      </c>
      <c r="I685">
        <v>134.01</v>
      </c>
      <c r="J685">
        <v>112.117</v>
      </c>
      <c r="K685">
        <v>152.16300000000001</v>
      </c>
      <c r="L685">
        <v>15933.41</v>
      </c>
      <c r="M685">
        <v>124.21299999999999</v>
      </c>
      <c r="N685">
        <v>124.21299999999999</v>
      </c>
      <c r="O685">
        <v>106.61</v>
      </c>
      <c r="P685">
        <v>4084.864</v>
      </c>
      <c r="Q685">
        <v>92.451999999999998</v>
      </c>
      <c r="R685">
        <v>133.39699999999999</v>
      </c>
      <c r="S685">
        <v>81.713999999999999</v>
      </c>
      <c r="T685">
        <v>4134.3599999999997</v>
      </c>
      <c r="U685">
        <v>96.590999999999994</v>
      </c>
      <c r="V685">
        <v>141.488</v>
      </c>
      <c r="W685">
        <v>3317.5680000000002</v>
      </c>
    </row>
    <row r="686" spans="1:23">
      <c r="A686" s="1">
        <v>36382</v>
      </c>
      <c r="B686">
        <v>1330.441</v>
      </c>
      <c r="C686">
        <v>2687.998</v>
      </c>
      <c r="D686">
        <v>2725.7489999999998</v>
      </c>
      <c r="E686">
        <v>108.343</v>
      </c>
      <c r="F686">
        <v>156.82499999999999</v>
      </c>
      <c r="G686">
        <v>819.50699999999995</v>
      </c>
      <c r="H686" t="s">
        <v>25</v>
      </c>
      <c r="I686">
        <v>133.25299999999999</v>
      </c>
      <c r="J686">
        <v>108.95399999999999</v>
      </c>
      <c r="K686">
        <v>156.63200000000001</v>
      </c>
      <c r="L686">
        <v>15507.18</v>
      </c>
      <c r="M686">
        <v>122.355</v>
      </c>
      <c r="N686">
        <v>122.355</v>
      </c>
      <c r="O686">
        <v>105.26</v>
      </c>
      <c r="P686">
        <v>4106.4970000000003</v>
      </c>
      <c r="Q686">
        <v>91.947999999999993</v>
      </c>
      <c r="R686">
        <v>131.429</v>
      </c>
      <c r="S686">
        <v>81.917000000000002</v>
      </c>
      <c r="T686">
        <v>4045.55</v>
      </c>
      <c r="U686">
        <v>95.635999999999996</v>
      </c>
      <c r="V686">
        <v>146.678</v>
      </c>
      <c r="W686">
        <v>3262.252</v>
      </c>
    </row>
    <row r="687" spans="1:23">
      <c r="A687" s="1">
        <v>36383</v>
      </c>
      <c r="B687">
        <v>1360.6590000000001</v>
      </c>
      <c r="C687">
        <v>2730.3890000000001</v>
      </c>
      <c r="D687">
        <v>2719.335</v>
      </c>
      <c r="E687">
        <v>108.27500000000001</v>
      </c>
      <c r="F687">
        <v>152.036</v>
      </c>
      <c r="G687">
        <v>809.20299999999997</v>
      </c>
      <c r="H687" t="s">
        <v>25</v>
      </c>
      <c r="I687">
        <v>133.72900000000001</v>
      </c>
      <c r="J687">
        <v>109.071</v>
      </c>
      <c r="K687">
        <v>155.52799999999999</v>
      </c>
      <c r="L687">
        <v>15260.35</v>
      </c>
      <c r="M687">
        <v>120.69</v>
      </c>
      <c r="N687">
        <v>120.69</v>
      </c>
      <c r="O687">
        <v>104.352</v>
      </c>
      <c r="P687">
        <v>4065.4960000000001</v>
      </c>
      <c r="Q687">
        <v>93.983000000000004</v>
      </c>
      <c r="R687">
        <v>130.71199999999999</v>
      </c>
      <c r="S687">
        <v>82.212999999999994</v>
      </c>
      <c r="T687">
        <v>3953.96</v>
      </c>
      <c r="U687">
        <v>96.94</v>
      </c>
      <c r="V687">
        <v>145.565</v>
      </c>
      <c r="W687">
        <v>3275.5050000000001</v>
      </c>
    </row>
    <row r="688" spans="1:23">
      <c r="A688" s="1">
        <v>36384</v>
      </c>
      <c r="B688">
        <v>1363.75</v>
      </c>
      <c r="C688">
        <v>2721.8229999999999</v>
      </c>
      <c r="D688">
        <v>2772.7249999999999</v>
      </c>
      <c r="E688">
        <v>108.253</v>
      </c>
      <c r="F688">
        <v>160.17599999999999</v>
      </c>
      <c r="G688">
        <v>810.88</v>
      </c>
      <c r="H688" t="s">
        <v>25</v>
      </c>
      <c r="I688">
        <v>135.32300000000001</v>
      </c>
      <c r="J688">
        <v>109.242</v>
      </c>
      <c r="K688">
        <v>158.63900000000001</v>
      </c>
      <c r="L688">
        <v>15588.88</v>
      </c>
      <c r="M688">
        <v>122.375</v>
      </c>
      <c r="N688">
        <v>122.375</v>
      </c>
      <c r="O688">
        <v>104.20699999999999</v>
      </c>
      <c r="P688">
        <v>4116.6459999999997</v>
      </c>
      <c r="Q688">
        <v>95.21</v>
      </c>
      <c r="R688">
        <v>132.114</v>
      </c>
      <c r="S688">
        <v>82.9</v>
      </c>
      <c r="T688">
        <v>4016.15</v>
      </c>
      <c r="U688">
        <v>98.206999999999994</v>
      </c>
      <c r="V688">
        <v>147.79400000000001</v>
      </c>
      <c r="W688">
        <v>3338.8760000000002</v>
      </c>
    </row>
    <row r="689" spans="1:23">
      <c r="A689" s="1">
        <v>36385</v>
      </c>
      <c r="B689">
        <v>1388.867</v>
      </c>
      <c r="C689">
        <v>2782.913</v>
      </c>
      <c r="D689">
        <v>2796.4250000000002</v>
      </c>
      <c r="E689">
        <v>108.488</v>
      </c>
      <c r="F689">
        <v>158.27000000000001</v>
      </c>
      <c r="G689">
        <v>819.85599999999999</v>
      </c>
      <c r="H689" t="s">
        <v>25</v>
      </c>
      <c r="I689">
        <v>139.03200000000001</v>
      </c>
      <c r="J689">
        <v>109.191</v>
      </c>
      <c r="K689">
        <v>160.69800000000001</v>
      </c>
      <c r="L689">
        <v>15309.41</v>
      </c>
      <c r="M689">
        <v>122.887</v>
      </c>
      <c r="N689">
        <v>122.887</v>
      </c>
      <c r="O689">
        <v>102.956</v>
      </c>
      <c r="P689">
        <v>4116.732</v>
      </c>
      <c r="Q689">
        <v>97.757999999999996</v>
      </c>
      <c r="R689">
        <v>132.87799999999999</v>
      </c>
      <c r="S689">
        <v>81.269000000000005</v>
      </c>
      <c r="T689">
        <v>3920.43</v>
      </c>
      <c r="U689">
        <v>98.331000000000003</v>
      </c>
      <c r="V689">
        <v>155.36699999999999</v>
      </c>
      <c r="W689">
        <v>3379.33</v>
      </c>
    </row>
    <row r="690" spans="1:23">
      <c r="A690" s="1">
        <v>36388</v>
      </c>
      <c r="B690">
        <v>1394.7329999999999</v>
      </c>
      <c r="C690">
        <v>2792.3220000000001</v>
      </c>
      <c r="D690">
        <v>2809.0749999999998</v>
      </c>
      <c r="E690">
        <v>108.00700000000001</v>
      </c>
      <c r="F690">
        <v>159.33199999999999</v>
      </c>
      <c r="G690">
        <v>833.76800000000003</v>
      </c>
      <c r="H690" t="s">
        <v>25</v>
      </c>
      <c r="I690">
        <v>139.03200000000001</v>
      </c>
      <c r="J690">
        <v>108.143</v>
      </c>
      <c r="K690">
        <v>163.654</v>
      </c>
      <c r="L690">
        <v>15656.43</v>
      </c>
      <c r="M690">
        <v>121.88800000000001</v>
      </c>
      <c r="N690">
        <v>121.88800000000001</v>
      </c>
      <c r="O690">
        <v>105.062</v>
      </c>
      <c r="P690">
        <v>4231.6220000000003</v>
      </c>
      <c r="Q690">
        <v>97.349000000000004</v>
      </c>
      <c r="R690">
        <v>133.88399999999999</v>
      </c>
      <c r="S690">
        <v>81.763000000000005</v>
      </c>
      <c r="T690">
        <v>3977.69</v>
      </c>
      <c r="U690">
        <v>98.253</v>
      </c>
      <c r="V690">
        <v>164.77500000000001</v>
      </c>
      <c r="W690">
        <v>3381.181</v>
      </c>
    </row>
    <row r="691" spans="1:23">
      <c r="A691" s="1">
        <v>36389</v>
      </c>
      <c r="B691">
        <v>1397.6590000000001</v>
      </c>
      <c r="C691">
        <v>2819.1979999999999</v>
      </c>
      <c r="D691">
        <v>2809.6909999999998</v>
      </c>
      <c r="E691">
        <v>108.045</v>
      </c>
      <c r="F691">
        <v>162.25800000000001</v>
      </c>
      <c r="G691">
        <v>818.88800000000003</v>
      </c>
      <c r="H691" t="s">
        <v>25</v>
      </c>
      <c r="I691">
        <v>142.60499999999999</v>
      </c>
      <c r="J691">
        <v>107.95099999999999</v>
      </c>
      <c r="K691">
        <v>162.53299999999999</v>
      </c>
      <c r="L691">
        <v>15438.38</v>
      </c>
      <c r="M691">
        <v>121.236</v>
      </c>
      <c r="N691">
        <v>121.236</v>
      </c>
      <c r="O691">
        <v>106.83199999999999</v>
      </c>
      <c r="P691">
        <v>4267.6570000000002</v>
      </c>
      <c r="Q691">
        <v>97.212999999999994</v>
      </c>
      <c r="R691">
        <v>133.35</v>
      </c>
      <c r="S691">
        <v>81.662000000000006</v>
      </c>
      <c r="T691">
        <v>3929.47</v>
      </c>
      <c r="U691">
        <v>98.058999999999997</v>
      </c>
      <c r="V691">
        <v>166.65100000000001</v>
      </c>
      <c r="W691">
        <v>3339.4549999999999</v>
      </c>
    </row>
    <row r="692" spans="1:23">
      <c r="A692" s="1">
        <v>36390</v>
      </c>
      <c r="B692">
        <v>1394.585</v>
      </c>
      <c r="C692">
        <v>2792.5630000000001</v>
      </c>
      <c r="D692">
        <v>2826.0630000000001</v>
      </c>
      <c r="E692">
        <v>106.39</v>
      </c>
      <c r="F692">
        <v>167.309</v>
      </c>
      <c r="G692">
        <v>830.95899999999995</v>
      </c>
      <c r="H692" t="s">
        <v>25</v>
      </c>
      <c r="I692">
        <v>140.774</v>
      </c>
      <c r="J692">
        <v>108.255</v>
      </c>
      <c r="K692">
        <v>164.59399999999999</v>
      </c>
      <c r="L692">
        <v>15806.67</v>
      </c>
      <c r="M692">
        <v>120.693</v>
      </c>
      <c r="N692">
        <v>120.693</v>
      </c>
      <c r="O692">
        <v>108.851</v>
      </c>
      <c r="P692">
        <v>4330.7209999999995</v>
      </c>
      <c r="Q692">
        <v>94.811000000000007</v>
      </c>
      <c r="R692">
        <v>136.096</v>
      </c>
      <c r="S692">
        <v>81.099999999999994</v>
      </c>
      <c r="T692">
        <v>4080.84</v>
      </c>
      <c r="U692">
        <v>98.569000000000003</v>
      </c>
      <c r="V692">
        <v>163.81800000000001</v>
      </c>
      <c r="W692">
        <v>3369.6819999999998</v>
      </c>
    </row>
    <row r="693" spans="1:23">
      <c r="A693" s="1">
        <v>36391</v>
      </c>
      <c r="B693">
        <v>1394.175</v>
      </c>
      <c r="C693">
        <v>2772.5230000000001</v>
      </c>
      <c r="D693">
        <v>2808.3780000000002</v>
      </c>
      <c r="E693">
        <v>105.33</v>
      </c>
      <c r="F693">
        <v>176.952</v>
      </c>
      <c r="G693">
        <v>817.05700000000002</v>
      </c>
      <c r="H693" t="s">
        <v>25</v>
      </c>
      <c r="I693">
        <v>138.136</v>
      </c>
      <c r="J693">
        <v>108.976</v>
      </c>
      <c r="K693">
        <v>163.01599999999999</v>
      </c>
      <c r="L693">
        <v>16317.37</v>
      </c>
      <c r="M693">
        <v>122.146</v>
      </c>
      <c r="N693">
        <v>122.146</v>
      </c>
      <c r="O693">
        <v>106.92700000000001</v>
      </c>
      <c r="P693">
        <v>4343.299</v>
      </c>
      <c r="Q693">
        <v>94.313000000000002</v>
      </c>
      <c r="R693">
        <v>133.791</v>
      </c>
      <c r="S693">
        <v>82.251999999999995</v>
      </c>
      <c r="T693">
        <v>4112.29</v>
      </c>
      <c r="U693">
        <v>97.622</v>
      </c>
      <c r="V693">
        <v>163.32</v>
      </c>
      <c r="W693">
        <v>3355.4169999999999</v>
      </c>
    </row>
    <row r="694" spans="1:23">
      <c r="A694" s="1">
        <v>36392</v>
      </c>
      <c r="B694">
        <v>1395.818</v>
      </c>
      <c r="C694">
        <v>2802.3029999999999</v>
      </c>
      <c r="D694">
        <v>2846.05</v>
      </c>
      <c r="E694">
        <v>105.298</v>
      </c>
      <c r="F694">
        <v>180.72800000000001</v>
      </c>
      <c r="G694">
        <v>816.86</v>
      </c>
      <c r="H694" t="s">
        <v>25</v>
      </c>
      <c r="I694">
        <v>136.91200000000001</v>
      </c>
      <c r="J694">
        <v>109.06699999999999</v>
      </c>
      <c r="K694">
        <v>163.892</v>
      </c>
      <c r="L694">
        <v>16535.68</v>
      </c>
      <c r="M694">
        <v>122.291</v>
      </c>
      <c r="N694">
        <v>122.291</v>
      </c>
      <c r="O694">
        <v>107.123</v>
      </c>
      <c r="P694">
        <v>4437.3379999999997</v>
      </c>
      <c r="Q694">
        <v>93.412000000000006</v>
      </c>
      <c r="R694">
        <v>134.12700000000001</v>
      </c>
      <c r="S694">
        <v>82.971000000000004</v>
      </c>
      <c r="T694">
        <v>4145.1000000000004</v>
      </c>
      <c r="U694">
        <v>97.751000000000005</v>
      </c>
      <c r="V694">
        <v>166.71700000000001</v>
      </c>
      <c r="W694">
        <v>3386.732</v>
      </c>
    </row>
    <row r="695" spans="1:23">
      <c r="A695" s="1">
        <v>36395</v>
      </c>
      <c r="B695">
        <v>1406.3320000000001</v>
      </c>
      <c r="C695">
        <v>2857.1889999999999</v>
      </c>
      <c r="D695">
        <v>2836.47</v>
      </c>
      <c r="E695">
        <v>106.014</v>
      </c>
      <c r="F695">
        <v>180.73099999999999</v>
      </c>
      <c r="G695">
        <v>826.78099999999995</v>
      </c>
      <c r="H695" t="s">
        <v>25</v>
      </c>
      <c r="I695">
        <v>137.92599999999999</v>
      </c>
      <c r="J695">
        <v>107.992</v>
      </c>
      <c r="K695">
        <v>166.19800000000001</v>
      </c>
      <c r="L695">
        <v>16594.650000000001</v>
      </c>
      <c r="M695">
        <v>124.04600000000001</v>
      </c>
      <c r="N695">
        <v>124.04600000000001</v>
      </c>
      <c r="O695">
        <v>109.53700000000001</v>
      </c>
      <c r="P695">
        <v>4480.55</v>
      </c>
      <c r="Q695">
        <v>95.561000000000007</v>
      </c>
      <c r="R695">
        <v>131.01300000000001</v>
      </c>
      <c r="S695">
        <v>91.415000000000006</v>
      </c>
      <c r="T695">
        <v>4241.93</v>
      </c>
      <c r="U695">
        <v>98.195999999999998</v>
      </c>
      <c r="V695">
        <v>166.51499999999999</v>
      </c>
      <c r="W695">
        <v>3445.82</v>
      </c>
    </row>
    <row r="696" spans="1:23">
      <c r="A696" s="1">
        <v>36396</v>
      </c>
      <c r="B696">
        <v>1405.069</v>
      </c>
      <c r="C696">
        <v>2867.3910000000001</v>
      </c>
      <c r="D696">
        <v>2853.72</v>
      </c>
      <c r="E696">
        <v>106.166</v>
      </c>
      <c r="F696">
        <v>182.96100000000001</v>
      </c>
      <c r="G696">
        <v>826.678</v>
      </c>
      <c r="H696" t="s">
        <v>25</v>
      </c>
      <c r="I696">
        <v>138.262</v>
      </c>
      <c r="J696">
        <v>107.40300000000001</v>
      </c>
      <c r="K696">
        <v>166.357</v>
      </c>
      <c r="L696">
        <v>16664.259999999998</v>
      </c>
      <c r="M696">
        <v>123.511</v>
      </c>
      <c r="N696">
        <v>123.511</v>
      </c>
      <c r="O696">
        <v>111.069</v>
      </c>
      <c r="P696">
        <v>4440.0439999999999</v>
      </c>
      <c r="Q696">
        <v>95.951999999999998</v>
      </c>
      <c r="R696">
        <v>128.85300000000001</v>
      </c>
      <c r="S696">
        <v>90.114000000000004</v>
      </c>
      <c r="T696">
        <v>4204.08</v>
      </c>
      <c r="U696">
        <v>97.384</v>
      </c>
      <c r="V696">
        <v>163.82499999999999</v>
      </c>
      <c r="W696">
        <v>3413.9029999999998</v>
      </c>
    </row>
    <row r="697" spans="1:23">
      <c r="A697" s="1">
        <v>36397</v>
      </c>
      <c r="B697">
        <v>1422.9680000000001</v>
      </c>
      <c r="C697">
        <v>2905.1950000000002</v>
      </c>
      <c r="D697">
        <v>2888.241</v>
      </c>
      <c r="E697">
        <v>108.18</v>
      </c>
      <c r="F697">
        <v>182.79599999999999</v>
      </c>
      <c r="G697">
        <v>813.68100000000004</v>
      </c>
      <c r="H697" t="s">
        <v>25</v>
      </c>
      <c r="I697">
        <v>138.773</v>
      </c>
      <c r="J697">
        <v>107.527</v>
      </c>
      <c r="K697">
        <v>172.024</v>
      </c>
      <c r="L697">
        <v>16528.05</v>
      </c>
      <c r="M697">
        <v>124.825</v>
      </c>
      <c r="N697">
        <v>124.825</v>
      </c>
      <c r="O697">
        <v>109.151</v>
      </c>
      <c r="P697">
        <v>4396.7569999999996</v>
      </c>
      <c r="Q697">
        <v>98.063999999999993</v>
      </c>
      <c r="R697">
        <v>125.672</v>
      </c>
      <c r="S697">
        <v>89.412000000000006</v>
      </c>
      <c r="T697">
        <v>4236.76</v>
      </c>
      <c r="U697">
        <v>97.537000000000006</v>
      </c>
      <c r="V697">
        <v>167.477</v>
      </c>
      <c r="W697">
        <v>3421.9470000000001</v>
      </c>
    </row>
    <row r="698" spans="1:23">
      <c r="A698" s="1">
        <v>36398</v>
      </c>
      <c r="B698">
        <v>1400.3710000000001</v>
      </c>
      <c r="C698">
        <v>2864.3490000000002</v>
      </c>
      <c r="D698">
        <v>2880.3589999999999</v>
      </c>
      <c r="E698">
        <v>108.97799999999999</v>
      </c>
      <c r="F698">
        <v>182.983</v>
      </c>
      <c r="G698">
        <v>814.19899999999996</v>
      </c>
      <c r="H698" t="s">
        <v>25</v>
      </c>
      <c r="I698">
        <v>139.33799999999999</v>
      </c>
      <c r="J698">
        <v>106.447</v>
      </c>
      <c r="K698">
        <v>167.767</v>
      </c>
      <c r="L698">
        <v>16618.71</v>
      </c>
      <c r="M698">
        <v>125.123</v>
      </c>
      <c r="N698">
        <v>125.123</v>
      </c>
      <c r="O698">
        <v>112.004</v>
      </c>
      <c r="P698">
        <v>4316.1570000000002</v>
      </c>
      <c r="Q698">
        <v>97.564999999999998</v>
      </c>
      <c r="R698">
        <v>126.36199999999999</v>
      </c>
      <c r="S698">
        <v>86.718000000000004</v>
      </c>
      <c r="T698">
        <v>4312.04</v>
      </c>
      <c r="U698">
        <v>97.07</v>
      </c>
      <c r="V698">
        <v>166.584</v>
      </c>
      <c r="W698">
        <v>3426.8679999999999</v>
      </c>
    </row>
    <row r="699" spans="1:23">
      <c r="A699" s="1">
        <v>36399</v>
      </c>
      <c r="B699">
        <v>1397.4269999999999</v>
      </c>
      <c r="C699">
        <v>2836.1129999999998</v>
      </c>
      <c r="D699">
        <v>2896.8890000000001</v>
      </c>
      <c r="E699">
        <v>108.173</v>
      </c>
      <c r="F699">
        <v>179.928</v>
      </c>
      <c r="G699">
        <v>809.70600000000002</v>
      </c>
      <c r="H699" t="s">
        <v>25</v>
      </c>
      <c r="I699">
        <v>134.72800000000001</v>
      </c>
      <c r="J699">
        <v>106.13200000000001</v>
      </c>
      <c r="K699">
        <v>168.30099999999999</v>
      </c>
      <c r="L699">
        <v>16338.64</v>
      </c>
      <c r="M699">
        <v>125.651</v>
      </c>
      <c r="N699">
        <v>125.651</v>
      </c>
      <c r="O699">
        <v>112.71299999999999</v>
      </c>
      <c r="P699">
        <v>4300.3440000000001</v>
      </c>
      <c r="Q699">
        <v>95.706000000000003</v>
      </c>
      <c r="R699">
        <v>125.785</v>
      </c>
      <c r="S699">
        <v>83.448999999999998</v>
      </c>
      <c r="T699">
        <v>4291.9399999999996</v>
      </c>
      <c r="U699">
        <v>97.075999999999993</v>
      </c>
      <c r="V699">
        <v>165.489</v>
      </c>
      <c r="W699">
        <v>3424.471</v>
      </c>
    </row>
    <row r="700" spans="1:23">
      <c r="A700" s="1">
        <v>36402</v>
      </c>
      <c r="B700">
        <v>1386.875</v>
      </c>
      <c r="C700">
        <v>2785.473</v>
      </c>
      <c r="D700">
        <v>2902.578</v>
      </c>
      <c r="E700">
        <v>108.438</v>
      </c>
      <c r="F700">
        <v>177.90600000000001</v>
      </c>
      <c r="G700">
        <v>799.24099999999999</v>
      </c>
      <c r="H700" t="s">
        <v>25</v>
      </c>
      <c r="I700">
        <v>136.256</v>
      </c>
      <c r="J700">
        <v>105.709</v>
      </c>
      <c r="K700">
        <v>169.65199999999999</v>
      </c>
      <c r="L700">
        <v>16678.27</v>
      </c>
      <c r="M700">
        <v>125.098</v>
      </c>
      <c r="N700">
        <v>125.098</v>
      </c>
      <c r="O700">
        <v>113.669</v>
      </c>
      <c r="P700">
        <v>4386.2879999999996</v>
      </c>
      <c r="Q700">
        <v>94.57</v>
      </c>
      <c r="R700">
        <v>126.53700000000001</v>
      </c>
      <c r="S700">
        <v>80.203000000000003</v>
      </c>
      <c r="T700">
        <v>4293.1899999999996</v>
      </c>
      <c r="U700">
        <v>96.91</v>
      </c>
      <c r="V700">
        <v>165.74100000000001</v>
      </c>
      <c r="W700">
        <v>3423.7159999999999</v>
      </c>
    </row>
    <row r="701" spans="1:23">
      <c r="A701" s="1">
        <v>36403</v>
      </c>
      <c r="B701">
        <v>1369.5920000000001</v>
      </c>
      <c r="C701">
        <v>2769.9789999999998</v>
      </c>
      <c r="D701">
        <v>2892.54</v>
      </c>
      <c r="E701">
        <v>108.09699999999999</v>
      </c>
      <c r="F701">
        <v>179.809</v>
      </c>
      <c r="G701">
        <v>792.58799999999997</v>
      </c>
      <c r="H701" t="s">
        <v>25</v>
      </c>
      <c r="I701">
        <v>136.44</v>
      </c>
      <c r="J701">
        <v>105.268</v>
      </c>
      <c r="K701">
        <v>171.273</v>
      </c>
      <c r="L701">
        <v>16346.2</v>
      </c>
      <c r="M701">
        <v>125.416</v>
      </c>
      <c r="N701">
        <v>125.416</v>
      </c>
      <c r="O701">
        <v>113.619</v>
      </c>
      <c r="P701">
        <v>4270.38</v>
      </c>
      <c r="Q701">
        <v>93.064999999999998</v>
      </c>
      <c r="R701">
        <v>127.509</v>
      </c>
      <c r="S701">
        <v>78.900000000000006</v>
      </c>
      <c r="T701">
        <v>4242.04</v>
      </c>
      <c r="U701">
        <v>95.855000000000004</v>
      </c>
      <c r="V701">
        <v>167.49199999999999</v>
      </c>
      <c r="W701">
        <v>3382.3649999999998</v>
      </c>
    </row>
    <row r="702" spans="1:23">
      <c r="A702" s="1">
        <v>36404</v>
      </c>
      <c r="B702">
        <v>1374.7049999999999</v>
      </c>
      <c r="C702">
        <v>2787.9540000000002</v>
      </c>
      <c r="D702">
        <v>2931.59</v>
      </c>
      <c r="E702">
        <v>109.663</v>
      </c>
      <c r="F702">
        <v>178.37</v>
      </c>
      <c r="G702">
        <v>810.40800000000002</v>
      </c>
      <c r="H702" t="s">
        <v>25</v>
      </c>
      <c r="I702">
        <v>137.69900000000001</v>
      </c>
      <c r="J702">
        <v>104.676</v>
      </c>
      <c r="K702">
        <v>177.869</v>
      </c>
      <c r="L702">
        <v>16427.71</v>
      </c>
      <c r="M702">
        <v>125.637</v>
      </c>
      <c r="N702">
        <v>125.637</v>
      </c>
      <c r="O702">
        <v>111.79300000000001</v>
      </c>
      <c r="P702">
        <v>4423.2939999999999</v>
      </c>
      <c r="Q702">
        <v>92.668000000000006</v>
      </c>
      <c r="R702">
        <v>126.56399999999999</v>
      </c>
      <c r="S702">
        <v>79.655000000000001</v>
      </c>
      <c r="T702">
        <v>4274.72</v>
      </c>
      <c r="U702">
        <v>97.323999999999998</v>
      </c>
      <c r="V702">
        <v>170.471</v>
      </c>
      <c r="W702">
        <v>3406.0650000000001</v>
      </c>
    </row>
    <row r="703" spans="1:23">
      <c r="A703" s="1">
        <v>36405</v>
      </c>
      <c r="B703">
        <v>1353.098</v>
      </c>
      <c r="C703">
        <v>2765.1889999999999</v>
      </c>
      <c r="D703">
        <v>2909.0320000000002</v>
      </c>
      <c r="E703">
        <v>109.346</v>
      </c>
      <c r="F703">
        <v>177.411</v>
      </c>
      <c r="G703">
        <v>815.80399999999997</v>
      </c>
      <c r="H703" t="s">
        <v>25</v>
      </c>
      <c r="I703">
        <v>137.87</v>
      </c>
      <c r="J703">
        <v>104.97799999999999</v>
      </c>
      <c r="K703">
        <v>181.89099999999999</v>
      </c>
      <c r="L703">
        <v>16300.93</v>
      </c>
      <c r="M703">
        <v>122.785</v>
      </c>
      <c r="N703">
        <v>122.785</v>
      </c>
      <c r="O703">
        <v>109.57299999999999</v>
      </c>
      <c r="P703">
        <v>4437.16</v>
      </c>
      <c r="Q703">
        <v>92.114999999999995</v>
      </c>
      <c r="R703">
        <v>127.592</v>
      </c>
      <c r="S703">
        <v>78.751999999999995</v>
      </c>
      <c r="T703">
        <v>4272.0600000000004</v>
      </c>
      <c r="U703">
        <v>96.057000000000002</v>
      </c>
      <c r="V703">
        <v>169.24600000000001</v>
      </c>
      <c r="W703">
        <v>3383.31</v>
      </c>
    </row>
    <row r="704" spans="1:23">
      <c r="A704" s="1">
        <v>36406</v>
      </c>
      <c r="B704">
        <v>1379.874</v>
      </c>
      <c r="C704">
        <v>2849.2060000000001</v>
      </c>
      <c r="D704">
        <v>2951.2849999999999</v>
      </c>
      <c r="E704">
        <v>109.998</v>
      </c>
      <c r="F704">
        <v>176.82599999999999</v>
      </c>
      <c r="G704">
        <v>808.43499999999995</v>
      </c>
      <c r="H704" t="s">
        <v>25</v>
      </c>
      <c r="I704">
        <v>137.83000000000001</v>
      </c>
      <c r="J704">
        <v>105.795</v>
      </c>
      <c r="K704">
        <v>178.32400000000001</v>
      </c>
      <c r="L704">
        <v>16101.27</v>
      </c>
      <c r="M704">
        <v>123.761</v>
      </c>
      <c r="N704">
        <v>123.761</v>
      </c>
      <c r="O704">
        <v>109.342</v>
      </c>
      <c r="P704">
        <v>4385.9279999999999</v>
      </c>
      <c r="Q704">
        <v>92.182000000000002</v>
      </c>
      <c r="R704">
        <v>126.149</v>
      </c>
      <c r="S704">
        <v>81.183999999999997</v>
      </c>
      <c r="T704">
        <v>4212.78</v>
      </c>
      <c r="U704">
        <v>96.763000000000005</v>
      </c>
      <c r="V704">
        <v>165.684</v>
      </c>
      <c r="W704">
        <v>3443.4250000000002</v>
      </c>
    </row>
    <row r="705" spans="1:23">
      <c r="A705" s="1">
        <v>36409</v>
      </c>
      <c r="B705">
        <v>1380.383</v>
      </c>
      <c r="C705">
        <v>2849.2060000000001</v>
      </c>
      <c r="D705">
        <v>2944.4569999999999</v>
      </c>
      <c r="E705">
        <v>109.998</v>
      </c>
      <c r="F705">
        <v>182.56</v>
      </c>
      <c r="G705">
        <v>818.03099999999995</v>
      </c>
      <c r="H705" t="s">
        <v>25</v>
      </c>
      <c r="I705">
        <v>137.19900000000001</v>
      </c>
      <c r="J705">
        <v>107.38500000000001</v>
      </c>
      <c r="K705">
        <v>184.614</v>
      </c>
      <c r="L705">
        <v>16367.99</v>
      </c>
      <c r="M705">
        <v>125.262</v>
      </c>
      <c r="N705">
        <v>125.262</v>
      </c>
      <c r="O705">
        <v>112.42400000000001</v>
      </c>
      <c r="P705">
        <v>4444.2629999999999</v>
      </c>
      <c r="Q705">
        <v>92.453999999999994</v>
      </c>
      <c r="R705">
        <v>128.09</v>
      </c>
      <c r="S705">
        <v>82.197000000000003</v>
      </c>
      <c r="T705">
        <v>4237.3599999999997</v>
      </c>
      <c r="U705">
        <v>96.635000000000005</v>
      </c>
      <c r="V705">
        <v>166.66900000000001</v>
      </c>
      <c r="W705">
        <v>3466.5320000000002</v>
      </c>
    </row>
    <row r="706" spans="1:23">
      <c r="A706" s="1">
        <v>36410</v>
      </c>
      <c r="B706">
        <v>1393.329</v>
      </c>
      <c r="C706">
        <v>2835.7629999999999</v>
      </c>
      <c r="D706">
        <v>2955.3690000000001</v>
      </c>
      <c r="E706">
        <v>110.548</v>
      </c>
      <c r="F706">
        <v>183.25299999999999</v>
      </c>
      <c r="G706">
        <v>823.928</v>
      </c>
      <c r="H706" t="s">
        <v>25</v>
      </c>
      <c r="I706">
        <v>137.15799999999999</v>
      </c>
      <c r="J706">
        <v>106.755</v>
      </c>
      <c r="K706">
        <v>187.14099999999999</v>
      </c>
      <c r="L706">
        <v>16346.71</v>
      </c>
      <c r="M706">
        <v>124.649</v>
      </c>
      <c r="N706">
        <v>124.649</v>
      </c>
      <c r="O706">
        <v>110.876</v>
      </c>
      <c r="P706">
        <v>4367.3720000000003</v>
      </c>
      <c r="Q706">
        <v>89.778000000000006</v>
      </c>
      <c r="R706">
        <v>129.488</v>
      </c>
      <c r="S706">
        <v>81.486999999999995</v>
      </c>
      <c r="T706">
        <v>4254.99</v>
      </c>
      <c r="U706">
        <v>95.861000000000004</v>
      </c>
      <c r="V706">
        <v>162.899</v>
      </c>
      <c r="W706">
        <v>3432.4650000000001</v>
      </c>
    </row>
    <row r="707" spans="1:23">
      <c r="A707" s="1">
        <v>36411</v>
      </c>
      <c r="B707">
        <v>1393.452</v>
      </c>
      <c r="C707">
        <v>2821.2910000000002</v>
      </c>
      <c r="D707">
        <v>2959.5659999999998</v>
      </c>
      <c r="E707">
        <v>111.03</v>
      </c>
      <c r="F707">
        <v>181.08799999999999</v>
      </c>
      <c r="G707">
        <v>828.35699999999997</v>
      </c>
      <c r="H707" t="s">
        <v>25</v>
      </c>
      <c r="I707">
        <v>136.93</v>
      </c>
      <c r="J707">
        <v>106.134</v>
      </c>
      <c r="K707">
        <v>187.08600000000001</v>
      </c>
      <c r="L707">
        <v>16265.19</v>
      </c>
      <c r="M707">
        <v>123.413</v>
      </c>
      <c r="N707">
        <v>123.413</v>
      </c>
      <c r="O707">
        <v>111.188</v>
      </c>
      <c r="P707">
        <v>4366.7870000000003</v>
      </c>
      <c r="Q707">
        <v>88.728999999999999</v>
      </c>
      <c r="R707">
        <v>126.955</v>
      </c>
      <c r="S707">
        <v>79.373999999999995</v>
      </c>
      <c r="T707">
        <v>4234.4399999999996</v>
      </c>
      <c r="U707">
        <v>93.905000000000001</v>
      </c>
      <c r="V707">
        <v>164.34800000000001</v>
      </c>
      <c r="W707">
        <v>3429.567</v>
      </c>
    </row>
    <row r="708" spans="1:23">
      <c r="A708" s="1">
        <v>36412</v>
      </c>
      <c r="B708">
        <v>1422.5</v>
      </c>
      <c r="C708">
        <v>2828.6970000000001</v>
      </c>
      <c r="D708">
        <v>2970.9589999999998</v>
      </c>
      <c r="E708">
        <v>112.259</v>
      </c>
      <c r="F708">
        <v>186.78899999999999</v>
      </c>
      <c r="G708">
        <v>836.29399999999998</v>
      </c>
      <c r="H708" t="s">
        <v>25</v>
      </c>
      <c r="I708">
        <v>135.93700000000001</v>
      </c>
      <c r="J708">
        <v>105.325</v>
      </c>
      <c r="K708">
        <v>186.76</v>
      </c>
      <c r="L708">
        <v>17022.14</v>
      </c>
      <c r="M708">
        <v>123.627</v>
      </c>
      <c r="N708">
        <v>123.627</v>
      </c>
      <c r="O708">
        <v>110.43600000000001</v>
      </c>
      <c r="P708">
        <v>4484.37</v>
      </c>
      <c r="Q708">
        <v>88.334000000000003</v>
      </c>
      <c r="R708">
        <v>129.81</v>
      </c>
      <c r="S708">
        <v>79.372</v>
      </c>
      <c r="T708">
        <v>4341.63</v>
      </c>
      <c r="U708">
        <v>93.204999999999998</v>
      </c>
      <c r="V708">
        <v>164.97499999999999</v>
      </c>
      <c r="W708">
        <v>3451.5219999999999</v>
      </c>
    </row>
    <row r="709" spans="1:23">
      <c r="A709" s="1">
        <v>36413</v>
      </c>
      <c r="B709">
        <v>1435.165</v>
      </c>
      <c r="C709">
        <v>2838.36</v>
      </c>
      <c r="D709">
        <v>2962.873</v>
      </c>
      <c r="E709">
        <v>111.346</v>
      </c>
      <c r="F709">
        <v>191.51300000000001</v>
      </c>
      <c r="G709">
        <v>833.63300000000004</v>
      </c>
      <c r="H709" t="s">
        <v>25</v>
      </c>
      <c r="I709">
        <v>134.34399999999999</v>
      </c>
      <c r="J709">
        <v>104.343</v>
      </c>
      <c r="K709">
        <v>187.87799999999999</v>
      </c>
      <c r="L709">
        <v>17021.490000000002</v>
      </c>
      <c r="M709">
        <v>124.066</v>
      </c>
      <c r="N709">
        <v>124.066</v>
      </c>
      <c r="O709">
        <v>110.38500000000001</v>
      </c>
      <c r="P709">
        <v>4486.8190000000004</v>
      </c>
      <c r="Q709">
        <v>91.424000000000007</v>
      </c>
      <c r="R709">
        <v>129.839</v>
      </c>
      <c r="S709">
        <v>81.328000000000003</v>
      </c>
      <c r="T709">
        <v>4325.68</v>
      </c>
      <c r="U709">
        <v>92.941999999999993</v>
      </c>
      <c r="V709">
        <v>167.74600000000001</v>
      </c>
      <c r="W709">
        <v>3399.28</v>
      </c>
    </row>
    <row r="710" spans="1:23">
      <c r="A710" s="1">
        <v>36416</v>
      </c>
      <c r="B710">
        <v>1430.8879999999999</v>
      </c>
      <c r="C710">
        <v>2820.9380000000001</v>
      </c>
      <c r="D710">
        <v>2921.31</v>
      </c>
      <c r="E710">
        <v>111.075</v>
      </c>
      <c r="F710">
        <v>190.184</v>
      </c>
      <c r="G710">
        <v>834.16899999999998</v>
      </c>
      <c r="H710" t="s">
        <v>25</v>
      </c>
      <c r="I710">
        <v>134.07900000000001</v>
      </c>
      <c r="J710">
        <v>102.72199999999999</v>
      </c>
      <c r="K710">
        <v>196.68700000000001</v>
      </c>
      <c r="L710">
        <v>17029.310000000001</v>
      </c>
      <c r="M710">
        <v>121.595</v>
      </c>
      <c r="N710">
        <v>121.595</v>
      </c>
      <c r="O710">
        <v>110.38500000000001</v>
      </c>
      <c r="P710">
        <v>4637.21</v>
      </c>
      <c r="Q710">
        <v>91.932000000000002</v>
      </c>
      <c r="R710">
        <v>130.083</v>
      </c>
      <c r="S710">
        <v>75.772999999999996</v>
      </c>
      <c r="T710">
        <v>4368.08</v>
      </c>
      <c r="U710">
        <v>93.022999999999996</v>
      </c>
      <c r="V710">
        <v>167.881</v>
      </c>
      <c r="W710">
        <v>3358.971</v>
      </c>
    </row>
    <row r="711" spans="1:23">
      <c r="A711" s="1">
        <v>36417</v>
      </c>
      <c r="B711">
        <v>1437.1869999999999</v>
      </c>
      <c r="C711">
        <v>2805.2539999999999</v>
      </c>
      <c r="D711">
        <v>2926.8719999999998</v>
      </c>
      <c r="E711">
        <v>111.477</v>
      </c>
      <c r="F711">
        <v>188.15100000000001</v>
      </c>
      <c r="G711">
        <v>828.423</v>
      </c>
      <c r="H711" t="s">
        <v>25</v>
      </c>
      <c r="I711">
        <v>135.285</v>
      </c>
      <c r="J711">
        <v>104.495</v>
      </c>
      <c r="K711">
        <v>199.249</v>
      </c>
      <c r="L711">
        <v>17040.189999999999</v>
      </c>
      <c r="M711">
        <v>119.604</v>
      </c>
      <c r="N711">
        <v>119.604</v>
      </c>
      <c r="O711">
        <v>110.164</v>
      </c>
      <c r="P711">
        <v>4642.8620000000001</v>
      </c>
      <c r="Q711">
        <v>91.539000000000001</v>
      </c>
      <c r="R711">
        <v>129.34800000000001</v>
      </c>
      <c r="S711">
        <v>75.2</v>
      </c>
      <c r="T711">
        <v>4362.01</v>
      </c>
      <c r="U711">
        <v>94.837000000000003</v>
      </c>
      <c r="V711">
        <v>165.98699999999999</v>
      </c>
      <c r="W711">
        <v>3326.6</v>
      </c>
    </row>
    <row r="712" spans="1:23">
      <c r="A712" s="1">
        <v>36418</v>
      </c>
      <c r="B712">
        <v>1418.8330000000001</v>
      </c>
      <c r="C712">
        <v>2766.3220000000001</v>
      </c>
      <c r="D712">
        <v>2895.4459999999999</v>
      </c>
      <c r="E712">
        <v>110.343</v>
      </c>
      <c r="F712">
        <v>183.64</v>
      </c>
      <c r="G712">
        <v>809.36199999999997</v>
      </c>
      <c r="H712" t="s">
        <v>25</v>
      </c>
      <c r="I712">
        <v>135.161</v>
      </c>
      <c r="J712">
        <v>104.104</v>
      </c>
      <c r="K712">
        <v>200.43600000000001</v>
      </c>
      <c r="L712">
        <v>16557.32</v>
      </c>
      <c r="M712">
        <v>117.88800000000001</v>
      </c>
      <c r="N712">
        <v>117.88800000000001</v>
      </c>
      <c r="O712">
        <v>108.877</v>
      </c>
      <c r="P712">
        <v>4689.8159999999998</v>
      </c>
      <c r="Q712">
        <v>91.036000000000001</v>
      </c>
      <c r="R712">
        <v>125.565</v>
      </c>
      <c r="S712">
        <v>73.06</v>
      </c>
      <c r="T712">
        <v>4322.74</v>
      </c>
      <c r="U712">
        <v>94.968000000000004</v>
      </c>
      <c r="V712">
        <v>163.55199999999999</v>
      </c>
      <c r="W712">
        <v>3308.7220000000002</v>
      </c>
    </row>
    <row r="713" spans="1:23">
      <c r="A713" s="1">
        <v>36419</v>
      </c>
      <c r="B713">
        <v>1408.5530000000001</v>
      </c>
      <c r="C713">
        <v>2767.6559999999999</v>
      </c>
      <c r="D713">
        <v>2883.598</v>
      </c>
      <c r="E713">
        <v>109.435</v>
      </c>
      <c r="F713">
        <v>183.285</v>
      </c>
      <c r="G713">
        <v>797.43600000000004</v>
      </c>
      <c r="H713" t="s">
        <v>25</v>
      </c>
      <c r="I713">
        <v>134.28700000000001</v>
      </c>
      <c r="J713">
        <v>103.736</v>
      </c>
      <c r="K713">
        <v>202.958</v>
      </c>
      <c r="L713">
        <v>16564.099999999999</v>
      </c>
      <c r="M713">
        <v>114.146</v>
      </c>
      <c r="N713">
        <v>114.146</v>
      </c>
      <c r="O713">
        <v>106.908</v>
      </c>
      <c r="P713">
        <v>4575.6880000000001</v>
      </c>
      <c r="Q713">
        <v>90.599000000000004</v>
      </c>
      <c r="R713">
        <v>124.336</v>
      </c>
      <c r="S713">
        <v>68.263999999999996</v>
      </c>
      <c r="T713">
        <v>4249.6499999999996</v>
      </c>
      <c r="U713">
        <v>93.200999999999993</v>
      </c>
      <c r="V713">
        <v>163.727</v>
      </c>
      <c r="W713">
        <v>3306.49</v>
      </c>
    </row>
    <row r="714" spans="1:23">
      <c r="A714" s="1">
        <v>36420</v>
      </c>
      <c r="B714">
        <v>1424.9480000000001</v>
      </c>
      <c r="C714">
        <v>2800.9789999999998</v>
      </c>
      <c r="D714">
        <v>2881.0439999999999</v>
      </c>
      <c r="E714">
        <v>108.71899999999999</v>
      </c>
      <c r="F714">
        <v>183.34200000000001</v>
      </c>
      <c r="G714">
        <v>802.90499999999997</v>
      </c>
      <c r="H714" t="s">
        <v>25</v>
      </c>
      <c r="I714">
        <v>135.37899999999999</v>
      </c>
      <c r="J714">
        <v>104.02500000000001</v>
      </c>
      <c r="K714">
        <v>201.76499999999999</v>
      </c>
      <c r="L714">
        <v>16668.7</v>
      </c>
      <c r="M714">
        <v>114.405</v>
      </c>
      <c r="N714">
        <v>114.405</v>
      </c>
      <c r="O714">
        <v>108.021</v>
      </c>
      <c r="P714">
        <v>4504.47</v>
      </c>
      <c r="Q714">
        <v>90.546000000000006</v>
      </c>
      <c r="R714">
        <v>125.771</v>
      </c>
      <c r="S714">
        <v>66.918000000000006</v>
      </c>
      <c r="T714">
        <v>4346.78</v>
      </c>
      <c r="U714">
        <v>93.087000000000003</v>
      </c>
      <c r="V714">
        <v>162.13499999999999</v>
      </c>
      <c r="W714">
        <v>3319.3510000000001</v>
      </c>
    </row>
    <row r="715" spans="1:23">
      <c r="A715" s="1">
        <v>36423</v>
      </c>
      <c r="B715">
        <v>1420.0630000000001</v>
      </c>
      <c r="C715">
        <v>2800.5770000000002</v>
      </c>
      <c r="D715">
        <v>2902.9459999999999</v>
      </c>
      <c r="E715">
        <v>109.379</v>
      </c>
      <c r="F715">
        <v>182.471</v>
      </c>
      <c r="G715">
        <v>795.17700000000002</v>
      </c>
      <c r="H715" t="s">
        <v>25</v>
      </c>
      <c r="I715">
        <v>136.001</v>
      </c>
      <c r="J715">
        <v>105.179</v>
      </c>
      <c r="K715">
        <v>201.22900000000001</v>
      </c>
      <c r="L715">
        <v>16593.04</v>
      </c>
      <c r="M715">
        <v>114.828</v>
      </c>
      <c r="N715">
        <v>114.828</v>
      </c>
      <c r="O715">
        <v>108.95699999999999</v>
      </c>
      <c r="P715">
        <v>4560.1170000000002</v>
      </c>
      <c r="Q715">
        <v>91.703000000000003</v>
      </c>
      <c r="R715">
        <v>126.727</v>
      </c>
      <c r="S715">
        <v>63.164000000000001</v>
      </c>
      <c r="T715">
        <v>4305.01</v>
      </c>
      <c r="U715">
        <v>93.17</v>
      </c>
      <c r="V715">
        <v>164.10499999999999</v>
      </c>
      <c r="W715">
        <v>3329.3850000000002</v>
      </c>
    </row>
    <row r="716" spans="1:23">
      <c r="A716" s="1">
        <v>36424</v>
      </c>
      <c r="B716">
        <v>1390.6990000000001</v>
      </c>
      <c r="C716">
        <v>2743.97</v>
      </c>
      <c r="D716">
        <v>2876.9740000000002</v>
      </c>
      <c r="E716">
        <v>108.07299999999999</v>
      </c>
      <c r="F716">
        <v>182.05199999999999</v>
      </c>
      <c r="G716">
        <v>797.08600000000001</v>
      </c>
      <c r="H716" t="s">
        <v>25</v>
      </c>
      <c r="I716">
        <v>133.726</v>
      </c>
      <c r="J716">
        <v>105.166</v>
      </c>
      <c r="K716">
        <v>191.47499999999999</v>
      </c>
      <c r="L716">
        <v>16513.11</v>
      </c>
      <c r="M716">
        <v>113.80800000000001</v>
      </c>
      <c r="N716">
        <v>113.80800000000001</v>
      </c>
      <c r="O716">
        <v>109.42700000000001</v>
      </c>
      <c r="P716">
        <v>4691.4290000000001</v>
      </c>
      <c r="Q716">
        <v>90.061000000000007</v>
      </c>
      <c r="R716">
        <v>125.19499999999999</v>
      </c>
      <c r="S716">
        <v>59.676000000000002</v>
      </c>
      <c r="T716">
        <v>4283.76</v>
      </c>
      <c r="U716">
        <v>92.783000000000001</v>
      </c>
      <c r="V716">
        <v>163.60400000000001</v>
      </c>
      <c r="W716">
        <v>3300.038</v>
      </c>
    </row>
    <row r="717" spans="1:23">
      <c r="A717" s="1">
        <v>36425</v>
      </c>
      <c r="B717">
        <v>1382.5360000000001</v>
      </c>
      <c r="C717">
        <v>2748.8409999999999</v>
      </c>
      <c r="D717">
        <v>2859.098</v>
      </c>
      <c r="E717">
        <v>107.73</v>
      </c>
      <c r="F717">
        <v>178.08799999999999</v>
      </c>
      <c r="G717">
        <v>800.84199999999998</v>
      </c>
      <c r="H717" t="s">
        <v>25</v>
      </c>
      <c r="I717">
        <v>132.73400000000001</v>
      </c>
      <c r="J717">
        <v>105.017</v>
      </c>
      <c r="K717">
        <v>191.98699999999999</v>
      </c>
      <c r="L717">
        <v>16263.46</v>
      </c>
      <c r="M717">
        <v>111.794</v>
      </c>
      <c r="N717">
        <v>111.794</v>
      </c>
      <c r="O717">
        <v>111.164</v>
      </c>
      <c r="P717">
        <v>4547.808</v>
      </c>
      <c r="Q717">
        <v>91.162000000000006</v>
      </c>
      <c r="R717">
        <v>123.283</v>
      </c>
      <c r="S717">
        <v>63.652999999999999</v>
      </c>
      <c r="T717">
        <v>4169.9399999999996</v>
      </c>
      <c r="U717">
        <v>91.944000000000003</v>
      </c>
      <c r="V717">
        <v>163.59899999999999</v>
      </c>
      <c r="W717">
        <v>3289.6390000000001</v>
      </c>
    </row>
    <row r="718" spans="1:23">
      <c r="A718" s="1">
        <v>36426</v>
      </c>
      <c r="B718">
        <v>1366.471</v>
      </c>
      <c r="C718">
        <v>2683.9270000000001</v>
      </c>
      <c r="D718">
        <v>2856.1880000000001</v>
      </c>
      <c r="E718">
        <v>106.508</v>
      </c>
      <c r="F718">
        <v>177.29</v>
      </c>
      <c r="G718">
        <v>804.77599999999995</v>
      </c>
      <c r="H718" t="s">
        <v>25</v>
      </c>
      <c r="I718">
        <v>131.20500000000001</v>
      </c>
      <c r="J718">
        <v>104.867</v>
      </c>
      <c r="K718">
        <v>182.87</v>
      </c>
      <c r="L718">
        <v>16347.34</v>
      </c>
      <c r="M718">
        <v>111.985</v>
      </c>
      <c r="N718">
        <v>111.985</v>
      </c>
      <c r="O718">
        <v>113.125</v>
      </c>
      <c r="P718">
        <v>4539.72</v>
      </c>
      <c r="Q718">
        <v>90.680999999999997</v>
      </c>
      <c r="R718">
        <v>122.79</v>
      </c>
      <c r="S718">
        <v>67.372</v>
      </c>
      <c r="T718">
        <v>4137.41</v>
      </c>
      <c r="U718">
        <v>92.63</v>
      </c>
      <c r="V718">
        <v>163.602</v>
      </c>
      <c r="W718">
        <v>3321.3069999999998</v>
      </c>
    </row>
    <row r="719" spans="1:23">
      <c r="A719" s="1">
        <v>36427</v>
      </c>
      <c r="B719">
        <v>1354.1</v>
      </c>
      <c r="C719">
        <v>2682.2289999999998</v>
      </c>
      <c r="D719">
        <v>2834.1320000000001</v>
      </c>
      <c r="E719">
        <v>106.277</v>
      </c>
      <c r="F719">
        <v>174.86600000000001</v>
      </c>
      <c r="G719">
        <v>800.83799999999997</v>
      </c>
      <c r="H719" t="s">
        <v>25</v>
      </c>
      <c r="I719">
        <v>131.22499999999999</v>
      </c>
      <c r="J719">
        <v>103.181</v>
      </c>
      <c r="K719">
        <v>173.786</v>
      </c>
      <c r="L719">
        <v>16128.52</v>
      </c>
      <c r="M719">
        <v>110.47199999999999</v>
      </c>
      <c r="N719">
        <v>110.47199999999999</v>
      </c>
      <c r="O719">
        <v>113.86</v>
      </c>
      <c r="P719">
        <v>4398.6869999999999</v>
      </c>
      <c r="Q719">
        <v>90.995999999999995</v>
      </c>
      <c r="R719">
        <v>120.65300000000001</v>
      </c>
      <c r="S719">
        <v>66.317999999999998</v>
      </c>
      <c r="T719">
        <v>4069.04</v>
      </c>
      <c r="U719">
        <v>92.677000000000007</v>
      </c>
      <c r="V719">
        <v>163.602</v>
      </c>
      <c r="W719">
        <v>3290.5349999999999</v>
      </c>
    </row>
    <row r="720" spans="1:23">
      <c r="A720" s="1">
        <v>36430</v>
      </c>
      <c r="B720">
        <v>1387.079</v>
      </c>
      <c r="C720">
        <v>2690.6930000000002</v>
      </c>
      <c r="D720">
        <v>2862.1460000000002</v>
      </c>
      <c r="E720">
        <v>106.223</v>
      </c>
      <c r="F720">
        <v>171.71899999999999</v>
      </c>
      <c r="G720">
        <v>808.95399999999995</v>
      </c>
      <c r="H720" t="s">
        <v>25</v>
      </c>
      <c r="I720">
        <v>132.89699999999999</v>
      </c>
      <c r="J720">
        <v>105.497</v>
      </c>
      <c r="K720">
        <v>167.149</v>
      </c>
      <c r="L720">
        <v>15785</v>
      </c>
      <c r="M720">
        <v>112.747</v>
      </c>
      <c r="N720">
        <v>112.747</v>
      </c>
      <c r="O720">
        <v>113.456</v>
      </c>
      <c r="P720">
        <v>4317.3239999999996</v>
      </c>
      <c r="Q720">
        <v>92.4</v>
      </c>
      <c r="R720">
        <v>118.514</v>
      </c>
      <c r="S720">
        <v>69.528999999999996</v>
      </c>
      <c r="T720">
        <v>4057.73</v>
      </c>
      <c r="U720">
        <v>94.665000000000006</v>
      </c>
      <c r="V720">
        <v>159.26</v>
      </c>
      <c r="W720">
        <v>3364.6950000000002</v>
      </c>
    </row>
    <row r="721" spans="1:23">
      <c r="A721" s="1">
        <v>36431</v>
      </c>
      <c r="B721">
        <v>1397.559</v>
      </c>
      <c r="C721">
        <v>2691.3110000000001</v>
      </c>
      <c r="D721">
        <v>2853.0650000000001</v>
      </c>
      <c r="E721">
        <v>105.01900000000001</v>
      </c>
      <c r="F721">
        <v>171.63800000000001</v>
      </c>
      <c r="G721">
        <v>815.41399999999999</v>
      </c>
      <c r="H721" t="s">
        <v>25</v>
      </c>
      <c r="I721">
        <v>133.56100000000001</v>
      </c>
      <c r="J721">
        <v>105.642</v>
      </c>
      <c r="K721">
        <v>177.72900000000001</v>
      </c>
      <c r="L721">
        <v>15856.27</v>
      </c>
      <c r="M721">
        <v>111.65</v>
      </c>
      <c r="N721">
        <v>111.65</v>
      </c>
      <c r="O721">
        <v>113.223</v>
      </c>
      <c r="P721">
        <v>4439.8720000000003</v>
      </c>
      <c r="Q721">
        <v>92.911000000000001</v>
      </c>
      <c r="R721">
        <v>117.173</v>
      </c>
      <c r="S721">
        <v>68.256</v>
      </c>
      <c r="T721">
        <v>4086.09</v>
      </c>
      <c r="U721">
        <v>97.843000000000004</v>
      </c>
      <c r="V721">
        <v>155.52500000000001</v>
      </c>
      <c r="W721">
        <v>3335</v>
      </c>
    </row>
    <row r="722" spans="1:23">
      <c r="A722" s="1">
        <v>36432</v>
      </c>
      <c r="B722">
        <v>1398.4590000000001</v>
      </c>
      <c r="C722">
        <v>2659.4589999999998</v>
      </c>
      <c r="D722">
        <v>2872.0830000000001</v>
      </c>
      <c r="E722">
        <v>103.702</v>
      </c>
      <c r="F722">
        <v>173.613</v>
      </c>
      <c r="G722">
        <v>805.33100000000002</v>
      </c>
      <c r="H722" t="s">
        <v>25</v>
      </c>
      <c r="I722">
        <v>135.114</v>
      </c>
      <c r="J722">
        <v>105.90300000000001</v>
      </c>
      <c r="K722">
        <v>178.98599999999999</v>
      </c>
      <c r="L722">
        <v>15875.1</v>
      </c>
      <c r="M722">
        <v>112.116</v>
      </c>
      <c r="N722">
        <v>112.116</v>
      </c>
      <c r="O722">
        <v>114.62</v>
      </c>
      <c r="P722">
        <v>4391.6279999999997</v>
      </c>
      <c r="Q722">
        <v>92.519000000000005</v>
      </c>
      <c r="R722">
        <v>118.282</v>
      </c>
      <c r="S722">
        <v>67.319999999999993</v>
      </c>
      <c r="T722">
        <v>4125.1099999999997</v>
      </c>
      <c r="U722">
        <v>97.325999999999993</v>
      </c>
      <c r="V722">
        <v>156.70500000000001</v>
      </c>
      <c r="W722">
        <v>3332.03</v>
      </c>
    </row>
    <row r="723" spans="1:23">
      <c r="A723" s="1">
        <v>36433</v>
      </c>
      <c r="B723">
        <v>1409.558</v>
      </c>
      <c r="C723">
        <v>2687.1550000000002</v>
      </c>
      <c r="D723">
        <v>2919.9270000000001</v>
      </c>
      <c r="E723">
        <v>103.459</v>
      </c>
      <c r="F723">
        <v>172.36699999999999</v>
      </c>
      <c r="G723">
        <v>797.53800000000001</v>
      </c>
      <c r="H723" t="s">
        <v>25</v>
      </c>
      <c r="I723">
        <v>135.96</v>
      </c>
      <c r="J723">
        <v>105.926</v>
      </c>
      <c r="K723">
        <v>182.578</v>
      </c>
      <c r="L723">
        <v>15675.44</v>
      </c>
      <c r="M723">
        <v>111.20099999999999</v>
      </c>
      <c r="N723">
        <v>111.20099999999999</v>
      </c>
      <c r="O723">
        <v>113.56100000000001</v>
      </c>
      <c r="P723">
        <v>4529.4989999999998</v>
      </c>
      <c r="Q723">
        <v>91.832999999999998</v>
      </c>
      <c r="R723">
        <v>118.79900000000001</v>
      </c>
      <c r="S723">
        <v>66.105000000000004</v>
      </c>
      <c r="T723">
        <v>4174.09</v>
      </c>
      <c r="U723">
        <v>97.334000000000003</v>
      </c>
      <c r="V723">
        <v>156.452</v>
      </c>
      <c r="W723">
        <v>3327.7809999999999</v>
      </c>
    </row>
    <row r="724" spans="1:23">
      <c r="A724" s="1">
        <v>36434</v>
      </c>
      <c r="B724">
        <v>1399.627</v>
      </c>
      <c r="C724">
        <v>2685.114</v>
      </c>
      <c r="D724">
        <v>2910.5479999999998</v>
      </c>
      <c r="E724">
        <v>103.121</v>
      </c>
      <c r="F724">
        <v>172.67599999999999</v>
      </c>
      <c r="G724">
        <v>810.899</v>
      </c>
      <c r="H724" t="s">
        <v>25</v>
      </c>
      <c r="I724">
        <v>136.82300000000001</v>
      </c>
      <c r="J724">
        <v>103.976</v>
      </c>
      <c r="K724">
        <v>182.71600000000001</v>
      </c>
      <c r="L724">
        <v>15674.94</v>
      </c>
      <c r="M724">
        <v>109.593</v>
      </c>
      <c r="N724">
        <v>109.593</v>
      </c>
      <c r="O724">
        <v>111.52200000000001</v>
      </c>
      <c r="P724">
        <v>4602.8580000000002</v>
      </c>
      <c r="Q724">
        <v>90.61</v>
      </c>
      <c r="R724">
        <v>121.41800000000001</v>
      </c>
      <c r="S724">
        <v>67.462999999999994</v>
      </c>
      <c r="T724">
        <v>4241.96</v>
      </c>
      <c r="U724">
        <v>98.218999999999994</v>
      </c>
      <c r="V724">
        <v>158.791</v>
      </c>
      <c r="W724">
        <v>3324.3180000000002</v>
      </c>
    </row>
    <row r="725" spans="1:23">
      <c r="A725" s="1">
        <v>36437</v>
      </c>
      <c r="B725">
        <v>1428.7950000000001</v>
      </c>
      <c r="C725">
        <v>2729.4560000000001</v>
      </c>
      <c r="D725">
        <v>2942.623</v>
      </c>
      <c r="E725">
        <v>103.95399999999999</v>
      </c>
      <c r="F725">
        <v>171.059</v>
      </c>
      <c r="G725">
        <v>810.74800000000005</v>
      </c>
      <c r="H725" t="s">
        <v>25</v>
      </c>
      <c r="I725">
        <v>135.298</v>
      </c>
      <c r="J725">
        <v>102.533</v>
      </c>
      <c r="K725">
        <v>183.50700000000001</v>
      </c>
      <c r="L725">
        <v>15741.85</v>
      </c>
      <c r="M725">
        <v>111.789</v>
      </c>
      <c r="N725">
        <v>111.789</v>
      </c>
      <c r="O725">
        <v>110.438</v>
      </c>
      <c r="P725">
        <v>4542.9049999999997</v>
      </c>
      <c r="Q725">
        <v>91.058000000000007</v>
      </c>
      <c r="R725">
        <v>121.208</v>
      </c>
      <c r="S725">
        <v>69.323999999999998</v>
      </c>
      <c r="T725">
        <v>4239.5600000000004</v>
      </c>
      <c r="U725">
        <v>102.038</v>
      </c>
      <c r="V725">
        <v>158.26499999999999</v>
      </c>
      <c r="W725">
        <v>3369.1170000000002</v>
      </c>
    </row>
    <row r="726" spans="1:23">
      <c r="A726" s="1">
        <v>36438</v>
      </c>
      <c r="B726">
        <v>1419.7460000000001</v>
      </c>
      <c r="C726">
        <v>2726.01</v>
      </c>
      <c r="D726">
        <v>2954.47</v>
      </c>
      <c r="E726">
        <v>104.318</v>
      </c>
      <c r="F726">
        <v>168.60499999999999</v>
      </c>
      <c r="G726">
        <v>823.28200000000004</v>
      </c>
      <c r="H726" t="s">
        <v>25</v>
      </c>
      <c r="I726">
        <v>134.45400000000001</v>
      </c>
      <c r="J726">
        <v>102.73699999999999</v>
      </c>
      <c r="K726">
        <v>188.70099999999999</v>
      </c>
      <c r="L726">
        <v>15968.14</v>
      </c>
      <c r="M726">
        <v>110.80200000000001</v>
      </c>
      <c r="N726">
        <v>110.80200000000001</v>
      </c>
      <c r="O726">
        <v>112.301</v>
      </c>
      <c r="P726">
        <v>4498.357</v>
      </c>
      <c r="Q726">
        <v>90.634</v>
      </c>
      <c r="R726">
        <v>120.59699999999999</v>
      </c>
      <c r="S726">
        <v>70.832999999999998</v>
      </c>
      <c r="T726">
        <v>4317.93</v>
      </c>
      <c r="U726">
        <v>102.973</v>
      </c>
      <c r="V726">
        <v>155.51499999999999</v>
      </c>
      <c r="W726">
        <v>3380.212</v>
      </c>
    </row>
    <row r="727" spans="1:23">
      <c r="A727" s="1">
        <v>36439</v>
      </c>
      <c r="B727">
        <v>1426.1469999999999</v>
      </c>
      <c r="C727">
        <v>2776.125</v>
      </c>
      <c r="D727">
        <v>2982.683</v>
      </c>
      <c r="E727">
        <v>103.736</v>
      </c>
      <c r="F727">
        <v>168.13499999999999</v>
      </c>
      <c r="G727">
        <v>812.46299999999997</v>
      </c>
      <c r="H727" t="s">
        <v>25</v>
      </c>
      <c r="I727">
        <v>133.93700000000001</v>
      </c>
      <c r="J727">
        <v>105.515</v>
      </c>
      <c r="K727">
        <v>191.358</v>
      </c>
      <c r="L727">
        <v>16051.17</v>
      </c>
      <c r="M727">
        <v>110.078</v>
      </c>
      <c r="N727">
        <v>110.078</v>
      </c>
      <c r="O727">
        <v>112.539</v>
      </c>
      <c r="P727">
        <v>4499.8959999999997</v>
      </c>
      <c r="Q727">
        <v>92.552999999999997</v>
      </c>
      <c r="R727">
        <v>119.426</v>
      </c>
      <c r="S727">
        <v>70.393000000000001</v>
      </c>
      <c r="T727">
        <v>4402.5200000000004</v>
      </c>
      <c r="U727">
        <v>101.72</v>
      </c>
      <c r="V727">
        <v>154.54599999999999</v>
      </c>
      <c r="W727">
        <v>3391.2890000000002</v>
      </c>
    </row>
    <row r="728" spans="1:23">
      <c r="A728" s="1">
        <v>36440</v>
      </c>
      <c r="B728">
        <v>1433.0609999999999</v>
      </c>
      <c r="C728">
        <v>2762.1370000000002</v>
      </c>
      <c r="D728">
        <v>3022.68</v>
      </c>
      <c r="E728">
        <v>103.565</v>
      </c>
      <c r="F728">
        <v>169.83600000000001</v>
      </c>
      <c r="G728">
        <v>817.87300000000005</v>
      </c>
      <c r="H728" t="s">
        <v>25</v>
      </c>
      <c r="I728">
        <v>131.78299999999999</v>
      </c>
      <c r="J728">
        <v>104.557</v>
      </c>
      <c r="K728">
        <v>193.96199999999999</v>
      </c>
      <c r="L728">
        <v>16072.91</v>
      </c>
      <c r="M728">
        <v>111.246</v>
      </c>
      <c r="N728">
        <v>111.246</v>
      </c>
      <c r="O728">
        <v>118.932</v>
      </c>
      <c r="P728">
        <v>4530.7139999999999</v>
      </c>
      <c r="Q728">
        <v>93.201999999999998</v>
      </c>
      <c r="R728">
        <v>119.851</v>
      </c>
      <c r="S728">
        <v>71.397999999999996</v>
      </c>
      <c r="T728">
        <v>4442.66</v>
      </c>
      <c r="U728">
        <v>104.038</v>
      </c>
      <c r="V728">
        <v>157.11799999999999</v>
      </c>
      <c r="W728">
        <v>3440.317</v>
      </c>
    </row>
    <row r="729" spans="1:23">
      <c r="A729" s="1">
        <v>36441</v>
      </c>
      <c r="B729">
        <v>1446.944</v>
      </c>
      <c r="C729">
        <v>2798.6689999999999</v>
      </c>
      <c r="D729">
        <v>2978.65</v>
      </c>
      <c r="E729">
        <v>102.43</v>
      </c>
      <c r="F729">
        <v>168.21100000000001</v>
      </c>
      <c r="G729">
        <v>806.90700000000004</v>
      </c>
      <c r="H729" t="s">
        <v>25</v>
      </c>
      <c r="I729">
        <v>131.62100000000001</v>
      </c>
      <c r="J729">
        <v>105.012</v>
      </c>
      <c r="K729">
        <v>193.209</v>
      </c>
      <c r="L729">
        <v>16150.49</v>
      </c>
      <c r="M729">
        <v>112.42</v>
      </c>
      <c r="N729">
        <v>112.42</v>
      </c>
      <c r="O729">
        <v>119.67100000000001</v>
      </c>
      <c r="P729">
        <v>4550.7669999999998</v>
      </c>
      <c r="Q729">
        <v>95.531000000000006</v>
      </c>
      <c r="R729">
        <v>120.33</v>
      </c>
      <c r="S729">
        <v>73.331999999999994</v>
      </c>
      <c r="T729">
        <v>4429.1099999999997</v>
      </c>
      <c r="U729">
        <v>105.74</v>
      </c>
      <c r="V729">
        <v>156.005</v>
      </c>
      <c r="W729">
        <v>3445.7310000000002</v>
      </c>
    </row>
    <row r="730" spans="1:23">
      <c r="A730" s="1">
        <v>36444</v>
      </c>
      <c r="B730">
        <v>1447.828</v>
      </c>
      <c r="C730">
        <v>2797.0030000000002</v>
      </c>
      <c r="D730">
        <v>2973.703</v>
      </c>
      <c r="E730">
        <v>101.70099999999999</v>
      </c>
      <c r="F730">
        <v>163.23699999999999</v>
      </c>
      <c r="G730">
        <v>811.23500000000001</v>
      </c>
      <c r="H730" t="s">
        <v>25</v>
      </c>
      <c r="I730">
        <v>129.922</v>
      </c>
      <c r="J730">
        <v>104.42700000000001</v>
      </c>
      <c r="K730">
        <v>193.75</v>
      </c>
      <c r="L730">
        <v>15993.15</v>
      </c>
      <c r="M730">
        <v>113.48399999999999</v>
      </c>
      <c r="N730">
        <v>113.48399999999999</v>
      </c>
      <c r="O730">
        <v>120.828</v>
      </c>
      <c r="P730">
        <v>4579.1229999999996</v>
      </c>
      <c r="Q730">
        <v>96.442999999999998</v>
      </c>
      <c r="R730">
        <v>119.80500000000001</v>
      </c>
      <c r="S730">
        <v>76.816000000000003</v>
      </c>
      <c r="T730">
        <v>4471.6400000000003</v>
      </c>
      <c r="U730">
        <v>106.068</v>
      </c>
      <c r="V730">
        <v>157.45599999999999</v>
      </c>
      <c r="W730">
        <v>3466.2539999999999</v>
      </c>
    </row>
    <row r="731" spans="1:23">
      <c r="A731" s="1">
        <v>36445</v>
      </c>
      <c r="B731">
        <v>1448.463</v>
      </c>
      <c r="C731">
        <v>2746.1819999999998</v>
      </c>
      <c r="D731">
        <v>2965.4180000000001</v>
      </c>
      <c r="E731">
        <v>101.70099999999999</v>
      </c>
      <c r="F731">
        <v>158.751</v>
      </c>
      <c r="G731">
        <v>815.11400000000003</v>
      </c>
      <c r="H731" t="s">
        <v>25</v>
      </c>
      <c r="I731">
        <v>131.20500000000001</v>
      </c>
      <c r="J731">
        <v>103.90300000000001</v>
      </c>
      <c r="K731">
        <v>199.12200000000001</v>
      </c>
      <c r="L731">
        <v>15677.17</v>
      </c>
      <c r="M731">
        <v>113.185</v>
      </c>
      <c r="N731">
        <v>113.185</v>
      </c>
      <c r="O731">
        <v>121.578</v>
      </c>
      <c r="P731">
        <v>4621.9210000000003</v>
      </c>
      <c r="Q731">
        <v>93.754999999999995</v>
      </c>
      <c r="R731">
        <v>121.158</v>
      </c>
      <c r="S731">
        <v>75.168000000000006</v>
      </c>
      <c r="T731">
        <v>4460.32</v>
      </c>
      <c r="U731">
        <v>105.46599999999999</v>
      </c>
      <c r="V731">
        <v>162.27600000000001</v>
      </c>
      <c r="W731">
        <v>3430.9920000000002</v>
      </c>
    </row>
    <row r="732" spans="1:23">
      <c r="A732" s="1">
        <v>36446</v>
      </c>
      <c r="B732">
        <v>1420.7460000000001</v>
      </c>
      <c r="C732">
        <v>2687.7179999999998</v>
      </c>
      <c r="D732">
        <v>2952.0990000000002</v>
      </c>
      <c r="E732">
        <v>99.37</v>
      </c>
      <c r="F732">
        <v>151.87799999999999</v>
      </c>
      <c r="G732">
        <v>806.40200000000004</v>
      </c>
      <c r="H732" t="s">
        <v>25</v>
      </c>
      <c r="I732">
        <v>132.26900000000001</v>
      </c>
      <c r="J732">
        <v>101.309</v>
      </c>
      <c r="K732">
        <v>200.43299999999999</v>
      </c>
      <c r="L732">
        <v>15385.99</v>
      </c>
      <c r="M732">
        <v>110.721</v>
      </c>
      <c r="N732">
        <v>110.721</v>
      </c>
      <c r="O732">
        <v>120.837</v>
      </c>
      <c r="P732">
        <v>4521.2830000000004</v>
      </c>
      <c r="Q732">
        <v>90.771000000000001</v>
      </c>
      <c r="R732">
        <v>122.59399999999999</v>
      </c>
      <c r="S732">
        <v>75.72</v>
      </c>
      <c r="T732">
        <v>4381.5200000000004</v>
      </c>
      <c r="U732">
        <v>102.907</v>
      </c>
      <c r="V732">
        <v>162.40899999999999</v>
      </c>
      <c r="W732">
        <v>3392.65</v>
      </c>
    </row>
    <row r="733" spans="1:23">
      <c r="A733" s="1">
        <v>36447</v>
      </c>
      <c r="B733">
        <v>1405.328</v>
      </c>
      <c r="C733">
        <v>2691.1959999999999</v>
      </c>
      <c r="D733">
        <v>2952.1770000000001</v>
      </c>
      <c r="E733">
        <v>99.11</v>
      </c>
      <c r="F733">
        <v>158.21299999999999</v>
      </c>
      <c r="G733">
        <v>799.46699999999998</v>
      </c>
      <c r="H733" t="s">
        <v>25</v>
      </c>
      <c r="I733">
        <v>132.71199999999999</v>
      </c>
      <c r="J733">
        <v>102.176</v>
      </c>
      <c r="K733">
        <v>195.041</v>
      </c>
      <c r="L733">
        <v>15430.57</v>
      </c>
      <c r="M733">
        <v>109.974</v>
      </c>
      <c r="N733">
        <v>109.974</v>
      </c>
      <c r="O733">
        <v>121.438</v>
      </c>
      <c r="P733">
        <v>4578.53</v>
      </c>
      <c r="Q733">
        <v>89.293999999999997</v>
      </c>
      <c r="R733">
        <v>124.8</v>
      </c>
      <c r="S733">
        <v>79.534000000000006</v>
      </c>
      <c r="T733">
        <v>4432.3</v>
      </c>
      <c r="U733">
        <v>101.807</v>
      </c>
      <c r="V733">
        <v>163.488</v>
      </c>
      <c r="W733">
        <v>3362.91</v>
      </c>
    </row>
    <row r="734" spans="1:23">
      <c r="A734" s="1">
        <v>36448</v>
      </c>
      <c r="B734">
        <v>1382.5930000000001</v>
      </c>
      <c r="C734">
        <v>2613.3029999999999</v>
      </c>
      <c r="D734">
        <v>2935.0819999999999</v>
      </c>
      <c r="E734">
        <v>96.186000000000007</v>
      </c>
      <c r="F734">
        <v>154.19200000000001</v>
      </c>
      <c r="G734">
        <v>784.41700000000003</v>
      </c>
      <c r="H734" t="s">
        <v>25</v>
      </c>
      <c r="I734">
        <v>133.59899999999999</v>
      </c>
      <c r="J734">
        <v>100.158</v>
      </c>
      <c r="K734">
        <v>192.131</v>
      </c>
      <c r="L734">
        <v>15218.64</v>
      </c>
      <c r="M734">
        <v>107.55</v>
      </c>
      <c r="N734">
        <v>107.55</v>
      </c>
      <c r="O734">
        <v>116.976</v>
      </c>
      <c r="P734">
        <v>4565.7539999999999</v>
      </c>
      <c r="Q734">
        <v>85.198999999999998</v>
      </c>
      <c r="R734">
        <v>123.17100000000001</v>
      </c>
      <c r="S734">
        <v>75.305000000000007</v>
      </c>
      <c r="T734">
        <v>4346.29</v>
      </c>
      <c r="U734">
        <v>97.897999999999996</v>
      </c>
      <c r="V734">
        <v>162.13399999999999</v>
      </c>
      <c r="W734">
        <v>3315.7429999999999</v>
      </c>
    </row>
    <row r="735" spans="1:23">
      <c r="A735" s="1">
        <v>36451</v>
      </c>
      <c r="B735">
        <v>1378.721</v>
      </c>
      <c r="C735">
        <v>2627.8580000000002</v>
      </c>
      <c r="D735">
        <v>2911.9360000000001</v>
      </c>
      <c r="E735">
        <v>94.046999999999997</v>
      </c>
      <c r="F735">
        <v>153.078</v>
      </c>
      <c r="G735">
        <v>762.42100000000005</v>
      </c>
      <c r="H735" t="s">
        <v>25</v>
      </c>
      <c r="I735">
        <v>133.328</v>
      </c>
      <c r="J735">
        <v>100.035</v>
      </c>
      <c r="K735">
        <v>179.696</v>
      </c>
      <c r="L735">
        <v>15218.74</v>
      </c>
      <c r="M735">
        <v>104.923</v>
      </c>
      <c r="N735">
        <v>104.923</v>
      </c>
      <c r="O735">
        <v>118.41800000000001</v>
      </c>
      <c r="P735">
        <v>4443.2070000000003</v>
      </c>
      <c r="Q735">
        <v>86.344999999999999</v>
      </c>
      <c r="R735">
        <v>119.96</v>
      </c>
      <c r="S735">
        <v>74.617999999999995</v>
      </c>
      <c r="T735">
        <v>4218.04</v>
      </c>
      <c r="U735">
        <v>97.822000000000003</v>
      </c>
      <c r="V735">
        <v>160.89699999999999</v>
      </c>
      <c r="W735">
        <v>3293.7890000000002</v>
      </c>
    </row>
    <row r="736" spans="1:23">
      <c r="A736" s="1">
        <v>36452</v>
      </c>
      <c r="B736">
        <v>1369.519</v>
      </c>
      <c r="C736">
        <v>2646.7710000000002</v>
      </c>
      <c r="D736">
        <v>2955.3339999999998</v>
      </c>
      <c r="E736">
        <v>94.435000000000002</v>
      </c>
      <c r="F736">
        <v>149.42500000000001</v>
      </c>
      <c r="G736">
        <v>758.76</v>
      </c>
      <c r="H736" t="s">
        <v>25</v>
      </c>
      <c r="I736">
        <v>134.733</v>
      </c>
      <c r="J736">
        <v>101.95399999999999</v>
      </c>
      <c r="K736">
        <v>176.90100000000001</v>
      </c>
      <c r="L736">
        <v>15057.26</v>
      </c>
      <c r="M736">
        <v>107.709</v>
      </c>
      <c r="N736">
        <v>107.709</v>
      </c>
      <c r="O736">
        <v>118.404</v>
      </c>
      <c r="P736">
        <v>4455.1030000000001</v>
      </c>
      <c r="Q736">
        <v>89.126999999999995</v>
      </c>
      <c r="R736">
        <v>122.518</v>
      </c>
      <c r="S736">
        <v>76.772000000000006</v>
      </c>
      <c r="T736">
        <v>4210.08</v>
      </c>
      <c r="U736">
        <v>99.772000000000006</v>
      </c>
      <c r="V736">
        <v>159.78</v>
      </c>
      <c r="W736">
        <v>3359.0309999999999</v>
      </c>
    </row>
    <row r="737" spans="1:23">
      <c r="A737" s="1">
        <v>36453</v>
      </c>
      <c r="B737">
        <v>1392.2919999999999</v>
      </c>
      <c r="C737">
        <v>2700.8780000000002</v>
      </c>
      <c r="D737">
        <v>2946.1060000000002</v>
      </c>
      <c r="E737">
        <v>96.59</v>
      </c>
      <c r="F737">
        <v>152.54599999999999</v>
      </c>
      <c r="G737">
        <v>772.92700000000002</v>
      </c>
      <c r="H737" t="s">
        <v>25</v>
      </c>
      <c r="I737">
        <v>135.08799999999999</v>
      </c>
      <c r="J737">
        <v>101.913</v>
      </c>
      <c r="K737">
        <v>186.13800000000001</v>
      </c>
      <c r="L737">
        <v>15615.53</v>
      </c>
      <c r="M737">
        <v>109.911</v>
      </c>
      <c r="N737">
        <v>109.911</v>
      </c>
      <c r="O737">
        <v>119.589</v>
      </c>
      <c r="P737">
        <v>4534.1279999999997</v>
      </c>
      <c r="Q737">
        <v>90.006</v>
      </c>
      <c r="R737">
        <v>124.96899999999999</v>
      </c>
      <c r="S737">
        <v>78.344999999999999</v>
      </c>
      <c r="T737">
        <v>4293.2700000000004</v>
      </c>
      <c r="U737">
        <v>99.745999999999995</v>
      </c>
      <c r="V737">
        <v>158.97800000000001</v>
      </c>
      <c r="W737">
        <v>3354.0630000000001</v>
      </c>
    </row>
    <row r="738" spans="1:23">
      <c r="A738" s="1">
        <v>36454</v>
      </c>
      <c r="B738">
        <v>1402.9159999999999</v>
      </c>
      <c r="C738">
        <v>2693.2559999999999</v>
      </c>
      <c r="D738">
        <v>2971.596</v>
      </c>
      <c r="E738">
        <v>97.841999999999999</v>
      </c>
      <c r="F738">
        <v>153.15600000000001</v>
      </c>
      <c r="G738">
        <v>775.64599999999996</v>
      </c>
      <c r="H738" t="s">
        <v>25</v>
      </c>
      <c r="I738">
        <v>134.952</v>
      </c>
      <c r="J738">
        <v>101.94199999999999</v>
      </c>
      <c r="K738">
        <v>184.35599999999999</v>
      </c>
      <c r="L738">
        <v>15705.96</v>
      </c>
      <c r="M738">
        <v>107.804</v>
      </c>
      <c r="N738">
        <v>107.804</v>
      </c>
      <c r="O738">
        <v>116.64700000000001</v>
      </c>
      <c r="P738">
        <v>4531.2749999999996</v>
      </c>
      <c r="Q738">
        <v>90.248000000000005</v>
      </c>
      <c r="R738">
        <v>124.157</v>
      </c>
      <c r="S738">
        <v>76.186999999999998</v>
      </c>
      <c r="T738">
        <v>4298.78</v>
      </c>
      <c r="U738">
        <v>97.174000000000007</v>
      </c>
      <c r="V738">
        <v>158.86500000000001</v>
      </c>
      <c r="W738">
        <v>3331.2350000000001</v>
      </c>
    </row>
    <row r="739" spans="1:23">
      <c r="A739" s="1">
        <v>36455</v>
      </c>
      <c r="B739">
        <v>1430.8130000000001</v>
      </c>
      <c r="C739">
        <v>2728.1489999999999</v>
      </c>
      <c r="D739">
        <v>2986.0859999999998</v>
      </c>
      <c r="E739">
        <v>98.47</v>
      </c>
      <c r="F739">
        <v>157.26499999999999</v>
      </c>
      <c r="G739">
        <v>782.60599999999999</v>
      </c>
      <c r="H739" t="s">
        <v>25</v>
      </c>
      <c r="I739">
        <v>133.488</v>
      </c>
      <c r="J739">
        <v>102.53</v>
      </c>
      <c r="K739">
        <v>180.99</v>
      </c>
      <c r="L739">
        <v>16221.93</v>
      </c>
      <c r="M739">
        <v>113.77800000000001</v>
      </c>
      <c r="N739">
        <v>113.77800000000001</v>
      </c>
      <c r="O739">
        <v>115.164</v>
      </c>
      <c r="P739">
        <v>4551.6909999999998</v>
      </c>
      <c r="Q739">
        <v>91.492000000000004</v>
      </c>
      <c r="R739">
        <v>123.23</v>
      </c>
      <c r="S739">
        <v>78.129000000000005</v>
      </c>
      <c r="T739">
        <v>4314.4799999999996</v>
      </c>
      <c r="U739">
        <v>99.009</v>
      </c>
      <c r="V739">
        <v>156.82900000000001</v>
      </c>
      <c r="W739">
        <v>3369.6039999999998</v>
      </c>
    </row>
    <row r="740" spans="1:23">
      <c r="A740" s="1">
        <v>36458</v>
      </c>
      <c r="B740">
        <v>1439.0160000000001</v>
      </c>
      <c r="C740">
        <v>2712.9470000000001</v>
      </c>
      <c r="D740">
        <v>2979.3490000000002</v>
      </c>
      <c r="E740">
        <v>97.278000000000006</v>
      </c>
      <c r="F740">
        <v>156.37799999999999</v>
      </c>
      <c r="G740">
        <v>788.49199999999996</v>
      </c>
      <c r="H740" t="s">
        <v>25</v>
      </c>
      <c r="I740">
        <v>132.751</v>
      </c>
      <c r="J740">
        <v>101.858</v>
      </c>
      <c r="K740">
        <v>179.685</v>
      </c>
      <c r="L740">
        <v>16364.7</v>
      </c>
      <c r="M740">
        <v>113.652</v>
      </c>
      <c r="N740">
        <v>113.652</v>
      </c>
      <c r="O740">
        <v>114.60899999999999</v>
      </c>
      <c r="P740">
        <v>4617.5600000000004</v>
      </c>
      <c r="Q740">
        <v>91.028999999999996</v>
      </c>
      <c r="R740">
        <v>123.122</v>
      </c>
      <c r="S740">
        <v>77.298000000000002</v>
      </c>
      <c r="T740">
        <v>4330.83</v>
      </c>
      <c r="U740">
        <v>99.238</v>
      </c>
      <c r="V740">
        <v>159.602</v>
      </c>
      <c r="W740">
        <v>3339.6529999999998</v>
      </c>
    </row>
    <row r="741" spans="1:23">
      <c r="A741" s="1">
        <v>36459</v>
      </c>
      <c r="B741">
        <v>1442.896</v>
      </c>
      <c r="C741">
        <v>2691.194</v>
      </c>
      <c r="D741">
        <v>2985.1469999999999</v>
      </c>
      <c r="E741">
        <v>96.465000000000003</v>
      </c>
      <c r="F741">
        <v>153.904</v>
      </c>
      <c r="G741">
        <v>778.33199999999999</v>
      </c>
      <c r="H741" t="s">
        <v>25</v>
      </c>
      <c r="I741">
        <v>131.53399999999999</v>
      </c>
      <c r="J741">
        <v>101.833</v>
      </c>
      <c r="K741">
        <v>176.44200000000001</v>
      </c>
      <c r="L741">
        <v>16141.95</v>
      </c>
      <c r="M741">
        <v>113.52800000000001</v>
      </c>
      <c r="N741">
        <v>113.52800000000001</v>
      </c>
      <c r="O741">
        <v>115.706</v>
      </c>
      <c r="P741">
        <v>4644.5910000000003</v>
      </c>
      <c r="Q741">
        <v>90.912000000000006</v>
      </c>
      <c r="R741">
        <v>122.86499999999999</v>
      </c>
      <c r="S741">
        <v>77.447999999999993</v>
      </c>
      <c r="T741">
        <v>4312.2</v>
      </c>
      <c r="U741">
        <v>99.643000000000001</v>
      </c>
      <c r="V741">
        <v>160.476</v>
      </c>
      <c r="W741">
        <v>3368.8110000000001</v>
      </c>
    </row>
    <row r="742" spans="1:23">
      <c r="A742" s="1">
        <v>36460</v>
      </c>
      <c r="B742">
        <v>1435.2070000000001</v>
      </c>
      <c r="C742">
        <v>2720.1930000000002</v>
      </c>
      <c r="D742">
        <v>2964.1480000000001</v>
      </c>
      <c r="E742">
        <v>95.683999999999997</v>
      </c>
      <c r="F742">
        <v>156.78</v>
      </c>
      <c r="G742">
        <v>768.95299999999997</v>
      </c>
      <c r="H742" t="s">
        <v>25</v>
      </c>
      <c r="I742">
        <v>134.583</v>
      </c>
      <c r="J742">
        <v>102.273</v>
      </c>
      <c r="K742">
        <v>171.887</v>
      </c>
      <c r="L742">
        <v>15952.9</v>
      </c>
      <c r="M742">
        <v>111.89400000000001</v>
      </c>
      <c r="N742">
        <v>111.89400000000001</v>
      </c>
      <c r="O742">
        <v>113.63</v>
      </c>
      <c r="P742">
        <v>4619.4930000000004</v>
      </c>
      <c r="Q742">
        <v>90.906999999999996</v>
      </c>
      <c r="R742">
        <v>119.642</v>
      </c>
      <c r="S742">
        <v>76.582999999999998</v>
      </c>
      <c r="T742">
        <v>4240.93</v>
      </c>
      <c r="U742">
        <v>99.391000000000005</v>
      </c>
      <c r="V742">
        <v>160.86199999999999</v>
      </c>
      <c r="W742">
        <v>3330.2139999999999</v>
      </c>
    </row>
    <row r="743" spans="1:23">
      <c r="A743" s="1">
        <v>36461</v>
      </c>
      <c r="B743">
        <v>1464.7619999999999</v>
      </c>
      <c r="C743">
        <v>2814.8910000000001</v>
      </c>
      <c r="D743">
        <v>3000.04</v>
      </c>
      <c r="E743">
        <v>96.828999999999994</v>
      </c>
      <c r="F743">
        <v>155.88800000000001</v>
      </c>
      <c r="G743">
        <v>777.85199999999998</v>
      </c>
      <c r="H743" t="s">
        <v>25</v>
      </c>
      <c r="I743">
        <v>137.03800000000001</v>
      </c>
      <c r="J743">
        <v>102.056</v>
      </c>
      <c r="K743">
        <v>171.72300000000001</v>
      </c>
      <c r="L743">
        <v>16112.76</v>
      </c>
      <c r="M743">
        <v>112.486</v>
      </c>
      <c r="N743">
        <v>112.486</v>
      </c>
      <c r="O743">
        <v>109.73</v>
      </c>
      <c r="P743">
        <v>4582.9790000000003</v>
      </c>
      <c r="Q743">
        <v>94.120999999999995</v>
      </c>
      <c r="R743">
        <v>120.64400000000001</v>
      </c>
      <c r="S743">
        <v>77.171999999999997</v>
      </c>
      <c r="T743">
        <v>4288.47</v>
      </c>
      <c r="U743">
        <v>100.702</v>
      </c>
      <c r="V743">
        <v>160.649</v>
      </c>
      <c r="W743">
        <v>3367.0639999999999</v>
      </c>
    </row>
    <row r="744" spans="1:23">
      <c r="A744" s="1">
        <v>36462</v>
      </c>
      <c r="B744">
        <v>1503.768</v>
      </c>
      <c r="C744">
        <v>2861.42</v>
      </c>
      <c r="D744">
        <v>3078.4929999999999</v>
      </c>
      <c r="E744">
        <v>99.625</v>
      </c>
      <c r="F744">
        <v>158.077</v>
      </c>
      <c r="G744">
        <v>779.45</v>
      </c>
      <c r="H744" t="s">
        <v>25</v>
      </c>
      <c r="I744">
        <v>139.78899999999999</v>
      </c>
      <c r="J744">
        <v>102.621</v>
      </c>
      <c r="K744">
        <v>173.03</v>
      </c>
      <c r="L744">
        <v>16505.419999999998</v>
      </c>
      <c r="M744">
        <v>115.29</v>
      </c>
      <c r="N744">
        <v>115.29</v>
      </c>
      <c r="O744">
        <v>105.53</v>
      </c>
      <c r="P744">
        <v>4723.6760000000004</v>
      </c>
      <c r="Q744">
        <v>96.727000000000004</v>
      </c>
      <c r="R744">
        <v>120.62</v>
      </c>
      <c r="S744">
        <v>77.212999999999994</v>
      </c>
      <c r="T744">
        <v>4395.95</v>
      </c>
      <c r="U744">
        <v>101.739</v>
      </c>
      <c r="V744">
        <v>161.809</v>
      </c>
      <c r="W744">
        <v>3425.0320000000002</v>
      </c>
    </row>
    <row r="745" spans="1:23">
      <c r="A745" s="1">
        <v>36465</v>
      </c>
      <c r="B745">
        <v>1513.56</v>
      </c>
      <c r="C745">
        <v>2843.4340000000002</v>
      </c>
      <c r="D745">
        <v>3073.2220000000002</v>
      </c>
      <c r="E745">
        <v>99.625</v>
      </c>
      <c r="F745">
        <v>156.15199999999999</v>
      </c>
      <c r="G745">
        <v>782.60400000000004</v>
      </c>
      <c r="H745" t="s">
        <v>25</v>
      </c>
      <c r="I745">
        <v>139.78899999999999</v>
      </c>
      <c r="J745">
        <v>100.57899999999999</v>
      </c>
      <c r="K745">
        <v>179.22499999999999</v>
      </c>
      <c r="L745">
        <v>16543.099999999999</v>
      </c>
      <c r="M745">
        <v>114.41500000000001</v>
      </c>
      <c r="N745">
        <v>114.41500000000001</v>
      </c>
      <c r="O745">
        <v>101.009</v>
      </c>
      <c r="P745">
        <v>4707.5349999999999</v>
      </c>
      <c r="Q745">
        <v>97.271000000000001</v>
      </c>
      <c r="R745">
        <v>122.58799999999999</v>
      </c>
      <c r="S745">
        <v>77.242000000000004</v>
      </c>
      <c r="T745">
        <v>4433.71</v>
      </c>
      <c r="U745">
        <v>101.515</v>
      </c>
      <c r="V745">
        <v>164.387</v>
      </c>
      <c r="W745">
        <v>3455.335</v>
      </c>
    </row>
    <row r="746" spans="1:23">
      <c r="A746" s="1">
        <v>36466</v>
      </c>
      <c r="B746">
        <v>1488.039</v>
      </c>
      <c r="C746">
        <v>2828.915</v>
      </c>
      <c r="D746">
        <v>3072.9490000000001</v>
      </c>
      <c r="E746">
        <v>100.63800000000001</v>
      </c>
      <c r="F746">
        <v>154.68</v>
      </c>
      <c r="G746">
        <v>789.36099999999999</v>
      </c>
      <c r="H746" t="s">
        <v>25</v>
      </c>
      <c r="I746">
        <v>143.155</v>
      </c>
      <c r="J746">
        <v>100.101</v>
      </c>
      <c r="K746">
        <v>179.81399999999999</v>
      </c>
      <c r="L746">
        <v>16487.759999999998</v>
      </c>
      <c r="M746">
        <v>116.319</v>
      </c>
      <c r="N746">
        <v>116.319</v>
      </c>
      <c r="O746">
        <v>106.624</v>
      </c>
      <c r="P746">
        <v>4739.4709999999995</v>
      </c>
      <c r="Q746">
        <v>97.515000000000001</v>
      </c>
      <c r="R746">
        <v>123.221</v>
      </c>
      <c r="S746">
        <v>77.436000000000007</v>
      </c>
      <c r="T746">
        <v>4387.82</v>
      </c>
      <c r="U746">
        <v>101.17100000000001</v>
      </c>
      <c r="V746">
        <v>162.29599999999999</v>
      </c>
      <c r="W746">
        <v>3438.63</v>
      </c>
    </row>
    <row r="747" spans="1:23">
      <c r="A747" s="1">
        <v>36467</v>
      </c>
      <c r="B747">
        <v>1497.1780000000001</v>
      </c>
      <c r="C747">
        <v>2841.4029999999998</v>
      </c>
      <c r="D747">
        <v>3083.9769999999999</v>
      </c>
      <c r="E747">
        <v>101.729</v>
      </c>
      <c r="F747">
        <v>154.75800000000001</v>
      </c>
      <c r="G747">
        <v>799.36</v>
      </c>
      <c r="H747" t="s">
        <v>25</v>
      </c>
      <c r="I747">
        <v>147.93</v>
      </c>
      <c r="J747">
        <v>101.185</v>
      </c>
      <c r="K747">
        <v>176.66300000000001</v>
      </c>
      <c r="L747">
        <v>16390.759999999998</v>
      </c>
      <c r="M747">
        <v>119.054</v>
      </c>
      <c r="N747">
        <v>119.054</v>
      </c>
      <c r="O747">
        <v>106.458</v>
      </c>
      <c r="P747">
        <v>4698.1819999999998</v>
      </c>
      <c r="Q747">
        <v>103.84099999999999</v>
      </c>
      <c r="R747">
        <v>122.684</v>
      </c>
      <c r="S747">
        <v>75.762</v>
      </c>
      <c r="T747">
        <v>4443.6899999999996</v>
      </c>
      <c r="U747">
        <v>100.761</v>
      </c>
      <c r="V747">
        <v>159.31700000000001</v>
      </c>
      <c r="W747">
        <v>3446.5740000000001</v>
      </c>
    </row>
    <row r="748" spans="1:23">
      <c r="A748" s="1">
        <v>36468</v>
      </c>
      <c r="B748">
        <v>1511.0940000000001</v>
      </c>
      <c r="C748">
        <v>2857.0740000000001</v>
      </c>
      <c r="D748">
        <v>3081.6080000000002</v>
      </c>
      <c r="E748">
        <v>100.953</v>
      </c>
      <c r="F748">
        <v>160.08000000000001</v>
      </c>
      <c r="G748">
        <v>792.27</v>
      </c>
      <c r="H748" t="s">
        <v>25</v>
      </c>
      <c r="I748">
        <v>148.637</v>
      </c>
      <c r="J748">
        <v>100.79</v>
      </c>
      <c r="K748">
        <v>174.911</v>
      </c>
      <c r="L748">
        <v>16747.82</v>
      </c>
      <c r="M748">
        <v>119.684</v>
      </c>
      <c r="N748">
        <v>119.684</v>
      </c>
      <c r="O748">
        <v>107.40900000000001</v>
      </c>
      <c r="P748">
        <v>4785.54</v>
      </c>
      <c r="Q748">
        <v>104.645</v>
      </c>
      <c r="R748">
        <v>122.465</v>
      </c>
      <c r="S748">
        <v>76.834000000000003</v>
      </c>
      <c r="T748">
        <v>4490.72</v>
      </c>
      <c r="U748">
        <v>102.952</v>
      </c>
      <c r="V748">
        <v>157.27000000000001</v>
      </c>
      <c r="W748">
        <v>3469.4989999999998</v>
      </c>
    </row>
    <row r="749" spans="1:23">
      <c r="A749" s="1">
        <v>36469</v>
      </c>
      <c r="B749">
        <v>1527.8869999999999</v>
      </c>
      <c r="C749">
        <v>2873.511</v>
      </c>
      <c r="D749">
        <v>3090.056</v>
      </c>
      <c r="E749">
        <v>102.687</v>
      </c>
      <c r="F749">
        <v>160.68700000000001</v>
      </c>
      <c r="G749">
        <v>785.87199999999996</v>
      </c>
      <c r="H749" t="s">
        <v>25</v>
      </c>
      <c r="I749">
        <v>148.154</v>
      </c>
      <c r="J749">
        <v>100.631</v>
      </c>
      <c r="K749">
        <v>177.155</v>
      </c>
      <c r="L749">
        <v>16675.849999999999</v>
      </c>
      <c r="M749">
        <v>119.834</v>
      </c>
      <c r="N749">
        <v>119.834</v>
      </c>
      <c r="O749">
        <v>109.83499999999999</v>
      </c>
      <c r="P749">
        <v>4713.24</v>
      </c>
      <c r="Q749">
        <v>106.07899999999999</v>
      </c>
      <c r="R749">
        <v>120.755</v>
      </c>
      <c r="S749">
        <v>79.171000000000006</v>
      </c>
      <c r="T749">
        <v>4453.6000000000004</v>
      </c>
      <c r="U749">
        <v>103.95399999999999</v>
      </c>
      <c r="V749">
        <v>158.178</v>
      </c>
      <c r="W749">
        <v>3452.7</v>
      </c>
    </row>
    <row r="750" spans="1:23">
      <c r="A750" s="1">
        <v>36472</v>
      </c>
      <c r="B750">
        <v>1520.2280000000001</v>
      </c>
      <c r="C750">
        <v>2890.2660000000001</v>
      </c>
      <c r="D750">
        <v>3088.5320000000002</v>
      </c>
      <c r="E750">
        <v>102.95399999999999</v>
      </c>
      <c r="F750">
        <v>158.57300000000001</v>
      </c>
      <c r="G750">
        <v>776.03700000000003</v>
      </c>
      <c r="H750" t="s">
        <v>25</v>
      </c>
      <c r="I750">
        <v>149.68600000000001</v>
      </c>
      <c r="J750">
        <v>100.532</v>
      </c>
      <c r="K750">
        <v>180.499</v>
      </c>
      <c r="L750">
        <v>16728.53</v>
      </c>
      <c r="M750">
        <v>119.25700000000001</v>
      </c>
      <c r="N750">
        <v>119.25700000000001</v>
      </c>
      <c r="O750">
        <v>111.21299999999999</v>
      </c>
      <c r="P750">
        <v>4684.9570000000003</v>
      </c>
      <c r="Q750">
        <v>107.517</v>
      </c>
      <c r="R750">
        <v>119.843</v>
      </c>
      <c r="S750">
        <v>79.171000000000006</v>
      </c>
      <c r="T750">
        <v>4455.74</v>
      </c>
      <c r="U750">
        <v>104.37</v>
      </c>
      <c r="V750">
        <v>156.68899999999999</v>
      </c>
      <c r="W750">
        <v>3444.6849999999999</v>
      </c>
    </row>
    <row r="751" spans="1:23">
      <c r="A751" s="1">
        <v>36473</v>
      </c>
      <c r="B751">
        <v>1514.3720000000001</v>
      </c>
      <c r="C751">
        <v>2864.498</v>
      </c>
      <c r="D751">
        <v>3097.123</v>
      </c>
      <c r="E751">
        <v>105.16800000000001</v>
      </c>
      <c r="F751">
        <v>159.476</v>
      </c>
      <c r="G751">
        <v>776.09199999999998</v>
      </c>
      <c r="H751" t="s">
        <v>25</v>
      </c>
      <c r="I751">
        <v>151.91200000000001</v>
      </c>
      <c r="J751">
        <v>101.286</v>
      </c>
      <c r="K751">
        <v>180.00800000000001</v>
      </c>
      <c r="L751">
        <v>16733.189999999999</v>
      </c>
      <c r="M751">
        <v>119.377</v>
      </c>
      <c r="N751">
        <v>119.377</v>
      </c>
      <c r="O751">
        <v>110.318</v>
      </c>
      <c r="P751">
        <v>4707.5649999999996</v>
      </c>
      <c r="Q751">
        <v>105.998</v>
      </c>
      <c r="R751">
        <v>118.577</v>
      </c>
      <c r="S751">
        <v>84.132000000000005</v>
      </c>
      <c r="T751">
        <v>4474.45</v>
      </c>
      <c r="U751">
        <v>106.27</v>
      </c>
      <c r="V751">
        <v>155.87200000000001</v>
      </c>
      <c r="W751">
        <v>3485.895</v>
      </c>
    </row>
    <row r="752" spans="1:23">
      <c r="A752" s="1">
        <v>36474</v>
      </c>
      <c r="B752">
        <v>1527.6189999999999</v>
      </c>
      <c r="C752">
        <v>2877.7950000000001</v>
      </c>
      <c r="D752">
        <v>3141.1559999999999</v>
      </c>
      <c r="E752">
        <v>105.27800000000001</v>
      </c>
      <c r="F752">
        <v>165.27099999999999</v>
      </c>
      <c r="G752">
        <v>788.59299999999996</v>
      </c>
      <c r="H752" t="s">
        <v>25</v>
      </c>
      <c r="I752">
        <v>155.40700000000001</v>
      </c>
      <c r="J752">
        <v>101.38200000000001</v>
      </c>
      <c r="K752">
        <v>181.249</v>
      </c>
      <c r="L752">
        <v>17068.669999999998</v>
      </c>
      <c r="M752">
        <v>118.56399999999999</v>
      </c>
      <c r="N752">
        <v>118.56399999999999</v>
      </c>
      <c r="O752">
        <v>110.337</v>
      </c>
      <c r="P752">
        <v>4782.0010000000002</v>
      </c>
      <c r="Q752">
        <v>107.572</v>
      </c>
      <c r="R752">
        <v>120.321</v>
      </c>
      <c r="S752">
        <v>88.222999999999999</v>
      </c>
      <c r="T752">
        <v>4510.2</v>
      </c>
      <c r="U752">
        <v>104.67700000000001</v>
      </c>
      <c r="V752">
        <v>156.83099999999999</v>
      </c>
      <c r="W752">
        <v>3491.308</v>
      </c>
    </row>
    <row r="753" spans="1:23">
      <c r="A753" s="1">
        <v>36475</v>
      </c>
      <c r="B753">
        <v>1567.67</v>
      </c>
      <c r="C753">
        <v>2894.183</v>
      </c>
      <c r="D753">
        <v>3185.2620000000002</v>
      </c>
      <c r="E753">
        <v>105.217</v>
      </c>
      <c r="F753">
        <v>163.547</v>
      </c>
      <c r="G753">
        <v>804.43100000000004</v>
      </c>
      <c r="H753" t="s">
        <v>25</v>
      </c>
      <c r="I753">
        <v>158.18</v>
      </c>
      <c r="J753">
        <v>101.542</v>
      </c>
      <c r="K753">
        <v>178.21899999999999</v>
      </c>
      <c r="L753">
        <v>17198.599999999999</v>
      </c>
      <c r="M753">
        <v>119.621</v>
      </c>
      <c r="N753">
        <v>119.621</v>
      </c>
      <c r="O753">
        <v>110.386</v>
      </c>
      <c r="P753">
        <v>4738.0079999999998</v>
      </c>
      <c r="Q753">
        <v>109.538</v>
      </c>
      <c r="R753">
        <v>121.395</v>
      </c>
      <c r="S753">
        <v>89.352000000000004</v>
      </c>
      <c r="T753">
        <v>4545.7700000000004</v>
      </c>
      <c r="U753">
        <v>104.88500000000001</v>
      </c>
      <c r="V753">
        <v>159.94800000000001</v>
      </c>
      <c r="W753">
        <v>3536.5219999999999</v>
      </c>
    </row>
    <row r="754" spans="1:23">
      <c r="A754" s="1">
        <v>36476</v>
      </c>
      <c r="B754">
        <v>1573.991</v>
      </c>
      <c r="C754">
        <v>2923.76</v>
      </c>
      <c r="D754">
        <v>3170.1080000000002</v>
      </c>
      <c r="E754">
        <v>105.745</v>
      </c>
      <c r="F754">
        <v>160.42699999999999</v>
      </c>
      <c r="G754">
        <v>814.48199999999997</v>
      </c>
      <c r="H754" t="s">
        <v>25</v>
      </c>
      <c r="I754">
        <v>160.839</v>
      </c>
      <c r="J754">
        <v>100.339</v>
      </c>
      <c r="K754">
        <v>177.827</v>
      </c>
      <c r="L754">
        <v>17495.45</v>
      </c>
      <c r="M754">
        <v>117.617</v>
      </c>
      <c r="N754">
        <v>117.617</v>
      </c>
      <c r="O754">
        <v>110.197</v>
      </c>
      <c r="P754">
        <v>4758.1790000000001</v>
      </c>
      <c r="Q754">
        <v>109.343</v>
      </c>
      <c r="R754">
        <v>122.404</v>
      </c>
      <c r="S754">
        <v>88.733000000000004</v>
      </c>
      <c r="T754">
        <v>4612.34</v>
      </c>
      <c r="U754">
        <v>104.54900000000001</v>
      </c>
      <c r="V754">
        <v>159.971</v>
      </c>
      <c r="W754">
        <v>3500.2339999999999</v>
      </c>
    </row>
    <row r="755" spans="1:23">
      <c r="A755" s="1">
        <v>36479</v>
      </c>
      <c r="B755">
        <v>1591.0889999999999</v>
      </c>
      <c r="C755">
        <v>2918.248</v>
      </c>
      <c r="D755">
        <v>3185.4319999999998</v>
      </c>
      <c r="E755">
        <v>106.979</v>
      </c>
      <c r="F755">
        <v>173.09800000000001</v>
      </c>
      <c r="G755">
        <v>820.14200000000005</v>
      </c>
      <c r="H755" t="s">
        <v>25</v>
      </c>
      <c r="I755">
        <v>160.839</v>
      </c>
      <c r="J755">
        <v>100.185</v>
      </c>
      <c r="K755">
        <v>178.08699999999999</v>
      </c>
      <c r="L755">
        <v>17775.080000000002</v>
      </c>
      <c r="M755">
        <v>119.37</v>
      </c>
      <c r="N755">
        <v>119.37</v>
      </c>
      <c r="O755">
        <v>109.31100000000001</v>
      </c>
      <c r="P755">
        <v>4746.1319999999996</v>
      </c>
      <c r="Q755">
        <v>110.608</v>
      </c>
      <c r="R755">
        <v>122.16500000000001</v>
      </c>
      <c r="S755">
        <v>89.198999999999998</v>
      </c>
      <c r="T755">
        <v>4683.9799999999996</v>
      </c>
      <c r="U755">
        <v>105.77800000000001</v>
      </c>
      <c r="V755">
        <v>160.60599999999999</v>
      </c>
      <c r="W755">
        <v>3521.9270000000001</v>
      </c>
    </row>
    <row r="756" spans="1:23">
      <c r="A756" s="1">
        <v>36480</v>
      </c>
      <c r="B756">
        <v>1586.079</v>
      </c>
      <c r="C756">
        <v>2971.3960000000002</v>
      </c>
      <c r="D756">
        <v>3193.0010000000002</v>
      </c>
      <c r="E756">
        <v>107.39700000000001</v>
      </c>
      <c r="F756">
        <v>172.739</v>
      </c>
      <c r="G756">
        <v>813.18799999999999</v>
      </c>
      <c r="H756" t="s">
        <v>25</v>
      </c>
      <c r="I756">
        <v>160.85499999999999</v>
      </c>
      <c r="J756">
        <v>100.321</v>
      </c>
      <c r="K756">
        <v>176.94900000000001</v>
      </c>
      <c r="L756">
        <v>18031.259999999998</v>
      </c>
      <c r="M756">
        <v>121.587</v>
      </c>
      <c r="N756">
        <v>121.587</v>
      </c>
      <c r="O756">
        <v>109.15300000000001</v>
      </c>
      <c r="P756">
        <v>4701.2749999999996</v>
      </c>
      <c r="Q756">
        <v>110.509</v>
      </c>
      <c r="R756">
        <v>120.27500000000001</v>
      </c>
      <c r="S756">
        <v>91.003</v>
      </c>
      <c r="T756">
        <v>4686.58</v>
      </c>
      <c r="U756">
        <v>106.426</v>
      </c>
      <c r="V756">
        <v>161.88399999999999</v>
      </c>
      <c r="W756">
        <v>3536.6390000000001</v>
      </c>
    </row>
    <row r="757" spans="1:23">
      <c r="A757" s="1">
        <v>36481</v>
      </c>
      <c r="B757">
        <v>1587.056</v>
      </c>
      <c r="C757">
        <v>2950.2979999999998</v>
      </c>
      <c r="D757">
        <v>3212.7890000000002</v>
      </c>
      <c r="E757">
        <v>106.621</v>
      </c>
      <c r="F757">
        <v>167.01300000000001</v>
      </c>
      <c r="G757">
        <v>822.21199999999999</v>
      </c>
      <c r="H757" t="s">
        <v>25</v>
      </c>
      <c r="I757">
        <v>158.71299999999999</v>
      </c>
      <c r="J757">
        <v>100.788</v>
      </c>
      <c r="K757">
        <v>177.46899999999999</v>
      </c>
      <c r="L757">
        <v>18058.419999999998</v>
      </c>
      <c r="M757">
        <v>122.437</v>
      </c>
      <c r="N757">
        <v>122.437</v>
      </c>
      <c r="O757">
        <v>108.196</v>
      </c>
      <c r="P757">
        <v>4772.9880000000003</v>
      </c>
      <c r="Q757">
        <v>110.623</v>
      </c>
      <c r="R757">
        <v>120.563</v>
      </c>
      <c r="S757">
        <v>91.426000000000002</v>
      </c>
      <c r="T757">
        <v>4682.33</v>
      </c>
      <c r="U757">
        <v>105.916</v>
      </c>
      <c r="V757">
        <v>162.196</v>
      </c>
      <c r="W757">
        <v>3526.6309999999999</v>
      </c>
    </row>
    <row r="758" spans="1:23">
      <c r="A758" s="1">
        <v>36482</v>
      </c>
      <c r="B758">
        <v>1605.77</v>
      </c>
      <c r="C758">
        <v>2982.4650000000001</v>
      </c>
      <c r="D758">
        <v>3218.77</v>
      </c>
      <c r="E758">
        <v>107.675</v>
      </c>
      <c r="F758">
        <v>165.45500000000001</v>
      </c>
      <c r="G758">
        <v>826.38099999999997</v>
      </c>
      <c r="H758" t="s">
        <v>25</v>
      </c>
      <c r="I758">
        <v>157.452</v>
      </c>
      <c r="J758">
        <v>99.072999999999993</v>
      </c>
      <c r="K758">
        <v>173.661</v>
      </c>
      <c r="L758">
        <v>18076.73</v>
      </c>
      <c r="M758">
        <v>123.374</v>
      </c>
      <c r="N758">
        <v>123.374</v>
      </c>
      <c r="O758">
        <v>109.518</v>
      </c>
      <c r="P758">
        <v>4835.8180000000002</v>
      </c>
      <c r="Q758">
        <v>112.357</v>
      </c>
      <c r="R758">
        <v>120.42</v>
      </c>
      <c r="S758">
        <v>89.905000000000001</v>
      </c>
      <c r="T758">
        <v>4628.72</v>
      </c>
      <c r="U758">
        <v>106.129</v>
      </c>
      <c r="V758">
        <v>163.477</v>
      </c>
      <c r="W758">
        <v>3501.2550000000001</v>
      </c>
    </row>
    <row r="759" spans="1:23">
      <c r="A759" s="1">
        <v>36483</v>
      </c>
      <c r="B759">
        <v>1622.8409999999999</v>
      </c>
      <c r="C759">
        <v>2978.3589999999999</v>
      </c>
      <c r="D759">
        <v>3225.3719999999998</v>
      </c>
      <c r="E759">
        <v>108.196</v>
      </c>
      <c r="F759">
        <v>164.24100000000001</v>
      </c>
      <c r="G759">
        <v>831.25699999999995</v>
      </c>
      <c r="H759" t="s">
        <v>25</v>
      </c>
      <c r="I759">
        <v>153.858</v>
      </c>
      <c r="J759">
        <v>98.206000000000003</v>
      </c>
      <c r="K759">
        <v>173.977</v>
      </c>
      <c r="L759">
        <v>18667.47</v>
      </c>
      <c r="M759">
        <v>122.621</v>
      </c>
      <c r="N759">
        <v>122.621</v>
      </c>
      <c r="O759">
        <v>109.33499999999999</v>
      </c>
      <c r="P759">
        <v>4867.0950000000003</v>
      </c>
      <c r="Q759">
        <v>114.322</v>
      </c>
      <c r="R759">
        <v>122.79600000000001</v>
      </c>
      <c r="S759">
        <v>93.664000000000001</v>
      </c>
      <c r="T759">
        <v>4670.1400000000003</v>
      </c>
      <c r="U759">
        <v>107.49</v>
      </c>
      <c r="V759">
        <v>164.38399999999999</v>
      </c>
      <c r="W759">
        <v>3477.3330000000001</v>
      </c>
    </row>
    <row r="760" spans="1:23">
      <c r="A760" s="1">
        <v>36486</v>
      </c>
      <c r="B760">
        <v>1611.0029999999999</v>
      </c>
      <c r="C760">
        <v>2983.7849999999999</v>
      </c>
      <c r="D760">
        <v>3167.0259999999998</v>
      </c>
      <c r="E760">
        <v>107.39700000000001</v>
      </c>
      <c r="F760">
        <v>162.15700000000001</v>
      </c>
      <c r="G760">
        <v>826.09</v>
      </c>
      <c r="H760" t="s">
        <v>25</v>
      </c>
      <c r="I760">
        <v>153.47499999999999</v>
      </c>
      <c r="J760">
        <v>98.212999999999994</v>
      </c>
      <c r="K760">
        <v>174.208</v>
      </c>
      <c r="L760">
        <v>18796.82</v>
      </c>
      <c r="M760">
        <v>121.875</v>
      </c>
      <c r="N760">
        <v>121.875</v>
      </c>
      <c r="O760">
        <v>111.52500000000001</v>
      </c>
      <c r="P760">
        <v>4939.4589999999998</v>
      </c>
      <c r="Q760">
        <v>110.413</v>
      </c>
      <c r="R760">
        <v>123.84</v>
      </c>
      <c r="S760">
        <v>95.68</v>
      </c>
      <c r="T760">
        <v>4652.55</v>
      </c>
      <c r="U760">
        <v>107.26900000000001</v>
      </c>
      <c r="V760">
        <v>170.48599999999999</v>
      </c>
      <c r="W760">
        <v>3472.5349999999999</v>
      </c>
    </row>
    <row r="761" spans="1:23">
      <c r="A761" s="1">
        <v>36487</v>
      </c>
      <c r="B761">
        <v>1622.115</v>
      </c>
      <c r="C761">
        <v>2954.5459999999998</v>
      </c>
      <c r="D761">
        <v>3160.431</v>
      </c>
      <c r="E761">
        <v>107.764</v>
      </c>
      <c r="F761">
        <v>159.78899999999999</v>
      </c>
      <c r="G761">
        <v>824.95299999999997</v>
      </c>
      <c r="H761" t="s">
        <v>25</v>
      </c>
      <c r="I761">
        <v>155.81800000000001</v>
      </c>
      <c r="J761">
        <v>96.896000000000001</v>
      </c>
      <c r="K761">
        <v>171.376</v>
      </c>
      <c r="L761">
        <v>18849.48</v>
      </c>
      <c r="M761">
        <v>120.217</v>
      </c>
      <c r="N761">
        <v>120.217</v>
      </c>
      <c r="O761">
        <v>111.541</v>
      </c>
      <c r="P761">
        <v>4970.0519999999997</v>
      </c>
      <c r="Q761">
        <v>110.84699999999999</v>
      </c>
      <c r="R761">
        <v>123.93899999999999</v>
      </c>
      <c r="S761">
        <v>98.332999999999998</v>
      </c>
      <c r="T761">
        <v>4625.8599999999997</v>
      </c>
      <c r="U761">
        <v>107.676</v>
      </c>
      <c r="V761">
        <v>170.85</v>
      </c>
      <c r="W761">
        <v>3532.2849999999999</v>
      </c>
    </row>
    <row r="762" spans="1:23">
      <c r="A762" s="1">
        <v>36488</v>
      </c>
      <c r="B762">
        <v>1630.6510000000001</v>
      </c>
      <c r="C762">
        <v>2981.049</v>
      </c>
      <c r="D762">
        <v>3148.1979999999999</v>
      </c>
      <c r="E762">
        <v>106.575</v>
      </c>
      <c r="F762">
        <v>153.809</v>
      </c>
      <c r="G762">
        <v>811.56299999999999</v>
      </c>
      <c r="H762" t="s">
        <v>25</v>
      </c>
      <c r="I762">
        <v>156.59299999999999</v>
      </c>
      <c r="J762">
        <v>95.212999999999994</v>
      </c>
      <c r="K762">
        <v>165.22300000000001</v>
      </c>
      <c r="L762">
        <v>18684.560000000001</v>
      </c>
      <c r="M762">
        <v>118.66800000000001</v>
      </c>
      <c r="N762">
        <v>118.66800000000001</v>
      </c>
      <c r="O762">
        <v>112.96</v>
      </c>
      <c r="P762">
        <v>4938.2479999999996</v>
      </c>
      <c r="Q762">
        <v>112.34099999999999</v>
      </c>
      <c r="R762">
        <v>123.42700000000001</v>
      </c>
      <c r="S762">
        <v>93.468999999999994</v>
      </c>
      <c r="T762">
        <v>4564.88</v>
      </c>
      <c r="U762">
        <v>107.40600000000001</v>
      </c>
      <c r="V762">
        <v>167.815</v>
      </c>
      <c r="W762">
        <v>3510.81</v>
      </c>
    </row>
    <row r="763" spans="1:23">
      <c r="A763" s="1">
        <v>36489</v>
      </c>
      <c r="B763">
        <v>1644.5830000000001</v>
      </c>
      <c r="C763">
        <v>2981.049</v>
      </c>
      <c r="D763">
        <v>3236.8620000000001</v>
      </c>
      <c r="E763">
        <v>107.107</v>
      </c>
      <c r="F763">
        <v>148.92500000000001</v>
      </c>
      <c r="G763">
        <v>817.22500000000002</v>
      </c>
      <c r="H763" t="s">
        <v>25</v>
      </c>
      <c r="I763">
        <v>157.143</v>
      </c>
      <c r="J763">
        <v>96.793999999999997</v>
      </c>
      <c r="K763">
        <v>166.40899999999999</v>
      </c>
      <c r="L763">
        <v>18223.97</v>
      </c>
      <c r="M763">
        <v>118.459</v>
      </c>
      <c r="N763">
        <v>118.459</v>
      </c>
      <c r="O763">
        <v>113.895</v>
      </c>
      <c r="P763">
        <v>4889.9629999999997</v>
      </c>
      <c r="Q763">
        <v>114.369</v>
      </c>
      <c r="R763">
        <v>124.979</v>
      </c>
      <c r="S763">
        <v>95.548000000000002</v>
      </c>
      <c r="T763">
        <v>4617.38</v>
      </c>
      <c r="U763">
        <v>106.93600000000001</v>
      </c>
      <c r="V763">
        <v>167.08600000000001</v>
      </c>
      <c r="W763">
        <v>3578.4650000000001</v>
      </c>
    </row>
    <row r="764" spans="1:23">
      <c r="A764" s="1">
        <v>36490</v>
      </c>
      <c r="B764">
        <v>1658.19</v>
      </c>
      <c r="C764">
        <v>2980.4690000000001</v>
      </c>
      <c r="D764">
        <v>3245.1350000000002</v>
      </c>
      <c r="E764">
        <v>107.54600000000001</v>
      </c>
      <c r="F764">
        <v>149.58099999999999</v>
      </c>
      <c r="G764">
        <v>820.26499999999999</v>
      </c>
      <c r="H764" t="s">
        <v>25</v>
      </c>
      <c r="I764">
        <v>159.87200000000001</v>
      </c>
      <c r="J764">
        <v>96.805000000000007</v>
      </c>
      <c r="K764">
        <v>171.226</v>
      </c>
      <c r="L764">
        <v>18612.57</v>
      </c>
      <c r="M764">
        <v>119.009</v>
      </c>
      <c r="N764">
        <v>119.009</v>
      </c>
      <c r="O764">
        <v>113.565</v>
      </c>
      <c r="P764">
        <v>5041.1440000000002</v>
      </c>
      <c r="Q764">
        <v>114.179</v>
      </c>
      <c r="R764">
        <v>126.086</v>
      </c>
      <c r="S764">
        <v>95.369</v>
      </c>
      <c r="T764">
        <v>4696.07</v>
      </c>
      <c r="U764">
        <v>108.274</v>
      </c>
      <c r="V764">
        <v>160.34399999999999</v>
      </c>
      <c r="W764">
        <v>3557.5830000000001</v>
      </c>
    </row>
    <row r="765" spans="1:23">
      <c r="A765" s="1">
        <v>36493</v>
      </c>
      <c r="B765">
        <v>1627.0509999999999</v>
      </c>
      <c r="C765">
        <v>2962.0239999999999</v>
      </c>
      <c r="D765">
        <v>3210.5079999999998</v>
      </c>
      <c r="E765">
        <v>108.625</v>
      </c>
      <c r="F765">
        <v>148.94499999999999</v>
      </c>
      <c r="G765">
        <v>825.98699999999997</v>
      </c>
      <c r="H765" t="s">
        <v>25</v>
      </c>
      <c r="I765">
        <v>159.83799999999999</v>
      </c>
      <c r="J765">
        <v>95.887</v>
      </c>
      <c r="K765">
        <v>177.47300000000001</v>
      </c>
      <c r="L765">
        <v>18760.71</v>
      </c>
      <c r="M765">
        <v>118.491</v>
      </c>
      <c r="N765">
        <v>118.491</v>
      </c>
      <c r="O765">
        <v>112.483</v>
      </c>
      <c r="P765">
        <v>5055.8559999999998</v>
      </c>
      <c r="Q765">
        <v>113.04300000000001</v>
      </c>
      <c r="R765">
        <v>126.26300000000001</v>
      </c>
      <c r="S765">
        <v>92.915000000000006</v>
      </c>
      <c r="T765">
        <v>4640.01</v>
      </c>
      <c r="U765">
        <v>107.321</v>
      </c>
      <c r="V765">
        <v>165.524</v>
      </c>
      <c r="W765">
        <v>3556.6129999999998</v>
      </c>
    </row>
    <row r="766" spans="1:23">
      <c r="A766" s="1">
        <v>36494</v>
      </c>
      <c r="B766">
        <v>1564.4939999999999</v>
      </c>
      <c r="C766">
        <v>2922.4360000000001</v>
      </c>
      <c r="D766">
        <v>3177.8389999999999</v>
      </c>
      <c r="E766">
        <v>109.143</v>
      </c>
      <c r="F766">
        <v>155.06299999999999</v>
      </c>
      <c r="G766">
        <v>821.178</v>
      </c>
      <c r="H766" t="s">
        <v>25</v>
      </c>
      <c r="I766">
        <v>160.46</v>
      </c>
      <c r="J766">
        <v>96.622</v>
      </c>
      <c r="K766">
        <v>175.137</v>
      </c>
      <c r="L766">
        <v>18695.62</v>
      </c>
      <c r="M766">
        <v>118.98099999999999</v>
      </c>
      <c r="N766">
        <v>118.98099999999999</v>
      </c>
      <c r="O766">
        <v>112.136</v>
      </c>
      <c r="P766">
        <v>4926.2169999999996</v>
      </c>
      <c r="Q766">
        <v>110.30800000000001</v>
      </c>
      <c r="R766">
        <v>123.854</v>
      </c>
      <c r="S766">
        <v>88.813000000000002</v>
      </c>
      <c r="T766">
        <v>4666.74</v>
      </c>
      <c r="U766">
        <v>106.73099999999999</v>
      </c>
      <c r="V766">
        <v>163.46100000000001</v>
      </c>
      <c r="W766">
        <v>3467.3020000000001</v>
      </c>
    </row>
    <row r="767" spans="1:23">
      <c r="A767" s="1">
        <v>36495</v>
      </c>
      <c r="B767">
        <v>1582.6980000000001</v>
      </c>
      <c r="C767">
        <v>2947.3180000000002</v>
      </c>
      <c r="D767">
        <v>3202.5140000000001</v>
      </c>
      <c r="E767">
        <v>110.181</v>
      </c>
      <c r="F767">
        <v>153.024</v>
      </c>
      <c r="G767">
        <v>816.28800000000001</v>
      </c>
      <c r="H767" t="s">
        <v>25</v>
      </c>
      <c r="I767">
        <v>161.601</v>
      </c>
      <c r="J767">
        <v>95.712000000000003</v>
      </c>
      <c r="K767">
        <v>173.90799999999999</v>
      </c>
      <c r="L767">
        <v>19060.349999999999</v>
      </c>
      <c r="M767">
        <v>119.285</v>
      </c>
      <c r="N767">
        <v>119.285</v>
      </c>
      <c r="O767">
        <v>112.32299999999999</v>
      </c>
      <c r="P767">
        <v>4902.058</v>
      </c>
      <c r="Q767">
        <v>110.44799999999999</v>
      </c>
      <c r="R767">
        <v>122.84699999999999</v>
      </c>
      <c r="S767">
        <v>90.076999999999998</v>
      </c>
      <c r="T767">
        <v>4622.16</v>
      </c>
      <c r="U767">
        <v>108.375</v>
      </c>
      <c r="V767">
        <v>164.51</v>
      </c>
      <c r="W767">
        <v>3513.84</v>
      </c>
    </row>
    <row r="768" spans="1:23">
      <c r="A768" s="1">
        <v>36496</v>
      </c>
      <c r="B768">
        <v>1593.4069999999999</v>
      </c>
      <c r="C768">
        <v>2972.558</v>
      </c>
      <c r="D768">
        <v>3176.3429999999998</v>
      </c>
      <c r="E768">
        <v>111.09099999999999</v>
      </c>
      <c r="F768">
        <v>153.404</v>
      </c>
      <c r="G768">
        <v>824.19600000000003</v>
      </c>
      <c r="H768" t="s">
        <v>25</v>
      </c>
      <c r="I768">
        <v>162.334</v>
      </c>
      <c r="J768">
        <v>95.700999999999993</v>
      </c>
      <c r="K768">
        <v>170.69900000000001</v>
      </c>
      <c r="L768">
        <v>19499.580000000002</v>
      </c>
      <c r="M768">
        <v>120.86799999999999</v>
      </c>
      <c r="N768">
        <v>120.86799999999999</v>
      </c>
      <c r="O768">
        <v>113.73</v>
      </c>
      <c r="P768">
        <v>4883.5349999999999</v>
      </c>
      <c r="Q768">
        <v>112.676</v>
      </c>
      <c r="R768">
        <v>122.669</v>
      </c>
      <c r="S768">
        <v>91.126999999999995</v>
      </c>
      <c r="T768">
        <v>4644.57</v>
      </c>
      <c r="U768">
        <v>109.26300000000001</v>
      </c>
      <c r="V768">
        <v>165.90799999999999</v>
      </c>
      <c r="W768">
        <v>3526.0450000000001</v>
      </c>
    </row>
    <row r="769" spans="1:23">
      <c r="A769" s="1">
        <v>36497</v>
      </c>
      <c r="B769">
        <v>1622.636</v>
      </c>
      <c r="C769">
        <v>3023.7750000000001</v>
      </c>
      <c r="D769">
        <v>3237.4569999999999</v>
      </c>
      <c r="E769">
        <v>112.684</v>
      </c>
      <c r="F769">
        <v>151.12799999999999</v>
      </c>
      <c r="G769">
        <v>827.96</v>
      </c>
      <c r="H769" t="s">
        <v>25</v>
      </c>
      <c r="I769">
        <v>160.358</v>
      </c>
      <c r="J769">
        <v>94.83</v>
      </c>
      <c r="K769">
        <v>170.261</v>
      </c>
      <c r="L769">
        <v>19766.91</v>
      </c>
      <c r="M769">
        <v>124.65</v>
      </c>
      <c r="N769">
        <v>124.65</v>
      </c>
      <c r="O769">
        <v>114.377</v>
      </c>
      <c r="P769">
        <v>4902.1459999999997</v>
      </c>
      <c r="Q769">
        <v>115.587</v>
      </c>
      <c r="R769">
        <v>123.122</v>
      </c>
      <c r="S769">
        <v>94.424999999999997</v>
      </c>
      <c r="T769">
        <v>4663.3999999999996</v>
      </c>
      <c r="U769">
        <v>109.274</v>
      </c>
      <c r="V769">
        <v>168.42599999999999</v>
      </c>
      <c r="W769">
        <v>3568.5329999999999</v>
      </c>
    </row>
    <row r="770" spans="1:23">
      <c r="A770" s="1">
        <v>36500</v>
      </c>
      <c r="B770">
        <v>1649.33</v>
      </c>
      <c r="C770">
        <v>3007.2779999999998</v>
      </c>
      <c r="D770">
        <v>3335.7370000000001</v>
      </c>
      <c r="E770">
        <v>112.878</v>
      </c>
      <c r="F770">
        <v>152.95099999999999</v>
      </c>
      <c r="G770">
        <v>841.36500000000001</v>
      </c>
      <c r="H770" t="s">
        <v>25</v>
      </c>
      <c r="I770">
        <v>160.98099999999999</v>
      </c>
      <c r="J770">
        <v>96.686999999999998</v>
      </c>
      <c r="K770">
        <v>171.23400000000001</v>
      </c>
      <c r="L770">
        <v>20205.16</v>
      </c>
      <c r="M770">
        <v>128.48599999999999</v>
      </c>
      <c r="N770">
        <v>128.48599999999999</v>
      </c>
      <c r="O770">
        <v>117.15900000000001</v>
      </c>
      <c r="P770">
        <v>4899.0280000000002</v>
      </c>
      <c r="Q770">
        <v>114.325</v>
      </c>
      <c r="R770">
        <v>125.86</v>
      </c>
      <c r="S770">
        <v>94.034999999999997</v>
      </c>
      <c r="T770">
        <v>4726.28</v>
      </c>
      <c r="U770">
        <v>110.01300000000001</v>
      </c>
      <c r="V770">
        <v>167.62799999999999</v>
      </c>
      <c r="W770">
        <v>3582.1109999999999</v>
      </c>
    </row>
    <row r="771" spans="1:23">
      <c r="A771" s="1">
        <v>36501</v>
      </c>
      <c r="B771">
        <v>1656.37</v>
      </c>
      <c r="C771">
        <v>2983.4870000000001</v>
      </c>
      <c r="D771">
        <v>3357.3020000000001</v>
      </c>
      <c r="E771">
        <v>112.569</v>
      </c>
      <c r="F771">
        <v>150.755</v>
      </c>
      <c r="G771">
        <v>837.88900000000001</v>
      </c>
      <c r="H771" t="s">
        <v>25</v>
      </c>
      <c r="I771">
        <v>158.75899999999999</v>
      </c>
      <c r="J771">
        <v>97.346000000000004</v>
      </c>
      <c r="K771">
        <v>166.708</v>
      </c>
      <c r="L771">
        <v>20091.849999999999</v>
      </c>
      <c r="M771">
        <v>128.22900000000001</v>
      </c>
      <c r="N771">
        <v>128.22900000000001</v>
      </c>
      <c r="O771">
        <v>117.48399999999999</v>
      </c>
      <c r="P771">
        <v>4934.6940000000004</v>
      </c>
      <c r="Q771">
        <v>114.16800000000001</v>
      </c>
      <c r="R771">
        <v>124.65</v>
      </c>
      <c r="S771">
        <v>90.123000000000005</v>
      </c>
      <c r="T771">
        <v>4859.75</v>
      </c>
      <c r="U771">
        <v>110.812</v>
      </c>
      <c r="V771">
        <v>165.672</v>
      </c>
      <c r="W771">
        <v>3578.9459999999999</v>
      </c>
    </row>
    <row r="772" spans="1:23">
      <c r="A772" s="1">
        <v>36502</v>
      </c>
      <c r="B772">
        <v>1631.5229999999999</v>
      </c>
      <c r="C772">
        <v>2974.0859999999998</v>
      </c>
      <c r="D772">
        <v>3337.7429999999999</v>
      </c>
      <c r="E772">
        <v>112.569</v>
      </c>
      <c r="F772">
        <v>150.774</v>
      </c>
      <c r="G772">
        <v>842.02499999999998</v>
      </c>
      <c r="H772" t="s">
        <v>25</v>
      </c>
      <c r="I772">
        <v>158.75899999999999</v>
      </c>
      <c r="J772">
        <v>97.802999999999997</v>
      </c>
      <c r="K772">
        <v>164.80199999999999</v>
      </c>
      <c r="L772">
        <v>20133.150000000001</v>
      </c>
      <c r="M772">
        <v>128.15799999999999</v>
      </c>
      <c r="N772">
        <v>128.15799999999999</v>
      </c>
      <c r="O772">
        <v>116.50700000000001</v>
      </c>
      <c r="P772">
        <v>4860.1899999999996</v>
      </c>
      <c r="Q772">
        <v>118.70099999999999</v>
      </c>
      <c r="R772">
        <v>124.17400000000001</v>
      </c>
      <c r="S772">
        <v>87.537000000000006</v>
      </c>
      <c r="T772">
        <v>4958.72</v>
      </c>
      <c r="U772">
        <v>112.48699999999999</v>
      </c>
      <c r="V772">
        <v>165.12299999999999</v>
      </c>
      <c r="W772">
        <v>3553.5590000000002</v>
      </c>
    </row>
    <row r="773" spans="1:23">
      <c r="A773" s="1">
        <v>36503</v>
      </c>
      <c r="B773">
        <v>1640.66</v>
      </c>
      <c r="C773">
        <v>2991.4769999999999</v>
      </c>
      <c r="D773">
        <v>3353.2190000000001</v>
      </c>
      <c r="E773">
        <v>112.33499999999999</v>
      </c>
      <c r="F773">
        <v>148.6</v>
      </c>
      <c r="G773">
        <v>854.26700000000005</v>
      </c>
      <c r="H773" t="s">
        <v>25</v>
      </c>
      <c r="I773">
        <v>159.077</v>
      </c>
      <c r="J773">
        <v>97.588999999999999</v>
      </c>
      <c r="K773">
        <v>164.565</v>
      </c>
      <c r="L773">
        <v>20638.63</v>
      </c>
      <c r="M773">
        <v>131.25399999999999</v>
      </c>
      <c r="N773">
        <v>131.25399999999999</v>
      </c>
      <c r="O773">
        <v>117.43600000000001</v>
      </c>
      <c r="P773">
        <v>4871.0290000000005</v>
      </c>
      <c r="Q773">
        <v>119.605</v>
      </c>
      <c r="R773">
        <v>125.271</v>
      </c>
      <c r="S773">
        <v>87.253</v>
      </c>
      <c r="T773">
        <v>4976.47</v>
      </c>
      <c r="U773">
        <v>113.764</v>
      </c>
      <c r="V773">
        <v>163.42500000000001</v>
      </c>
      <c r="W773">
        <v>3567.7689999999998</v>
      </c>
    </row>
    <row r="774" spans="1:23">
      <c r="A774" s="1">
        <v>36504</v>
      </c>
      <c r="B774">
        <v>1675.203</v>
      </c>
      <c r="C774">
        <v>3007.69</v>
      </c>
      <c r="D774">
        <v>3309.56</v>
      </c>
      <c r="E774">
        <v>112.5</v>
      </c>
      <c r="F774">
        <v>146.53200000000001</v>
      </c>
      <c r="G774">
        <v>842.86699999999996</v>
      </c>
      <c r="H774" t="s">
        <v>25</v>
      </c>
      <c r="I774">
        <v>160.82</v>
      </c>
      <c r="J774">
        <v>98.852000000000004</v>
      </c>
      <c r="K774">
        <v>168.839</v>
      </c>
      <c r="L774">
        <v>20637.5</v>
      </c>
      <c r="M774">
        <v>131.79599999999999</v>
      </c>
      <c r="N774">
        <v>131.79599999999999</v>
      </c>
      <c r="O774">
        <v>116.63</v>
      </c>
      <c r="P774">
        <v>4925.1390000000001</v>
      </c>
      <c r="Q774">
        <v>120.93300000000001</v>
      </c>
      <c r="R774">
        <v>121.514</v>
      </c>
      <c r="S774">
        <v>85.370999999999995</v>
      </c>
      <c r="T774">
        <v>5001.75</v>
      </c>
      <c r="U774">
        <v>114.78100000000001</v>
      </c>
      <c r="V774">
        <v>163.62200000000001</v>
      </c>
      <c r="W774">
        <v>3589.2339999999999</v>
      </c>
    </row>
    <row r="775" spans="1:23">
      <c r="A775" s="1">
        <v>36507</v>
      </c>
      <c r="B775">
        <v>1678.325</v>
      </c>
      <c r="C775">
        <v>3009.6570000000002</v>
      </c>
      <c r="D775">
        <v>3320.5239999999999</v>
      </c>
      <c r="E775">
        <v>113.26</v>
      </c>
      <c r="F775">
        <v>147.035</v>
      </c>
      <c r="G775">
        <v>837.06700000000001</v>
      </c>
      <c r="H775" t="s">
        <v>25</v>
      </c>
      <c r="I775">
        <v>162.63499999999999</v>
      </c>
      <c r="J775">
        <v>95.697999999999993</v>
      </c>
      <c r="K775">
        <v>173.554</v>
      </c>
      <c r="L775">
        <v>20738.009999999998</v>
      </c>
      <c r="M775">
        <v>129.70599999999999</v>
      </c>
      <c r="N775">
        <v>129.70599999999999</v>
      </c>
      <c r="O775">
        <v>117.512</v>
      </c>
      <c r="P775">
        <v>4853.3879999999999</v>
      </c>
      <c r="Q775">
        <v>118.985</v>
      </c>
      <c r="R775">
        <v>121.78400000000001</v>
      </c>
      <c r="S775">
        <v>85.183999999999997</v>
      </c>
      <c r="T775">
        <v>5014</v>
      </c>
      <c r="U775">
        <v>116.22</v>
      </c>
      <c r="V775">
        <v>166.45</v>
      </c>
      <c r="W775">
        <v>3585.3850000000002</v>
      </c>
    </row>
    <row r="776" spans="1:23">
      <c r="A776" s="1">
        <v>36508</v>
      </c>
      <c r="B776">
        <v>1669.5930000000001</v>
      </c>
      <c r="C776">
        <v>2982.018</v>
      </c>
      <c r="D776">
        <v>3322.8629999999998</v>
      </c>
      <c r="E776">
        <v>113.848</v>
      </c>
      <c r="F776">
        <v>146.19399999999999</v>
      </c>
      <c r="G776">
        <v>838.90300000000002</v>
      </c>
      <c r="H776" t="s">
        <v>25</v>
      </c>
      <c r="I776">
        <v>162.148</v>
      </c>
      <c r="J776">
        <v>95.521000000000001</v>
      </c>
      <c r="K776">
        <v>170.761</v>
      </c>
      <c r="L776">
        <v>20400.32</v>
      </c>
      <c r="M776">
        <v>127.17700000000001</v>
      </c>
      <c r="N776">
        <v>127.17700000000001</v>
      </c>
      <c r="O776">
        <v>116.246</v>
      </c>
      <c r="P776">
        <v>4823.4279999999999</v>
      </c>
      <c r="Q776">
        <v>117.928</v>
      </c>
      <c r="R776">
        <v>123.069</v>
      </c>
      <c r="S776">
        <v>87.301000000000002</v>
      </c>
      <c r="T776">
        <v>5010.78</v>
      </c>
      <c r="U776">
        <v>115.621</v>
      </c>
      <c r="V776">
        <v>165.71700000000001</v>
      </c>
      <c r="W776">
        <v>3557.5819999999999</v>
      </c>
    </row>
    <row r="777" spans="1:23">
      <c r="A777" s="1">
        <v>36509</v>
      </c>
      <c r="B777">
        <v>1680.759</v>
      </c>
      <c r="C777">
        <v>3008.2</v>
      </c>
      <c r="D777">
        <v>3292.924</v>
      </c>
      <c r="E777">
        <v>113.373</v>
      </c>
      <c r="F777">
        <v>145.261</v>
      </c>
      <c r="G777">
        <v>843.80399999999997</v>
      </c>
      <c r="H777" t="s">
        <v>25</v>
      </c>
      <c r="I777">
        <v>162.512</v>
      </c>
      <c r="J777">
        <v>95.385000000000005</v>
      </c>
      <c r="K777">
        <v>165.76400000000001</v>
      </c>
      <c r="L777">
        <v>19686.55</v>
      </c>
      <c r="M777">
        <v>127.56</v>
      </c>
      <c r="N777">
        <v>127.56</v>
      </c>
      <c r="O777">
        <v>115.098</v>
      </c>
      <c r="P777">
        <v>4850.0619999999999</v>
      </c>
      <c r="Q777">
        <v>120.134</v>
      </c>
      <c r="R777">
        <v>123.28</v>
      </c>
      <c r="S777">
        <v>95.143000000000001</v>
      </c>
      <c r="T777">
        <v>4923.41</v>
      </c>
      <c r="U777">
        <v>115.786</v>
      </c>
      <c r="V777">
        <v>165.42500000000001</v>
      </c>
      <c r="W777">
        <v>3505.761</v>
      </c>
    </row>
    <row r="778" spans="1:23">
      <c r="A778" s="1">
        <v>36510</v>
      </c>
      <c r="B778">
        <v>1697.271</v>
      </c>
      <c r="C778">
        <v>3022.2539999999999</v>
      </c>
      <c r="D778">
        <v>3342.4319999999998</v>
      </c>
      <c r="E778">
        <v>113.91800000000001</v>
      </c>
      <c r="F778">
        <v>146.405</v>
      </c>
      <c r="G778">
        <v>849.89700000000005</v>
      </c>
      <c r="H778" t="s">
        <v>25</v>
      </c>
      <c r="I778">
        <v>162.816</v>
      </c>
      <c r="J778">
        <v>95.977999999999994</v>
      </c>
      <c r="K778">
        <v>161.434</v>
      </c>
      <c r="L778">
        <v>19474.55</v>
      </c>
      <c r="M778">
        <v>129.21700000000001</v>
      </c>
      <c r="N778">
        <v>129.21700000000001</v>
      </c>
      <c r="O778">
        <v>116.621</v>
      </c>
      <c r="P778">
        <v>4853.5339999999997</v>
      </c>
      <c r="Q778">
        <v>121.47</v>
      </c>
      <c r="R778">
        <v>130.19900000000001</v>
      </c>
      <c r="S778">
        <v>94.103999999999999</v>
      </c>
      <c r="T778">
        <v>4883.47</v>
      </c>
      <c r="U778">
        <v>115.875</v>
      </c>
      <c r="V778">
        <v>162.24</v>
      </c>
      <c r="W778">
        <v>3525.1089999999999</v>
      </c>
    </row>
    <row r="779" spans="1:23">
      <c r="A779" s="1">
        <v>36511</v>
      </c>
      <c r="B779">
        <v>1703.2439999999999</v>
      </c>
      <c r="C779">
        <v>3028.2020000000002</v>
      </c>
      <c r="D779">
        <v>3288.4259999999999</v>
      </c>
      <c r="E779">
        <v>115.461</v>
      </c>
      <c r="F779">
        <v>145.82599999999999</v>
      </c>
      <c r="G779">
        <v>852.25199999999995</v>
      </c>
      <c r="H779" t="s">
        <v>25</v>
      </c>
      <c r="I779">
        <v>162.93199999999999</v>
      </c>
      <c r="J779">
        <v>93.768000000000001</v>
      </c>
      <c r="K779">
        <v>161.94200000000001</v>
      </c>
      <c r="L779">
        <v>19922.599999999999</v>
      </c>
      <c r="M779">
        <v>130.22900000000001</v>
      </c>
      <c r="N779">
        <v>130.22900000000001</v>
      </c>
      <c r="O779">
        <v>115.764</v>
      </c>
      <c r="P779">
        <v>4899.4620000000004</v>
      </c>
      <c r="Q779">
        <v>123.508</v>
      </c>
      <c r="R779">
        <v>131.083</v>
      </c>
      <c r="S779">
        <v>95.391999999999996</v>
      </c>
      <c r="T779">
        <v>5033.21</v>
      </c>
      <c r="U779">
        <v>118.02</v>
      </c>
      <c r="V779">
        <v>162.316</v>
      </c>
      <c r="W779">
        <v>3554.7689999999998</v>
      </c>
    </row>
    <row r="780" spans="1:23">
      <c r="A780" s="1">
        <v>36514</v>
      </c>
      <c r="B780">
        <v>1705.481</v>
      </c>
      <c r="C780">
        <v>3030.2420000000002</v>
      </c>
      <c r="D780">
        <v>3300.5140000000001</v>
      </c>
      <c r="E780">
        <v>115.745</v>
      </c>
      <c r="F780">
        <v>143.76499999999999</v>
      </c>
      <c r="G780">
        <v>849.01499999999999</v>
      </c>
      <c r="H780" t="s">
        <v>25</v>
      </c>
      <c r="I780">
        <v>163.083</v>
      </c>
      <c r="J780">
        <v>91.992000000000004</v>
      </c>
      <c r="K780">
        <v>155.86699999999999</v>
      </c>
      <c r="L780">
        <v>20254</v>
      </c>
      <c r="M780">
        <v>133.084</v>
      </c>
      <c r="N780">
        <v>133.084</v>
      </c>
      <c r="O780">
        <v>118.441</v>
      </c>
      <c r="P780">
        <v>4916.3239999999996</v>
      </c>
      <c r="Q780">
        <v>123.995</v>
      </c>
      <c r="R780">
        <v>133.35400000000001</v>
      </c>
      <c r="S780">
        <v>105.387</v>
      </c>
      <c r="T780">
        <v>5053.26</v>
      </c>
      <c r="U780">
        <v>121.84</v>
      </c>
      <c r="V780">
        <v>163.17099999999999</v>
      </c>
      <c r="W780">
        <v>3547.0169999999998</v>
      </c>
    </row>
    <row r="781" spans="1:23">
      <c r="A781" s="1">
        <v>36515</v>
      </c>
      <c r="B781">
        <v>1747.732</v>
      </c>
      <c r="C781">
        <v>3052.7020000000002</v>
      </c>
      <c r="D781">
        <v>3309.8449999999998</v>
      </c>
      <c r="E781">
        <v>115.69</v>
      </c>
      <c r="F781">
        <v>141.61600000000001</v>
      </c>
      <c r="G781">
        <v>841.72199999999998</v>
      </c>
      <c r="H781" t="s">
        <v>25</v>
      </c>
      <c r="I781">
        <v>159.15</v>
      </c>
      <c r="J781">
        <v>90.436999999999998</v>
      </c>
      <c r="K781">
        <v>154.898</v>
      </c>
      <c r="L781">
        <v>20184.89</v>
      </c>
      <c r="M781">
        <v>132.40100000000001</v>
      </c>
      <c r="N781">
        <v>132.40100000000001</v>
      </c>
      <c r="O781">
        <v>120.09699999999999</v>
      </c>
      <c r="P781">
        <v>4923.4629999999997</v>
      </c>
      <c r="Q781">
        <v>124.447</v>
      </c>
      <c r="R781">
        <v>134.17699999999999</v>
      </c>
      <c r="S781">
        <v>115.313</v>
      </c>
      <c r="T781">
        <v>5053.84</v>
      </c>
      <c r="U781">
        <v>120.982</v>
      </c>
      <c r="V781">
        <v>166.42</v>
      </c>
      <c r="W781">
        <v>3551.0030000000002</v>
      </c>
    </row>
    <row r="782" spans="1:23">
      <c r="A782" s="1">
        <v>36516</v>
      </c>
      <c r="B782">
        <v>1748.82</v>
      </c>
      <c r="C782">
        <v>3061.1590000000001</v>
      </c>
      <c r="D782">
        <v>3363.2910000000002</v>
      </c>
      <c r="E782">
        <v>115.749</v>
      </c>
      <c r="F782">
        <v>141.66800000000001</v>
      </c>
      <c r="G782">
        <v>853.90800000000002</v>
      </c>
      <c r="H782" t="s">
        <v>25</v>
      </c>
      <c r="I782">
        <v>160.815</v>
      </c>
      <c r="J782">
        <v>91.569000000000003</v>
      </c>
      <c r="K782">
        <v>156.221</v>
      </c>
      <c r="L782">
        <v>20095.78</v>
      </c>
      <c r="M782">
        <v>132.94999999999999</v>
      </c>
      <c r="N782">
        <v>132.94999999999999</v>
      </c>
      <c r="O782">
        <v>124.48699999999999</v>
      </c>
      <c r="P782">
        <v>5048.7629999999999</v>
      </c>
      <c r="Q782">
        <v>121.955</v>
      </c>
      <c r="R782">
        <v>134.16399999999999</v>
      </c>
      <c r="S782">
        <v>116.988</v>
      </c>
      <c r="T782">
        <v>5098.8900000000003</v>
      </c>
      <c r="U782">
        <v>120.756</v>
      </c>
      <c r="V782">
        <v>168.828</v>
      </c>
      <c r="W782">
        <v>3551.5230000000001</v>
      </c>
    </row>
    <row r="783" spans="1:23">
      <c r="A783" s="1">
        <v>36517</v>
      </c>
      <c r="B783">
        <v>1767.6949999999999</v>
      </c>
      <c r="C783">
        <v>3106.72</v>
      </c>
      <c r="D783">
        <v>3441.252</v>
      </c>
      <c r="E783">
        <v>116.544</v>
      </c>
      <c r="F783">
        <v>139.35900000000001</v>
      </c>
      <c r="G783">
        <v>847.98199999999997</v>
      </c>
      <c r="H783" t="s">
        <v>25</v>
      </c>
      <c r="I783">
        <v>163.791</v>
      </c>
      <c r="J783">
        <v>95.054000000000002</v>
      </c>
      <c r="K783">
        <v>150.703</v>
      </c>
      <c r="L783">
        <v>20244.7</v>
      </c>
      <c r="M783">
        <v>134.76900000000001</v>
      </c>
      <c r="N783">
        <v>134.76900000000001</v>
      </c>
      <c r="O783">
        <v>125.774</v>
      </c>
      <c r="P783">
        <v>5036.1180000000004</v>
      </c>
      <c r="Q783">
        <v>122.60299999999999</v>
      </c>
      <c r="R783">
        <v>134.15700000000001</v>
      </c>
      <c r="S783">
        <v>116.43600000000001</v>
      </c>
      <c r="T783">
        <v>5124.34</v>
      </c>
      <c r="U783">
        <v>120.08799999999999</v>
      </c>
      <c r="V783">
        <v>171.01</v>
      </c>
      <c r="W783">
        <v>3598.7669999999998</v>
      </c>
    </row>
    <row r="784" spans="1:23">
      <c r="A784" s="1">
        <v>36518</v>
      </c>
      <c r="B784">
        <v>1778.546</v>
      </c>
      <c r="C784">
        <v>3106.72</v>
      </c>
      <c r="D784">
        <v>3512.5529999999999</v>
      </c>
      <c r="E784">
        <v>117.002</v>
      </c>
      <c r="F784">
        <v>138.727</v>
      </c>
      <c r="G784">
        <v>851.92200000000003</v>
      </c>
      <c r="H784" t="s">
        <v>25</v>
      </c>
      <c r="I784">
        <v>163.791</v>
      </c>
      <c r="J784">
        <v>95.054000000000002</v>
      </c>
      <c r="K784">
        <v>151.82</v>
      </c>
      <c r="L784">
        <v>20648.45</v>
      </c>
      <c r="M784">
        <v>134.76900000000001</v>
      </c>
      <c r="N784">
        <v>134.76900000000001</v>
      </c>
      <c r="O784">
        <v>123.979</v>
      </c>
      <c r="P784">
        <v>5060.9309999999996</v>
      </c>
      <c r="Q784">
        <v>122.416</v>
      </c>
      <c r="R784">
        <v>134.38300000000001</v>
      </c>
      <c r="S784">
        <v>120.40300000000001</v>
      </c>
      <c r="T784">
        <v>5198.24</v>
      </c>
      <c r="U784">
        <v>120.51300000000001</v>
      </c>
      <c r="V784">
        <v>174.268</v>
      </c>
      <c r="W784">
        <v>3615.4780000000001</v>
      </c>
    </row>
    <row r="785" spans="1:23">
      <c r="A785" s="1">
        <v>36521</v>
      </c>
      <c r="B785">
        <v>1792.7660000000001</v>
      </c>
      <c r="C785">
        <v>3099.203</v>
      </c>
      <c r="D785">
        <v>3495.0149999999999</v>
      </c>
      <c r="E785">
        <v>116.82</v>
      </c>
      <c r="F785">
        <v>138.798</v>
      </c>
      <c r="G785">
        <v>851.19500000000005</v>
      </c>
      <c r="H785" t="s">
        <v>25</v>
      </c>
      <c r="I785">
        <v>163.101</v>
      </c>
      <c r="J785">
        <v>96.418000000000006</v>
      </c>
      <c r="K785">
        <v>158.255</v>
      </c>
      <c r="L785">
        <v>20643.009999999998</v>
      </c>
      <c r="M785">
        <v>135.74</v>
      </c>
      <c r="N785">
        <v>135.74</v>
      </c>
      <c r="O785">
        <v>122.624</v>
      </c>
      <c r="P785">
        <v>5029.0829999999996</v>
      </c>
      <c r="Q785">
        <v>121.955</v>
      </c>
      <c r="R785">
        <v>134.66999999999999</v>
      </c>
      <c r="S785">
        <v>124.589</v>
      </c>
      <c r="T785">
        <v>5190.66</v>
      </c>
      <c r="U785">
        <v>120.474</v>
      </c>
      <c r="V785">
        <v>180.01300000000001</v>
      </c>
      <c r="W785">
        <v>3619.0569999999998</v>
      </c>
    </row>
    <row r="786" spans="1:23">
      <c r="A786" s="1">
        <v>36522</v>
      </c>
      <c r="B786">
        <v>1805.7</v>
      </c>
      <c r="C786">
        <v>3102.77</v>
      </c>
      <c r="D786">
        <v>3480.248</v>
      </c>
      <c r="E786">
        <v>116.58</v>
      </c>
      <c r="F786">
        <v>142.48500000000001</v>
      </c>
      <c r="G786">
        <v>852.12</v>
      </c>
      <c r="H786" t="s">
        <v>25</v>
      </c>
      <c r="I786">
        <v>164.08500000000001</v>
      </c>
      <c r="J786">
        <v>97.373000000000005</v>
      </c>
      <c r="K786">
        <v>162.23500000000001</v>
      </c>
      <c r="L786">
        <v>20566.59</v>
      </c>
      <c r="M786">
        <v>138.30799999999999</v>
      </c>
      <c r="N786">
        <v>138.30799999999999</v>
      </c>
      <c r="O786">
        <v>124.23099999999999</v>
      </c>
      <c r="P786">
        <v>5153.2259999999997</v>
      </c>
      <c r="Q786">
        <v>123.505</v>
      </c>
      <c r="R786">
        <v>134.72200000000001</v>
      </c>
      <c r="S786">
        <v>119.92700000000001</v>
      </c>
      <c r="T786">
        <v>5193.51</v>
      </c>
      <c r="U786">
        <v>120.527</v>
      </c>
      <c r="V786">
        <v>181.02699999999999</v>
      </c>
      <c r="W786">
        <v>3612.7930000000001</v>
      </c>
    </row>
    <row r="787" spans="1:23">
      <c r="A787" s="1">
        <v>36523</v>
      </c>
      <c r="B787">
        <v>1808.0219999999999</v>
      </c>
      <c r="C787">
        <v>3117.37</v>
      </c>
      <c r="D787">
        <v>3476.9859999999999</v>
      </c>
      <c r="E787">
        <v>117.505</v>
      </c>
      <c r="F787">
        <v>140.447</v>
      </c>
      <c r="G787">
        <v>859.65599999999995</v>
      </c>
      <c r="H787" t="s">
        <v>25</v>
      </c>
      <c r="I787">
        <v>163.691</v>
      </c>
      <c r="J787">
        <v>96.8</v>
      </c>
      <c r="K787">
        <v>166.34899999999999</v>
      </c>
      <c r="L787">
        <v>20121.509999999998</v>
      </c>
      <c r="M787">
        <v>137.21600000000001</v>
      </c>
      <c r="N787">
        <v>137.21600000000001</v>
      </c>
      <c r="O787">
        <v>126.446</v>
      </c>
      <c r="P787">
        <v>5203.1869999999999</v>
      </c>
      <c r="Q787">
        <v>125.131</v>
      </c>
      <c r="R787">
        <v>136.09299999999999</v>
      </c>
      <c r="S787">
        <v>115.51300000000001</v>
      </c>
      <c r="T787">
        <v>5230.7700000000004</v>
      </c>
      <c r="U787">
        <v>121.264</v>
      </c>
      <c r="V787">
        <v>181.12799999999999</v>
      </c>
      <c r="W787">
        <v>3635.7159999999999</v>
      </c>
    </row>
    <row r="788" spans="1:23">
      <c r="A788" s="1">
        <v>36524</v>
      </c>
      <c r="B788">
        <v>1793.569</v>
      </c>
      <c r="C788">
        <v>3117.7919999999999</v>
      </c>
      <c r="D788">
        <v>3538.7260000000001</v>
      </c>
      <c r="E788">
        <v>118.76300000000001</v>
      </c>
      <c r="F788">
        <v>142.80199999999999</v>
      </c>
      <c r="G788">
        <v>866.75400000000002</v>
      </c>
      <c r="H788" t="s">
        <v>25</v>
      </c>
      <c r="I788">
        <v>163.691</v>
      </c>
      <c r="J788">
        <v>98.762</v>
      </c>
      <c r="K788">
        <v>171.45500000000001</v>
      </c>
      <c r="L788">
        <v>20321.87</v>
      </c>
      <c r="M788">
        <v>136.946</v>
      </c>
      <c r="N788">
        <v>136.946</v>
      </c>
      <c r="O788">
        <v>128.321</v>
      </c>
      <c r="P788">
        <v>5232.6840000000002</v>
      </c>
      <c r="Q788">
        <v>125.848</v>
      </c>
      <c r="R788">
        <v>135.18899999999999</v>
      </c>
      <c r="S788">
        <v>118.39700000000001</v>
      </c>
      <c r="T788">
        <v>5223.8999999999996</v>
      </c>
      <c r="U788">
        <v>121.279</v>
      </c>
      <c r="V788">
        <v>181.86699999999999</v>
      </c>
      <c r="W788">
        <v>3670.741</v>
      </c>
    </row>
    <row r="789" spans="1:23">
      <c r="A789" s="1">
        <v>36525</v>
      </c>
      <c r="B789">
        <v>1792.038</v>
      </c>
      <c r="C789">
        <v>3125.5569999999998</v>
      </c>
      <c r="D789">
        <v>3538.7260000000001</v>
      </c>
      <c r="E789">
        <v>118.76300000000001</v>
      </c>
      <c r="F789">
        <v>143.393</v>
      </c>
      <c r="G789">
        <v>866.75400000000002</v>
      </c>
      <c r="H789" t="s">
        <v>25</v>
      </c>
      <c r="I789">
        <v>163.791</v>
      </c>
      <c r="J789">
        <v>98.762</v>
      </c>
      <c r="K789">
        <v>171.45500000000001</v>
      </c>
      <c r="L789">
        <v>20321.87</v>
      </c>
      <c r="M789">
        <v>136.946</v>
      </c>
      <c r="N789">
        <v>136.946</v>
      </c>
      <c r="O789">
        <v>128.321</v>
      </c>
      <c r="P789">
        <v>5231.9449999999997</v>
      </c>
      <c r="Q789">
        <v>125.848</v>
      </c>
      <c r="R789">
        <v>135.18899999999999</v>
      </c>
      <c r="S789">
        <v>143.107</v>
      </c>
      <c r="T789">
        <v>5223.8999999999996</v>
      </c>
      <c r="U789">
        <v>121.279</v>
      </c>
      <c r="V789">
        <v>181.86699999999999</v>
      </c>
      <c r="W789">
        <v>3665.0839999999998</v>
      </c>
    </row>
    <row r="790" spans="1:23">
      <c r="A790" s="1">
        <v>36528</v>
      </c>
      <c r="B790">
        <v>1800.973</v>
      </c>
      <c r="C790">
        <v>3105.75</v>
      </c>
      <c r="D790">
        <v>3565.6219999999998</v>
      </c>
      <c r="E790">
        <v>120.35299999999999</v>
      </c>
      <c r="F790">
        <v>144.679</v>
      </c>
      <c r="G790">
        <v>874.23699999999997</v>
      </c>
      <c r="H790" t="s">
        <v>25</v>
      </c>
      <c r="I790">
        <v>162.922</v>
      </c>
      <c r="J790">
        <v>99.74</v>
      </c>
      <c r="K790">
        <v>182.16900000000001</v>
      </c>
      <c r="L790">
        <v>20614.77</v>
      </c>
      <c r="M790">
        <v>138.79</v>
      </c>
      <c r="N790">
        <v>138.79</v>
      </c>
      <c r="O790">
        <v>137.911</v>
      </c>
      <c r="P790">
        <v>5279.8829999999998</v>
      </c>
      <c r="Q790">
        <v>125.827</v>
      </c>
      <c r="R790">
        <v>135.798</v>
      </c>
      <c r="S790">
        <v>143.107</v>
      </c>
      <c r="T790">
        <v>5402.87</v>
      </c>
      <c r="U790">
        <v>122.02200000000001</v>
      </c>
      <c r="V790">
        <v>181.64699999999999</v>
      </c>
      <c r="W790">
        <v>3698.0749999999998</v>
      </c>
    </row>
    <row r="791" spans="1:23">
      <c r="A791" s="1">
        <v>36529</v>
      </c>
      <c r="B791">
        <v>1747.1590000000001</v>
      </c>
      <c r="C791">
        <v>2981.3710000000001</v>
      </c>
      <c r="D791">
        <v>3461.4349999999999</v>
      </c>
      <c r="E791">
        <v>118.943</v>
      </c>
      <c r="F791">
        <v>149.23400000000001</v>
      </c>
      <c r="G791">
        <v>862.83199999999999</v>
      </c>
      <c r="H791" t="s">
        <v>25</v>
      </c>
      <c r="I791">
        <v>163.04900000000001</v>
      </c>
      <c r="J791">
        <v>100.578</v>
      </c>
      <c r="K791">
        <v>179.155</v>
      </c>
      <c r="L791">
        <v>20339.310000000001</v>
      </c>
      <c r="M791">
        <v>140.80500000000001</v>
      </c>
      <c r="N791">
        <v>140.80500000000001</v>
      </c>
      <c r="O791">
        <v>141.67099999999999</v>
      </c>
      <c r="P791">
        <v>5194.1679999999997</v>
      </c>
      <c r="Q791">
        <v>116.322</v>
      </c>
      <c r="R791">
        <v>135.03299999999999</v>
      </c>
      <c r="S791">
        <v>143.60599999999999</v>
      </c>
      <c r="T791">
        <v>5322.6</v>
      </c>
      <c r="U791">
        <v>120.873</v>
      </c>
      <c r="V791">
        <v>194.40100000000001</v>
      </c>
      <c r="W791">
        <v>3592.7159999999999</v>
      </c>
    </row>
    <row r="792" spans="1:23">
      <c r="A792" s="1">
        <v>36530</v>
      </c>
      <c r="B792">
        <v>1718.819</v>
      </c>
      <c r="C792">
        <v>2989.3229999999999</v>
      </c>
      <c r="D792">
        <v>3356.634</v>
      </c>
      <c r="E792">
        <v>119.075</v>
      </c>
      <c r="F792">
        <v>143.16499999999999</v>
      </c>
      <c r="G792">
        <v>842.92100000000005</v>
      </c>
      <c r="H792" t="s">
        <v>25</v>
      </c>
      <c r="I792">
        <v>166.28800000000001</v>
      </c>
      <c r="J792">
        <v>99.909000000000006</v>
      </c>
      <c r="K792">
        <v>172.928</v>
      </c>
      <c r="L792">
        <v>18950.97</v>
      </c>
      <c r="M792">
        <v>135.52600000000001</v>
      </c>
      <c r="N792">
        <v>135.52600000000001</v>
      </c>
      <c r="O792">
        <v>138.44499999999999</v>
      </c>
      <c r="P792">
        <v>4966.915</v>
      </c>
      <c r="Q792">
        <v>117.97</v>
      </c>
      <c r="R792">
        <v>130.34100000000001</v>
      </c>
      <c r="S792">
        <v>143.702</v>
      </c>
      <c r="T792">
        <v>5031.22</v>
      </c>
      <c r="U792">
        <v>120.404</v>
      </c>
      <c r="V792">
        <v>194.453</v>
      </c>
      <c r="W792">
        <v>3527.2730000000001</v>
      </c>
    </row>
    <row r="793" spans="1:23">
      <c r="A793" s="1">
        <v>36531</v>
      </c>
      <c r="B793">
        <v>1700.123</v>
      </c>
      <c r="C793">
        <v>2964.2069999999999</v>
      </c>
      <c r="D793">
        <v>3342.3240000000001</v>
      </c>
      <c r="E793">
        <v>119.102</v>
      </c>
      <c r="F793">
        <v>142.13900000000001</v>
      </c>
      <c r="G793">
        <v>836.26099999999997</v>
      </c>
      <c r="H793" t="s">
        <v>25</v>
      </c>
      <c r="I793">
        <v>169.34299999999999</v>
      </c>
      <c r="J793">
        <v>101.941</v>
      </c>
      <c r="K793">
        <v>173.155</v>
      </c>
      <c r="L793">
        <v>18123.7</v>
      </c>
      <c r="M793">
        <v>136.27500000000001</v>
      </c>
      <c r="N793">
        <v>136.27500000000001</v>
      </c>
      <c r="O793">
        <v>139.59200000000001</v>
      </c>
      <c r="P793">
        <v>4778.1049999999996</v>
      </c>
      <c r="Q793">
        <v>116.646</v>
      </c>
      <c r="R793">
        <v>126.965</v>
      </c>
      <c r="S793">
        <v>148.20699999999999</v>
      </c>
      <c r="T793">
        <v>4918.25</v>
      </c>
      <c r="U793">
        <v>119.855</v>
      </c>
      <c r="V793">
        <v>194.23599999999999</v>
      </c>
      <c r="W793">
        <v>3503.3429999999998</v>
      </c>
    </row>
    <row r="794" spans="1:23">
      <c r="A794" s="1">
        <v>36532</v>
      </c>
      <c r="B794">
        <v>1788.499</v>
      </c>
      <c r="C794">
        <v>3066.6379999999999</v>
      </c>
      <c r="D794">
        <v>3382.5059999999999</v>
      </c>
      <c r="E794">
        <v>119.886</v>
      </c>
      <c r="F794">
        <v>149.27500000000001</v>
      </c>
      <c r="G794">
        <v>845.01199999999994</v>
      </c>
      <c r="H794" t="s">
        <v>25</v>
      </c>
      <c r="I794">
        <v>173.584</v>
      </c>
      <c r="J794">
        <v>103.43899999999999</v>
      </c>
      <c r="K794">
        <v>172.852</v>
      </c>
      <c r="L794">
        <v>18469.62</v>
      </c>
      <c r="M794">
        <v>137.52199999999999</v>
      </c>
      <c r="N794">
        <v>137.52199999999999</v>
      </c>
      <c r="O794">
        <v>137.03800000000001</v>
      </c>
      <c r="P794">
        <v>4763.4359999999997</v>
      </c>
      <c r="Q794">
        <v>123.187</v>
      </c>
      <c r="R794">
        <v>129.5</v>
      </c>
      <c r="S794">
        <v>148.238</v>
      </c>
      <c r="T794">
        <v>5062.8100000000004</v>
      </c>
      <c r="U794">
        <v>124.288</v>
      </c>
      <c r="V794">
        <v>191.536</v>
      </c>
      <c r="W794">
        <v>3504.6439999999998</v>
      </c>
    </row>
    <row r="795" spans="1:23">
      <c r="A795" s="1">
        <v>36535</v>
      </c>
      <c r="B795">
        <v>1824.2439999999999</v>
      </c>
      <c r="C795">
        <v>3104.5770000000002</v>
      </c>
      <c r="D795">
        <v>3441.4250000000002</v>
      </c>
      <c r="E795">
        <v>121.801</v>
      </c>
      <c r="F795">
        <v>152.05099999999999</v>
      </c>
      <c r="G795">
        <v>861.96100000000001</v>
      </c>
      <c r="H795" t="s">
        <v>25</v>
      </c>
      <c r="I795">
        <v>173.92699999999999</v>
      </c>
      <c r="J795">
        <v>105.24</v>
      </c>
      <c r="K795">
        <v>170.774</v>
      </c>
      <c r="L795">
        <v>18794.37</v>
      </c>
      <c r="M795">
        <v>141.57400000000001</v>
      </c>
      <c r="N795">
        <v>141.57400000000001</v>
      </c>
      <c r="O795">
        <v>139.06399999999999</v>
      </c>
      <c r="P795">
        <v>4767.732</v>
      </c>
      <c r="Q795">
        <v>129.13999999999999</v>
      </c>
      <c r="R795">
        <v>131.78399999999999</v>
      </c>
      <c r="S795">
        <v>153.67099999999999</v>
      </c>
      <c r="T795">
        <v>5094.8900000000003</v>
      </c>
      <c r="U795">
        <v>129.505</v>
      </c>
      <c r="V795">
        <v>197.69800000000001</v>
      </c>
      <c r="W795">
        <v>3550.922</v>
      </c>
    </row>
    <row r="796" spans="1:23">
      <c r="A796" s="1">
        <v>36536</v>
      </c>
      <c r="B796">
        <v>1793.749</v>
      </c>
      <c r="C796">
        <v>3062.0749999999998</v>
      </c>
      <c r="D796">
        <v>3432.4189999999999</v>
      </c>
      <c r="E796">
        <v>121.254</v>
      </c>
      <c r="F796">
        <v>146.673</v>
      </c>
      <c r="G796">
        <v>888.60799999999995</v>
      </c>
      <c r="H796" t="s">
        <v>25</v>
      </c>
      <c r="I796">
        <v>174.083</v>
      </c>
      <c r="J796">
        <v>105.6</v>
      </c>
      <c r="K796">
        <v>166.57499999999999</v>
      </c>
      <c r="L796">
        <v>18779.86</v>
      </c>
      <c r="M796">
        <v>139.91999999999999</v>
      </c>
      <c r="N796">
        <v>139.91999999999999</v>
      </c>
      <c r="O796">
        <v>133.09700000000001</v>
      </c>
      <c r="P796">
        <v>4940.16</v>
      </c>
      <c r="Q796">
        <v>124.93</v>
      </c>
      <c r="R796">
        <v>131.20400000000001</v>
      </c>
      <c r="S796">
        <v>143.97</v>
      </c>
      <c r="T796">
        <v>5008.07</v>
      </c>
      <c r="U796">
        <v>130.529</v>
      </c>
      <c r="V796">
        <v>193.05600000000001</v>
      </c>
      <c r="W796">
        <v>3529.1579999999999</v>
      </c>
    </row>
    <row r="797" spans="1:23">
      <c r="A797" s="1">
        <v>36537</v>
      </c>
      <c r="B797">
        <v>1766.3610000000001</v>
      </c>
      <c r="C797">
        <v>3044.3780000000002</v>
      </c>
      <c r="D797">
        <v>3400.085</v>
      </c>
      <c r="E797">
        <v>123.164</v>
      </c>
      <c r="F797">
        <v>145.24600000000001</v>
      </c>
      <c r="G797">
        <v>865.226</v>
      </c>
      <c r="H797" t="s">
        <v>25</v>
      </c>
      <c r="I797">
        <v>177.76400000000001</v>
      </c>
      <c r="J797">
        <v>104.178</v>
      </c>
      <c r="K797">
        <v>166.78800000000001</v>
      </c>
      <c r="L797">
        <v>18775.22</v>
      </c>
      <c r="M797">
        <v>140.03299999999999</v>
      </c>
      <c r="N797">
        <v>140.03299999999999</v>
      </c>
      <c r="O797">
        <v>137.49199999999999</v>
      </c>
      <c r="P797">
        <v>4885.3819999999996</v>
      </c>
      <c r="Q797">
        <v>124.515</v>
      </c>
      <c r="R797">
        <v>127.95699999999999</v>
      </c>
      <c r="S797">
        <v>147.91800000000001</v>
      </c>
      <c r="T797">
        <v>5087.3900000000003</v>
      </c>
      <c r="U797">
        <v>130.21100000000001</v>
      </c>
      <c r="V797">
        <v>197.74700000000001</v>
      </c>
      <c r="W797">
        <v>3528.1309999999999</v>
      </c>
    </row>
    <row r="798" spans="1:23">
      <c r="A798" s="1">
        <v>36538</v>
      </c>
      <c r="B798">
        <v>1782.9749999999999</v>
      </c>
      <c r="C798">
        <v>3084.8180000000002</v>
      </c>
      <c r="D798">
        <v>3433.3249999999998</v>
      </c>
      <c r="E798">
        <v>128.173</v>
      </c>
      <c r="F798">
        <v>143.15600000000001</v>
      </c>
      <c r="G798">
        <v>873.40599999999995</v>
      </c>
      <c r="H798" t="s">
        <v>25</v>
      </c>
      <c r="I798">
        <v>180.89</v>
      </c>
      <c r="J798">
        <v>104.468</v>
      </c>
      <c r="K798">
        <v>166.09399999999999</v>
      </c>
      <c r="L798">
        <v>18784.86</v>
      </c>
      <c r="M798">
        <v>142.69200000000001</v>
      </c>
      <c r="N798">
        <v>142.69200000000001</v>
      </c>
      <c r="O798">
        <v>136.13499999999999</v>
      </c>
      <c r="P798">
        <v>4891.3050000000003</v>
      </c>
      <c r="Q798">
        <v>126.70699999999999</v>
      </c>
      <c r="R798">
        <v>128.05000000000001</v>
      </c>
      <c r="S798">
        <v>153.61600000000001</v>
      </c>
      <c r="T798">
        <v>5001.7</v>
      </c>
      <c r="U798">
        <v>131.12200000000001</v>
      </c>
      <c r="V798">
        <v>196.923</v>
      </c>
      <c r="W798">
        <v>3525.9279999999999</v>
      </c>
    </row>
    <row r="799" spans="1:23">
      <c r="A799" s="1">
        <v>36539</v>
      </c>
      <c r="B799">
        <v>1758.232</v>
      </c>
      <c r="C799">
        <v>3113.915</v>
      </c>
      <c r="D799">
        <v>3473.3690000000001</v>
      </c>
      <c r="E799">
        <v>130.41200000000001</v>
      </c>
      <c r="F799">
        <v>140.428</v>
      </c>
      <c r="G799">
        <v>885.88300000000004</v>
      </c>
      <c r="H799" t="s">
        <v>25</v>
      </c>
      <c r="I799">
        <v>184.41200000000001</v>
      </c>
      <c r="J799">
        <v>105.544</v>
      </c>
      <c r="K799">
        <v>167.20500000000001</v>
      </c>
      <c r="L799">
        <v>18911.41</v>
      </c>
      <c r="M799">
        <v>147.18100000000001</v>
      </c>
      <c r="N799">
        <v>147.18100000000001</v>
      </c>
      <c r="O799">
        <v>136.87200000000001</v>
      </c>
      <c r="P799">
        <v>4920.192</v>
      </c>
      <c r="Q799">
        <v>129.30699999999999</v>
      </c>
      <c r="R799">
        <v>127.89</v>
      </c>
      <c r="S799">
        <v>158.61500000000001</v>
      </c>
      <c r="T799">
        <v>4994.34</v>
      </c>
      <c r="U799">
        <v>132.84200000000001</v>
      </c>
      <c r="V799">
        <v>195.69499999999999</v>
      </c>
      <c r="W799">
        <v>3562.1930000000002</v>
      </c>
    </row>
    <row r="800" spans="1:23">
      <c r="A800" s="1">
        <v>36542</v>
      </c>
      <c r="B800">
        <v>1777.953</v>
      </c>
      <c r="C800">
        <v>3113.915</v>
      </c>
      <c r="D800">
        <v>3500.0340000000001</v>
      </c>
      <c r="E800">
        <v>132.572</v>
      </c>
      <c r="F800">
        <v>139.79</v>
      </c>
      <c r="G800">
        <v>882.56399999999996</v>
      </c>
      <c r="H800" t="s">
        <v>25</v>
      </c>
      <c r="I800">
        <v>184.886</v>
      </c>
      <c r="J800">
        <v>106.17</v>
      </c>
      <c r="K800">
        <v>169.536</v>
      </c>
      <c r="L800">
        <v>18831.88</v>
      </c>
      <c r="M800">
        <v>153.17099999999999</v>
      </c>
      <c r="N800">
        <v>153.17099999999999</v>
      </c>
      <c r="O800">
        <v>137.32300000000001</v>
      </c>
      <c r="P800">
        <v>5045.518</v>
      </c>
      <c r="Q800">
        <v>130.67099999999999</v>
      </c>
      <c r="R800">
        <v>128.84</v>
      </c>
      <c r="S800">
        <v>153.84</v>
      </c>
      <c r="T800">
        <v>4882.29</v>
      </c>
      <c r="U800">
        <v>136.25800000000001</v>
      </c>
      <c r="V800">
        <v>201.34200000000001</v>
      </c>
      <c r="W800">
        <v>3560.0810000000001</v>
      </c>
    </row>
    <row r="801" spans="1:23">
      <c r="A801" s="1">
        <v>36543</v>
      </c>
      <c r="B801">
        <v>1816.7239999999999</v>
      </c>
      <c r="C801">
        <v>3089.6280000000002</v>
      </c>
      <c r="D801">
        <v>3402.2080000000001</v>
      </c>
      <c r="E801">
        <v>130.5</v>
      </c>
      <c r="F801">
        <v>139.999</v>
      </c>
      <c r="G801">
        <v>887.48</v>
      </c>
      <c r="H801" t="s">
        <v>25</v>
      </c>
      <c r="I801">
        <v>179.90100000000001</v>
      </c>
      <c r="J801">
        <v>106.172</v>
      </c>
      <c r="K801">
        <v>165.911</v>
      </c>
      <c r="L801">
        <v>19063.810000000001</v>
      </c>
      <c r="M801">
        <v>153.18700000000001</v>
      </c>
      <c r="N801">
        <v>153.18700000000001</v>
      </c>
      <c r="O801">
        <v>138.91399999999999</v>
      </c>
      <c r="P801">
        <v>4970.232</v>
      </c>
      <c r="Q801">
        <v>128.20099999999999</v>
      </c>
      <c r="R801">
        <v>128.065</v>
      </c>
      <c r="S801">
        <v>150.41499999999999</v>
      </c>
      <c r="T801">
        <v>4834.8599999999997</v>
      </c>
      <c r="U801">
        <v>135.559</v>
      </c>
      <c r="V801">
        <v>199.62799999999999</v>
      </c>
      <c r="W801">
        <v>3494.8789999999999</v>
      </c>
    </row>
    <row r="802" spans="1:23">
      <c r="A802" s="1">
        <v>36544</v>
      </c>
      <c r="B802">
        <v>1823.213</v>
      </c>
      <c r="C802">
        <v>3094.48</v>
      </c>
      <c r="D802">
        <v>3393.9180000000001</v>
      </c>
      <c r="E802">
        <v>129.971</v>
      </c>
      <c r="F802">
        <v>139.73400000000001</v>
      </c>
      <c r="G802">
        <v>872.48299999999995</v>
      </c>
      <c r="H802" t="s">
        <v>25</v>
      </c>
      <c r="I802">
        <v>176.09700000000001</v>
      </c>
      <c r="J802">
        <v>107.95699999999999</v>
      </c>
      <c r="K802">
        <v>160.59700000000001</v>
      </c>
      <c r="L802">
        <v>18445.14</v>
      </c>
      <c r="M802">
        <v>152.26300000000001</v>
      </c>
      <c r="N802">
        <v>152.26300000000001</v>
      </c>
      <c r="O802">
        <v>139.227</v>
      </c>
      <c r="P802">
        <v>4863.2039999999997</v>
      </c>
      <c r="Q802">
        <v>125.911</v>
      </c>
      <c r="R802">
        <v>126.64700000000001</v>
      </c>
      <c r="S802">
        <v>141.94300000000001</v>
      </c>
      <c r="T802">
        <v>4700.6499999999996</v>
      </c>
      <c r="U802">
        <v>133.892</v>
      </c>
      <c r="V802">
        <v>197.50800000000001</v>
      </c>
      <c r="W802">
        <v>3471.049</v>
      </c>
    </row>
    <row r="803" spans="1:23">
      <c r="A803" s="1">
        <v>36545</v>
      </c>
      <c r="B803">
        <v>1839.0730000000001</v>
      </c>
      <c r="C803">
        <v>3068.556</v>
      </c>
      <c r="D803">
        <v>3429.7629999999999</v>
      </c>
      <c r="E803">
        <v>129.50299999999999</v>
      </c>
      <c r="F803">
        <v>138.55000000000001</v>
      </c>
      <c r="G803">
        <v>885.45600000000002</v>
      </c>
      <c r="H803" t="s">
        <v>25</v>
      </c>
      <c r="I803">
        <v>179.23400000000001</v>
      </c>
      <c r="J803">
        <v>111.495</v>
      </c>
      <c r="K803">
        <v>160.67500000000001</v>
      </c>
      <c r="L803">
        <v>18617.79</v>
      </c>
      <c r="M803">
        <v>154.10599999999999</v>
      </c>
      <c r="N803">
        <v>154.10599999999999</v>
      </c>
      <c r="O803">
        <v>136.959</v>
      </c>
      <c r="P803">
        <v>4871.6869999999999</v>
      </c>
      <c r="Q803">
        <v>123.22799999999999</v>
      </c>
      <c r="R803">
        <v>124.004</v>
      </c>
      <c r="S803">
        <v>149.51499999999999</v>
      </c>
      <c r="T803">
        <v>4838.0200000000004</v>
      </c>
      <c r="U803">
        <v>133.66</v>
      </c>
      <c r="V803">
        <v>197.38</v>
      </c>
      <c r="W803">
        <v>3427.3020000000001</v>
      </c>
    </row>
    <row r="804" spans="1:23">
      <c r="A804" s="1">
        <v>36546</v>
      </c>
      <c r="B804">
        <v>1830.126</v>
      </c>
      <c r="C804">
        <v>3061.5030000000002</v>
      </c>
      <c r="D804">
        <v>3401.6489999999999</v>
      </c>
      <c r="E804">
        <v>129.92400000000001</v>
      </c>
      <c r="F804">
        <v>138.01499999999999</v>
      </c>
      <c r="G804">
        <v>866.91499999999996</v>
      </c>
      <c r="H804" t="s">
        <v>25</v>
      </c>
      <c r="I804">
        <v>179.21199999999999</v>
      </c>
      <c r="J804">
        <v>113.16800000000001</v>
      </c>
      <c r="K804">
        <v>161.85400000000001</v>
      </c>
      <c r="L804">
        <v>18400.919999999998</v>
      </c>
      <c r="M804">
        <v>151.16999999999999</v>
      </c>
      <c r="N804">
        <v>151.16999999999999</v>
      </c>
      <c r="O804">
        <v>140.05099999999999</v>
      </c>
      <c r="P804">
        <v>4903.2979999999998</v>
      </c>
      <c r="Q804">
        <v>120.545</v>
      </c>
      <c r="R804">
        <v>124.23099999999999</v>
      </c>
      <c r="S804">
        <v>154.43799999999999</v>
      </c>
      <c r="T804">
        <v>4715.21</v>
      </c>
      <c r="U804">
        <v>131.416</v>
      </c>
      <c r="V804">
        <v>200.35900000000001</v>
      </c>
      <c r="W804">
        <v>3429.2559999999999</v>
      </c>
    </row>
    <row r="805" spans="1:23">
      <c r="A805" s="1">
        <v>36549</v>
      </c>
      <c r="B805">
        <v>1808.3050000000001</v>
      </c>
      <c r="C805">
        <v>2979.2190000000001</v>
      </c>
      <c r="D805">
        <v>3386.4720000000002</v>
      </c>
      <c r="E805">
        <v>128.75200000000001</v>
      </c>
      <c r="F805">
        <v>138.69</v>
      </c>
      <c r="G805">
        <v>852.00599999999997</v>
      </c>
      <c r="H805" t="s">
        <v>25</v>
      </c>
      <c r="I805">
        <v>179.19300000000001</v>
      </c>
      <c r="J805">
        <v>112.205</v>
      </c>
      <c r="K805">
        <v>160.755</v>
      </c>
      <c r="L805">
        <v>18468.21</v>
      </c>
      <c r="M805">
        <v>148.47300000000001</v>
      </c>
      <c r="N805">
        <v>148.47300000000001</v>
      </c>
      <c r="O805">
        <v>142.18299999999999</v>
      </c>
      <c r="P805">
        <v>4918.6440000000002</v>
      </c>
      <c r="Q805">
        <v>118.776</v>
      </c>
      <c r="R805">
        <v>121.89700000000001</v>
      </c>
      <c r="S805">
        <v>147.804</v>
      </c>
      <c r="T805">
        <v>4612.1000000000004</v>
      </c>
      <c r="U805">
        <v>130.215</v>
      </c>
      <c r="V805">
        <v>203.43299999999999</v>
      </c>
      <c r="W805">
        <v>3439.9690000000001</v>
      </c>
    </row>
    <row r="806" spans="1:23">
      <c r="A806" s="1">
        <v>36550</v>
      </c>
      <c r="B806">
        <v>1822.7370000000001</v>
      </c>
      <c r="C806">
        <v>2997.0720000000001</v>
      </c>
      <c r="D806">
        <v>3348.7579999999998</v>
      </c>
      <c r="E806">
        <v>126.92100000000001</v>
      </c>
      <c r="F806">
        <v>138.767</v>
      </c>
      <c r="G806">
        <v>846.79300000000001</v>
      </c>
      <c r="H806" t="s">
        <v>25</v>
      </c>
      <c r="I806">
        <v>178.751</v>
      </c>
      <c r="J806">
        <v>110.13500000000001</v>
      </c>
      <c r="K806">
        <v>159.14400000000001</v>
      </c>
      <c r="L806">
        <v>18401.060000000001</v>
      </c>
      <c r="M806">
        <v>145.006</v>
      </c>
      <c r="N806">
        <v>145.006</v>
      </c>
      <c r="O806">
        <v>142.51900000000001</v>
      </c>
      <c r="P806">
        <v>4858.8230000000003</v>
      </c>
      <c r="Q806">
        <v>119.286</v>
      </c>
      <c r="R806">
        <v>121.57599999999999</v>
      </c>
      <c r="S806">
        <v>139.154</v>
      </c>
      <c r="T806">
        <v>4569.8999999999996</v>
      </c>
      <c r="U806">
        <v>126.26900000000001</v>
      </c>
      <c r="V806">
        <v>203.20599999999999</v>
      </c>
      <c r="W806">
        <v>3373.4250000000002</v>
      </c>
    </row>
    <row r="807" spans="1:23">
      <c r="A807" s="1">
        <v>36551</v>
      </c>
      <c r="B807">
        <v>1838.6690000000001</v>
      </c>
      <c r="C807">
        <v>2982.6469999999999</v>
      </c>
      <c r="D807">
        <v>3365.779</v>
      </c>
      <c r="E807">
        <v>126.589</v>
      </c>
      <c r="F807">
        <v>139.88499999999999</v>
      </c>
      <c r="G807">
        <v>841.875</v>
      </c>
      <c r="H807" t="s">
        <v>25</v>
      </c>
      <c r="I807">
        <v>176.48</v>
      </c>
      <c r="J807">
        <v>111.38200000000001</v>
      </c>
      <c r="K807">
        <v>155.595</v>
      </c>
      <c r="L807">
        <v>18850.05</v>
      </c>
      <c r="M807">
        <v>148.28100000000001</v>
      </c>
      <c r="N807">
        <v>148.28100000000001</v>
      </c>
      <c r="O807">
        <v>142.523</v>
      </c>
      <c r="P807">
        <v>4928.5659999999998</v>
      </c>
      <c r="Q807">
        <v>120.05</v>
      </c>
      <c r="R807">
        <v>121.72799999999999</v>
      </c>
      <c r="S807">
        <v>138.071</v>
      </c>
      <c r="T807">
        <v>4601.43</v>
      </c>
      <c r="U807">
        <v>123.667</v>
      </c>
      <c r="V807">
        <v>208.547</v>
      </c>
      <c r="W807">
        <v>3408.3829999999998</v>
      </c>
    </row>
    <row r="808" spans="1:23">
      <c r="A808" s="1">
        <v>36552</v>
      </c>
      <c r="B808">
        <v>1857.6659999999999</v>
      </c>
      <c r="C808">
        <v>2970.8380000000002</v>
      </c>
      <c r="D808">
        <v>3346.4720000000002</v>
      </c>
      <c r="E808">
        <v>125.58499999999999</v>
      </c>
      <c r="F808">
        <v>137.54499999999999</v>
      </c>
      <c r="G808">
        <v>849.13199999999995</v>
      </c>
      <c r="H808" t="s">
        <v>25</v>
      </c>
      <c r="I808">
        <v>177.672</v>
      </c>
      <c r="J808">
        <v>112.36499999999999</v>
      </c>
      <c r="K808">
        <v>153.983</v>
      </c>
      <c r="L808">
        <v>19307.439999999999</v>
      </c>
      <c r="M808">
        <v>154.298</v>
      </c>
      <c r="N808">
        <v>154.298</v>
      </c>
      <c r="O808">
        <v>144.536</v>
      </c>
      <c r="P808">
        <v>5004</v>
      </c>
      <c r="Q808">
        <v>118.94</v>
      </c>
      <c r="R808">
        <v>121.949</v>
      </c>
      <c r="S808">
        <v>143.298</v>
      </c>
      <c r="T808">
        <v>4719.2</v>
      </c>
      <c r="U808">
        <v>122.813</v>
      </c>
      <c r="V808">
        <v>209.16900000000001</v>
      </c>
      <c r="W808">
        <v>3436.415</v>
      </c>
    </row>
    <row r="809" spans="1:23">
      <c r="A809" s="1">
        <v>36553</v>
      </c>
      <c r="B809">
        <v>1780.15</v>
      </c>
      <c r="C809">
        <v>2890.5749999999998</v>
      </c>
      <c r="D809">
        <v>3347.1379999999999</v>
      </c>
      <c r="E809">
        <v>125.747</v>
      </c>
      <c r="F809">
        <v>137.78100000000001</v>
      </c>
      <c r="G809">
        <v>834.61699999999996</v>
      </c>
      <c r="H809" t="s">
        <v>25</v>
      </c>
      <c r="I809">
        <v>182.78299999999999</v>
      </c>
      <c r="J809">
        <v>111.746</v>
      </c>
      <c r="K809">
        <v>154.81</v>
      </c>
      <c r="L809">
        <v>19457.25</v>
      </c>
      <c r="M809">
        <v>151.16900000000001</v>
      </c>
      <c r="N809">
        <v>151.16900000000001</v>
      </c>
      <c r="O809">
        <v>146.03399999999999</v>
      </c>
      <c r="P809">
        <v>5043.2619999999997</v>
      </c>
      <c r="Q809">
        <v>114.557</v>
      </c>
      <c r="R809">
        <v>117.39700000000001</v>
      </c>
      <c r="S809">
        <v>138.06200000000001</v>
      </c>
      <c r="T809">
        <v>4616.17</v>
      </c>
      <c r="U809">
        <v>118.127</v>
      </c>
      <c r="V809">
        <v>210.94200000000001</v>
      </c>
      <c r="W809">
        <v>3376.317</v>
      </c>
    </row>
    <row r="810" spans="1:23">
      <c r="A810" s="1">
        <v>36556</v>
      </c>
      <c r="B810">
        <v>1796.62</v>
      </c>
      <c r="C810">
        <v>2956.7429999999999</v>
      </c>
      <c r="D810">
        <v>3302.578</v>
      </c>
      <c r="E810">
        <v>124.416</v>
      </c>
      <c r="F810">
        <v>137.137</v>
      </c>
      <c r="G810">
        <v>834.22199999999998</v>
      </c>
      <c r="H810" t="s">
        <v>25</v>
      </c>
      <c r="I810">
        <v>184.56399999999999</v>
      </c>
      <c r="J810">
        <v>111.535</v>
      </c>
      <c r="K810">
        <v>153.15199999999999</v>
      </c>
      <c r="L810">
        <v>18739.259999999998</v>
      </c>
      <c r="M810">
        <v>146.67699999999999</v>
      </c>
      <c r="N810">
        <v>146.67699999999999</v>
      </c>
      <c r="O810">
        <v>142.12200000000001</v>
      </c>
      <c r="P810">
        <v>5005.3440000000001</v>
      </c>
      <c r="Q810">
        <v>113.06</v>
      </c>
      <c r="R810">
        <v>118.751</v>
      </c>
      <c r="S810">
        <v>131.28299999999999</v>
      </c>
      <c r="T810">
        <v>4528.24</v>
      </c>
      <c r="U810">
        <v>117.98399999999999</v>
      </c>
      <c r="V810">
        <v>211.60400000000001</v>
      </c>
      <c r="W810">
        <v>3329.4319999999998</v>
      </c>
    </row>
    <row r="811" spans="1:23">
      <c r="A811" s="1">
        <v>36557</v>
      </c>
      <c r="B811">
        <v>1804.116</v>
      </c>
      <c r="C811">
        <v>2996.1329999999998</v>
      </c>
      <c r="D811">
        <v>3348.14</v>
      </c>
      <c r="E811">
        <v>123.761</v>
      </c>
      <c r="F811">
        <v>133.74</v>
      </c>
      <c r="G811">
        <v>826.20299999999997</v>
      </c>
      <c r="H811" t="s">
        <v>25</v>
      </c>
      <c r="I811">
        <v>184.482</v>
      </c>
      <c r="J811">
        <v>115.23699999999999</v>
      </c>
      <c r="K811">
        <v>156.72800000000001</v>
      </c>
      <c r="L811">
        <v>18893.150000000001</v>
      </c>
      <c r="M811">
        <v>146.40600000000001</v>
      </c>
      <c r="N811">
        <v>146.40600000000001</v>
      </c>
      <c r="O811">
        <v>145.18700000000001</v>
      </c>
      <c r="P811">
        <v>4923.87</v>
      </c>
      <c r="Q811">
        <v>115.33499999999999</v>
      </c>
      <c r="R811">
        <v>116.68</v>
      </c>
      <c r="S811">
        <v>129.56800000000001</v>
      </c>
      <c r="T811">
        <v>4535.7299999999996</v>
      </c>
      <c r="U811">
        <v>123.20399999999999</v>
      </c>
      <c r="V811">
        <v>213.47800000000001</v>
      </c>
      <c r="W811">
        <v>3327.527</v>
      </c>
    </row>
    <row r="812" spans="1:23">
      <c r="A812" s="1">
        <v>36558</v>
      </c>
      <c r="B812">
        <v>1877.481</v>
      </c>
      <c r="C812">
        <v>2991.5839999999998</v>
      </c>
      <c r="D812">
        <v>3453.607</v>
      </c>
      <c r="E812">
        <v>125.003</v>
      </c>
      <c r="F812">
        <v>131.904</v>
      </c>
      <c r="G812">
        <v>840.99199999999996</v>
      </c>
      <c r="H812" t="s">
        <v>25</v>
      </c>
      <c r="I812">
        <v>181.70400000000001</v>
      </c>
      <c r="J812">
        <v>117.252</v>
      </c>
      <c r="K812">
        <v>158.375</v>
      </c>
      <c r="L812">
        <v>19126.669999999998</v>
      </c>
      <c r="M812">
        <v>146.54</v>
      </c>
      <c r="N812">
        <v>146.54</v>
      </c>
      <c r="O812">
        <v>149.636</v>
      </c>
      <c r="P812">
        <v>4953.9170000000004</v>
      </c>
      <c r="Q812">
        <v>116.91800000000001</v>
      </c>
      <c r="R812">
        <v>116.16200000000001</v>
      </c>
      <c r="S812">
        <v>127.26300000000001</v>
      </c>
      <c r="T812">
        <v>4621.91</v>
      </c>
      <c r="U812">
        <v>123.911</v>
      </c>
      <c r="V812">
        <v>212.78800000000001</v>
      </c>
      <c r="W812">
        <v>3303.7829999999999</v>
      </c>
    </row>
    <row r="813" spans="1:23">
      <c r="A813" s="1">
        <v>36559</v>
      </c>
      <c r="B813">
        <v>1907.0170000000001</v>
      </c>
      <c r="C813">
        <v>3025.3690000000001</v>
      </c>
      <c r="D813">
        <v>3620.3580000000002</v>
      </c>
      <c r="E813">
        <v>127.611</v>
      </c>
      <c r="F813">
        <v>135.37100000000001</v>
      </c>
      <c r="G813">
        <v>848.72</v>
      </c>
      <c r="H813" t="s">
        <v>25</v>
      </c>
      <c r="I813">
        <v>183.11699999999999</v>
      </c>
      <c r="J813">
        <v>119.65</v>
      </c>
      <c r="K813">
        <v>163.523</v>
      </c>
      <c r="L813">
        <v>19084.759999999998</v>
      </c>
      <c r="M813">
        <v>147.489</v>
      </c>
      <c r="N813">
        <v>147.489</v>
      </c>
      <c r="O813">
        <v>152.64099999999999</v>
      </c>
      <c r="P813">
        <v>5033.3630000000003</v>
      </c>
      <c r="Q813">
        <v>123.04</v>
      </c>
      <c r="R813">
        <v>115.78100000000001</v>
      </c>
      <c r="S813">
        <v>130.583</v>
      </c>
      <c r="T813">
        <v>4579.9799999999996</v>
      </c>
      <c r="U813">
        <v>125.9</v>
      </c>
      <c r="V813">
        <v>212.76400000000001</v>
      </c>
      <c r="W813">
        <v>3300.8589999999999</v>
      </c>
    </row>
    <row r="814" spans="1:23">
      <c r="A814" s="1">
        <v>36560</v>
      </c>
      <c r="B814">
        <v>1996.548</v>
      </c>
      <c r="C814">
        <v>3021.63</v>
      </c>
      <c r="D814">
        <v>3672.8380000000002</v>
      </c>
      <c r="E814">
        <v>130.38300000000001</v>
      </c>
      <c r="F814">
        <v>135.6</v>
      </c>
      <c r="G814">
        <v>830.43299999999999</v>
      </c>
      <c r="H814" t="s">
        <v>25</v>
      </c>
      <c r="I814">
        <v>185.351</v>
      </c>
      <c r="J814">
        <v>119.654</v>
      </c>
      <c r="K814">
        <v>165.387</v>
      </c>
      <c r="L814">
        <v>19085.25</v>
      </c>
      <c r="M814">
        <v>147.226</v>
      </c>
      <c r="N814">
        <v>147.226</v>
      </c>
      <c r="O814">
        <v>154.233</v>
      </c>
      <c r="P814">
        <v>5126.6670000000004</v>
      </c>
      <c r="Q814">
        <v>127.55200000000001</v>
      </c>
      <c r="R814">
        <v>116.179</v>
      </c>
      <c r="S814">
        <v>133.857</v>
      </c>
      <c r="T814">
        <v>4601.0200000000004</v>
      </c>
      <c r="U814">
        <v>122.804</v>
      </c>
      <c r="V814">
        <v>212.83</v>
      </c>
      <c r="W814">
        <v>3195.018</v>
      </c>
    </row>
    <row r="815" spans="1:23">
      <c r="A815" s="1">
        <v>36563</v>
      </c>
      <c r="B815">
        <v>1962.4349999999999</v>
      </c>
      <c r="C815">
        <v>3023.6750000000002</v>
      </c>
      <c r="D815">
        <v>3625.5650000000001</v>
      </c>
      <c r="E815">
        <v>130.928</v>
      </c>
      <c r="F815">
        <v>135.73500000000001</v>
      </c>
      <c r="G815">
        <v>837.25300000000004</v>
      </c>
      <c r="H815" t="s">
        <v>25</v>
      </c>
      <c r="I815">
        <v>186.48</v>
      </c>
      <c r="J815">
        <v>121.8</v>
      </c>
      <c r="K815">
        <v>169.32</v>
      </c>
      <c r="L815">
        <v>19084.27</v>
      </c>
      <c r="M815">
        <v>146.28</v>
      </c>
      <c r="N815">
        <v>146.28</v>
      </c>
      <c r="O815">
        <v>157.11099999999999</v>
      </c>
      <c r="P815">
        <v>5094.9219999999996</v>
      </c>
      <c r="Q815">
        <v>134.179</v>
      </c>
      <c r="R815">
        <v>116.586</v>
      </c>
      <c r="S815">
        <v>133.55799999999999</v>
      </c>
      <c r="T815">
        <v>4592.87</v>
      </c>
      <c r="U815">
        <v>125.13</v>
      </c>
      <c r="V815">
        <v>212.96799999999999</v>
      </c>
      <c r="W815">
        <v>3162.1210000000001</v>
      </c>
    </row>
    <row r="816" spans="1:23">
      <c r="A816" s="1">
        <v>36564</v>
      </c>
      <c r="B816">
        <v>1996.652</v>
      </c>
      <c r="C816">
        <v>3054.308</v>
      </c>
      <c r="D816">
        <v>3714.69</v>
      </c>
      <c r="E816">
        <v>132.834</v>
      </c>
      <c r="F816">
        <v>133.88800000000001</v>
      </c>
      <c r="G816">
        <v>835.99300000000005</v>
      </c>
      <c r="H816" t="s">
        <v>25</v>
      </c>
      <c r="I816">
        <v>186.226</v>
      </c>
      <c r="J816">
        <v>125.77</v>
      </c>
      <c r="K816">
        <v>172.99</v>
      </c>
      <c r="L816">
        <v>18866.5</v>
      </c>
      <c r="M816">
        <v>153.227</v>
      </c>
      <c r="N816">
        <v>153.227</v>
      </c>
      <c r="O816">
        <v>157.69200000000001</v>
      </c>
      <c r="P816">
        <v>4986.2719999999999</v>
      </c>
      <c r="Q816">
        <v>133.95099999999999</v>
      </c>
      <c r="R816">
        <v>114.92700000000001</v>
      </c>
      <c r="S816">
        <v>139.90700000000001</v>
      </c>
      <c r="T816">
        <v>4529.25</v>
      </c>
      <c r="U816">
        <v>126.057</v>
      </c>
      <c r="V816">
        <v>213.489</v>
      </c>
      <c r="W816">
        <v>3275.12</v>
      </c>
    </row>
    <row r="817" spans="1:23">
      <c r="A817" s="1">
        <v>36565</v>
      </c>
      <c r="B817">
        <v>2001.722</v>
      </c>
      <c r="C817">
        <v>2987.527</v>
      </c>
      <c r="D817">
        <v>3720.1039999999998</v>
      </c>
      <c r="E817">
        <v>132.786</v>
      </c>
      <c r="F817">
        <v>128.96700000000001</v>
      </c>
      <c r="G817">
        <v>839.82</v>
      </c>
      <c r="H817" t="s">
        <v>25</v>
      </c>
      <c r="I817">
        <v>185.82300000000001</v>
      </c>
      <c r="J817">
        <v>125.304</v>
      </c>
      <c r="K817">
        <v>175.99299999999999</v>
      </c>
      <c r="L817">
        <v>19419.79</v>
      </c>
      <c r="M817">
        <v>154.84299999999999</v>
      </c>
      <c r="N817">
        <v>154.84299999999999</v>
      </c>
      <c r="O817">
        <v>160.048</v>
      </c>
      <c r="P817">
        <v>5036.1779999999999</v>
      </c>
      <c r="Q817">
        <v>132.22</v>
      </c>
      <c r="R817">
        <v>115.98099999999999</v>
      </c>
      <c r="S817">
        <v>142.65100000000001</v>
      </c>
      <c r="T817">
        <v>4485.13</v>
      </c>
      <c r="U817">
        <v>127.449</v>
      </c>
      <c r="V817">
        <v>217.655</v>
      </c>
      <c r="W817">
        <v>3292.529</v>
      </c>
    </row>
    <row r="818" spans="1:23">
      <c r="A818" s="1">
        <v>36566</v>
      </c>
      <c r="B818">
        <v>2012.73</v>
      </c>
      <c r="C818">
        <v>2994.3589999999999</v>
      </c>
      <c r="D818">
        <v>3662.201</v>
      </c>
      <c r="E818">
        <v>131.47900000000001</v>
      </c>
      <c r="F818">
        <v>124.291</v>
      </c>
      <c r="G818">
        <v>850.63300000000004</v>
      </c>
      <c r="H818" t="s">
        <v>25</v>
      </c>
      <c r="I818">
        <v>184.36799999999999</v>
      </c>
      <c r="J818">
        <v>127.277</v>
      </c>
      <c r="K818">
        <v>172.67500000000001</v>
      </c>
      <c r="L818">
        <v>19627.28</v>
      </c>
      <c r="M818">
        <v>157.41399999999999</v>
      </c>
      <c r="N818">
        <v>157.41399999999999</v>
      </c>
      <c r="O818">
        <v>165.66499999999999</v>
      </c>
      <c r="P818">
        <v>5029.1379999999999</v>
      </c>
      <c r="Q818">
        <v>136.23400000000001</v>
      </c>
      <c r="R818">
        <v>115.81</v>
      </c>
      <c r="S818">
        <v>140.17099999999999</v>
      </c>
      <c r="T818">
        <v>4442.8999999999996</v>
      </c>
      <c r="U818">
        <v>125.22499999999999</v>
      </c>
      <c r="V818">
        <v>217.70400000000001</v>
      </c>
      <c r="W818">
        <v>3261.6109999999999</v>
      </c>
    </row>
    <row r="819" spans="1:23">
      <c r="A819" s="1">
        <v>36567</v>
      </c>
      <c r="B819">
        <v>1969.4659999999999</v>
      </c>
      <c r="C819">
        <v>2935.7629999999999</v>
      </c>
      <c r="D819">
        <v>3716.2370000000001</v>
      </c>
      <c r="E819">
        <v>132.261</v>
      </c>
      <c r="F819">
        <v>121.715</v>
      </c>
      <c r="G819">
        <v>845.36800000000005</v>
      </c>
      <c r="H819" t="s">
        <v>25</v>
      </c>
      <c r="I819">
        <v>183.203</v>
      </c>
      <c r="J819">
        <v>131.19399999999999</v>
      </c>
      <c r="K819">
        <v>172.99299999999999</v>
      </c>
      <c r="L819">
        <v>20806.8</v>
      </c>
      <c r="M819">
        <v>157.762</v>
      </c>
      <c r="N819">
        <v>157.762</v>
      </c>
      <c r="O819">
        <v>171.30600000000001</v>
      </c>
      <c r="P819">
        <v>5010.6689999999999</v>
      </c>
      <c r="Q819">
        <v>134.13</v>
      </c>
      <c r="R819">
        <v>115.976</v>
      </c>
      <c r="S819">
        <v>139.27000000000001</v>
      </c>
      <c r="T819">
        <v>4396.5</v>
      </c>
      <c r="U819">
        <v>123.666</v>
      </c>
      <c r="V819">
        <v>219.37100000000001</v>
      </c>
      <c r="W819">
        <v>3202.08</v>
      </c>
    </row>
    <row r="820" spans="1:23">
      <c r="A820" s="1">
        <v>36570</v>
      </c>
      <c r="B820">
        <v>2008.328</v>
      </c>
      <c r="C820">
        <v>2943.0509999999999</v>
      </c>
      <c r="D820">
        <v>3688.1410000000001</v>
      </c>
      <c r="E820">
        <v>130.48699999999999</v>
      </c>
      <c r="F820">
        <v>119.67400000000001</v>
      </c>
      <c r="G820">
        <v>830.57299999999998</v>
      </c>
      <c r="H820" t="s">
        <v>25</v>
      </c>
      <c r="I820">
        <v>181.32</v>
      </c>
      <c r="J820">
        <v>129.286</v>
      </c>
      <c r="K820">
        <v>170.66800000000001</v>
      </c>
      <c r="L820">
        <v>20563.71</v>
      </c>
      <c r="M820">
        <v>158.916</v>
      </c>
      <c r="N820">
        <v>158.916</v>
      </c>
      <c r="O820">
        <v>175.01300000000001</v>
      </c>
      <c r="P820">
        <v>4990.6469999999999</v>
      </c>
      <c r="Q820">
        <v>133.02000000000001</v>
      </c>
      <c r="R820">
        <v>113.431</v>
      </c>
      <c r="S820">
        <v>137.56100000000001</v>
      </c>
      <c r="T820">
        <v>4420.5600000000004</v>
      </c>
      <c r="U820">
        <v>122.485</v>
      </c>
      <c r="V820">
        <v>215.096</v>
      </c>
      <c r="W820">
        <v>3126.5340000000001</v>
      </c>
    </row>
    <row r="821" spans="1:23">
      <c r="A821" s="1">
        <v>36571</v>
      </c>
      <c r="B821">
        <v>2020.6389999999999</v>
      </c>
      <c r="C821">
        <v>2963.3409999999999</v>
      </c>
      <c r="D821">
        <v>3596.808</v>
      </c>
      <c r="E821">
        <v>128.893</v>
      </c>
      <c r="F821">
        <v>118.253</v>
      </c>
      <c r="G821">
        <v>838.46500000000003</v>
      </c>
      <c r="H821" t="s">
        <v>25</v>
      </c>
      <c r="I821">
        <v>179.51400000000001</v>
      </c>
      <c r="J821">
        <v>127.925</v>
      </c>
      <c r="K821">
        <v>170.494</v>
      </c>
      <c r="L821">
        <v>19810.82</v>
      </c>
      <c r="M821">
        <v>161.01300000000001</v>
      </c>
      <c r="N821">
        <v>161.01300000000001</v>
      </c>
      <c r="O821">
        <v>176.65600000000001</v>
      </c>
      <c r="P821">
        <v>4890.4809999999998</v>
      </c>
      <c r="Q821">
        <v>133.85599999999999</v>
      </c>
      <c r="R821">
        <v>115.431</v>
      </c>
      <c r="S821">
        <v>131.30500000000001</v>
      </c>
      <c r="T821">
        <v>4340.74</v>
      </c>
      <c r="U821">
        <v>121.19499999999999</v>
      </c>
      <c r="V821">
        <v>214.82400000000001</v>
      </c>
      <c r="W821">
        <v>3103.33</v>
      </c>
    </row>
    <row r="822" spans="1:23">
      <c r="A822" s="1">
        <v>36572</v>
      </c>
      <c r="B822">
        <v>2043.875</v>
      </c>
      <c r="C822">
        <v>2925.335</v>
      </c>
      <c r="D822">
        <v>3574.4749999999999</v>
      </c>
      <c r="E822">
        <v>127.34699999999999</v>
      </c>
      <c r="F822">
        <v>118.767</v>
      </c>
      <c r="G822">
        <v>835.07299999999998</v>
      </c>
      <c r="H822" t="s">
        <v>25</v>
      </c>
      <c r="I822">
        <v>179.04400000000001</v>
      </c>
      <c r="J822">
        <v>129.03700000000001</v>
      </c>
      <c r="K822">
        <v>168.02799999999999</v>
      </c>
      <c r="L822">
        <v>20307.87</v>
      </c>
      <c r="M822">
        <v>165.82599999999999</v>
      </c>
      <c r="N822">
        <v>165.82599999999999</v>
      </c>
      <c r="O822">
        <v>179.494</v>
      </c>
      <c r="P822">
        <v>4857.2510000000002</v>
      </c>
      <c r="Q822">
        <v>133.35300000000001</v>
      </c>
      <c r="R822">
        <v>121.18899999999999</v>
      </c>
      <c r="S822">
        <v>132.828</v>
      </c>
      <c r="T822">
        <v>4337.3999999999996</v>
      </c>
      <c r="U822">
        <v>119.313</v>
      </c>
      <c r="V822">
        <v>215.928</v>
      </c>
      <c r="W822">
        <v>3182.1689999999999</v>
      </c>
    </row>
    <row r="823" spans="1:23">
      <c r="A823" s="1">
        <v>36573</v>
      </c>
      <c r="B823">
        <v>2040.934</v>
      </c>
      <c r="C823">
        <v>2923.2049999999999</v>
      </c>
      <c r="D823">
        <v>3650.3440000000001</v>
      </c>
      <c r="E823">
        <v>126.72</v>
      </c>
      <c r="F823">
        <v>119.267</v>
      </c>
      <c r="G823">
        <v>832.34500000000003</v>
      </c>
      <c r="H823" t="s">
        <v>25</v>
      </c>
      <c r="I823">
        <v>174.62299999999999</v>
      </c>
      <c r="J823">
        <v>132.24299999999999</v>
      </c>
      <c r="K823">
        <v>164.80699999999999</v>
      </c>
      <c r="L823">
        <v>20343.72</v>
      </c>
      <c r="M823">
        <v>161.74799999999999</v>
      </c>
      <c r="N823">
        <v>161.74799999999999</v>
      </c>
      <c r="O823">
        <v>186.66800000000001</v>
      </c>
      <c r="P823">
        <v>4910.0860000000002</v>
      </c>
      <c r="Q823">
        <v>132.798</v>
      </c>
      <c r="R823">
        <v>123.307</v>
      </c>
      <c r="S823">
        <v>136.14699999999999</v>
      </c>
      <c r="T823">
        <v>4367.0200000000004</v>
      </c>
      <c r="U823">
        <v>121.489</v>
      </c>
      <c r="V823">
        <v>218.40600000000001</v>
      </c>
      <c r="W823">
        <v>3219.2550000000001</v>
      </c>
    </row>
    <row r="824" spans="1:23">
      <c r="A824" s="1">
        <v>36574</v>
      </c>
      <c r="B824">
        <v>2003.578</v>
      </c>
      <c r="C824">
        <v>2837.7759999999998</v>
      </c>
      <c r="D824">
        <v>3583.703</v>
      </c>
      <c r="E824">
        <v>123.63200000000001</v>
      </c>
      <c r="F824">
        <v>126.92400000000001</v>
      </c>
      <c r="G824">
        <v>820.10400000000004</v>
      </c>
      <c r="H824" t="s">
        <v>25</v>
      </c>
      <c r="I824">
        <v>171.773</v>
      </c>
      <c r="J824">
        <v>130.9</v>
      </c>
      <c r="K824">
        <v>166.36699999999999</v>
      </c>
      <c r="L824">
        <v>19966.900000000001</v>
      </c>
      <c r="M824">
        <v>160.12799999999999</v>
      </c>
      <c r="N824">
        <v>160.12799999999999</v>
      </c>
      <c r="O824">
        <v>189.636</v>
      </c>
      <c r="P824">
        <v>4896.7690000000002</v>
      </c>
      <c r="Q824">
        <v>128.536</v>
      </c>
      <c r="R824">
        <v>117.667</v>
      </c>
      <c r="S824">
        <v>133.00899999999999</v>
      </c>
      <c r="T824">
        <v>4251.57</v>
      </c>
      <c r="U824">
        <v>121.46</v>
      </c>
      <c r="V824">
        <v>215.48400000000001</v>
      </c>
      <c r="W824">
        <v>3177.1</v>
      </c>
    </row>
    <row r="825" spans="1:23">
      <c r="A825" s="1">
        <v>36577</v>
      </c>
      <c r="B825">
        <v>1964.2439999999999</v>
      </c>
      <c r="C825">
        <v>2837.7759999999998</v>
      </c>
      <c r="D825">
        <v>3527.6239999999998</v>
      </c>
      <c r="E825">
        <v>123.28100000000001</v>
      </c>
      <c r="F825">
        <v>124.10299999999999</v>
      </c>
      <c r="G825">
        <v>818.17499999999995</v>
      </c>
      <c r="H825" t="s">
        <v>25</v>
      </c>
      <c r="I825">
        <v>172.572</v>
      </c>
      <c r="J825">
        <v>129.48099999999999</v>
      </c>
      <c r="K825">
        <v>163.87700000000001</v>
      </c>
      <c r="L825">
        <v>19643.330000000002</v>
      </c>
      <c r="M825">
        <v>162.52099999999999</v>
      </c>
      <c r="N825">
        <v>162.52099999999999</v>
      </c>
      <c r="O825">
        <v>198.04599999999999</v>
      </c>
      <c r="P825">
        <v>4767.433</v>
      </c>
      <c r="Q825">
        <v>127.56</v>
      </c>
      <c r="R825">
        <v>118.14100000000001</v>
      </c>
      <c r="S825">
        <v>130.881</v>
      </c>
      <c r="T825">
        <v>4122.8100000000004</v>
      </c>
      <c r="U825">
        <v>119.706</v>
      </c>
      <c r="V825">
        <v>209.02799999999999</v>
      </c>
      <c r="W825">
        <v>3149.7020000000002</v>
      </c>
    </row>
    <row r="826" spans="1:23">
      <c r="A826" s="1">
        <v>36578</v>
      </c>
      <c r="B826">
        <v>1951.17</v>
      </c>
      <c r="C826">
        <v>2847.8429999999998</v>
      </c>
      <c r="D826">
        <v>3600.1529999999998</v>
      </c>
      <c r="E826">
        <v>120.79900000000001</v>
      </c>
      <c r="F826">
        <v>119.44</v>
      </c>
      <c r="G826">
        <v>811.82799999999997</v>
      </c>
      <c r="H826" t="s">
        <v>25</v>
      </c>
      <c r="I826">
        <v>171.89</v>
      </c>
      <c r="J826">
        <v>133.553</v>
      </c>
      <c r="K826">
        <v>165.238</v>
      </c>
      <c r="L826">
        <v>19289.759999999998</v>
      </c>
      <c r="M826">
        <v>162.98500000000001</v>
      </c>
      <c r="N826">
        <v>162.98500000000001</v>
      </c>
      <c r="O826">
        <v>192.68899999999999</v>
      </c>
      <c r="P826">
        <v>4707.7370000000001</v>
      </c>
      <c r="Q826">
        <v>125.56100000000001</v>
      </c>
      <c r="R826">
        <v>116.693</v>
      </c>
      <c r="S826">
        <v>132.29900000000001</v>
      </c>
      <c r="T826">
        <v>4118.6000000000004</v>
      </c>
      <c r="U826">
        <v>116.71899999999999</v>
      </c>
      <c r="V826">
        <v>205.191</v>
      </c>
      <c r="W826">
        <v>3183.04</v>
      </c>
    </row>
    <row r="827" spans="1:23">
      <c r="A827" s="1">
        <v>36579</v>
      </c>
      <c r="B827">
        <v>1980.5229999999999</v>
      </c>
      <c r="C827">
        <v>2869.76</v>
      </c>
      <c r="D827">
        <v>3633.9</v>
      </c>
      <c r="E827">
        <v>120.804</v>
      </c>
      <c r="F827">
        <v>118.095</v>
      </c>
      <c r="G827">
        <v>811.28200000000004</v>
      </c>
      <c r="H827" t="s">
        <v>25</v>
      </c>
      <c r="I827">
        <v>170.53800000000001</v>
      </c>
      <c r="J827">
        <v>134.12799999999999</v>
      </c>
      <c r="K827">
        <v>164.50800000000001</v>
      </c>
      <c r="L827">
        <v>19475.599999999999</v>
      </c>
      <c r="M827">
        <v>164.84200000000001</v>
      </c>
      <c r="N827">
        <v>164.84200000000001</v>
      </c>
      <c r="O827">
        <v>182.52699999999999</v>
      </c>
      <c r="P827">
        <v>4729.8649999999998</v>
      </c>
      <c r="Q827">
        <v>130.333</v>
      </c>
      <c r="R827">
        <v>117.877</v>
      </c>
      <c r="S827">
        <v>134.595</v>
      </c>
      <c r="T827">
        <v>4181.08</v>
      </c>
      <c r="U827">
        <v>118.16200000000001</v>
      </c>
      <c r="V827">
        <v>203.99700000000001</v>
      </c>
      <c r="W827">
        <v>3234.2289999999998</v>
      </c>
    </row>
    <row r="828" spans="1:23">
      <c r="A828" s="1">
        <v>36580</v>
      </c>
      <c r="B828">
        <v>1947.396</v>
      </c>
      <c r="C828">
        <v>2857.694</v>
      </c>
      <c r="D828">
        <v>3642.598</v>
      </c>
      <c r="E828">
        <v>119.497</v>
      </c>
      <c r="F828">
        <v>116.545</v>
      </c>
      <c r="G828">
        <v>806.26499999999999</v>
      </c>
      <c r="H828" t="s">
        <v>25</v>
      </c>
      <c r="I828">
        <v>169.44300000000001</v>
      </c>
      <c r="J828">
        <v>134.721</v>
      </c>
      <c r="K828">
        <v>168.345</v>
      </c>
      <c r="L828">
        <v>20127.36</v>
      </c>
      <c r="M828">
        <v>164.59399999999999</v>
      </c>
      <c r="N828">
        <v>164.59399999999999</v>
      </c>
      <c r="O828">
        <v>181.465</v>
      </c>
      <c r="P828">
        <v>4777.7950000000001</v>
      </c>
      <c r="Q828">
        <v>129.53899999999999</v>
      </c>
      <c r="R828">
        <v>116.88200000000001</v>
      </c>
      <c r="S828">
        <v>136.54400000000001</v>
      </c>
      <c r="T828">
        <v>4139.5</v>
      </c>
      <c r="U828">
        <v>118.37</v>
      </c>
      <c r="V828">
        <v>203.78899999999999</v>
      </c>
      <c r="W828">
        <v>3194.4470000000001</v>
      </c>
    </row>
    <row r="829" spans="1:23">
      <c r="A829" s="1">
        <v>36581</v>
      </c>
      <c r="B829">
        <v>1923.1679999999999</v>
      </c>
      <c r="C829">
        <v>2814.1239999999998</v>
      </c>
      <c r="D829">
        <v>3653.2669999999998</v>
      </c>
      <c r="E829">
        <v>118.169</v>
      </c>
      <c r="F829">
        <v>113.608</v>
      </c>
      <c r="G829">
        <v>811.84100000000001</v>
      </c>
      <c r="H829" t="s">
        <v>25</v>
      </c>
      <c r="I829">
        <v>158.77600000000001</v>
      </c>
      <c r="J829">
        <v>128.81200000000001</v>
      </c>
      <c r="K829">
        <v>164.40899999999999</v>
      </c>
      <c r="L829">
        <v>20116.240000000002</v>
      </c>
      <c r="M829">
        <v>161.37200000000001</v>
      </c>
      <c r="N829">
        <v>161.37200000000001</v>
      </c>
      <c r="O829">
        <v>173.369</v>
      </c>
      <c r="P829">
        <v>4863.3990000000003</v>
      </c>
      <c r="Q829">
        <v>127.51600000000001</v>
      </c>
      <c r="R829">
        <v>116.876</v>
      </c>
      <c r="S829">
        <v>129.542</v>
      </c>
      <c r="T829">
        <v>4174.42</v>
      </c>
      <c r="U829">
        <v>117.821</v>
      </c>
      <c r="V829">
        <v>201.499</v>
      </c>
      <c r="W829">
        <v>3234.5610000000001</v>
      </c>
    </row>
    <row r="830" spans="1:23">
      <c r="A830" s="1">
        <v>36584</v>
      </c>
      <c r="B830">
        <v>1941.6759999999999</v>
      </c>
      <c r="C830">
        <v>2846.0520000000001</v>
      </c>
      <c r="D830">
        <v>3562.3539999999998</v>
      </c>
      <c r="E830">
        <v>119.146</v>
      </c>
      <c r="F830">
        <v>110.378</v>
      </c>
      <c r="G830">
        <v>806.66899999999998</v>
      </c>
      <c r="H830" t="s">
        <v>25</v>
      </c>
      <c r="I830">
        <v>158.977</v>
      </c>
      <c r="J830">
        <v>125.029</v>
      </c>
      <c r="K830">
        <v>158.03899999999999</v>
      </c>
      <c r="L830">
        <v>19565.2</v>
      </c>
      <c r="M830">
        <v>158.19300000000001</v>
      </c>
      <c r="N830">
        <v>158.19300000000001</v>
      </c>
      <c r="O830">
        <v>176.72399999999999</v>
      </c>
      <c r="P830">
        <v>4920.5140000000001</v>
      </c>
      <c r="Q830">
        <v>127.6</v>
      </c>
      <c r="R830">
        <v>114.464</v>
      </c>
      <c r="S830">
        <v>121.685</v>
      </c>
      <c r="T830">
        <v>4110.2299999999996</v>
      </c>
      <c r="U830">
        <v>114.82899999999999</v>
      </c>
      <c r="V830">
        <v>201.565</v>
      </c>
      <c r="W830">
        <v>3177.6410000000001</v>
      </c>
    </row>
    <row r="831" spans="1:23">
      <c r="A831" s="1">
        <v>36585</v>
      </c>
      <c r="B831">
        <v>1903.6079999999999</v>
      </c>
      <c r="C831">
        <v>2886.0540000000001</v>
      </c>
      <c r="D831">
        <v>3596.578</v>
      </c>
      <c r="E831">
        <v>120.678</v>
      </c>
      <c r="F831">
        <v>111.961</v>
      </c>
      <c r="G831">
        <v>814.49</v>
      </c>
      <c r="H831" t="s">
        <v>25</v>
      </c>
      <c r="I831">
        <v>156.57400000000001</v>
      </c>
      <c r="J831">
        <v>126.974</v>
      </c>
      <c r="K831">
        <v>156.97900000000001</v>
      </c>
      <c r="L831">
        <v>19800.45</v>
      </c>
      <c r="M831">
        <v>160.58500000000001</v>
      </c>
      <c r="N831">
        <v>160.58500000000001</v>
      </c>
      <c r="O831">
        <v>168.185</v>
      </c>
      <c r="P831">
        <v>4875.5780000000004</v>
      </c>
      <c r="Q831">
        <v>128.72900000000001</v>
      </c>
      <c r="R831">
        <v>113.236</v>
      </c>
      <c r="S831">
        <v>127.86</v>
      </c>
      <c r="T831">
        <v>4117.5600000000004</v>
      </c>
      <c r="U831">
        <v>114.952</v>
      </c>
      <c r="V831">
        <v>202.56899999999999</v>
      </c>
      <c r="W831">
        <v>3224.308</v>
      </c>
    </row>
    <row r="832" spans="1:23">
      <c r="A832" s="1">
        <v>36586</v>
      </c>
      <c r="B832">
        <v>1973.325</v>
      </c>
      <c r="C832">
        <v>2908.2240000000002</v>
      </c>
      <c r="D832">
        <v>3665.4470000000001</v>
      </c>
      <c r="E832">
        <v>122.928</v>
      </c>
      <c r="F832">
        <v>108.887</v>
      </c>
      <c r="G832">
        <v>818.88300000000004</v>
      </c>
      <c r="H832" t="s">
        <v>25</v>
      </c>
      <c r="I832">
        <v>155.67599999999999</v>
      </c>
      <c r="J832">
        <v>128.053</v>
      </c>
      <c r="K832">
        <v>159.78700000000001</v>
      </c>
      <c r="L832">
        <v>19274.099999999999</v>
      </c>
      <c r="M832">
        <v>159.13999999999999</v>
      </c>
      <c r="N832">
        <v>159.13999999999999</v>
      </c>
      <c r="O832">
        <v>176.46100000000001</v>
      </c>
      <c r="P832">
        <v>5000.4809999999998</v>
      </c>
      <c r="Q832">
        <v>133.12899999999999</v>
      </c>
      <c r="R832">
        <v>113.00700000000001</v>
      </c>
      <c r="S832">
        <v>136.959</v>
      </c>
      <c r="T832">
        <v>4126.93</v>
      </c>
      <c r="U832">
        <v>116.684</v>
      </c>
      <c r="V832">
        <v>207.98</v>
      </c>
      <c r="W832">
        <v>3302.3180000000002</v>
      </c>
    </row>
    <row r="833" spans="1:23">
      <c r="A833" s="1">
        <v>36587</v>
      </c>
      <c r="B833">
        <v>1996.5350000000001</v>
      </c>
      <c r="C833">
        <v>2922.9319999999998</v>
      </c>
      <c r="D833">
        <v>3795.1210000000001</v>
      </c>
      <c r="E833">
        <v>123.23699999999999</v>
      </c>
      <c r="F833">
        <v>107.122</v>
      </c>
      <c r="G833">
        <v>830.577</v>
      </c>
      <c r="H833" t="s">
        <v>25</v>
      </c>
      <c r="I833">
        <v>156.33000000000001</v>
      </c>
      <c r="J833">
        <v>127.238</v>
      </c>
      <c r="K833">
        <v>162.61699999999999</v>
      </c>
      <c r="L833">
        <v>19199.63</v>
      </c>
      <c r="M833">
        <v>158.767</v>
      </c>
      <c r="N833">
        <v>158.767</v>
      </c>
      <c r="O833">
        <v>175.54300000000001</v>
      </c>
      <c r="P833">
        <v>4972.3450000000003</v>
      </c>
      <c r="Q833">
        <v>139.44499999999999</v>
      </c>
      <c r="R833">
        <v>113.92100000000001</v>
      </c>
      <c r="S833">
        <v>139.27799999999999</v>
      </c>
      <c r="T833">
        <v>4090.79</v>
      </c>
      <c r="U833">
        <v>114.264</v>
      </c>
      <c r="V833">
        <v>204.82400000000001</v>
      </c>
      <c r="W833">
        <v>3326.2750000000001</v>
      </c>
    </row>
    <row r="834" spans="1:23">
      <c r="A834" s="1">
        <v>36588</v>
      </c>
      <c r="B834">
        <v>1992.38</v>
      </c>
      <c r="C834">
        <v>2979.3760000000002</v>
      </c>
      <c r="D834">
        <v>3788.39</v>
      </c>
      <c r="E834">
        <v>124.72499999999999</v>
      </c>
      <c r="F834">
        <v>108.834</v>
      </c>
      <c r="G834">
        <v>840.13300000000004</v>
      </c>
      <c r="H834" t="s">
        <v>25</v>
      </c>
      <c r="I834">
        <v>155.042</v>
      </c>
      <c r="J834">
        <v>134.922</v>
      </c>
      <c r="K834">
        <v>160.09100000000001</v>
      </c>
      <c r="L834">
        <v>19645.919999999998</v>
      </c>
      <c r="M834">
        <v>159.78100000000001</v>
      </c>
      <c r="N834">
        <v>159.78100000000001</v>
      </c>
      <c r="O834">
        <v>168.928</v>
      </c>
      <c r="P834">
        <v>4907.3069999999998</v>
      </c>
      <c r="Q834">
        <v>142.29300000000001</v>
      </c>
      <c r="R834">
        <v>112.553</v>
      </c>
      <c r="S834">
        <v>144.30699999999999</v>
      </c>
      <c r="T834">
        <v>4058.1</v>
      </c>
      <c r="U834">
        <v>111.033</v>
      </c>
      <c r="V834">
        <v>205.52</v>
      </c>
      <c r="W834">
        <v>3365.5749999999998</v>
      </c>
    </row>
    <row r="835" spans="1:23">
      <c r="A835" s="1">
        <v>36591</v>
      </c>
      <c r="B835">
        <v>2047.163</v>
      </c>
      <c r="C835">
        <v>2935.1790000000001</v>
      </c>
      <c r="D835">
        <v>3809.1120000000001</v>
      </c>
      <c r="E835">
        <v>123.78100000000001</v>
      </c>
      <c r="F835">
        <v>109.56100000000001</v>
      </c>
      <c r="G835">
        <v>832.61199999999997</v>
      </c>
      <c r="H835" t="s">
        <v>25</v>
      </c>
      <c r="I835">
        <v>154.12899999999999</v>
      </c>
      <c r="J835">
        <v>135.624</v>
      </c>
      <c r="K835">
        <v>160.02199999999999</v>
      </c>
      <c r="L835">
        <v>20331.990000000002</v>
      </c>
      <c r="M835">
        <v>161.63900000000001</v>
      </c>
      <c r="N835">
        <v>161.63900000000001</v>
      </c>
      <c r="O835">
        <v>174.75700000000001</v>
      </c>
      <c r="P835">
        <v>4811.616</v>
      </c>
      <c r="Q835">
        <v>140.22800000000001</v>
      </c>
      <c r="R835">
        <v>110.514</v>
      </c>
      <c r="S835">
        <v>143.316</v>
      </c>
      <c r="T835">
        <v>4062.3</v>
      </c>
      <c r="U835">
        <v>111.744</v>
      </c>
      <c r="V835">
        <v>201.48599999999999</v>
      </c>
      <c r="W835">
        <v>3408.826</v>
      </c>
    </row>
    <row r="836" spans="1:23">
      <c r="A836" s="1">
        <v>36592</v>
      </c>
      <c r="B836">
        <v>1998.8620000000001</v>
      </c>
      <c r="C836">
        <v>2857.9960000000001</v>
      </c>
      <c r="D836">
        <v>3736.7130000000002</v>
      </c>
      <c r="E836">
        <v>121.265</v>
      </c>
      <c r="F836">
        <v>113.684</v>
      </c>
      <c r="G836">
        <v>845.23900000000003</v>
      </c>
      <c r="H836" t="s">
        <v>25</v>
      </c>
      <c r="I836">
        <v>154.255</v>
      </c>
      <c r="J836">
        <v>135.02500000000001</v>
      </c>
      <c r="K836">
        <v>154.43299999999999</v>
      </c>
      <c r="L836">
        <v>20615.080000000002</v>
      </c>
      <c r="M836">
        <v>161.791</v>
      </c>
      <c r="N836">
        <v>161.791</v>
      </c>
      <c r="O836">
        <v>173.726</v>
      </c>
      <c r="P836">
        <v>4914.4110000000001</v>
      </c>
      <c r="Q836">
        <v>141.18600000000001</v>
      </c>
      <c r="R836">
        <v>115.206</v>
      </c>
      <c r="S836">
        <v>150.292</v>
      </c>
      <c r="T836">
        <v>4028.89</v>
      </c>
      <c r="U836">
        <v>112.264</v>
      </c>
      <c r="V836">
        <v>200.78</v>
      </c>
      <c r="W836">
        <v>3363.21</v>
      </c>
    </row>
    <row r="837" spans="1:23">
      <c r="A837" s="1">
        <v>36593</v>
      </c>
      <c r="B837">
        <v>1960.4169999999999</v>
      </c>
      <c r="C837">
        <v>2882.8049999999998</v>
      </c>
      <c r="D837">
        <v>3686.9940000000001</v>
      </c>
      <c r="E837">
        <v>122.63500000000001</v>
      </c>
      <c r="F837">
        <v>114.279</v>
      </c>
      <c r="G837">
        <v>836.6</v>
      </c>
      <c r="H837" t="s">
        <v>25</v>
      </c>
      <c r="I837">
        <v>155.09200000000001</v>
      </c>
      <c r="J837">
        <v>132.88399999999999</v>
      </c>
      <c r="K837">
        <v>151.86500000000001</v>
      </c>
      <c r="L837">
        <v>20868.900000000001</v>
      </c>
      <c r="M837">
        <v>162.60499999999999</v>
      </c>
      <c r="N837">
        <v>162.60499999999999</v>
      </c>
      <c r="O837">
        <v>171.744</v>
      </c>
      <c r="P837">
        <v>4883.1289999999999</v>
      </c>
      <c r="Q837">
        <v>145.24199999999999</v>
      </c>
      <c r="R837">
        <v>115.01</v>
      </c>
      <c r="S837">
        <v>150.44800000000001</v>
      </c>
      <c r="T837">
        <v>4010.6</v>
      </c>
      <c r="U837">
        <v>112.709</v>
      </c>
      <c r="V837">
        <v>200.41200000000001</v>
      </c>
      <c r="W837">
        <v>3336.4659999999999</v>
      </c>
    </row>
    <row r="838" spans="1:23">
      <c r="A838" s="1">
        <v>36594</v>
      </c>
      <c r="B838">
        <v>1986.3689999999999</v>
      </c>
      <c r="C838">
        <v>2951.4450000000002</v>
      </c>
      <c r="D838">
        <v>3775.14</v>
      </c>
      <c r="E838">
        <v>121.643</v>
      </c>
      <c r="F838">
        <v>114.27500000000001</v>
      </c>
      <c r="G838">
        <v>833.83500000000004</v>
      </c>
      <c r="H838" t="s">
        <v>25</v>
      </c>
      <c r="I838">
        <v>154.613</v>
      </c>
      <c r="J838">
        <v>131.6</v>
      </c>
      <c r="K838">
        <v>153.35499999999999</v>
      </c>
      <c r="L838">
        <v>20670.599999999999</v>
      </c>
      <c r="M838">
        <v>165.756</v>
      </c>
      <c r="N838">
        <v>165.756</v>
      </c>
      <c r="O838">
        <v>165.66499999999999</v>
      </c>
      <c r="P838">
        <v>4859.6869999999999</v>
      </c>
      <c r="Q838">
        <v>146.43700000000001</v>
      </c>
      <c r="R838">
        <v>115.89</v>
      </c>
      <c r="S838">
        <v>160.99600000000001</v>
      </c>
      <c r="T838">
        <v>4029.68</v>
      </c>
      <c r="U838">
        <v>113.742</v>
      </c>
      <c r="V838">
        <v>203.91399999999999</v>
      </c>
      <c r="W838">
        <v>3409.85</v>
      </c>
    </row>
    <row r="839" spans="1:23">
      <c r="A839" s="1">
        <v>36595</v>
      </c>
      <c r="B839">
        <v>1994.0260000000001</v>
      </c>
      <c r="C839">
        <v>2934.1149999999998</v>
      </c>
      <c r="D839">
        <v>3805.3809999999999</v>
      </c>
      <c r="E839">
        <v>121.72</v>
      </c>
      <c r="F839">
        <v>113.71</v>
      </c>
      <c r="G839">
        <v>838.178</v>
      </c>
      <c r="H839" t="s">
        <v>25</v>
      </c>
      <c r="I839">
        <v>155.38900000000001</v>
      </c>
      <c r="J839">
        <v>134.35300000000001</v>
      </c>
      <c r="K839">
        <v>152.89400000000001</v>
      </c>
      <c r="L839">
        <v>21071.4</v>
      </c>
      <c r="M839">
        <v>169.38499999999999</v>
      </c>
      <c r="N839">
        <v>169.38499999999999</v>
      </c>
      <c r="O839">
        <v>164.71700000000001</v>
      </c>
      <c r="P839">
        <v>4850.1239999999998</v>
      </c>
      <c r="Q839">
        <v>143.49</v>
      </c>
      <c r="R839">
        <v>115.904</v>
      </c>
      <c r="S839">
        <v>170.93700000000001</v>
      </c>
      <c r="T839">
        <v>4058.76</v>
      </c>
      <c r="U839">
        <v>114.134</v>
      </c>
      <c r="V839">
        <v>200.14699999999999</v>
      </c>
      <c r="W839">
        <v>3424.4</v>
      </c>
    </row>
    <row r="840" spans="1:23">
      <c r="A840" s="1">
        <v>36598</v>
      </c>
      <c r="B840">
        <v>1990.1079999999999</v>
      </c>
      <c r="C840">
        <v>2915.7310000000002</v>
      </c>
      <c r="D840">
        <v>3709.0610000000001</v>
      </c>
      <c r="E840">
        <v>119.99299999999999</v>
      </c>
      <c r="F840">
        <v>115.899</v>
      </c>
      <c r="G840">
        <v>837.71</v>
      </c>
      <c r="H840" t="s">
        <v>25</v>
      </c>
      <c r="I840">
        <v>155.399</v>
      </c>
      <c r="J840">
        <v>134.143</v>
      </c>
      <c r="K840">
        <v>153.32599999999999</v>
      </c>
      <c r="L840">
        <v>20510.23</v>
      </c>
      <c r="M840">
        <v>164.97900000000001</v>
      </c>
      <c r="N840">
        <v>164.97900000000001</v>
      </c>
      <c r="O840">
        <v>157.441</v>
      </c>
      <c r="P840">
        <v>4717.701</v>
      </c>
      <c r="Q840">
        <v>140.37899999999999</v>
      </c>
      <c r="R840">
        <v>114.521</v>
      </c>
      <c r="S840">
        <v>158.77699999999999</v>
      </c>
      <c r="T840">
        <v>3964.31</v>
      </c>
      <c r="U840">
        <v>110.121</v>
      </c>
      <c r="V840">
        <v>186.864</v>
      </c>
      <c r="W840">
        <v>3388.21</v>
      </c>
    </row>
    <row r="841" spans="1:23">
      <c r="A841" s="1">
        <v>36599</v>
      </c>
      <c r="B841">
        <v>2000.4649999999999</v>
      </c>
      <c r="C841">
        <v>2868.2139999999999</v>
      </c>
      <c r="D841">
        <v>3698.116</v>
      </c>
      <c r="E841">
        <v>119.604</v>
      </c>
      <c r="F841">
        <v>117.137</v>
      </c>
      <c r="G841">
        <v>832.01300000000003</v>
      </c>
      <c r="H841" t="s">
        <v>25</v>
      </c>
      <c r="I841">
        <v>155.602</v>
      </c>
      <c r="J841">
        <v>136.84</v>
      </c>
      <c r="K841">
        <v>142.15700000000001</v>
      </c>
      <c r="L841">
        <v>20026.78</v>
      </c>
      <c r="M841">
        <v>163.114</v>
      </c>
      <c r="N841">
        <v>163.114</v>
      </c>
      <c r="O841">
        <v>155.06299999999999</v>
      </c>
      <c r="P841">
        <v>4739.9390000000003</v>
      </c>
      <c r="Q841">
        <v>137.196</v>
      </c>
      <c r="R841">
        <v>111.91800000000001</v>
      </c>
      <c r="S841">
        <v>168.97300000000001</v>
      </c>
      <c r="T841">
        <v>3982.15</v>
      </c>
      <c r="U841">
        <v>113.538</v>
      </c>
      <c r="V841">
        <v>188.87200000000001</v>
      </c>
      <c r="W841">
        <v>3376.2860000000001</v>
      </c>
    </row>
    <row r="842" spans="1:23">
      <c r="A842" s="1">
        <v>36600</v>
      </c>
      <c r="B842">
        <v>1980.712</v>
      </c>
      <c r="C842">
        <v>2936.2840000000001</v>
      </c>
      <c r="D842">
        <v>3624.7159999999999</v>
      </c>
      <c r="E842">
        <v>119.33499999999999</v>
      </c>
      <c r="F842">
        <v>113.79600000000001</v>
      </c>
      <c r="G842">
        <v>824.005</v>
      </c>
      <c r="H842" t="s">
        <v>25</v>
      </c>
      <c r="I842">
        <v>155.16200000000001</v>
      </c>
      <c r="J842">
        <v>136.05199999999999</v>
      </c>
      <c r="K842">
        <v>144.13499999999999</v>
      </c>
      <c r="L842">
        <v>19837.849999999999</v>
      </c>
      <c r="M842">
        <v>164.01599999999999</v>
      </c>
      <c r="N842">
        <v>164.01599999999999</v>
      </c>
      <c r="O842">
        <v>153.81399999999999</v>
      </c>
      <c r="P842">
        <v>4725.107</v>
      </c>
      <c r="Q842">
        <v>139.23699999999999</v>
      </c>
      <c r="R842">
        <v>109.617</v>
      </c>
      <c r="S842">
        <v>168.48</v>
      </c>
      <c r="T842">
        <v>3922.35</v>
      </c>
      <c r="U842">
        <v>112.422</v>
      </c>
      <c r="V842">
        <v>184.99199999999999</v>
      </c>
      <c r="W842">
        <v>3358.5569999999998</v>
      </c>
    </row>
    <row r="843" spans="1:23">
      <c r="A843" s="1">
        <v>36601</v>
      </c>
      <c r="B843">
        <v>1999.6880000000001</v>
      </c>
      <c r="C843">
        <v>3075.8589999999999</v>
      </c>
      <c r="D843">
        <v>3675.0790000000002</v>
      </c>
      <c r="E843">
        <v>120.746</v>
      </c>
      <c r="F843">
        <v>109.66500000000001</v>
      </c>
      <c r="G843">
        <v>826.73599999999999</v>
      </c>
      <c r="H843" t="s">
        <v>25</v>
      </c>
      <c r="I843">
        <v>156.00800000000001</v>
      </c>
      <c r="J843">
        <v>137.809</v>
      </c>
      <c r="K843">
        <v>149.435</v>
      </c>
      <c r="L843">
        <v>19389.740000000002</v>
      </c>
      <c r="M843">
        <v>161.87299999999999</v>
      </c>
      <c r="N843">
        <v>161.87299999999999</v>
      </c>
      <c r="O843">
        <v>147.12</v>
      </c>
      <c r="P843">
        <v>4845.8770000000004</v>
      </c>
      <c r="Q843">
        <v>139.126</v>
      </c>
      <c r="R843">
        <v>110.31100000000001</v>
      </c>
      <c r="S843">
        <v>168.02500000000001</v>
      </c>
      <c r="T843">
        <v>3926.02</v>
      </c>
      <c r="U843">
        <v>112.845</v>
      </c>
      <c r="V843">
        <v>186.137</v>
      </c>
      <c r="W843">
        <v>3422.3829999999998</v>
      </c>
    </row>
    <row r="844" spans="1:23">
      <c r="A844" s="1">
        <v>36602</v>
      </c>
      <c r="B844">
        <v>2015.847</v>
      </c>
      <c r="C844">
        <v>3086.3090000000002</v>
      </c>
      <c r="D844">
        <v>3690.8820000000001</v>
      </c>
      <c r="E844">
        <v>121.572</v>
      </c>
      <c r="F844">
        <v>114.17100000000001</v>
      </c>
      <c r="G844">
        <v>828.601</v>
      </c>
      <c r="H844" t="s">
        <v>25</v>
      </c>
      <c r="I844">
        <v>154.51499999999999</v>
      </c>
      <c r="J844">
        <v>136.321</v>
      </c>
      <c r="K844">
        <v>151.178</v>
      </c>
      <c r="L844">
        <v>20044.900000000001</v>
      </c>
      <c r="M844">
        <v>159.06100000000001</v>
      </c>
      <c r="N844">
        <v>159.06100000000001</v>
      </c>
      <c r="O844">
        <v>147.17099999999999</v>
      </c>
      <c r="P844">
        <v>4895.893</v>
      </c>
      <c r="Q844">
        <v>139.178</v>
      </c>
      <c r="R844">
        <v>112.557</v>
      </c>
      <c r="S844">
        <v>165.142</v>
      </c>
      <c r="T844">
        <v>4082.58</v>
      </c>
      <c r="U844">
        <v>113.176</v>
      </c>
      <c r="V844">
        <v>189.19900000000001</v>
      </c>
      <c r="W844">
        <v>3406.9380000000001</v>
      </c>
    </row>
    <row r="845" spans="1:23">
      <c r="A845" s="1">
        <v>36605</v>
      </c>
      <c r="B845">
        <v>2047.155</v>
      </c>
      <c r="C845">
        <v>3076.2080000000001</v>
      </c>
      <c r="D845">
        <v>3721.7959999999998</v>
      </c>
      <c r="E845">
        <v>121.045</v>
      </c>
      <c r="F845">
        <v>111.39100000000001</v>
      </c>
      <c r="G845">
        <v>839.654</v>
      </c>
      <c r="H845" t="s">
        <v>25</v>
      </c>
      <c r="I845">
        <v>154.51499999999999</v>
      </c>
      <c r="J845">
        <v>135.11799999999999</v>
      </c>
      <c r="K845">
        <v>151.69999999999999</v>
      </c>
      <c r="L845">
        <v>19801.07</v>
      </c>
      <c r="M845">
        <v>159.602</v>
      </c>
      <c r="N845">
        <v>159.602</v>
      </c>
      <c r="O845">
        <v>147.12</v>
      </c>
      <c r="P845">
        <v>4873.8450000000003</v>
      </c>
      <c r="Q845">
        <v>139.85499999999999</v>
      </c>
      <c r="R845">
        <v>112.416</v>
      </c>
      <c r="S845">
        <v>163.03</v>
      </c>
      <c r="T845">
        <v>4032.51</v>
      </c>
      <c r="U845">
        <v>112.009</v>
      </c>
      <c r="V845">
        <v>183.53899999999999</v>
      </c>
      <c r="W845">
        <v>3430.107</v>
      </c>
    </row>
    <row r="846" spans="1:23">
      <c r="A846" s="1">
        <v>36606</v>
      </c>
      <c r="B846">
        <v>2079.2849999999999</v>
      </c>
      <c r="C846">
        <v>3155.819</v>
      </c>
      <c r="D846">
        <v>3706.578</v>
      </c>
      <c r="E846">
        <v>120.72</v>
      </c>
      <c r="F846">
        <v>110.24299999999999</v>
      </c>
      <c r="G846">
        <v>849.88800000000003</v>
      </c>
      <c r="H846" t="s">
        <v>25</v>
      </c>
      <c r="I846">
        <v>151.173</v>
      </c>
      <c r="J846">
        <v>134.863</v>
      </c>
      <c r="K846">
        <v>149.24100000000001</v>
      </c>
      <c r="L846">
        <v>19774.61</v>
      </c>
      <c r="M846">
        <v>158.68299999999999</v>
      </c>
      <c r="N846">
        <v>158.68299999999999</v>
      </c>
      <c r="O846">
        <v>145.86000000000001</v>
      </c>
      <c r="P846">
        <v>4875.1530000000002</v>
      </c>
      <c r="Q846">
        <v>140.33699999999999</v>
      </c>
      <c r="R846">
        <v>116.452</v>
      </c>
      <c r="S846">
        <v>160.09200000000001</v>
      </c>
      <c r="T846">
        <v>4121.42</v>
      </c>
      <c r="U846">
        <v>112.21899999999999</v>
      </c>
      <c r="V846">
        <v>193.566</v>
      </c>
      <c r="W846">
        <v>3465.04</v>
      </c>
    </row>
    <row r="847" spans="1:23">
      <c r="A847" s="1">
        <v>36607</v>
      </c>
      <c r="B847">
        <v>2126.1280000000002</v>
      </c>
      <c r="C847">
        <v>3173.4720000000002</v>
      </c>
      <c r="D847">
        <v>3647.26</v>
      </c>
      <c r="E847">
        <v>120.039</v>
      </c>
      <c r="F847">
        <v>109.46299999999999</v>
      </c>
      <c r="G847">
        <v>849.68299999999999</v>
      </c>
      <c r="H847" t="s">
        <v>25</v>
      </c>
      <c r="I847">
        <v>150.982</v>
      </c>
      <c r="J847">
        <v>134.83600000000001</v>
      </c>
      <c r="K847">
        <v>146.97999999999999</v>
      </c>
      <c r="L847">
        <v>20070.95</v>
      </c>
      <c r="M847">
        <v>155.46799999999999</v>
      </c>
      <c r="N847">
        <v>155.46799999999999</v>
      </c>
      <c r="O847">
        <v>150.17500000000001</v>
      </c>
      <c r="P847">
        <v>4820.6819999999998</v>
      </c>
      <c r="Q847">
        <v>137.10300000000001</v>
      </c>
      <c r="R847">
        <v>118.648</v>
      </c>
      <c r="S847">
        <v>167.315</v>
      </c>
      <c r="T847">
        <v>4195.5600000000004</v>
      </c>
      <c r="U847">
        <v>113.795</v>
      </c>
      <c r="V847">
        <v>193.38200000000001</v>
      </c>
      <c r="W847">
        <v>3447.808</v>
      </c>
    </row>
    <row r="848" spans="1:23">
      <c r="A848" s="1">
        <v>36608</v>
      </c>
      <c r="B848">
        <v>2146.17</v>
      </c>
      <c r="C848">
        <v>3233.8519999999999</v>
      </c>
      <c r="D848">
        <v>3671.8809999999999</v>
      </c>
      <c r="E848">
        <v>120.518</v>
      </c>
      <c r="F848">
        <v>110.98099999999999</v>
      </c>
      <c r="G848">
        <v>838.30700000000002</v>
      </c>
      <c r="H848" t="s">
        <v>25</v>
      </c>
      <c r="I848">
        <v>148.38900000000001</v>
      </c>
      <c r="J848">
        <v>138.071</v>
      </c>
      <c r="K848">
        <v>145.74700000000001</v>
      </c>
      <c r="L848">
        <v>20496.259999999998</v>
      </c>
      <c r="M848">
        <v>154.619</v>
      </c>
      <c r="N848">
        <v>154.619</v>
      </c>
      <c r="O848">
        <v>150.67699999999999</v>
      </c>
      <c r="P848">
        <v>4810.4269999999997</v>
      </c>
      <c r="Q848">
        <v>140.01599999999999</v>
      </c>
      <c r="R848">
        <v>116.746</v>
      </c>
      <c r="S848">
        <v>175.041</v>
      </c>
      <c r="T848">
        <v>4175.01</v>
      </c>
      <c r="U848">
        <v>114.774</v>
      </c>
      <c r="V848">
        <v>203.38900000000001</v>
      </c>
      <c r="W848">
        <v>3469.067</v>
      </c>
    </row>
    <row r="849" spans="1:23">
      <c r="A849" s="1">
        <v>36609</v>
      </c>
      <c r="B849">
        <v>2174.0680000000002</v>
      </c>
      <c r="C849">
        <v>3233.0410000000002</v>
      </c>
      <c r="D849">
        <v>3737.65</v>
      </c>
      <c r="E849">
        <v>121.678</v>
      </c>
      <c r="F849">
        <v>112.20099999999999</v>
      </c>
      <c r="G849">
        <v>839.99300000000005</v>
      </c>
      <c r="H849" t="s">
        <v>25</v>
      </c>
      <c r="I849">
        <v>147.994</v>
      </c>
      <c r="J849">
        <v>142.12899999999999</v>
      </c>
      <c r="K849">
        <v>146.66999999999999</v>
      </c>
      <c r="L849">
        <v>20656.22</v>
      </c>
      <c r="M849">
        <v>161.12899999999999</v>
      </c>
      <c r="N849">
        <v>161.12899999999999</v>
      </c>
      <c r="O849">
        <v>151.73699999999999</v>
      </c>
      <c r="P849">
        <v>4824.1729999999998</v>
      </c>
      <c r="Q849">
        <v>142.26</v>
      </c>
      <c r="R849">
        <v>119.1</v>
      </c>
      <c r="S849">
        <v>184.339</v>
      </c>
      <c r="T849">
        <v>4163.8</v>
      </c>
      <c r="U849">
        <v>115.816</v>
      </c>
      <c r="V849">
        <v>201.27500000000001</v>
      </c>
      <c r="W849">
        <v>3546.473</v>
      </c>
    </row>
    <row r="850" spans="1:23">
      <c r="A850" s="1">
        <v>36612</v>
      </c>
      <c r="B850">
        <v>2199.2130000000002</v>
      </c>
      <c r="C850">
        <v>3226.6619999999998</v>
      </c>
      <c r="D850">
        <v>3786.884</v>
      </c>
      <c r="E850">
        <v>122.87</v>
      </c>
      <c r="F850">
        <v>114.325</v>
      </c>
      <c r="G850">
        <v>840.48599999999999</v>
      </c>
      <c r="H850" t="s">
        <v>25</v>
      </c>
      <c r="I850">
        <v>150.66800000000001</v>
      </c>
      <c r="J850">
        <v>139.62200000000001</v>
      </c>
      <c r="K850">
        <v>146.63300000000001</v>
      </c>
      <c r="L850">
        <v>21083.62</v>
      </c>
      <c r="M850">
        <v>163.946</v>
      </c>
      <c r="N850">
        <v>163.946</v>
      </c>
      <c r="O850">
        <v>155.446</v>
      </c>
      <c r="P850">
        <v>4897.0029999999997</v>
      </c>
      <c r="Q850">
        <v>144.03</v>
      </c>
      <c r="R850">
        <v>119.19199999999999</v>
      </c>
      <c r="S850">
        <v>180.02199999999999</v>
      </c>
      <c r="T850">
        <v>4274.12</v>
      </c>
      <c r="U850">
        <v>116.88</v>
      </c>
      <c r="V850">
        <v>209.45500000000001</v>
      </c>
      <c r="W850">
        <v>3522.9</v>
      </c>
    </row>
    <row r="851" spans="1:23">
      <c r="A851" s="1">
        <v>36613</v>
      </c>
      <c r="B851">
        <v>2185.6019999999999</v>
      </c>
      <c r="C851">
        <v>3194.4180000000001</v>
      </c>
      <c r="D851">
        <v>3817.72</v>
      </c>
      <c r="E851">
        <v>121.15300000000001</v>
      </c>
      <c r="F851">
        <v>117.3</v>
      </c>
      <c r="G851">
        <v>843.75300000000004</v>
      </c>
      <c r="H851" t="s">
        <v>25</v>
      </c>
      <c r="I851">
        <v>153.607</v>
      </c>
      <c r="J851">
        <v>137.83099999999999</v>
      </c>
      <c r="K851">
        <v>146.24</v>
      </c>
      <c r="L851">
        <v>21114.57</v>
      </c>
      <c r="M851">
        <v>161.53899999999999</v>
      </c>
      <c r="N851">
        <v>161.53899999999999</v>
      </c>
      <c r="O851">
        <v>159.03700000000001</v>
      </c>
      <c r="P851">
        <v>5037.2299999999996</v>
      </c>
      <c r="Q851">
        <v>140.172</v>
      </c>
      <c r="R851">
        <v>119.32299999999999</v>
      </c>
      <c r="S851">
        <v>172.25899999999999</v>
      </c>
      <c r="T851">
        <v>4247.93</v>
      </c>
      <c r="U851">
        <v>114.569</v>
      </c>
      <c r="V851">
        <v>209.678</v>
      </c>
      <c r="W851">
        <v>3492.944</v>
      </c>
    </row>
    <row r="852" spans="1:23">
      <c r="A852" s="1">
        <v>36614</v>
      </c>
      <c r="B852">
        <v>2140.029</v>
      </c>
      <c r="C852">
        <v>3196.53</v>
      </c>
      <c r="D852">
        <v>3750.837</v>
      </c>
      <c r="E852">
        <v>120.327</v>
      </c>
      <c r="F852">
        <v>115.027</v>
      </c>
      <c r="G852">
        <v>840.875</v>
      </c>
      <c r="H852" t="s">
        <v>25</v>
      </c>
      <c r="I852">
        <v>154.22800000000001</v>
      </c>
      <c r="J852">
        <v>132.917</v>
      </c>
      <c r="K852">
        <v>146.20699999999999</v>
      </c>
      <c r="L852">
        <v>20923.93</v>
      </c>
      <c r="M852">
        <v>157.36199999999999</v>
      </c>
      <c r="N852">
        <v>157.36199999999999</v>
      </c>
      <c r="O852">
        <v>160.94999999999999</v>
      </c>
      <c r="P852">
        <v>5213.067</v>
      </c>
      <c r="Q852">
        <v>138.309</v>
      </c>
      <c r="R852">
        <v>120.05500000000001</v>
      </c>
      <c r="S852">
        <v>174.459</v>
      </c>
      <c r="T852">
        <v>4217.1000000000004</v>
      </c>
      <c r="U852">
        <v>113.739</v>
      </c>
      <c r="V852">
        <v>207.863</v>
      </c>
      <c r="W852">
        <v>3458.9050000000002</v>
      </c>
    </row>
    <row r="853" spans="1:23">
      <c r="A853" s="1">
        <v>36615</v>
      </c>
      <c r="B853">
        <v>2060.1370000000002</v>
      </c>
      <c r="C853">
        <v>3153.317</v>
      </c>
      <c r="D853">
        <v>3642.2719999999999</v>
      </c>
      <c r="E853">
        <v>119.98699999999999</v>
      </c>
      <c r="F853">
        <v>114.855</v>
      </c>
      <c r="G853">
        <v>831.37199999999996</v>
      </c>
      <c r="H853" t="s">
        <v>25</v>
      </c>
      <c r="I853">
        <v>154.84299999999999</v>
      </c>
      <c r="J853">
        <v>126.258</v>
      </c>
      <c r="K853">
        <v>147.42599999999999</v>
      </c>
      <c r="L853">
        <v>20521.86</v>
      </c>
      <c r="M853">
        <v>155.41900000000001</v>
      </c>
      <c r="N853">
        <v>155.41900000000001</v>
      </c>
      <c r="O853">
        <v>155.52099999999999</v>
      </c>
      <c r="P853">
        <v>5153.1019999999999</v>
      </c>
      <c r="Q853">
        <v>133.26599999999999</v>
      </c>
      <c r="R853">
        <v>120.616</v>
      </c>
      <c r="S853">
        <v>166.84</v>
      </c>
      <c r="T853">
        <v>4083.63</v>
      </c>
      <c r="U853">
        <v>110.232</v>
      </c>
      <c r="V853">
        <v>211.685</v>
      </c>
      <c r="W853">
        <v>3412.7759999999998</v>
      </c>
    </row>
    <row r="854" spans="1:23">
      <c r="A854" s="1">
        <v>36616</v>
      </c>
      <c r="B854">
        <v>2074.598</v>
      </c>
      <c r="C854">
        <v>3173.6</v>
      </c>
      <c r="D854">
        <v>3633.886</v>
      </c>
      <c r="E854">
        <v>120.268</v>
      </c>
      <c r="F854">
        <v>114.759</v>
      </c>
      <c r="G854">
        <v>809.54</v>
      </c>
      <c r="H854" t="s">
        <v>25</v>
      </c>
      <c r="I854">
        <v>153.69300000000001</v>
      </c>
      <c r="J854">
        <v>128.251</v>
      </c>
      <c r="K854">
        <v>147.81899999999999</v>
      </c>
      <c r="L854">
        <v>20391.28</v>
      </c>
      <c r="M854">
        <v>155.065</v>
      </c>
      <c r="N854">
        <v>155.065</v>
      </c>
      <c r="O854">
        <v>151.179</v>
      </c>
      <c r="P854">
        <v>5277.6350000000002</v>
      </c>
      <c r="Q854">
        <v>131.80099999999999</v>
      </c>
      <c r="R854">
        <v>118.55</v>
      </c>
      <c r="S854">
        <v>175.88499999999999</v>
      </c>
      <c r="T854">
        <v>4119.5200000000004</v>
      </c>
      <c r="U854">
        <v>109.505</v>
      </c>
      <c r="V854">
        <v>210.43700000000001</v>
      </c>
      <c r="W854">
        <v>3461.9110000000001</v>
      </c>
    </row>
    <row r="855" spans="1:23">
      <c r="A855" s="1">
        <v>36619</v>
      </c>
      <c r="B855">
        <v>2050.4839999999999</v>
      </c>
      <c r="C855">
        <v>3192.5279999999998</v>
      </c>
      <c r="D855">
        <v>3522.46</v>
      </c>
      <c r="E855">
        <v>118.944</v>
      </c>
      <c r="F855">
        <v>113.429</v>
      </c>
      <c r="G855">
        <v>829.40899999999999</v>
      </c>
      <c r="H855" t="s">
        <v>25</v>
      </c>
      <c r="I855">
        <v>153.744</v>
      </c>
      <c r="J855">
        <v>125.315</v>
      </c>
      <c r="K855">
        <v>148.18199999999999</v>
      </c>
      <c r="L855">
        <v>19828.919999999998</v>
      </c>
      <c r="M855">
        <v>150.95400000000001</v>
      </c>
      <c r="N855">
        <v>150.95400000000001</v>
      </c>
      <c r="O855">
        <v>149.01900000000001</v>
      </c>
      <c r="P855">
        <v>5273.6279999999997</v>
      </c>
      <c r="Q855">
        <v>129.86000000000001</v>
      </c>
      <c r="R855">
        <v>123.63500000000001</v>
      </c>
      <c r="S855">
        <v>169.548</v>
      </c>
      <c r="T855">
        <v>4007.68</v>
      </c>
      <c r="U855">
        <v>110.878</v>
      </c>
      <c r="V855">
        <v>213.80799999999999</v>
      </c>
      <c r="W855">
        <v>3439.212</v>
      </c>
    </row>
    <row r="856" spans="1:23">
      <c r="A856" s="1">
        <v>36620</v>
      </c>
      <c r="B856">
        <v>2000.152</v>
      </c>
      <c r="C856">
        <v>3174.5720000000001</v>
      </c>
      <c r="D856">
        <v>3575.2069999999999</v>
      </c>
      <c r="E856">
        <v>116.86199999999999</v>
      </c>
      <c r="F856">
        <v>113.395</v>
      </c>
      <c r="G856">
        <v>824.93399999999997</v>
      </c>
      <c r="H856" t="s">
        <v>25</v>
      </c>
      <c r="I856">
        <v>152.75299999999999</v>
      </c>
      <c r="J856">
        <v>124.379</v>
      </c>
      <c r="K856">
        <v>148.334</v>
      </c>
      <c r="L856">
        <v>19829.939999999999</v>
      </c>
      <c r="M856">
        <v>150.357</v>
      </c>
      <c r="N856">
        <v>150.357</v>
      </c>
      <c r="O856">
        <v>138.494</v>
      </c>
      <c r="P856">
        <v>5203.2280000000001</v>
      </c>
      <c r="Q856">
        <v>125.5</v>
      </c>
      <c r="R856">
        <v>129.11000000000001</v>
      </c>
      <c r="S856">
        <v>171.786</v>
      </c>
      <c r="T856">
        <v>4008.3</v>
      </c>
      <c r="U856">
        <v>110.754</v>
      </c>
      <c r="V856">
        <v>213.91399999999999</v>
      </c>
      <c r="W856">
        <v>3436.1</v>
      </c>
    </row>
    <row r="857" spans="1:23">
      <c r="A857" s="1">
        <v>36621</v>
      </c>
      <c r="B857">
        <v>2015.48</v>
      </c>
      <c r="C857">
        <v>3157.5729999999999</v>
      </c>
      <c r="D857">
        <v>3501.5309999999999</v>
      </c>
      <c r="E857">
        <v>118.098</v>
      </c>
      <c r="F857">
        <v>110.738</v>
      </c>
      <c r="G857">
        <v>825.73599999999999</v>
      </c>
      <c r="H857" t="s">
        <v>25</v>
      </c>
      <c r="I857">
        <v>154.94</v>
      </c>
      <c r="J857">
        <v>124.526</v>
      </c>
      <c r="K857">
        <v>149.76300000000001</v>
      </c>
      <c r="L857">
        <v>19362.52</v>
      </c>
      <c r="M857">
        <v>147.98400000000001</v>
      </c>
      <c r="N857">
        <v>147.98400000000001</v>
      </c>
      <c r="O857">
        <v>139.73699999999999</v>
      </c>
      <c r="P857">
        <v>5172.95</v>
      </c>
      <c r="Q857">
        <v>126.64700000000001</v>
      </c>
      <c r="R857">
        <v>126.22799999999999</v>
      </c>
      <c r="S857">
        <v>161.23400000000001</v>
      </c>
      <c r="T857">
        <v>4036.32</v>
      </c>
      <c r="U857">
        <v>105.65</v>
      </c>
      <c r="V857">
        <v>215.779</v>
      </c>
      <c r="W857">
        <v>3402.0419999999999</v>
      </c>
    </row>
    <row r="858" spans="1:23">
      <c r="A858" s="1">
        <v>36622</v>
      </c>
      <c r="B858">
        <v>2054.0549999999998</v>
      </c>
      <c r="C858">
        <v>3182.7820000000002</v>
      </c>
      <c r="D858">
        <v>3591.953</v>
      </c>
      <c r="E858">
        <v>118.676</v>
      </c>
      <c r="F858">
        <v>114.233</v>
      </c>
      <c r="G858">
        <v>815.976</v>
      </c>
      <c r="H858" t="s">
        <v>25</v>
      </c>
      <c r="I858">
        <v>154.48699999999999</v>
      </c>
      <c r="J858">
        <v>127.93</v>
      </c>
      <c r="K858">
        <v>148.63800000000001</v>
      </c>
      <c r="L858">
        <v>19584.580000000002</v>
      </c>
      <c r="M858">
        <v>152.648</v>
      </c>
      <c r="N858">
        <v>152.648</v>
      </c>
      <c r="O858">
        <v>142.44499999999999</v>
      </c>
      <c r="P858">
        <v>5087.2309999999998</v>
      </c>
      <c r="Q858">
        <v>130.33699999999999</v>
      </c>
      <c r="R858">
        <v>128.9</v>
      </c>
      <c r="S858">
        <v>167.61199999999999</v>
      </c>
      <c r="T858">
        <v>4143.24</v>
      </c>
      <c r="U858">
        <v>108.16500000000001</v>
      </c>
      <c r="V858">
        <v>210.53</v>
      </c>
      <c r="W858">
        <v>3410.357</v>
      </c>
    </row>
    <row r="859" spans="1:23">
      <c r="A859" s="1">
        <v>36623</v>
      </c>
      <c r="B859">
        <v>2044.595</v>
      </c>
      <c r="C859">
        <v>3211.15</v>
      </c>
      <c r="D859">
        <v>3637.038</v>
      </c>
      <c r="E859">
        <v>119.676</v>
      </c>
      <c r="F859">
        <v>115.128</v>
      </c>
      <c r="G859">
        <v>818.17600000000004</v>
      </c>
      <c r="H859" t="s">
        <v>25</v>
      </c>
      <c r="I859">
        <v>152.80799999999999</v>
      </c>
      <c r="J859">
        <v>128.68899999999999</v>
      </c>
      <c r="K859">
        <v>151.916</v>
      </c>
      <c r="L859">
        <v>19700.11</v>
      </c>
      <c r="M859">
        <v>152.96600000000001</v>
      </c>
      <c r="N859">
        <v>152.96600000000001</v>
      </c>
      <c r="O859">
        <v>152.851</v>
      </c>
      <c r="P859">
        <v>5082.125</v>
      </c>
      <c r="Q859">
        <v>133.51300000000001</v>
      </c>
      <c r="R859">
        <v>129.12100000000001</v>
      </c>
      <c r="S859">
        <v>165.518</v>
      </c>
      <c r="T859">
        <v>4186.26</v>
      </c>
      <c r="U859">
        <v>107.95</v>
      </c>
      <c r="V859">
        <v>208.82300000000001</v>
      </c>
      <c r="W859">
        <v>3467.38</v>
      </c>
    </row>
    <row r="860" spans="1:23">
      <c r="A860" s="1">
        <v>36626</v>
      </c>
      <c r="B860">
        <v>2057.2689999999998</v>
      </c>
      <c r="C860">
        <v>3190.7179999999998</v>
      </c>
      <c r="D860">
        <v>3677.7570000000001</v>
      </c>
      <c r="E860">
        <v>119.629</v>
      </c>
      <c r="F860">
        <v>114.571</v>
      </c>
      <c r="G860">
        <v>823.28099999999995</v>
      </c>
      <c r="H860" t="s">
        <v>25</v>
      </c>
      <c r="I860">
        <v>151.14699999999999</v>
      </c>
      <c r="J860">
        <v>131.33500000000001</v>
      </c>
      <c r="K860">
        <v>152.42500000000001</v>
      </c>
      <c r="L860">
        <v>19803.509999999998</v>
      </c>
      <c r="M860">
        <v>153.93899999999999</v>
      </c>
      <c r="N860">
        <v>153.93899999999999</v>
      </c>
      <c r="O860">
        <v>160.291</v>
      </c>
      <c r="P860">
        <v>5116.125</v>
      </c>
      <c r="Q860">
        <v>130.43</v>
      </c>
      <c r="R860">
        <v>130.28899999999999</v>
      </c>
      <c r="S860">
        <v>172.643</v>
      </c>
      <c r="T860">
        <v>4144.13</v>
      </c>
      <c r="U860">
        <v>108.117</v>
      </c>
      <c r="V860">
        <v>213.55799999999999</v>
      </c>
      <c r="W860">
        <v>3454.5210000000002</v>
      </c>
    </row>
    <row r="861" spans="1:23">
      <c r="A861" s="1">
        <v>36627</v>
      </c>
      <c r="B861">
        <v>2026.366</v>
      </c>
      <c r="C861">
        <v>3182.4279999999999</v>
      </c>
      <c r="D861">
        <v>3629.855</v>
      </c>
      <c r="E861">
        <v>118.944</v>
      </c>
      <c r="F861">
        <v>113.53</v>
      </c>
      <c r="G861">
        <v>812.07</v>
      </c>
      <c r="H861" t="s">
        <v>25</v>
      </c>
      <c r="I861">
        <v>149.69399999999999</v>
      </c>
      <c r="J861">
        <v>127.907</v>
      </c>
      <c r="K861">
        <v>152.18299999999999</v>
      </c>
      <c r="L861">
        <v>19425.259999999998</v>
      </c>
      <c r="M861">
        <v>149.43199999999999</v>
      </c>
      <c r="N861">
        <v>149.43199999999999</v>
      </c>
      <c r="O861">
        <v>161.04</v>
      </c>
      <c r="P861">
        <v>5086.2939999999999</v>
      </c>
      <c r="Q861">
        <v>126.87</v>
      </c>
      <c r="R861">
        <v>128.238</v>
      </c>
      <c r="S861">
        <v>166.33600000000001</v>
      </c>
      <c r="T861">
        <v>4152.1400000000003</v>
      </c>
      <c r="U861">
        <v>104.65600000000001</v>
      </c>
      <c r="V861">
        <v>211.286</v>
      </c>
      <c r="W861">
        <v>3393.163</v>
      </c>
    </row>
    <row r="862" spans="1:23">
      <c r="A862" s="1">
        <v>36628</v>
      </c>
      <c r="B862">
        <v>1946.4760000000001</v>
      </c>
      <c r="C862">
        <v>3115.2750000000001</v>
      </c>
      <c r="D862">
        <v>3596.1750000000002</v>
      </c>
      <c r="E862">
        <v>117.861</v>
      </c>
      <c r="F862">
        <v>114.071</v>
      </c>
      <c r="G862">
        <v>807.471</v>
      </c>
      <c r="H862" t="s">
        <v>25</v>
      </c>
      <c r="I862">
        <v>150.54499999999999</v>
      </c>
      <c r="J862">
        <v>125.929</v>
      </c>
      <c r="K862">
        <v>149.95599999999999</v>
      </c>
      <c r="L862">
        <v>19840.78</v>
      </c>
      <c r="M862">
        <v>148.839</v>
      </c>
      <c r="N862">
        <v>148.839</v>
      </c>
      <c r="O862">
        <v>156.001</v>
      </c>
      <c r="P862">
        <v>5160.8289999999997</v>
      </c>
      <c r="Q862">
        <v>123.14700000000001</v>
      </c>
      <c r="R862">
        <v>126.08499999999999</v>
      </c>
      <c r="S862">
        <v>168.42500000000001</v>
      </c>
      <c r="T862">
        <v>4163.82</v>
      </c>
      <c r="U862">
        <v>103.902</v>
      </c>
      <c r="V862">
        <v>207.45400000000001</v>
      </c>
      <c r="W862">
        <v>3377.6370000000002</v>
      </c>
    </row>
    <row r="863" spans="1:23">
      <c r="A863" s="1">
        <v>36629</v>
      </c>
      <c r="B863">
        <v>1916.1969999999999</v>
      </c>
      <c r="C863">
        <v>3058.6660000000002</v>
      </c>
      <c r="D863">
        <v>3599.3960000000002</v>
      </c>
      <c r="E863">
        <v>116.29900000000001</v>
      </c>
      <c r="F863">
        <v>113.77200000000001</v>
      </c>
      <c r="G863">
        <v>792.41899999999998</v>
      </c>
      <c r="H863" t="s">
        <v>25</v>
      </c>
      <c r="I863">
        <v>150.15199999999999</v>
      </c>
      <c r="J863">
        <v>124.364</v>
      </c>
      <c r="K863">
        <v>145.01300000000001</v>
      </c>
      <c r="L863">
        <v>19330.599999999999</v>
      </c>
      <c r="M863">
        <v>145.81700000000001</v>
      </c>
      <c r="N863">
        <v>145.81700000000001</v>
      </c>
      <c r="O863">
        <v>148.02699999999999</v>
      </c>
      <c r="P863">
        <v>5052.585</v>
      </c>
      <c r="Q863">
        <v>120.02</v>
      </c>
      <c r="R863">
        <v>123.992</v>
      </c>
      <c r="S863">
        <v>165.91</v>
      </c>
      <c r="T863">
        <v>4268.95</v>
      </c>
      <c r="U863">
        <v>99.963999999999999</v>
      </c>
      <c r="V863">
        <v>201.68799999999999</v>
      </c>
      <c r="W863">
        <v>3395.16</v>
      </c>
    </row>
    <row r="864" spans="1:23">
      <c r="A864" s="1">
        <v>36630</v>
      </c>
      <c r="B864">
        <v>1794.8620000000001</v>
      </c>
      <c r="C864">
        <v>2875.9090000000001</v>
      </c>
      <c r="D864">
        <v>3485.6819999999998</v>
      </c>
      <c r="E864">
        <v>113.38500000000001</v>
      </c>
      <c r="F864">
        <v>120.38200000000001</v>
      </c>
      <c r="G864">
        <v>795.62099999999998</v>
      </c>
      <c r="H864" t="s">
        <v>25</v>
      </c>
      <c r="I864">
        <v>147.822</v>
      </c>
      <c r="J864">
        <v>121.589</v>
      </c>
      <c r="K864">
        <v>137.62299999999999</v>
      </c>
      <c r="L864">
        <v>19188.45</v>
      </c>
      <c r="M864">
        <v>140.23500000000001</v>
      </c>
      <c r="N864">
        <v>140.23500000000001</v>
      </c>
      <c r="O864">
        <v>148.02699999999999</v>
      </c>
      <c r="P864">
        <v>5063.1120000000001</v>
      </c>
      <c r="Q864">
        <v>112.19</v>
      </c>
      <c r="R864">
        <v>122.767</v>
      </c>
      <c r="S864">
        <v>164.28700000000001</v>
      </c>
      <c r="T864">
        <v>4363.1400000000003</v>
      </c>
      <c r="U864">
        <v>96.74</v>
      </c>
      <c r="V864">
        <v>195.60300000000001</v>
      </c>
      <c r="W864">
        <v>3304.76</v>
      </c>
    </row>
    <row r="865" spans="1:23">
      <c r="A865" s="1">
        <v>36633</v>
      </c>
      <c r="B865">
        <v>1860.3610000000001</v>
      </c>
      <c r="C865">
        <v>2973.5349999999999</v>
      </c>
      <c r="D865">
        <v>3472.8290000000002</v>
      </c>
      <c r="E865">
        <v>111.071</v>
      </c>
      <c r="F865">
        <v>113.852</v>
      </c>
      <c r="G865">
        <v>744.86099999999999</v>
      </c>
      <c r="H865" t="s">
        <v>25</v>
      </c>
      <c r="I865">
        <v>147.24199999999999</v>
      </c>
      <c r="J865">
        <v>114.77500000000001</v>
      </c>
      <c r="K865">
        <v>124.71299999999999</v>
      </c>
      <c r="L865">
        <v>17533.259999999998</v>
      </c>
      <c r="M865">
        <v>132.529</v>
      </c>
      <c r="N865">
        <v>132.529</v>
      </c>
      <c r="O865">
        <v>139.423</v>
      </c>
      <c r="P865">
        <v>4803.1859999999997</v>
      </c>
      <c r="Q865">
        <v>110.48399999999999</v>
      </c>
      <c r="R865">
        <v>116.021</v>
      </c>
      <c r="S865">
        <v>151.99</v>
      </c>
      <c r="T865">
        <v>4034.8</v>
      </c>
      <c r="U865">
        <v>88.212000000000003</v>
      </c>
      <c r="V865">
        <v>186.56200000000001</v>
      </c>
      <c r="W865">
        <v>3209.6579999999999</v>
      </c>
    </row>
    <row r="866" spans="1:23">
      <c r="A866" s="1">
        <v>36634</v>
      </c>
      <c r="B866">
        <v>1940.1189999999999</v>
      </c>
      <c r="C866">
        <v>3056.3789999999999</v>
      </c>
      <c r="D866">
        <v>3502.8290000000002</v>
      </c>
      <c r="E866">
        <v>113.53100000000001</v>
      </c>
      <c r="F866">
        <v>127.116</v>
      </c>
      <c r="G866">
        <v>768.26599999999996</v>
      </c>
      <c r="H866" t="s">
        <v>25</v>
      </c>
      <c r="I866">
        <v>145.82599999999999</v>
      </c>
      <c r="J866">
        <v>113.477</v>
      </c>
      <c r="K866">
        <v>120.209</v>
      </c>
      <c r="L866">
        <v>18011.560000000001</v>
      </c>
      <c r="M866">
        <v>131.298</v>
      </c>
      <c r="N866">
        <v>131.298</v>
      </c>
      <c r="O866">
        <v>135.07599999999999</v>
      </c>
      <c r="P866">
        <v>4904.1679999999997</v>
      </c>
      <c r="Q866">
        <v>116.71299999999999</v>
      </c>
      <c r="R866">
        <v>117.798</v>
      </c>
      <c r="S866">
        <v>150.89500000000001</v>
      </c>
      <c r="T866">
        <v>4080.81</v>
      </c>
      <c r="U866">
        <v>92.938999999999993</v>
      </c>
      <c r="V866">
        <v>193.53399999999999</v>
      </c>
      <c r="W866">
        <v>3231.357</v>
      </c>
    </row>
    <row r="867" spans="1:23">
      <c r="A867" s="1">
        <v>36635</v>
      </c>
      <c r="B867">
        <v>1932.623</v>
      </c>
      <c r="C867">
        <v>3021.0189999999998</v>
      </c>
      <c r="D867">
        <v>3474.0819999999999</v>
      </c>
      <c r="E867">
        <v>113.307</v>
      </c>
      <c r="F867">
        <v>127.377</v>
      </c>
      <c r="G867">
        <v>788.16200000000003</v>
      </c>
      <c r="H867" t="s">
        <v>25</v>
      </c>
      <c r="I867">
        <v>147.13499999999999</v>
      </c>
      <c r="J867">
        <v>111.373</v>
      </c>
      <c r="K867">
        <v>128.60599999999999</v>
      </c>
      <c r="L867">
        <v>18000.43</v>
      </c>
      <c r="M867">
        <v>132.03299999999999</v>
      </c>
      <c r="N867">
        <v>132.03299999999999</v>
      </c>
      <c r="O867">
        <v>132.084</v>
      </c>
      <c r="P867">
        <v>4942.3220000000001</v>
      </c>
      <c r="Q867">
        <v>112.682</v>
      </c>
      <c r="R867">
        <v>119.44499999999999</v>
      </c>
      <c r="S867">
        <v>151.44800000000001</v>
      </c>
      <c r="T867">
        <v>4199.68</v>
      </c>
      <c r="U867">
        <v>95.691999999999993</v>
      </c>
      <c r="V867">
        <v>188.42</v>
      </c>
      <c r="W867">
        <v>3296.5149999999999</v>
      </c>
    </row>
    <row r="868" spans="1:23">
      <c r="A868" s="1">
        <v>36636</v>
      </c>
      <c r="B868">
        <v>1915.133</v>
      </c>
      <c r="C868">
        <v>3038.0419999999999</v>
      </c>
      <c r="D868">
        <v>3506.1959999999999</v>
      </c>
      <c r="E868">
        <v>114.145</v>
      </c>
      <c r="F868">
        <v>126.364</v>
      </c>
      <c r="G868">
        <v>786.12699999999995</v>
      </c>
      <c r="H868" t="s">
        <v>25</v>
      </c>
      <c r="I868">
        <v>147.13499999999999</v>
      </c>
      <c r="J868">
        <v>112.26300000000001</v>
      </c>
      <c r="K868">
        <v>130.27199999999999</v>
      </c>
      <c r="L868">
        <v>17968.259999999998</v>
      </c>
      <c r="M868">
        <v>132.33199999999999</v>
      </c>
      <c r="N868">
        <v>132.33199999999999</v>
      </c>
      <c r="O868">
        <v>133.16900000000001</v>
      </c>
      <c r="P868">
        <v>4944.9430000000002</v>
      </c>
      <c r="Q868">
        <v>113.017</v>
      </c>
      <c r="R868">
        <v>119.45099999999999</v>
      </c>
      <c r="S868">
        <v>156.60300000000001</v>
      </c>
      <c r="T868">
        <v>4258.5200000000004</v>
      </c>
      <c r="U868">
        <v>96.995000000000005</v>
      </c>
      <c r="V868">
        <v>188.934</v>
      </c>
      <c r="W868">
        <v>3323.1280000000002</v>
      </c>
    </row>
    <row r="869" spans="1:23">
      <c r="A869" s="1">
        <v>36637</v>
      </c>
      <c r="B869">
        <v>1915.133</v>
      </c>
      <c r="C869">
        <v>3038.0419999999999</v>
      </c>
      <c r="D869">
        <v>3506.1959999999999</v>
      </c>
      <c r="E869">
        <v>114.145</v>
      </c>
      <c r="F869">
        <v>126.96599999999999</v>
      </c>
      <c r="G869">
        <v>786.12699999999995</v>
      </c>
      <c r="H869" t="s">
        <v>25</v>
      </c>
      <c r="I869">
        <v>147.13499999999999</v>
      </c>
      <c r="J869">
        <v>111.188</v>
      </c>
      <c r="K869">
        <v>132.87200000000001</v>
      </c>
      <c r="L869">
        <v>17968.259999999998</v>
      </c>
      <c r="M869">
        <v>133.83000000000001</v>
      </c>
      <c r="N869">
        <v>133.83000000000001</v>
      </c>
      <c r="O869">
        <v>133.16900000000001</v>
      </c>
      <c r="P869">
        <v>4932.1229999999996</v>
      </c>
      <c r="Q869">
        <v>113.017</v>
      </c>
      <c r="R869">
        <v>119.45099999999999</v>
      </c>
      <c r="S869">
        <v>160.79499999999999</v>
      </c>
      <c r="T869">
        <v>4258.5200000000004</v>
      </c>
      <c r="U869">
        <v>96.995000000000005</v>
      </c>
      <c r="V869">
        <v>188.953</v>
      </c>
      <c r="W869">
        <v>3323.1280000000002</v>
      </c>
    </row>
    <row r="870" spans="1:23">
      <c r="A870" s="1">
        <v>36640</v>
      </c>
      <c r="B870">
        <v>1874.0619999999999</v>
      </c>
      <c r="C870">
        <v>3026.6210000000001</v>
      </c>
      <c r="D870">
        <v>3506.7559999999999</v>
      </c>
      <c r="E870">
        <v>112.453</v>
      </c>
      <c r="F870">
        <v>127.339</v>
      </c>
      <c r="G870">
        <v>787.58199999999999</v>
      </c>
      <c r="H870" t="s">
        <v>25</v>
      </c>
      <c r="I870">
        <v>145.21299999999999</v>
      </c>
      <c r="J870">
        <v>111.27800000000001</v>
      </c>
      <c r="K870">
        <v>131.92400000000001</v>
      </c>
      <c r="L870">
        <v>17968.03</v>
      </c>
      <c r="M870">
        <v>133.845</v>
      </c>
      <c r="N870">
        <v>133.845</v>
      </c>
      <c r="O870">
        <v>129.37299999999999</v>
      </c>
      <c r="P870">
        <v>5044.4059999999999</v>
      </c>
      <c r="Q870">
        <v>112.53700000000001</v>
      </c>
      <c r="R870">
        <v>119.343</v>
      </c>
      <c r="S870">
        <v>154.983</v>
      </c>
      <c r="T870">
        <v>4197.41</v>
      </c>
      <c r="U870">
        <v>96.350999999999999</v>
      </c>
      <c r="V870">
        <v>182.93700000000001</v>
      </c>
      <c r="W870">
        <v>3322.498</v>
      </c>
    </row>
    <row r="871" spans="1:23">
      <c r="A871" s="1">
        <v>36641</v>
      </c>
      <c r="B871">
        <v>1953.069</v>
      </c>
      <c r="C871">
        <v>3119.6219999999998</v>
      </c>
      <c r="D871">
        <v>3511.1179999999999</v>
      </c>
      <c r="E871">
        <v>114.27800000000001</v>
      </c>
      <c r="F871">
        <v>132.73400000000001</v>
      </c>
      <c r="G871">
        <v>788.971</v>
      </c>
      <c r="H871" t="s">
        <v>25</v>
      </c>
      <c r="I871">
        <v>144.05699999999999</v>
      </c>
      <c r="J871">
        <v>112.53700000000001</v>
      </c>
      <c r="K871">
        <v>125.977</v>
      </c>
      <c r="L871">
        <v>17958.099999999999</v>
      </c>
      <c r="M871">
        <v>130.214</v>
      </c>
      <c r="N871">
        <v>130.214</v>
      </c>
      <c r="O871">
        <v>127.538</v>
      </c>
      <c r="P871">
        <v>5046.3</v>
      </c>
      <c r="Q871">
        <v>118.41500000000001</v>
      </c>
      <c r="R871">
        <v>119.693</v>
      </c>
      <c r="S871">
        <v>160.779</v>
      </c>
      <c r="T871">
        <v>4236.96</v>
      </c>
      <c r="U871">
        <v>99.305999999999997</v>
      </c>
      <c r="V871">
        <v>186.4</v>
      </c>
      <c r="W871">
        <v>3343.085</v>
      </c>
    </row>
    <row r="872" spans="1:23">
      <c r="A872" s="1">
        <v>36642</v>
      </c>
      <c r="B872">
        <v>2039.2639999999999</v>
      </c>
      <c r="C872">
        <v>3088.1759999999999</v>
      </c>
      <c r="D872">
        <v>3542.7669999999998</v>
      </c>
      <c r="E872">
        <v>114.08499999999999</v>
      </c>
      <c r="F872">
        <v>132.101</v>
      </c>
      <c r="G872">
        <v>797.36800000000005</v>
      </c>
      <c r="H872" t="s">
        <v>25</v>
      </c>
      <c r="I872">
        <v>143.39500000000001</v>
      </c>
      <c r="J872">
        <v>112.732</v>
      </c>
      <c r="K872">
        <v>122.86199999999999</v>
      </c>
      <c r="L872">
        <v>17927.580000000002</v>
      </c>
      <c r="M872">
        <v>129.17599999999999</v>
      </c>
      <c r="N872">
        <v>129.17599999999999</v>
      </c>
      <c r="O872">
        <v>132.94499999999999</v>
      </c>
      <c r="P872">
        <v>4998.8509999999997</v>
      </c>
      <c r="Q872">
        <v>118.72499999999999</v>
      </c>
      <c r="R872">
        <v>117.24299999999999</v>
      </c>
      <c r="S872">
        <v>168.114</v>
      </c>
      <c r="T872">
        <v>4300.29</v>
      </c>
      <c r="U872">
        <v>99.724999999999994</v>
      </c>
      <c r="V872">
        <v>178.928</v>
      </c>
      <c r="W872">
        <v>3326.5650000000001</v>
      </c>
    </row>
    <row r="873" spans="1:23">
      <c r="A873" s="1">
        <v>36643</v>
      </c>
      <c r="B873">
        <v>2005.365</v>
      </c>
      <c r="C873">
        <v>3095.8919999999998</v>
      </c>
      <c r="D873">
        <v>3421.3809999999999</v>
      </c>
      <c r="E873">
        <v>113.245</v>
      </c>
      <c r="F873">
        <v>128.14699999999999</v>
      </c>
      <c r="G873">
        <v>790.89</v>
      </c>
      <c r="H873" t="s">
        <v>25</v>
      </c>
      <c r="I873">
        <v>143.20699999999999</v>
      </c>
      <c r="J873">
        <v>110.337</v>
      </c>
      <c r="K873">
        <v>124.128</v>
      </c>
      <c r="L873">
        <v>18243.759999999998</v>
      </c>
      <c r="M873">
        <v>124.932</v>
      </c>
      <c r="N873">
        <v>124.932</v>
      </c>
      <c r="O873">
        <v>130.096</v>
      </c>
      <c r="P873">
        <v>4952.6819999999998</v>
      </c>
      <c r="Q873">
        <v>120.227</v>
      </c>
      <c r="R873">
        <v>115.83799999999999</v>
      </c>
      <c r="S873">
        <v>166.06</v>
      </c>
      <c r="T873">
        <v>4344.51</v>
      </c>
      <c r="U873">
        <v>98.706999999999994</v>
      </c>
      <c r="V873">
        <v>179.61799999999999</v>
      </c>
      <c r="W873">
        <v>3275.9870000000001</v>
      </c>
    </row>
    <row r="874" spans="1:23">
      <c r="A874" s="1">
        <v>36644</v>
      </c>
      <c r="B874">
        <v>1997.433</v>
      </c>
      <c r="C874">
        <v>3069.683</v>
      </c>
      <c r="D874">
        <v>3514.4290000000001</v>
      </c>
      <c r="E874">
        <v>111.687</v>
      </c>
      <c r="F874">
        <v>125.45399999999999</v>
      </c>
      <c r="G874">
        <v>786.45699999999999</v>
      </c>
      <c r="H874" t="s">
        <v>25</v>
      </c>
      <c r="I874">
        <v>143.46</v>
      </c>
      <c r="J874">
        <v>114.01300000000001</v>
      </c>
      <c r="K874">
        <v>124.01300000000001</v>
      </c>
      <c r="L874">
        <v>18494.849999999999</v>
      </c>
      <c r="M874">
        <v>126.55200000000001</v>
      </c>
      <c r="N874">
        <v>126.55200000000001</v>
      </c>
      <c r="O874">
        <v>127.386</v>
      </c>
      <c r="P874">
        <v>4880.7780000000002</v>
      </c>
      <c r="Q874">
        <v>117.342</v>
      </c>
      <c r="R874">
        <v>117.09099999999999</v>
      </c>
      <c r="S874">
        <v>172.858</v>
      </c>
      <c r="T874">
        <v>4370.7299999999996</v>
      </c>
      <c r="U874">
        <v>99.543999999999997</v>
      </c>
      <c r="V874">
        <v>186.369</v>
      </c>
      <c r="W874">
        <v>3317.509</v>
      </c>
    </row>
    <row r="875" spans="1:23">
      <c r="A875" s="1">
        <v>36647</v>
      </c>
      <c r="B875">
        <v>2051.7379999999998</v>
      </c>
      <c r="C875">
        <v>3098.4670000000001</v>
      </c>
      <c r="D875">
        <v>3503.4369999999999</v>
      </c>
      <c r="E875">
        <v>111.687</v>
      </c>
      <c r="F875">
        <v>125.075</v>
      </c>
      <c r="G875">
        <v>779.88699999999994</v>
      </c>
      <c r="H875" t="s">
        <v>25</v>
      </c>
      <c r="I875">
        <v>143.46</v>
      </c>
      <c r="J875">
        <v>113.739</v>
      </c>
      <c r="K875">
        <v>123.685</v>
      </c>
      <c r="L875">
        <v>18495.32</v>
      </c>
      <c r="M875">
        <v>126.327</v>
      </c>
      <c r="N875">
        <v>126.327</v>
      </c>
      <c r="O875">
        <v>127.422</v>
      </c>
      <c r="P875">
        <v>4989.0469999999996</v>
      </c>
      <c r="Q875">
        <v>118.267</v>
      </c>
      <c r="R875">
        <v>115.788</v>
      </c>
      <c r="S875">
        <v>172.858</v>
      </c>
      <c r="T875">
        <v>4367.3999999999996</v>
      </c>
      <c r="U875">
        <v>99.400999999999996</v>
      </c>
      <c r="V875">
        <v>185.33099999999999</v>
      </c>
      <c r="W875">
        <v>3299.165</v>
      </c>
    </row>
    <row r="876" spans="1:23">
      <c r="A876" s="1">
        <v>36648</v>
      </c>
      <c r="B876">
        <v>2031.961</v>
      </c>
      <c r="C876">
        <v>3054.0149999999999</v>
      </c>
      <c r="D876">
        <v>3579.982</v>
      </c>
      <c r="E876">
        <v>112.477</v>
      </c>
      <c r="F876">
        <v>127.277</v>
      </c>
      <c r="G876">
        <v>796.69</v>
      </c>
      <c r="H876" t="s">
        <v>25</v>
      </c>
      <c r="I876">
        <v>142.89599999999999</v>
      </c>
      <c r="J876">
        <v>117.223</v>
      </c>
      <c r="K876">
        <v>127.664</v>
      </c>
      <c r="L876">
        <v>18411</v>
      </c>
      <c r="M876">
        <v>129.04900000000001</v>
      </c>
      <c r="N876">
        <v>129.04900000000001</v>
      </c>
      <c r="O876">
        <v>118.762</v>
      </c>
      <c r="P876">
        <v>5009.085</v>
      </c>
      <c r="Q876">
        <v>117.52200000000001</v>
      </c>
      <c r="R876">
        <v>117.908</v>
      </c>
      <c r="S876">
        <v>173.01</v>
      </c>
      <c r="T876">
        <v>4312.46</v>
      </c>
      <c r="U876">
        <v>99.41</v>
      </c>
      <c r="V876">
        <v>182.809</v>
      </c>
      <c r="W876">
        <v>3334.1329999999998</v>
      </c>
    </row>
    <row r="877" spans="1:23">
      <c r="A877" s="1">
        <v>36649</v>
      </c>
      <c r="B877">
        <v>1965.2</v>
      </c>
      <c r="C877">
        <v>2989.6790000000001</v>
      </c>
      <c r="D877">
        <v>3448.6179999999999</v>
      </c>
      <c r="E877">
        <v>109.977</v>
      </c>
      <c r="F877">
        <v>127.574</v>
      </c>
      <c r="G877">
        <v>796.87400000000002</v>
      </c>
      <c r="H877" t="s">
        <v>25</v>
      </c>
      <c r="I877">
        <v>141.09899999999999</v>
      </c>
      <c r="J877">
        <v>111.47499999999999</v>
      </c>
      <c r="K877">
        <v>126.21</v>
      </c>
      <c r="L877">
        <v>18207.47</v>
      </c>
      <c r="M877">
        <v>127.767</v>
      </c>
      <c r="N877">
        <v>127.767</v>
      </c>
      <c r="O877">
        <v>115.949</v>
      </c>
      <c r="P877">
        <v>5000.8180000000002</v>
      </c>
      <c r="Q877">
        <v>114.3</v>
      </c>
      <c r="R877">
        <v>119.64100000000001</v>
      </c>
      <c r="S877">
        <v>173.23099999999999</v>
      </c>
      <c r="T877">
        <v>4284.3599999999997</v>
      </c>
      <c r="U877">
        <v>98.561999999999998</v>
      </c>
      <c r="V877">
        <v>178.59100000000001</v>
      </c>
      <c r="W877">
        <v>3241.4659999999999</v>
      </c>
    </row>
    <row r="878" spans="1:23">
      <c r="A878" s="1">
        <v>36650</v>
      </c>
      <c r="B878">
        <v>1987.1</v>
      </c>
      <c r="C878">
        <v>2975.8829999999998</v>
      </c>
      <c r="D878">
        <v>3482.056</v>
      </c>
      <c r="E878">
        <v>109.791</v>
      </c>
      <c r="F878">
        <v>127.405</v>
      </c>
      <c r="G878">
        <v>782.44899999999996</v>
      </c>
      <c r="H878" t="s">
        <v>25</v>
      </c>
      <c r="I878">
        <v>138.93899999999999</v>
      </c>
      <c r="J878">
        <v>110.995</v>
      </c>
      <c r="K878">
        <v>125.24</v>
      </c>
      <c r="L878">
        <v>17872.150000000001</v>
      </c>
      <c r="M878">
        <v>128.06299999999999</v>
      </c>
      <c r="N878">
        <v>128.06299999999999</v>
      </c>
      <c r="O878">
        <v>122.60299999999999</v>
      </c>
      <c r="P878">
        <v>5047.5609999999997</v>
      </c>
      <c r="Q878">
        <v>114.708</v>
      </c>
      <c r="R878">
        <v>118.97199999999999</v>
      </c>
      <c r="S878">
        <v>171.672</v>
      </c>
      <c r="T878">
        <v>4233.91</v>
      </c>
      <c r="U878">
        <v>97.096000000000004</v>
      </c>
      <c r="V878">
        <v>178.98400000000001</v>
      </c>
      <c r="W878">
        <v>3211.5149999999999</v>
      </c>
    </row>
    <row r="879" spans="1:23">
      <c r="A879" s="1">
        <v>36651</v>
      </c>
      <c r="B879">
        <v>2043.3520000000001</v>
      </c>
      <c r="C879">
        <v>3020.8919999999998</v>
      </c>
      <c r="D879">
        <v>3514.7460000000001</v>
      </c>
      <c r="E879">
        <v>110.928</v>
      </c>
      <c r="F879">
        <v>127.631</v>
      </c>
      <c r="G879">
        <v>797.41499999999996</v>
      </c>
      <c r="H879" t="s">
        <v>25</v>
      </c>
      <c r="I879">
        <v>136.34100000000001</v>
      </c>
      <c r="J879">
        <v>110.053</v>
      </c>
      <c r="K879">
        <v>127.06399999999999</v>
      </c>
      <c r="L879">
        <v>17778.2</v>
      </c>
      <c r="M879">
        <v>127.226</v>
      </c>
      <c r="N879">
        <v>127.226</v>
      </c>
      <c r="O879">
        <v>127.72</v>
      </c>
      <c r="P879">
        <v>5021.9989999999998</v>
      </c>
      <c r="Q879">
        <v>114.126</v>
      </c>
      <c r="R879">
        <v>120.48699999999999</v>
      </c>
      <c r="S879">
        <v>171.77799999999999</v>
      </c>
      <c r="T879">
        <v>4240.75</v>
      </c>
      <c r="U879">
        <v>95.367999999999995</v>
      </c>
      <c r="V879">
        <v>184.846</v>
      </c>
      <c r="W879">
        <v>3196.636</v>
      </c>
    </row>
    <row r="880" spans="1:23">
      <c r="A880" s="1">
        <v>36654</v>
      </c>
      <c r="B880">
        <v>1978.9259999999999</v>
      </c>
      <c r="C880">
        <v>3004.75</v>
      </c>
      <c r="D880">
        <v>3503.2869999999998</v>
      </c>
      <c r="E880">
        <v>109.456</v>
      </c>
      <c r="F880">
        <v>123.72199999999999</v>
      </c>
      <c r="G880">
        <v>787.05700000000002</v>
      </c>
      <c r="H880" t="s">
        <v>25</v>
      </c>
      <c r="I880">
        <v>134.89500000000001</v>
      </c>
      <c r="J880">
        <v>109.66500000000001</v>
      </c>
      <c r="K880">
        <v>129.119</v>
      </c>
      <c r="L880">
        <v>17371.37</v>
      </c>
      <c r="M880">
        <v>127.789</v>
      </c>
      <c r="N880">
        <v>127.789</v>
      </c>
      <c r="O880">
        <v>120.345</v>
      </c>
      <c r="P880">
        <v>4994.7039999999997</v>
      </c>
      <c r="Q880">
        <v>110.81699999999999</v>
      </c>
      <c r="R880">
        <v>120.739</v>
      </c>
      <c r="S880">
        <v>175.16499999999999</v>
      </c>
      <c r="T880">
        <v>4149.8</v>
      </c>
      <c r="U880">
        <v>95.224000000000004</v>
      </c>
      <c r="V880">
        <v>182.548</v>
      </c>
      <c r="W880">
        <v>3195.3090000000002</v>
      </c>
    </row>
    <row r="881" spans="1:23">
      <c r="A881" s="1">
        <v>36655</v>
      </c>
      <c r="B881">
        <v>1972.8869999999999</v>
      </c>
      <c r="C881">
        <v>2981.8130000000001</v>
      </c>
      <c r="D881">
        <v>3457.317</v>
      </c>
      <c r="E881">
        <v>109.657</v>
      </c>
      <c r="F881">
        <v>122.098</v>
      </c>
      <c r="G881">
        <v>775.60199999999998</v>
      </c>
      <c r="H881" t="s">
        <v>25</v>
      </c>
      <c r="I881">
        <v>133.73699999999999</v>
      </c>
      <c r="J881">
        <v>108.34699999999999</v>
      </c>
      <c r="K881">
        <v>129.714</v>
      </c>
      <c r="L881">
        <v>17117.64</v>
      </c>
      <c r="M881">
        <v>130.77699999999999</v>
      </c>
      <c r="N881">
        <v>130.77699999999999</v>
      </c>
      <c r="O881">
        <v>122.88800000000001</v>
      </c>
      <c r="P881">
        <v>4891.99</v>
      </c>
      <c r="Q881">
        <v>109.294</v>
      </c>
      <c r="R881">
        <v>117.137</v>
      </c>
      <c r="S881">
        <v>175.226</v>
      </c>
      <c r="T881">
        <v>4147.82</v>
      </c>
      <c r="U881">
        <v>95.706999999999994</v>
      </c>
      <c r="V881">
        <v>183.601</v>
      </c>
      <c r="W881">
        <v>3155.3910000000001</v>
      </c>
    </row>
    <row r="882" spans="1:23">
      <c r="A882" s="1">
        <v>36656</v>
      </c>
      <c r="B882">
        <v>1935.854</v>
      </c>
      <c r="C882">
        <v>2923.3</v>
      </c>
      <c r="D882">
        <v>3435.0810000000001</v>
      </c>
      <c r="E882">
        <v>108.432</v>
      </c>
      <c r="F882">
        <v>122.69199999999999</v>
      </c>
      <c r="G882">
        <v>765.72799999999995</v>
      </c>
      <c r="H882" t="s">
        <v>25</v>
      </c>
      <c r="I882">
        <v>133.06299999999999</v>
      </c>
      <c r="J882">
        <v>106.246</v>
      </c>
      <c r="K882">
        <v>132.71199999999999</v>
      </c>
      <c r="L882">
        <v>16833.79</v>
      </c>
      <c r="M882">
        <v>128.61699999999999</v>
      </c>
      <c r="N882">
        <v>128.61699999999999</v>
      </c>
      <c r="O882">
        <v>119.014</v>
      </c>
      <c r="P882">
        <v>4889.6469999999999</v>
      </c>
      <c r="Q882">
        <v>106.712</v>
      </c>
      <c r="R882">
        <v>116.55800000000001</v>
      </c>
      <c r="S882">
        <v>172.97200000000001</v>
      </c>
      <c r="T882">
        <v>4064.16</v>
      </c>
      <c r="U882">
        <v>95.463999999999999</v>
      </c>
      <c r="V882">
        <v>181.142</v>
      </c>
      <c r="W882">
        <v>3123.038</v>
      </c>
    </row>
    <row r="883" spans="1:23">
      <c r="A883" s="1">
        <v>36657</v>
      </c>
      <c r="B883">
        <v>1945.33</v>
      </c>
      <c r="C883">
        <v>2976.819</v>
      </c>
      <c r="D883">
        <v>3477.2579999999998</v>
      </c>
      <c r="E883">
        <v>110.04300000000001</v>
      </c>
      <c r="F883">
        <v>122.54300000000001</v>
      </c>
      <c r="G883">
        <v>753.27700000000004</v>
      </c>
      <c r="H883" t="s">
        <v>25</v>
      </c>
      <c r="I883">
        <v>129.08699999999999</v>
      </c>
      <c r="J883">
        <v>107.88800000000001</v>
      </c>
      <c r="K883">
        <v>131.66900000000001</v>
      </c>
      <c r="L883">
        <v>16834.009999999998</v>
      </c>
      <c r="M883">
        <v>128.012</v>
      </c>
      <c r="N883">
        <v>128.012</v>
      </c>
      <c r="O883">
        <v>113.637</v>
      </c>
      <c r="P883">
        <v>4761.1719999999996</v>
      </c>
      <c r="Q883">
        <v>106.91800000000001</v>
      </c>
      <c r="R883">
        <v>116.23099999999999</v>
      </c>
      <c r="S883">
        <v>169.92500000000001</v>
      </c>
      <c r="T883">
        <v>3967.85</v>
      </c>
      <c r="U883">
        <v>96.656999999999996</v>
      </c>
      <c r="V883">
        <v>175.61600000000001</v>
      </c>
      <c r="W883">
        <v>3164.3539999999998</v>
      </c>
    </row>
    <row r="884" spans="1:23">
      <c r="A884" s="1">
        <v>36658</v>
      </c>
      <c r="B884">
        <v>1968.58</v>
      </c>
      <c r="C884">
        <v>3003.0619999999999</v>
      </c>
      <c r="D884">
        <v>3530.5459999999998</v>
      </c>
      <c r="E884">
        <v>114.762</v>
      </c>
      <c r="F884">
        <v>128.09299999999999</v>
      </c>
      <c r="G884">
        <v>761.93299999999999</v>
      </c>
      <c r="H884" t="s">
        <v>25</v>
      </c>
      <c r="I884">
        <v>127.989</v>
      </c>
      <c r="J884">
        <v>108.983</v>
      </c>
      <c r="K884">
        <v>132.79300000000001</v>
      </c>
      <c r="L884">
        <v>17590.63</v>
      </c>
      <c r="M884">
        <v>125.511</v>
      </c>
      <c r="N884">
        <v>125.511</v>
      </c>
      <c r="O884">
        <v>109.55800000000001</v>
      </c>
      <c r="P884">
        <v>4850.4669999999996</v>
      </c>
      <c r="Q884">
        <v>110.19199999999999</v>
      </c>
      <c r="R884">
        <v>117.252</v>
      </c>
      <c r="S884">
        <v>167.48599999999999</v>
      </c>
      <c r="T884">
        <v>4007.3</v>
      </c>
      <c r="U884">
        <v>95.763999999999996</v>
      </c>
      <c r="V884">
        <v>180.90600000000001</v>
      </c>
      <c r="W884">
        <v>3215.2820000000002</v>
      </c>
    </row>
    <row r="885" spans="1:23">
      <c r="A885" s="1">
        <v>36661</v>
      </c>
      <c r="B885">
        <v>1974.5630000000001</v>
      </c>
      <c r="C885">
        <v>3068.74</v>
      </c>
      <c r="D885">
        <v>3539.8809999999999</v>
      </c>
      <c r="E885">
        <v>119.76300000000001</v>
      </c>
      <c r="F885">
        <v>136.381</v>
      </c>
      <c r="G885">
        <v>756.702</v>
      </c>
      <c r="H885" t="s">
        <v>25</v>
      </c>
      <c r="I885">
        <v>128.637</v>
      </c>
      <c r="J885">
        <v>109.32899999999999</v>
      </c>
      <c r="K885">
        <v>136.76</v>
      </c>
      <c r="L885">
        <v>17434.330000000002</v>
      </c>
      <c r="M885">
        <v>126.474</v>
      </c>
      <c r="N885">
        <v>126.474</v>
      </c>
      <c r="O885">
        <v>111.804</v>
      </c>
      <c r="P885">
        <v>4814.8869999999997</v>
      </c>
      <c r="Q885">
        <v>111.46899999999999</v>
      </c>
      <c r="R885">
        <v>113.90900000000001</v>
      </c>
      <c r="S885">
        <v>164.94399999999999</v>
      </c>
      <c r="T885">
        <v>3954.87</v>
      </c>
      <c r="U885">
        <v>96.450999999999993</v>
      </c>
      <c r="V885">
        <v>178.22200000000001</v>
      </c>
      <c r="W885">
        <v>3200.31</v>
      </c>
    </row>
    <row r="886" spans="1:23">
      <c r="A886" s="1">
        <v>36662</v>
      </c>
      <c r="B886">
        <v>2053.1</v>
      </c>
      <c r="C886">
        <v>3093.9760000000001</v>
      </c>
      <c r="D886">
        <v>3584.6880000000001</v>
      </c>
      <c r="E886">
        <v>119.846</v>
      </c>
      <c r="F886">
        <v>140.62899999999999</v>
      </c>
      <c r="G886">
        <v>772.36099999999999</v>
      </c>
      <c r="H886" t="s">
        <v>25</v>
      </c>
      <c r="I886">
        <v>131.23099999999999</v>
      </c>
      <c r="J886">
        <v>109.58199999999999</v>
      </c>
      <c r="K886">
        <v>136.63399999999999</v>
      </c>
      <c r="L886">
        <v>17802.240000000002</v>
      </c>
      <c r="M886">
        <v>124.37</v>
      </c>
      <c r="N886">
        <v>124.37</v>
      </c>
      <c r="O886">
        <v>112.124</v>
      </c>
      <c r="P886">
        <v>4828.7730000000001</v>
      </c>
      <c r="Q886">
        <v>112.374</v>
      </c>
      <c r="R886">
        <v>113.24</v>
      </c>
      <c r="S886">
        <v>168.44499999999999</v>
      </c>
      <c r="T886">
        <v>4013.27</v>
      </c>
      <c r="U886">
        <v>97.503</v>
      </c>
      <c r="V886">
        <v>184.54499999999999</v>
      </c>
      <c r="W886">
        <v>3195.346</v>
      </c>
    </row>
    <row r="887" spans="1:23">
      <c r="A887" s="1">
        <v>36663</v>
      </c>
      <c r="B887">
        <v>2039.874</v>
      </c>
      <c r="C887">
        <v>3050.7150000000001</v>
      </c>
      <c r="D887">
        <v>3471.4479999999999</v>
      </c>
      <c r="E887">
        <v>118.515</v>
      </c>
      <c r="F887">
        <v>139.15299999999999</v>
      </c>
      <c r="G887">
        <v>758.17700000000002</v>
      </c>
      <c r="H887" t="s">
        <v>25</v>
      </c>
      <c r="I887">
        <v>131.173</v>
      </c>
      <c r="J887">
        <v>106.098</v>
      </c>
      <c r="K887">
        <v>134.49</v>
      </c>
      <c r="L887">
        <v>17574.349999999999</v>
      </c>
      <c r="M887">
        <v>121.56699999999999</v>
      </c>
      <c r="N887">
        <v>121.56699999999999</v>
      </c>
      <c r="O887">
        <v>111.84</v>
      </c>
      <c r="P887">
        <v>4798.817</v>
      </c>
      <c r="Q887">
        <v>108.614</v>
      </c>
      <c r="R887">
        <v>109.26900000000001</v>
      </c>
      <c r="S887">
        <v>160.29599999999999</v>
      </c>
      <c r="T887">
        <v>3967.82</v>
      </c>
      <c r="U887">
        <v>95.57</v>
      </c>
      <c r="V887">
        <v>192.92699999999999</v>
      </c>
      <c r="W887">
        <v>3120.2040000000002</v>
      </c>
    </row>
    <row r="888" spans="1:23">
      <c r="A888" s="1">
        <v>36664</v>
      </c>
      <c r="B888">
        <v>2031.5550000000001</v>
      </c>
      <c r="C888">
        <v>3025.3719999999998</v>
      </c>
      <c r="D888">
        <v>3493.268</v>
      </c>
      <c r="E888">
        <v>117.566</v>
      </c>
      <c r="F888">
        <v>139.09100000000001</v>
      </c>
      <c r="G888">
        <v>748.95399999999995</v>
      </c>
      <c r="H888" t="s">
        <v>25</v>
      </c>
      <c r="I888">
        <v>130.72499999999999</v>
      </c>
      <c r="J888">
        <v>108.176</v>
      </c>
      <c r="K888">
        <v>135.72999999999999</v>
      </c>
      <c r="L888">
        <v>17102.21</v>
      </c>
      <c r="M888">
        <v>122.04600000000001</v>
      </c>
      <c r="N888">
        <v>122.04600000000001</v>
      </c>
      <c r="O888">
        <v>109.45699999999999</v>
      </c>
      <c r="P888">
        <v>4778.3410000000003</v>
      </c>
      <c r="Q888">
        <v>106.839</v>
      </c>
      <c r="R888">
        <v>108.203</v>
      </c>
      <c r="S888">
        <v>156.947</v>
      </c>
      <c r="T888">
        <v>3967.82</v>
      </c>
      <c r="U888">
        <v>94.129000000000005</v>
      </c>
      <c r="V888">
        <v>192.947</v>
      </c>
      <c r="W888">
        <v>3118.9270000000001</v>
      </c>
    </row>
    <row r="889" spans="1:23">
      <c r="A889" s="1">
        <v>36665</v>
      </c>
      <c r="B889">
        <v>1981.3430000000001</v>
      </c>
      <c r="C889">
        <v>2969.94</v>
      </c>
      <c r="D889">
        <v>3355.364</v>
      </c>
      <c r="E889">
        <v>116.69499999999999</v>
      </c>
      <c r="F889">
        <v>137.52799999999999</v>
      </c>
      <c r="G889">
        <v>751.02700000000004</v>
      </c>
      <c r="H889" t="s">
        <v>25</v>
      </c>
      <c r="I889">
        <v>126.095</v>
      </c>
      <c r="J889">
        <v>105.59</v>
      </c>
      <c r="K889">
        <v>137.446</v>
      </c>
      <c r="L889">
        <v>17168.099999999999</v>
      </c>
      <c r="M889">
        <v>111.488</v>
      </c>
      <c r="N889">
        <v>111.488</v>
      </c>
      <c r="O889">
        <v>106.703</v>
      </c>
      <c r="P889">
        <v>4797.7510000000002</v>
      </c>
      <c r="Q889">
        <v>102.36499999999999</v>
      </c>
      <c r="R889">
        <v>108.595</v>
      </c>
      <c r="S889">
        <v>143.53899999999999</v>
      </c>
      <c r="T889">
        <v>3944.94</v>
      </c>
      <c r="U889">
        <v>91.394000000000005</v>
      </c>
      <c r="V889">
        <v>193.38</v>
      </c>
      <c r="W889">
        <v>3035.82</v>
      </c>
    </row>
    <row r="890" spans="1:23">
      <c r="A890" s="1">
        <v>36668</v>
      </c>
      <c r="B890">
        <v>1976.0509999999999</v>
      </c>
      <c r="C890">
        <v>2954.5970000000002</v>
      </c>
      <c r="D890">
        <v>3336.297</v>
      </c>
      <c r="E890">
        <v>114.538</v>
      </c>
      <c r="F890">
        <v>135.34899999999999</v>
      </c>
      <c r="G890">
        <v>744.452</v>
      </c>
      <c r="H890" t="s">
        <v>25</v>
      </c>
      <c r="I890">
        <v>124.833</v>
      </c>
      <c r="J890">
        <v>107.242</v>
      </c>
      <c r="K890">
        <v>136.20500000000001</v>
      </c>
      <c r="L890">
        <v>16758.189999999999</v>
      </c>
      <c r="M890">
        <v>111.96599999999999</v>
      </c>
      <c r="N890">
        <v>111.96599999999999</v>
      </c>
      <c r="O890">
        <v>102.19799999999999</v>
      </c>
      <c r="P890">
        <v>4642.6750000000002</v>
      </c>
      <c r="Q890">
        <v>99.849000000000004</v>
      </c>
      <c r="R890">
        <v>108.434</v>
      </c>
      <c r="S890">
        <v>137.965</v>
      </c>
      <c r="T890">
        <v>3811.61</v>
      </c>
      <c r="U890">
        <v>90.971000000000004</v>
      </c>
      <c r="V890">
        <v>187.28800000000001</v>
      </c>
      <c r="W890">
        <v>3051.6460000000002</v>
      </c>
    </row>
    <row r="891" spans="1:23">
      <c r="A891" s="1">
        <v>36669</v>
      </c>
      <c r="B891">
        <v>1908.9739999999999</v>
      </c>
      <c r="C891">
        <v>2900.614</v>
      </c>
      <c r="D891">
        <v>3382.2150000000001</v>
      </c>
      <c r="E891">
        <v>113.95399999999999</v>
      </c>
      <c r="F891">
        <v>131.11500000000001</v>
      </c>
      <c r="G891">
        <v>753.43499999999995</v>
      </c>
      <c r="H891" t="s">
        <v>25</v>
      </c>
      <c r="I891">
        <v>121.001</v>
      </c>
      <c r="J891">
        <v>108.43300000000001</v>
      </c>
      <c r="K891">
        <v>136.55699999999999</v>
      </c>
      <c r="L891">
        <v>16824.68</v>
      </c>
      <c r="M891">
        <v>112.80800000000001</v>
      </c>
      <c r="N891">
        <v>112.80800000000001</v>
      </c>
      <c r="O891">
        <v>103.24299999999999</v>
      </c>
      <c r="P891">
        <v>4675.3410000000003</v>
      </c>
      <c r="Q891">
        <v>97.885999999999996</v>
      </c>
      <c r="R891">
        <v>109.669</v>
      </c>
      <c r="S891">
        <v>130.18199999999999</v>
      </c>
      <c r="T891">
        <v>3758.43</v>
      </c>
      <c r="U891">
        <v>91.174000000000007</v>
      </c>
      <c r="V891">
        <v>184.05600000000001</v>
      </c>
      <c r="W891">
        <v>3049.4520000000002</v>
      </c>
    </row>
    <row r="892" spans="1:23">
      <c r="A892" s="1">
        <v>36670</v>
      </c>
      <c r="B892">
        <v>1948.434</v>
      </c>
      <c r="C892">
        <v>2950.259</v>
      </c>
      <c r="D892">
        <v>3300.451</v>
      </c>
      <c r="E892">
        <v>113.905</v>
      </c>
      <c r="F892">
        <v>130.63399999999999</v>
      </c>
      <c r="G892">
        <v>742.56299999999999</v>
      </c>
      <c r="H892" t="s">
        <v>25</v>
      </c>
      <c r="I892">
        <v>116.82899999999999</v>
      </c>
      <c r="J892">
        <v>105.02500000000001</v>
      </c>
      <c r="K892">
        <v>133.209</v>
      </c>
      <c r="L892">
        <v>16539.849999999999</v>
      </c>
      <c r="M892">
        <v>115.429</v>
      </c>
      <c r="N892">
        <v>115.429</v>
      </c>
      <c r="O892">
        <v>102.67700000000001</v>
      </c>
      <c r="P892">
        <v>4632.4570000000003</v>
      </c>
      <c r="Q892">
        <v>102.55800000000001</v>
      </c>
      <c r="R892">
        <v>105.631</v>
      </c>
      <c r="S892">
        <v>127.29600000000001</v>
      </c>
      <c r="T892">
        <v>3724.01</v>
      </c>
      <c r="U892">
        <v>89.561999999999998</v>
      </c>
      <c r="V892">
        <v>180.006</v>
      </c>
      <c r="W892">
        <v>3062.9209999999998</v>
      </c>
    </row>
    <row r="893" spans="1:23">
      <c r="A893" s="1">
        <v>36671</v>
      </c>
      <c r="B893">
        <v>1926.2719999999999</v>
      </c>
      <c r="C893">
        <v>2911.0949999999998</v>
      </c>
      <c r="D893">
        <v>3359.1869999999999</v>
      </c>
      <c r="E893">
        <v>112.438</v>
      </c>
      <c r="F893">
        <v>127.598</v>
      </c>
      <c r="G893">
        <v>746.048</v>
      </c>
      <c r="H893" t="s">
        <v>25</v>
      </c>
      <c r="I893">
        <v>119.256</v>
      </c>
      <c r="J893">
        <v>106.35599999999999</v>
      </c>
      <c r="K893">
        <v>132.709</v>
      </c>
      <c r="L893">
        <v>16319.75</v>
      </c>
      <c r="M893">
        <v>122.19499999999999</v>
      </c>
      <c r="N893">
        <v>122.19499999999999</v>
      </c>
      <c r="O893">
        <v>104.04</v>
      </c>
      <c r="P893">
        <v>4664.6080000000002</v>
      </c>
      <c r="Q893">
        <v>100.215</v>
      </c>
      <c r="R893">
        <v>106.343</v>
      </c>
      <c r="S893">
        <v>136.22</v>
      </c>
      <c r="T893">
        <v>3686.91</v>
      </c>
      <c r="U893">
        <v>91.558999999999997</v>
      </c>
      <c r="V893">
        <v>178.761</v>
      </c>
      <c r="W893">
        <v>3115.42</v>
      </c>
    </row>
    <row r="894" spans="1:23">
      <c r="A894" s="1">
        <v>36672</v>
      </c>
      <c r="B894">
        <v>1928.595</v>
      </c>
      <c r="C894">
        <v>2903.1640000000002</v>
      </c>
      <c r="D894">
        <v>3428.721</v>
      </c>
      <c r="E894">
        <v>111.994</v>
      </c>
      <c r="F894">
        <v>124.586</v>
      </c>
      <c r="G894">
        <v>738.928</v>
      </c>
      <c r="H894" t="s">
        <v>25</v>
      </c>
      <c r="I894">
        <v>119.532</v>
      </c>
      <c r="J894">
        <v>109.654</v>
      </c>
      <c r="K894">
        <v>136.441</v>
      </c>
      <c r="L894">
        <v>15837.7</v>
      </c>
      <c r="M894">
        <v>124.657</v>
      </c>
      <c r="N894">
        <v>124.657</v>
      </c>
      <c r="O894">
        <v>104.58</v>
      </c>
      <c r="P894">
        <v>4654.0870000000004</v>
      </c>
      <c r="Q894">
        <v>99.929000000000002</v>
      </c>
      <c r="R894">
        <v>106.55200000000001</v>
      </c>
      <c r="S894">
        <v>142.60499999999999</v>
      </c>
      <c r="T894">
        <v>3654.09</v>
      </c>
      <c r="U894">
        <v>91.37</v>
      </c>
      <c r="V894">
        <v>180.964</v>
      </c>
      <c r="W894">
        <v>3126.875</v>
      </c>
    </row>
    <row r="895" spans="1:23">
      <c r="A895" s="1">
        <v>36675</v>
      </c>
      <c r="B895">
        <v>1939.5360000000001</v>
      </c>
      <c r="C895">
        <v>2903.1640000000002</v>
      </c>
      <c r="D895">
        <v>3479.9830000000002</v>
      </c>
      <c r="E895">
        <v>111.238</v>
      </c>
      <c r="F895">
        <v>128.18700000000001</v>
      </c>
      <c r="G895">
        <v>751.49699999999996</v>
      </c>
      <c r="H895" t="s">
        <v>25</v>
      </c>
      <c r="I895">
        <v>123.65900000000001</v>
      </c>
      <c r="J895">
        <v>110.34399999999999</v>
      </c>
      <c r="K895">
        <v>137.12899999999999</v>
      </c>
      <c r="L895">
        <v>15813.49</v>
      </c>
      <c r="M895">
        <v>126.803</v>
      </c>
      <c r="N895">
        <v>126.803</v>
      </c>
      <c r="O895">
        <v>106.842</v>
      </c>
      <c r="P895">
        <v>4671.4560000000001</v>
      </c>
      <c r="Q895">
        <v>101.303</v>
      </c>
      <c r="R895">
        <v>107.58199999999999</v>
      </c>
      <c r="S895">
        <v>142.63300000000001</v>
      </c>
      <c r="T895">
        <v>3669.18</v>
      </c>
      <c r="U895">
        <v>93.192999999999998</v>
      </c>
      <c r="V895">
        <v>181.42400000000001</v>
      </c>
      <c r="W895">
        <v>3139.8319999999999</v>
      </c>
    </row>
    <row r="896" spans="1:23">
      <c r="A896" s="1">
        <v>36676</v>
      </c>
      <c r="B896">
        <v>1997.028</v>
      </c>
      <c r="C896">
        <v>2992.864</v>
      </c>
      <c r="D896">
        <v>3572.2689999999998</v>
      </c>
      <c r="E896">
        <v>112.53400000000001</v>
      </c>
      <c r="F896">
        <v>124.07899999999999</v>
      </c>
      <c r="G896">
        <v>761.67499999999995</v>
      </c>
      <c r="H896" t="s">
        <v>25</v>
      </c>
      <c r="I896">
        <v>121.1</v>
      </c>
      <c r="J896">
        <v>111.95699999999999</v>
      </c>
      <c r="K896">
        <v>137.08500000000001</v>
      </c>
      <c r="L896">
        <v>15734.15</v>
      </c>
      <c r="M896">
        <v>130.09</v>
      </c>
      <c r="N896">
        <v>130.09</v>
      </c>
      <c r="O896">
        <v>109.215</v>
      </c>
      <c r="P896">
        <v>4697.8729999999996</v>
      </c>
      <c r="Q896">
        <v>106.047</v>
      </c>
      <c r="R896">
        <v>106.79900000000001</v>
      </c>
      <c r="S896">
        <v>146.04300000000001</v>
      </c>
      <c r="T896">
        <v>3586.22</v>
      </c>
      <c r="U896">
        <v>95.206999999999994</v>
      </c>
      <c r="V896">
        <v>186.09100000000001</v>
      </c>
      <c r="W896">
        <v>3220.6460000000002</v>
      </c>
    </row>
    <row r="897" spans="1:23">
      <c r="A897" s="1">
        <v>36677</v>
      </c>
      <c r="B897">
        <v>1960.1</v>
      </c>
      <c r="C897">
        <v>2988.3739999999998</v>
      </c>
      <c r="D897">
        <v>3616.4949999999999</v>
      </c>
      <c r="E897">
        <v>113.843</v>
      </c>
      <c r="F897">
        <v>128.34100000000001</v>
      </c>
      <c r="G897">
        <v>757.29200000000003</v>
      </c>
      <c r="H897" t="s">
        <v>25</v>
      </c>
      <c r="I897">
        <v>120.306</v>
      </c>
      <c r="J897">
        <v>111.59099999999999</v>
      </c>
      <c r="K897">
        <v>137.321</v>
      </c>
      <c r="L897">
        <v>16449.68</v>
      </c>
      <c r="M897">
        <v>129.71299999999999</v>
      </c>
      <c r="N897">
        <v>129.71299999999999</v>
      </c>
      <c r="O897">
        <v>112.261</v>
      </c>
      <c r="P897">
        <v>4632.3519999999999</v>
      </c>
      <c r="Q897">
        <v>105.339</v>
      </c>
      <c r="R897">
        <v>106.196</v>
      </c>
      <c r="S897">
        <v>146.82499999999999</v>
      </c>
      <c r="T897">
        <v>3559.21</v>
      </c>
      <c r="U897">
        <v>96.792000000000002</v>
      </c>
      <c r="V897">
        <v>190.364</v>
      </c>
      <c r="W897">
        <v>3205.4969999999998</v>
      </c>
    </row>
    <row r="898" spans="1:23">
      <c r="A898" s="1">
        <v>36678</v>
      </c>
      <c r="B898">
        <v>2040.598</v>
      </c>
      <c r="C898">
        <v>3044.4580000000001</v>
      </c>
      <c r="D898">
        <v>3726.4470000000001</v>
      </c>
      <c r="E898">
        <v>114.52</v>
      </c>
      <c r="F898">
        <v>130.137</v>
      </c>
      <c r="G898">
        <v>762.83100000000002</v>
      </c>
      <c r="H898" t="s">
        <v>25</v>
      </c>
      <c r="I898">
        <v>117.92400000000001</v>
      </c>
      <c r="J898">
        <v>112.754</v>
      </c>
      <c r="K898">
        <v>135.303</v>
      </c>
      <c r="L898">
        <v>16793.36</v>
      </c>
      <c r="M898">
        <v>130.04400000000001</v>
      </c>
      <c r="N898">
        <v>130.04400000000001</v>
      </c>
      <c r="O898">
        <v>110.048</v>
      </c>
      <c r="P898">
        <v>4656.1949999999997</v>
      </c>
      <c r="Q898">
        <v>109.27800000000001</v>
      </c>
      <c r="R898">
        <v>105.485</v>
      </c>
      <c r="S898">
        <v>151.72300000000001</v>
      </c>
      <c r="T898">
        <v>3606.62</v>
      </c>
      <c r="U898">
        <v>96.603999999999999</v>
      </c>
      <c r="V898">
        <v>187.76</v>
      </c>
      <c r="W898">
        <v>3254.9540000000002</v>
      </c>
    </row>
    <row r="899" spans="1:23">
      <c r="A899" s="1">
        <v>36679</v>
      </c>
      <c r="B899">
        <v>2089.3620000000001</v>
      </c>
      <c r="C899">
        <v>3100.7809999999999</v>
      </c>
      <c r="D899">
        <v>3824.152</v>
      </c>
      <c r="E899">
        <v>115.813</v>
      </c>
      <c r="F899">
        <v>135.95699999999999</v>
      </c>
      <c r="G899">
        <v>786.94399999999996</v>
      </c>
      <c r="H899" t="s">
        <v>25</v>
      </c>
      <c r="I899">
        <v>115.111</v>
      </c>
      <c r="J899">
        <v>116.185</v>
      </c>
      <c r="K899">
        <v>137.37200000000001</v>
      </c>
      <c r="L899">
        <v>16982.560000000001</v>
      </c>
      <c r="M899">
        <v>138.732</v>
      </c>
      <c r="N899">
        <v>138.732</v>
      </c>
      <c r="O899">
        <v>113.59099999999999</v>
      </c>
      <c r="P899">
        <v>4723.8869999999997</v>
      </c>
      <c r="Q899">
        <v>117.004</v>
      </c>
      <c r="R899">
        <v>109.75</v>
      </c>
      <c r="S899">
        <v>159.41399999999999</v>
      </c>
      <c r="T899">
        <v>3790.28</v>
      </c>
      <c r="U899">
        <v>99.445999999999998</v>
      </c>
      <c r="V899">
        <v>189.05699999999999</v>
      </c>
      <c r="W899">
        <v>3362.0010000000002</v>
      </c>
    </row>
    <row r="900" spans="1:23">
      <c r="A900" s="1">
        <v>36682</v>
      </c>
      <c r="B900">
        <v>2075.9409999999998</v>
      </c>
      <c r="C900">
        <v>3083.9050000000002</v>
      </c>
      <c r="D900">
        <v>3824.0419999999999</v>
      </c>
      <c r="E900">
        <v>114.04</v>
      </c>
      <c r="F900">
        <v>142.51400000000001</v>
      </c>
      <c r="G900">
        <v>792.90700000000004</v>
      </c>
      <c r="H900" t="s">
        <v>25</v>
      </c>
      <c r="I900">
        <v>115.246</v>
      </c>
      <c r="J900">
        <v>114.88800000000001</v>
      </c>
      <c r="K900">
        <v>136.261</v>
      </c>
      <c r="L900">
        <v>17469.2</v>
      </c>
      <c r="M900">
        <v>140.38</v>
      </c>
      <c r="N900">
        <v>140.38</v>
      </c>
      <c r="O900">
        <v>115.988</v>
      </c>
      <c r="P900">
        <v>4876.7740000000003</v>
      </c>
      <c r="Q900">
        <v>115.35</v>
      </c>
      <c r="R900">
        <v>110.056</v>
      </c>
      <c r="S900">
        <v>157.57599999999999</v>
      </c>
      <c r="T900">
        <v>3914.2</v>
      </c>
      <c r="U900">
        <v>99.578000000000003</v>
      </c>
      <c r="V900">
        <v>191.07400000000001</v>
      </c>
      <c r="W900">
        <v>3330.0749999999998</v>
      </c>
    </row>
    <row r="901" spans="1:23">
      <c r="A901" s="1">
        <v>36683</v>
      </c>
      <c r="B901">
        <v>2061.8470000000002</v>
      </c>
      <c r="C901">
        <v>3064.241</v>
      </c>
      <c r="D901">
        <v>3840.308</v>
      </c>
      <c r="E901">
        <v>113.605</v>
      </c>
      <c r="F901">
        <v>142.50700000000001</v>
      </c>
      <c r="G901">
        <v>806.39700000000005</v>
      </c>
      <c r="H901" t="s">
        <v>25</v>
      </c>
      <c r="I901">
        <v>113.825</v>
      </c>
      <c r="J901">
        <v>114.38200000000001</v>
      </c>
      <c r="K901">
        <v>137.845</v>
      </c>
      <c r="L901">
        <v>17468.419999999998</v>
      </c>
      <c r="M901">
        <v>140.87700000000001</v>
      </c>
      <c r="N901">
        <v>140.87700000000001</v>
      </c>
      <c r="O901">
        <v>118</v>
      </c>
      <c r="P901">
        <v>4936.26</v>
      </c>
      <c r="Q901">
        <v>108.59</v>
      </c>
      <c r="R901">
        <v>113.054</v>
      </c>
      <c r="S901">
        <v>150.875</v>
      </c>
      <c r="T901">
        <v>3978.61</v>
      </c>
      <c r="U901">
        <v>100.521</v>
      </c>
      <c r="V901">
        <v>191.07400000000001</v>
      </c>
      <c r="W901">
        <v>3363.893</v>
      </c>
    </row>
    <row r="902" spans="1:23">
      <c r="A902" s="1">
        <v>36684</v>
      </c>
      <c r="B902">
        <v>2045.098</v>
      </c>
      <c r="C902">
        <v>3095.09</v>
      </c>
      <c r="D902">
        <v>3779.8029999999999</v>
      </c>
      <c r="E902">
        <v>112.52500000000001</v>
      </c>
      <c r="F902">
        <v>140.59</v>
      </c>
      <c r="G902">
        <v>796.125</v>
      </c>
      <c r="H902" t="s">
        <v>25</v>
      </c>
      <c r="I902">
        <v>113.274</v>
      </c>
      <c r="J902">
        <v>112.227</v>
      </c>
      <c r="K902">
        <v>134.00800000000001</v>
      </c>
      <c r="L902">
        <v>17656.7</v>
      </c>
      <c r="M902">
        <v>138.602</v>
      </c>
      <c r="N902">
        <v>138.602</v>
      </c>
      <c r="O902">
        <v>118.295</v>
      </c>
      <c r="P902">
        <v>4912.759</v>
      </c>
      <c r="Q902">
        <v>106.789</v>
      </c>
      <c r="R902">
        <v>113.696</v>
      </c>
      <c r="S902">
        <v>152.28800000000001</v>
      </c>
      <c r="T902">
        <v>4030.99</v>
      </c>
      <c r="U902">
        <v>100.783</v>
      </c>
      <c r="V902">
        <v>193.98</v>
      </c>
      <c r="W902">
        <v>3329.873</v>
      </c>
    </row>
    <row r="903" spans="1:23">
      <c r="A903" s="1">
        <v>36685</v>
      </c>
      <c r="B903">
        <v>2071.3159999999998</v>
      </c>
      <c r="C903">
        <v>3073.7379999999998</v>
      </c>
      <c r="D903">
        <v>3782.6080000000002</v>
      </c>
      <c r="E903">
        <v>112.254</v>
      </c>
      <c r="F903">
        <v>140.94200000000001</v>
      </c>
      <c r="G903">
        <v>800.50400000000002</v>
      </c>
      <c r="H903" t="s">
        <v>25</v>
      </c>
      <c r="I903">
        <v>109.822</v>
      </c>
      <c r="J903">
        <v>112.29300000000001</v>
      </c>
      <c r="K903">
        <v>134.505</v>
      </c>
      <c r="L903">
        <v>17485.25</v>
      </c>
      <c r="M903">
        <v>137.14500000000001</v>
      </c>
      <c r="N903">
        <v>137.14500000000001</v>
      </c>
      <c r="O903">
        <v>121.23399999999999</v>
      </c>
      <c r="P903">
        <v>4882.567</v>
      </c>
      <c r="Q903">
        <v>107.333</v>
      </c>
      <c r="R903">
        <v>112.262</v>
      </c>
      <c r="S903">
        <v>154.786</v>
      </c>
      <c r="T903">
        <v>4079.61</v>
      </c>
      <c r="U903">
        <v>100.374</v>
      </c>
      <c r="V903">
        <v>192.434</v>
      </c>
      <c r="W903">
        <v>3297.933</v>
      </c>
    </row>
    <row r="904" spans="1:23">
      <c r="A904" s="1">
        <v>36686</v>
      </c>
      <c r="B904">
        <v>2088.8069999999998</v>
      </c>
      <c r="C904">
        <v>3057.8159999999998</v>
      </c>
      <c r="D904">
        <v>3789.8</v>
      </c>
      <c r="E904">
        <v>112.83499999999999</v>
      </c>
      <c r="F904">
        <v>143.01</v>
      </c>
      <c r="G904">
        <v>802.57899999999995</v>
      </c>
      <c r="H904" t="s">
        <v>25</v>
      </c>
      <c r="I904">
        <v>110.298</v>
      </c>
      <c r="J904">
        <v>112.703</v>
      </c>
      <c r="K904">
        <v>136.13800000000001</v>
      </c>
      <c r="L904">
        <v>17862.599999999999</v>
      </c>
      <c r="M904">
        <v>138.316</v>
      </c>
      <c r="N904">
        <v>138.316</v>
      </c>
      <c r="O904">
        <v>120.785</v>
      </c>
      <c r="P904">
        <v>4856.6319999999996</v>
      </c>
      <c r="Q904">
        <v>108.223</v>
      </c>
      <c r="R904">
        <v>112.508</v>
      </c>
      <c r="S904">
        <v>155.346</v>
      </c>
      <c r="T904">
        <v>4035.19</v>
      </c>
      <c r="U904">
        <v>101.401</v>
      </c>
      <c r="V904">
        <v>191.874</v>
      </c>
      <c r="W904">
        <v>3262.7979999999998</v>
      </c>
    </row>
    <row r="905" spans="1:23">
      <c r="A905" s="1">
        <v>36689</v>
      </c>
      <c r="B905">
        <v>2113.8679999999999</v>
      </c>
      <c r="C905">
        <v>3034.0720000000001</v>
      </c>
      <c r="D905">
        <v>3801.357</v>
      </c>
      <c r="E905">
        <v>111.515</v>
      </c>
      <c r="F905">
        <v>142.26499999999999</v>
      </c>
      <c r="G905">
        <v>810.11800000000005</v>
      </c>
      <c r="H905" t="s">
        <v>25</v>
      </c>
      <c r="I905">
        <v>108.193</v>
      </c>
      <c r="J905">
        <v>112.249</v>
      </c>
      <c r="K905">
        <v>134.54499999999999</v>
      </c>
      <c r="L905">
        <v>17898.55</v>
      </c>
      <c r="M905">
        <v>138.65899999999999</v>
      </c>
      <c r="N905">
        <v>138.65899999999999</v>
      </c>
      <c r="O905">
        <v>118.746</v>
      </c>
      <c r="P905">
        <v>4870.1350000000002</v>
      </c>
      <c r="Q905">
        <v>109.374</v>
      </c>
      <c r="R905">
        <v>113.113</v>
      </c>
      <c r="S905">
        <v>155.346</v>
      </c>
      <c r="T905">
        <v>4027.6</v>
      </c>
      <c r="U905">
        <v>102.14100000000001</v>
      </c>
      <c r="V905">
        <v>189.501</v>
      </c>
      <c r="W905">
        <v>3270.576</v>
      </c>
    </row>
    <row r="906" spans="1:23">
      <c r="A906" s="1">
        <v>36690</v>
      </c>
      <c r="B906">
        <v>2130.6320000000001</v>
      </c>
      <c r="C906">
        <v>3079.4679999999998</v>
      </c>
      <c r="D906">
        <v>3813.5259999999998</v>
      </c>
      <c r="E906">
        <v>111.089</v>
      </c>
      <c r="F906">
        <v>138.15700000000001</v>
      </c>
      <c r="G906">
        <v>808.87099999999998</v>
      </c>
      <c r="H906" t="s">
        <v>25</v>
      </c>
      <c r="I906">
        <v>104.892</v>
      </c>
      <c r="J906">
        <v>109.355</v>
      </c>
      <c r="K906">
        <v>133.57900000000001</v>
      </c>
      <c r="L906">
        <v>17496.43</v>
      </c>
      <c r="M906">
        <v>135.76400000000001</v>
      </c>
      <c r="N906">
        <v>135.76400000000001</v>
      </c>
      <c r="O906">
        <v>118.69799999999999</v>
      </c>
      <c r="P906">
        <v>4831.4160000000002</v>
      </c>
      <c r="Q906">
        <v>111.867</v>
      </c>
      <c r="R906">
        <v>114.795</v>
      </c>
      <c r="S906">
        <v>151.11500000000001</v>
      </c>
      <c r="T906">
        <v>3962.41</v>
      </c>
      <c r="U906">
        <v>101.643</v>
      </c>
      <c r="V906">
        <v>188.917</v>
      </c>
      <c r="W906">
        <v>3281.9810000000002</v>
      </c>
    </row>
    <row r="907" spans="1:23">
      <c r="A907" s="1">
        <v>36691</v>
      </c>
      <c r="B907">
        <v>2169.7649999999999</v>
      </c>
      <c r="C907">
        <v>3081.0749999999998</v>
      </c>
      <c r="D907">
        <v>3860.8989999999999</v>
      </c>
      <c r="E907">
        <v>111.556</v>
      </c>
      <c r="F907">
        <v>137.416</v>
      </c>
      <c r="G907">
        <v>815.16300000000001</v>
      </c>
      <c r="H907" t="s">
        <v>25</v>
      </c>
      <c r="I907">
        <v>105.456</v>
      </c>
      <c r="J907">
        <v>106.96899999999999</v>
      </c>
      <c r="K907">
        <v>135.27799999999999</v>
      </c>
      <c r="L907">
        <v>17732.919999999998</v>
      </c>
      <c r="M907">
        <v>137.09700000000001</v>
      </c>
      <c r="N907">
        <v>137.09700000000001</v>
      </c>
      <c r="O907">
        <v>119.593</v>
      </c>
      <c r="P907">
        <v>4759.3100000000004</v>
      </c>
      <c r="Q907">
        <v>114.119</v>
      </c>
      <c r="R907">
        <v>113.776</v>
      </c>
      <c r="S907">
        <v>148.291</v>
      </c>
      <c r="T907">
        <v>3992.62</v>
      </c>
      <c r="U907">
        <v>101.84399999999999</v>
      </c>
      <c r="V907">
        <v>189.74199999999999</v>
      </c>
      <c r="W907">
        <v>3306.674</v>
      </c>
    </row>
    <row r="908" spans="1:23">
      <c r="A908" s="1">
        <v>36692</v>
      </c>
      <c r="B908">
        <v>2193.5749999999998</v>
      </c>
      <c r="C908">
        <v>3100.232</v>
      </c>
      <c r="D908">
        <v>3778.0749999999998</v>
      </c>
      <c r="E908">
        <v>110.505</v>
      </c>
      <c r="F908">
        <v>140</v>
      </c>
      <c r="G908">
        <v>822.54399999999998</v>
      </c>
      <c r="H908" t="s">
        <v>25</v>
      </c>
      <c r="I908">
        <v>107.25</v>
      </c>
      <c r="J908">
        <v>105.577</v>
      </c>
      <c r="K908">
        <v>135.369</v>
      </c>
      <c r="L908">
        <v>17878.400000000001</v>
      </c>
      <c r="M908">
        <v>134.494</v>
      </c>
      <c r="N908">
        <v>134.494</v>
      </c>
      <c r="O908">
        <v>120.89</v>
      </c>
      <c r="P908">
        <v>4646.223</v>
      </c>
      <c r="Q908">
        <v>111.408</v>
      </c>
      <c r="R908">
        <v>110.587</v>
      </c>
      <c r="S908">
        <v>149.78899999999999</v>
      </c>
      <c r="T908">
        <v>4007.76</v>
      </c>
      <c r="U908">
        <v>101.376</v>
      </c>
      <c r="V908">
        <v>187.06100000000001</v>
      </c>
      <c r="W908">
        <v>3291.9009999999998</v>
      </c>
    </row>
    <row r="909" spans="1:23">
      <c r="A909" s="1">
        <v>36693</v>
      </c>
      <c r="B909">
        <v>2185.0410000000002</v>
      </c>
      <c r="C909">
        <v>3066.9209999999998</v>
      </c>
      <c r="D909">
        <v>3782.8820000000001</v>
      </c>
      <c r="E909">
        <v>110.60299999999999</v>
      </c>
      <c r="F909">
        <v>143.499</v>
      </c>
      <c r="G909">
        <v>834.86500000000001</v>
      </c>
      <c r="H909" t="s">
        <v>25</v>
      </c>
      <c r="I909">
        <v>107.953</v>
      </c>
      <c r="J909">
        <v>107.88500000000001</v>
      </c>
      <c r="K909">
        <v>135.75299999999999</v>
      </c>
      <c r="L909">
        <v>18311.38</v>
      </c>
      <c r="M909">
        <v>134.48400000000001</v>
      </c>
      <c r="N909">
        <v>134.48400000000001</v>
      </c>
      <c r="O909">
        <v>124.29300000000001</v>
      </c>
      <c r="P909">
        <v>4664.143</v>
      </c>
      <c r="Q909">
        <v>109.81699999999999</v>
      </c>
      <c r="R909">
        <v>114.29900000000001</v>
      </c>
      <c r="S909">
        <v>151.70599999999999</v>
      </c>
      <c r="T909">
        <v>3962.81</v>
      </c>
      <c r="U909">
        <v>102.693</v>
      </c>
      <c r="V909">
        <v>186.59</v>
      </c>
      <c r="W909">
        <v>3328.8969999999999</v>
      </c>
    </row>
    <row r="910" spans="1:23">
      <c r="A910" s="1">
        <v>36696</v>
      </c>
      <c r="B910">
        <v>2221.0970000000002</v>
      </c>
      <c r="C910">
        <v>3111.4549999999999</v>
      </c>
      <c r="D910">
        <v>3805.616</v>
      </c>
      <c r="E910">
        <v>110.60299999999999</v>
      </c>
      <c r="F910">
        <v>143.869</v>
      </c>
      <c r="G910">
        <v>830.404</v>
      </c>
      <c r="H910" t="s">
        <v>25</v>
      </c>
      <c r="I910">
        <v>108.179</v>
      </c>
      <c r="J910">
        <v>107.015</v>
      </c>
      <c r="K910">
        <v>135.64500000000001</v>
      </c>
      <c r="L910">
        <v>18146.849999999999</v>
      </c>
      <c r="M910">
        <v>134.16399999999999</v>
      </c>
      <c r="N910">
        <v>134.16399999999999</v>
      </c>
      <c r="O910">
        <v>126.78700000000001</v>
      </c>
      <c r="P910">
        <v>4768.9960000000001</v>
      </c>
      <c r="Q910">
        <v>109.711</v>
      </c>
      <c r="R910">
        <v>112.577</v>
      </c>
      <c r="S910">
        <v>151.91200000000001</v>
      </c>
      <c r="T910">
        <v>3901.26</v>
      </c>
      <c r="U910">
        <v>102.589</v>
      </c>
      <c r="V910">
        <v>184.881</v>
      </c>
      <c r="W910">
        <v>3310.7339999999999</v>
      </c>
    </row>
    <row r="911" spans="1:23">
      <c r="A911" s="1">
        <v>36697</v>
      </c>
      <c r="B911">
        <v>2234.0369999999998</v>
      </c>
      <c r="C911">
        <v>3094.1979999999999</v>
      </c>
      <c r="D911">
        <v>3813.48</v>
      </c>
      <c r="E911">
        <v>109.53400000000001</v>
      </c>
      <c r="F911">
        <v>143.017</v>
      </c>
      <c r="G911">
        <v>830.96900000000005</v>
      </c>
      <c r="H911" t="s">
        <v>25</v>
      </c>
      <c r="I911">
        <v>108.245</v>
      </c>
      <c r="J911">
        <v>105.339</v>
      </c>
      <c r="K911">
        <v>133.39099999999999</v>
      </c>
      <c r="L911">
        <v>17905.05</v>
      </c>
      <c r="M911">
        <v>135.12</v>
      </c>
      <c r="N911">
        <v>135.12</v>
      </c>
      <c r="O911">
        <v>128.017</v>
      </c>
      <c r="P911">
        <v>4862.7830000000004</v>
      </c>
      <c r="Q911">
        <v>110.285</v>
      </c>
      <c r="R911">
        <v>111.73399999999999</v>
      </c>
      <c r="S911">
        <v>142.69200000000001</v>
      </c>
      <c r="T911">
        <v>3924.69</v>
      </c>
      <c r="U911">
        <v>102.834</v>
      </c>
      <c r="V911">
        <v>183.62700000000001</v>
      </c>
      <c r="W911">
        <v>3324.2370000000001</v>
      </c>
    </row>
    <row r="912" spans="1:23">
      <c r="A912" s="1">
        <v>36698</v>
      </c>
      <c r="B912">
        <v>2212.6260000000002</v>
      </c>
      <c r="C912">
        <v>3102.65</v>
      </c>
      <c r="D912">
        <v>3740.7240000000002</v>
      </c>
      <c r="E912">
        <v>109.21899999999999</v>
      </c>
      <c r="F912">
        <v>145.91200000000001</v>
      </c>
      <c r="G912">
        <v>838.92899999999997</v>
      </c>
      <c r="H912" t="s">
        <v>25</v>
      </c>
      <c r="I912">
        <v>107.958</v>
      </c>
      <c r="J912">
        <v>101.98</v>
      </c>
      <c r="K912">
        <v>131.21199999999999</v>
      </c>
      <c r="L912">
        <v>17926.45</v>
      </c>
      <c r="M912">
        <v>133.32</v>
      </c>
      <c r="N912">
        <v>133.32</v>
      </c>
      <c r="O912">
        <v>123.892</v>
      </c>
      <c r="P912">
        <v>4936.51</v>
      </c>
      <c r="Q912">
        <v>112.97499999999999</v>
      </c>
      <c r="R912">
        <v>112.04</v>
      </c>
      <c r="S912">
        <v>140.001</v>
      </c>
      <c r="T912">
        <v>3997</v>
      </c>
      <c r="U912">
        <v>100.98099999999999</v>
      </c>
      <c r="V912">
        <v>182.47200000000001</v>
      </c>
      <c r="W912">
        <v>3278.7089999999998</v>
      </c>
    </row>
    <row r="913" spans="1:23">
      <c r="A913" s="1">
        <v>36699</v>
      </c>
      <c r="B913">
        <v>2177.6219999999998</v>
      </c>
      <c r="C913">
        <v>3050.8890000000001</v>
      </c>
      <c r="D913">
        <v>3707.0990000000002</v>
      </c>
      <c r="E913">
        <v>108.735</v>
      </c>
      <c r="F913">
        <v>142.929</v>
      </c>
      <c r="G913">
        <v>834.52200000000005</v>
      </c>
      <c r="H913" t="s">
        <v>25</v>
      </c>
      <c r="I913">
        <v>108.309</v>
      </c>
      <c r="J913">
        <v>101.34</v>
      </c>
      <c r="K913">
        <v>128.24700000000001</v>
      </c>
      <c r="L913">
        <v>17733.97</v>
      </c>
      <c r="M913">
        <v>130.03100000000001</v>
      </c>
      <c r="N913">
        <v>130.03100000000001</v>
      </c>
      <c r="O913">
        <v>125.461</v>
      </c>
      <c r="P913">
        <v>4965.7659999999996</v>
      </c>
      <c r="Q913">
        <v>108.78700000000001</v>
      </c>
      <c r="R913">
        <v>110.756</v>
      </c>
      <c r="S913">
        <v>141.59399999999999</v>
      </c>
      <c r="T913">
        <v>4021.29</v>
      </c>
      <c r="U913">
        <v>100.605</v>
      </c>
      <c r="V913">
        <v>185.87100000000001</v>
      </c>
      <c r="W913">
        <v>3270.0230000000001</v>
      </c>
    </row>
    <row r="914" spans="1:23">
      <c r="A914" s="1">
        <v>36700</v>
      </c>
      <c r="B914">
        <v>2173.8919999999998</v>
      </c>
      <c r="C914">
        <v>3029.489</v>
      </c>
      <c r="D914">
        <v>3734.7109999999998</v>
      </c>
      <c r="E914">
        <v>108.187</v>
      </c>
      <c r="F914">
        <v>141.13499999999999</v>
      </c>
      <c r="G914">
        <v>828.73199999999997</v>
      </c>
      <c r="H914" t="s">
        <v>25</v>
      </c>
      <c r="I914">
        <v>106.988</v>
      </c>
      <c r="J914">
        <v>101.443</v>
      </c>
      <c r="K914">
        <v>125.98</v>
      </c>
      <c r="L914">
        <v>17692.330000000002</v>
      </c>
      <c r="M914">
        <v>127.45</v>
      </c>
      <c r="N914">
        <v>127.45</v>
      </c>
      <c r="O914">
        <v>122.90900000000001</v>
      </c>
      <c r="P914">
        <v>4912.1329999999998</v>
      </c>
      <c r="Q914">
        <v>107.741</v>
      </c>
      <c r="R914">
        <v>110.036</v>
      </c>
      <c r="S914">
        <v>143.489</v>
      </c>
      <c r="T914">
        <v>4016.98</v>
      </c>
      <c r="U914">
        <v>100.672</v>
      </c>
      <c r="V914">
        <v>183.42400000000001</v>
      </c>
      <c r="W914">
        <v>3241.0830000000001</v>
      </c>
    </row>
    <row r="915" spans="1:23">
      <c r="A915" s="1">
        <v>36703</v>
      </c>
      <c r="B915">
        <v>2200.855</v>
      </c>
      <c r="C915">
        <v>3050.7930000000001</v>
      </c>
      <c r="D915">
        <v>3761.6019999999999</v>
      </c>
      <c r="E915">
        <v>108.187</v>
      </c>
      <c r="F915">
        <v>144.19300000000001</v>
      </c>
      <c r="G915">
        <v>829.65599999999995</v>
      </c>
      <c r="H915" t="s">
        <v>25</v>
      </c>
      <c r="I915">
        <v>106.988</v>
      </c>
      <c r="J915">
        <v>103.681</v>
      </c>
      <c r="K915">
        <v>123.38</v>
      </c>
      <c r="L915">
        <v>17809.72</v>
      </c>
      <c r="M915">
        <v>128.76400000000001</v>
      </c>
      <c r="N915">
        <v>128.76400000000001</v>
      </c>
      <c r="O915">
        <v>122.104</v>
      </c>
      <c r="P915">
        <v>4821.7079999999996</v>
      </c>
      <c r="Q915">
        <v>109.14</v>
      </c>
      <c r="R915">
        <v>110.34699999999999</v>
      </c>
      <c r="S915">
        <v>141.40100000000001</v>
      </c>
      <c r="T915">
        <v>4011.74</v>
      </c>
      <c r="U915">
        <v>101.70399999999999</v>
      </c>
      <c r="V915">
        <v>180.22399999999999</v>
      </c>
      <c r="W915">
        <v>3241.8240000000001</v>
      </c>
    </row>
    <row r="916" spans="1:23">
      <c r="A916" s="1">
        <v>36704</v>
      </c>
      <c r="B916">
        <v>2193.2060000000001</v>
      </c>
      <c r="C916">
        <v>3043.6390000000001</v>
      </c>
      <c r="D916">
        <v>3774.5259999999998</v>
      </c>
      <c r="E916">
        <v>109.49</v>
      </c>
      <c r="F916">
        <v>145.922</v>
      </c>
      <c r="G916">
        <v>835.077</v>
      </c>
      <c r="H916" t="s">
        <v>25</v>
      </c>
      <c r="I916">
        <v>106.117</v>
      </c>
      <c r="J916">
        <v>106.164</v>
      </c>
      <c r="K916">
        <v>127.636</v>
      </c>
      <c r="L916">
        <v>17876.38</v>
      </c>
      <c r="M916">
        <v>130.32</v>
      </c>
      <c r="N916">
        <v>130.32</v>
      </c>
      <c r="O916">
        <v>122.352</v>
      </c>
      <c r="P916">
        <v>4910.3180000000002</v>
      </c>
      <c r="Q916">
        <v>111.69799999999999</v>
      </c>
      <c r="R916">
        <v>110.774</v>
      </c>
      <c r="S916">
        <v>134.06800000000001</v>
      </c>
      <c r="T916">
        <v>4036.42</v>
      </c>
      <c r="U916">
        <v>102.77</v>
      </c>
      <c r="V916">
        <v>178.88499999999999</v>
      </c>
      <c r="W916">
        <v>3225.7330000000002</v>
      </c>
    </row>
    <row r="917" spans="1:23">
      <c r="A917" s="1">
        <v>36705</v>
      </c>
      <c r="B917">
        <v>2205.2759999999998</v>
      </c>
      <c r="C917">
        <v>3055.067</v>
      </c>
      <c r="D917">
        <v>3806.7460000000001</v>
      </c>
      <c r="E917">
        <v>109.006</v>
      </c>
      <c r="F917">
        <v>150.476</v>
      </c>
      <c r="G917">
        <v>842.274</v>
      </c>
      <c r="H917" t="s">
        <v>25</v>
      </c>
      <c r="I917">
        <v>106.508</v>
      </c>
      <c r="J917">
        <v>104.49299999999999</v>
      </c>
      <c r="K917">
        <v>125.908</v>
      </c>
      <c r="L917">
        <v>17995.86</v>
      </c>
      <c r="M917">
        <v>129.06299999999999</v>
      </c>
      <c r="N917">
        <v>129.06299999999999</v>
      </c>
      <c r="O917">
        <v>123.843</v>
      </c>
      <c r="P917">
        <v>4940.9290000000001</v>
      </c>
      <c r="Q917">
        <v>111.503</v>
      </c>
      <c r="R917">
        <v>110.551</v>
      </c>
      <c r="S917">
        <v>132.905</v>
      </c>
      <c r="T917">
        <v>4070.38</v>
      </c>
      <c r="U917">
        <v>102.55800000000001</v>
      </c>
      <c r="V917">
        <v>178.22300000000001</v>
      </c>
      <c r="W917">
        <v>3227.335</v>
      </c>
    </row>
    <row r="918" spans="1:23">
      <c r="A918" s="1">
        <v>36706</v>
      </c>
      <c r="B918">
        <v>2190.8389999999999</v>
      </c>
      <c r="C918">
        <v>3034.9650000000001</v>
      </c>
      <c r="D918">
        <v>3709.4540000000002</v>
      </c>
      <c r="E918">
        <v>108.71299999999999</v>
      </c>
      <c r="F918">
        <v>149.852</v>
      </c>
      <c r="G918">
        <v>854.94299999999998</v>
      </c>
      <c r="H918" t="s">
        <v>25</v>
      </c>
      <c r="I918">
        <v>106.248</v>
      </c>
      <c r="J918">
        <v>104.07</v>
      </c>
      <c r="K918">
        <v>127.312</v>
      </c>
      <c r="L918">
        <v>17743.12</v>
      </c>
      <c r="M918">
        <v>125.093</v>
      </c>
      <c r="N918">
        <v>125.093</v>
      </c>
      <c r="O918">
        <v>124.81399999999999</v>
      </c>
      <c r="P918">
        <v>5005.4579999999996</v>
      </c>
      <c r="Q918">
        <v>113.574</v>
      </c>
      <c r="R918">
        <v>112.824</v>
      </c>
      <c r="S918">
        <v>127.267</v>
      </c>
      <c r="T918">
        <v>4037.12</v>
      </c>
      <c r="U918">
        <v>101.735</v>
      </c>
      <c r="V918">
        <v>172.85400000000001</v>
      </c>
      <c r="W918">
        <v>3213.93</v>
      </c>
    </row>
    <row r="919" spans="1:23">
      <c r="A919" s="1">
        <v>36707</v>
      </c>
      <c r="B919">
        <v>2207.2640000000001</v>
      </c>
      <c r="C919">
        <v>3058.5479999999998</v>
      </c>
      <c r="D919">
        <v>3763.058</v>
      </c>
      <c r="E919">
        <v>109.566</v>
      </c>
      <c r="F919">
        <v>145.34299999999999</v>
      </c>
      <c r="G919">
        <v>867.01599999999996</v>
      </c>
      <c r="H919" t="s">
        <v>25</v>
      </c>
      <c r="I919">
        <v>105.95699999999999</v>
      </c>
      <c r="J919">
        <v>104.46599999999999</v>
      </c>
      <c r="K919">
        <v>127.27800000000001</v>
      </c>
      <c r="L919">
        <v>17760.36</v>
      </c>
      <c r="M919">
        <v>125.968</v>
      </c>
      <c r="N919">
        <v>125.968</v>
      </c>
      <c r="O919">
        <v>123.617</v>
      </c>
      <c r="P919">
        <v>4950.82</v>
      </c>
      <c r="Q919">
        <v>118.307</v>
      </c>
      <c r="R919">
        <v>112.904</v>
      </c>
      <c r="S919">
        <v>134.93700000000001</v>
      </c>
      <c r="T919">
        <v>4044.36</v>
      </c>
      <c r="U919">
        <v>102.754</v>
      </c>
      <c r="V919">
        <v>176.64400000000001</v>
      </c>
      <c r="W919">
        <v>3235.375</v>
      </c>
    </row>
    <row r="920" spans="1:23">
      <c r="A920" s="1">
        <v>36710</v>
      </c>
      <c r="B920">
        <v>2211.1439999999998</v>
      </c>
      <c r="C920">
        <v>3085.5349999999999</v>
      </c>
      <c r="D920">
        <v>3778.442</v>
      </c>
      <c r="E920">
        <v>110.569</v>
      </c>
      <c r="F920">
        <v>143.59399999999999</v>
      </c>
      <c r="G920">
        <v>864.44399999999996</v>
      </c>
      <c r="H920" t="s">
        <v>25</v>
      </c>
      <c r="I920">
        <v>105.688</v>
      </c>
      <c r="J920">
        <v>103.941</v>
      </c>
      <c r="K920">
        <v>125.682</v>
      </c>
      <c r="L920">
        <v>17820.47</v>
      </c>
      <c r="M920">
        <v>125.31100000000001</v>
      </c>
      <c r="N920">
        <v>125.31100000000001</v>
      </c>
      <c r="O920">
        <v>126.744</v>
      </c>
      <c r="P920">
        <v>4983.7629999999999</v>
      </c>
      <c r="Q920">
        <v>127.357</v>
      </c>
      <c r="R920">
        <v>111.697</v>
      </c>
      <c r="S920">
        <v>139.35900000000001</v>
      </c>
      <c r="T920">
        <v>4126.62</v>
      </c>
      <c r="U920">
        <v>102.297</v>
      </c>
      <c r="V920">
        <v>177.22499999999999</v>
      </c>
      <c r="W920">
        <v>3313.9360000000001</v>
      </c>
    </row>
    <row r="921" spans="1:23">
      <c r="A921" s="1">
        <v>36711</v>
      </c>
      <c r="B921">
        <v>2227.2399999999998</v>
      </c>
      <c r="C921">
        <v>3085.5349999999999</v>
      </c>
      <c r="D921">
        <v>3757.0880000000002</v>
      </c>
      <c r="E921">
        <v>110.623</v>
      </c>
      <c r="F921">
        <v>144.15700000000001</v>
      </c>
      <c r="G921">
        <v>864.43</v>
      </c>
      <c r="H921" t="s">
        <v>25</v>
      </c>
      <c r="I921">
        <v>104.56</v>
      </c>
      <c r="J921">
        <v>101.762</v>
      </c>
      <c r="K921">
        <v>124.04</v>
      </c>
      <c r="L921">
        <v>17940.12</v>
      </c>
      <c r="M921">
        <v>122.756</v>
      </c>
      <c r="N921">
        <v>122.756</v>
      </c>
      <c r="O921">
        <v>127.86799999999999</v>
      </c>
      <c r="P921">
        <v>4983.6369999999997</v>
      </c>
      <c r="Q921">
        <v>130.358</v>
      </c>
      <c r="R921">
        <v>109.75700000000001</v>
      </c>
      <c r="S921">
        <v>142.17500000000001</v>
      </c>
      <c r="T921">
        <v>4116.5600000000004</v>
      </c>
      <c r="U921">
        <v>103.268</v>
      </c>
      <c r="V921">
        <v>172.131</v>
      </c>
      <c r="W921">
        <v>3290.4470000000001</v>
      </c>
    </row>
    <row r="922" spans="1:23">
      <c r="A922" s="1">
        <v>36712</v>
      </c>
      <c r="B922">
        <v>2226.34</v>
      </c>
      <c r="C922">
        <v>3040.6640000000002</v>
      </c>
      <c r="D922">
        <v>3764.5970000000002</v>
      </c>
      <c r="E922">
        <v>110.657</v>
      </c>
      <c r="F922">
        <v>146.40899999999999</v>
      </c>
      <c r="G922">
        <v>855.35500000000002</v>
      </c>
      <c r="H922" t="s">
        <v>25</v>
      </c>
      <c r="I922">
        <v>104.74</v>
      </c>
      <c r="J922">
        <v>102.325</v>
      </c>
      <c r="K922">
        <v>126.194</v>
      </c>
      <c r="L922">
        <v>18179.89</v>
      </c>
      <c r="M922">
        <v>123.08499999999999</v>
      </c>
      <c r="N922">
        <v>123.08499999999999</v>
      </c>
      <c r="O922">
        <v>127.818</v>
      </c>
      <c r="P922">
        <v>4933.5749999999998</v>
      </c>
      <c r="Q922">
        <v>127.34099999999999</v>
      </c>
      <c r="R922">
        <v>108.64100000000001</v>
      </c>
      <c r="S922">
        <v>137.976</v>
      </c>
      <c r="T922">
        <v>4113.7299999999996</v>
      </c>
      <c r="U922">
        <v>103.624</v>
      </c>
      <c r="V922">
        <v>180.715</v>
      </c>
      <c r="W922">
        <v>3262.5430000000001</v>
      </c>
    </row>
    <row r="923" spans="1:23">
      <c r="A923" s="1">
        <v>36713</v>
      </c>
      <c r="B923">
        <v>2215.5720000000001</v>
      </c>
      <c r="C923">
        <v>3059.9369999999999</v>
      </c>
      <c r="D923">
        <v>3764.0659999999998</v>
      </c>
      <c r="E923">
        <v>109.84399999999999</v>
      </c>
      <c r="F923">
        <v>145.59299999999999</v>
      </c>
      <c r="G923">
        <v>850.31700000000001</v>
      </c>
      <c r="H923" t="s">
        <v>25</v>
      </c>
      <c r="I923">
        <v>104.926</v>
      </c>
      <c r="J923">
        <v>102.264</v>
      </c>
      <c r="K923">
        <v>124.29</v>
      </c>
      <c r="L923">
        <v>18220.900000000001</v>
      </c>
      <c r="M923">
        <v>124.78700000000001</v>
      </c>
      <c r="N923">
        <v>124.78700000000001</v>
      </c>
      <c r="O923">
        <v>126.77</v>
      </c>
      <c r="P923">
        <v>4867.43</v>
      </c>
      <c r="Q923">
        <v>125.759</v>
      </c>
      <c r="R923">
        <v>107.32599999999999</v>
      </c>
      <c r="S923">
        <v>143.46299999999999</v>
      </c>
      <c r="T923">
        <v>4081.44</v>
      </c>
      <c r="U923">
        <v>101.554</v>
      </c>
      <c r="V923">
        <v>177.727</v>
      </c>
      <c r="W923">
        <v>3295.5410000000002</v>
      </c>
    </row>
    <row r="924" spans="1:23">
      <c r="A924" s="1">
        <v>36714</v>
      </c>
      <c r="B924">
        <v>2256.018</v>
      </c>
      <c r="C924">
        <v>3103.2469999999998</v>
      </c>
      <c r="D924">
        <v>3805.6959999999999</v>
      </c>
      <c r="E924">
        <v>110.10599999999999</v>
      </c>
      <c r="F924">
        <v>149.99600000000001</v>
      </c>
      <c r="G924">
        <v>845.67200000000003</v>
      </c>
      <c r="H924" t="s">
        <v>25</v>
      </c>
      <c r="I924">
        <v>105.83499999999999</v>
      </c>
      <c r="J924">
        <v>99.751000000000005</v>
      </c>
      <c r="K924">
        <v>121.601</v>
      </c>
      <c r="L924">
        <v>18482.71</v>
      </c>
      <c r="M924">
        <v>122.73399999999999</v>
      </c>
      <c r="N924">
        <v>122.73399999999999</v>
      </c>
      <c r="O924">
        <v>127.33</v>
      </c>
      <c r="P924">
        <v>4880.5519999999997</v>
      </c>
      <c r="Q924">
        <v>127.46</v>
      </c>
      <c r="R924">
        <v>109.836</v>
      </c>
      <c r="S924">
        <v>145.69999999999999</v>
      </c>
      <c r="T924">
        <v>4133.09</v>
      </c>
      <c r="U924">
        <v>100.93600000000001</v>
      </c>
      <c r="V924">
        <v>174.66300000000001</v>
      </c>
      <c r="W924">
        <v>3331.8890000000001</v>
      </c>
    </row>
    <row r="925" spans="1:23">
      <c r="A925" s="1">
        <v>36717</v>
      </c>
      <c r="B925">
        <v>2227.0770000000002</v>
      </c>
      <c r="C925">
        <v>3095.473</v>
      </c>
      <c r="D925">
        <v>3782.1149999999998</v>
      </c>
      <c r="E925">
        <v>111.03700000000001</v>
      </c>
      <c r="F925">
        <v>153.446</v>
      </c>
      <c r="G925">
        <v>852.26599999999996</v>
      </c>
      <c r="H925" t="s">
        <v>25</v>
      </c>
      <c r="I925">
        <v>105.21299999999999</v>
      </c>
      <c r="J925">
        <v>100.979</v>
      </c>
      <c r="K925">
        <v>122.137</v>
      </c>
      <c r="L925">
        <v>19031.77</v>
      </c>
      <c r="M925">
        <v>121.324</v>
      </c>
      <c r="N925">
        <v>121.324</v>
      </c>
      <c r="O925">
        <v>126.426</v>
      </c>
      <c r="P925">
        <v>4964.3630000000003</v>
      </c>
      <c r="Q925">
        <v>128.95400000000001</v>
      </c>
      <c r="R925">
        <v>113.553</v>
      </c>
      <c r="S925">
        <v>145.65899999999999</v>
      </c>
      <c r="T925">
        <v>4124.33</v>
      </c>
      <c r="U925">
        <v>101.815</v>
      </c>
      <c r="V925">
        <v>174.75200000000001</v>
      </c>
      <c r="W925">
        <v>3306.7750000000001</v>
      </c>
    </row>
    <row r="926" spans="1:23">
      <c r="A926" s="1">
        <v>36718</v>
      </c>
      <c r="B926">
        <v>2246.1619999999998</v>
      </c>
      <c r="C926">
        <v>3103.4859999999999</v>
      </c>
      <c r="D926">
        <v>3770.9630000000002</v>
      </c>
      <c r="E926">
        <v>110.78700000000001</v>
      </c>
      <c r="F926">
        <v>153.63999999999999</v>
      </c>
      <c r="G926">
        <v>848.98699999999997</v>
      </c>
      <c r="H926" t="s">
        <v>25</v>
      </c>
      <c r="I926">
        <v>105.675</v>
      </c>
      <c r="J926">
        <v>101.705</v>
      </c>
      <c r="K926">
        <v>123.28</v>
      </c>
      <c r="L926">
        <v>19109.53</v>
      </c>
      <c r="M926">
        <v>118.43899999999999</v>
      </c>
      <c r="N926">
        <v>118.43899999999999</v>
      </c>
      <c r="O926">
        <v>126.57599999999999</v>
      </c>
      <c r="P926">
        <v>4946.67</v>
      </c>
      <c r="Q926">
        <v>126.741</v>
      </c>
      <c r="R926">
        <v>112.88800000000001</v>
      </c>
      <c r="S926">
        <v>141.33799999999999</v>
      </c>
      <c r="T926">
        <v>4146.72</v>
      </c>
      <c r="U926">
        <v>101.72799999999999</v>
      </c>
      <c r="V926">
        <v>175.26499999999999</v>
      </c>
      <c r="W926">
        <v>3313.8890000000001</v>
      </c>
    </row>
    <row r="927" spans="1:23">
      <c r="A927" s="1">
        <v>36719</v>
      </c>
      <c r="B927">
        <v>2311.5219999999999</v>
      </c>
      <c r="C927">
        <v>3126.2629999999999</v>
      </c>
      <c r="D927">
        <v>3775.7629999999999</v>
      </c>
      <c r="E927">
        <v>110.95099999999999</v>
      </c>
      <c r="F927">
        <v>153.86799999999999</v>
      </c>
      <c r="G927">
        <v>849.51300000000003</v>
      </c>
      <c r="H927" t="s">
        <v>25</v>
      </c>
      <c r="I927">
        <v>107.59399999999999</v>
      </c>
      <c r="J927">
        <v>103.242</v>
      </c>
      <c r="K927">
        <v>121.16200000000001</v>
      </c>
      <c r="L927">
        <v>19526.509999999998</v>
      </c>
      <c r="M927">
        <v>120.04900000000001</v>
      </c>
      <c r="N927">
        <v>120.04900000000001</v>
      </c>
      <c r="O927">
        <v>128.691</v>
      </c>
      <c r="P927">
        <v>4870.3100000000004</v>
      </c>
      <c r="Q927">
        <v>129.779</v>
      </c>
      <c r="R927">
        <v>115.535</v>
      </c>
      <c r="S927">
        <v>145.88200000000001</v>
      </c>
      <c r="T927">
        <v>4118.3500000000004</v>
      </c>
      <c r="U927">
        <v>102.699</v>
      </c>
      <c r="V927">
        <v>173.096</v>
      </c>
      <c r="W927">
        <v>3338.99</v>
      </c>
    </row>
    <row r="928" spans="1:23">
      <c r="A928" s="1">
        <v>36720</v>
      </c>
      <c r="B928">
        <v>2330.4749999999999</v>
      </c>
      <c r="C928">
        <v>3129.7629999999999</v>
      </c>
      <c r="D928">
        <v>3758.4630000000002</v>
      </c>
      <c r="E928">
        <v>109.35599999999999</v>
      </c>
      <c r="F928">
        <v>153.953</v>
      </c>
      <c r="G928">
        <v>837.33900000000006</v>
      </c>
      <c r="H928" t="s">
        <v>25</v>
      </c>
      <c r="I928">
        <v>109.529</v>
      </c>
      <c r="J928">
        <v>104.265</v>
      </c>
      <c r="K928">
        <v>120.363</v>
      </c>
      <c r="L928">
        <v>19230.77</v>
      </c>
      <c r="M928">
        <v>119.658</v>
      </c>
      <c r="N928">
        <v>119.658</v>
      </c>
      <c r="O928">
        <v>126.151</v>
      </c>
      <c r="P928">
        <v>4790.8559999999998</v>
      </c>
      <c r="Q928">
        <v>129.744</v>
      </c>
      <c r="R928">
        <v>114.17400000000001</v>
      </c>
      <c r="S928">
        <v>146.267</v>
      </c>
      <c r="T928">
        <v>4093.39</v>
      </c>
      <c r="U928">
        <v>103.21299999999999</v>
      </c>
      <c r="V928">
        <v>176.685</v>
      </c>
      <c r="W928">
        <v>3286.6680000000001</v>
      </c>
    </row>
    <row r="929" spans="1:23">
      <c r="A929" s="1">
        <v>36721</v>
      </c>
      <c r="B929">
        <v>2346.777</v>
      </c>
      <c r="C929">
        <v>3155.2069999999999</v>
      </c>
      <c r="D929">
        <v>3766.7020000000002</v>
      </c>
      <c r="E929">
        <v>108.512</v>
      </c>
      <c r="F929">
        <v>154.839</v>
      </c>
      <c r="G929">
        <v>834.80899999999997</v>
      </c>
      <c r="H929" t="s">
        <v>25</v>
      </c>
      <c r="I929">
        <v>113.50700000000001</v>
      </c>
      <c r="J929">
        <v>108.128</v>
      </c>
      <c r="K929">
        <v>122.874</v>
      </c>
      <c r="L929">
        <v>19446.37</v>
      </c>
      <c r="M929">
        <v>118.17400000000001</v>
      </c>
      <c r="N929">
        <v>118.17400000000001</v>
      </c>
      <c r="O929">
        <v>125.325</v>
      </c>
      <c r="P929">
        <v>4802.6580000000004</v>
      </c>
      <c r="Q929">
        <v>131.23599999999999</v>
      </c>
      <c r="R929">
        <v>113.83799999999999</v>
      </c>
      <c r="S929">
        <v>145.96199999999999</v>
      </c>
      <c r="T929">
        <v>4079.11</v>
      </c>
      <c r="U929">
        <v>104.182</v>
      </c>
      <c r="V929">
        <v>181.108</v>
      </c>
      <c r="W929">
        <v>3288.7190000000001</v>
      </c>
    </row>
    <row r="930" spans="1:23">
      <c r="A930" s="1">
        <v>36724</v>
      </c>
      <c r="B930">
        <v>2370.6950000000002</v>
      </c>
      <c r="C930">
        <v>3156.9720000000002</v>
      </c>
      <c r="D930">
        <v>3782.335</v>
      </c>
      <c r="E930">
        <v>108.958</v>
      </c>
      <c r="F930">
        <v>157.80199999999999</v>
      </c>
      <c r="G930">
        <v>838.40499999999997</v>
      </c>
      <c r="H930" t="s">
        <v>25</v>
      </c>
      <c r="I930">
        <v>116.5</v>
      </c>
      <c r="J930">
        <v>110.473</v>
      </c>
      <c r="K930">
        <v>124.61499999999999</v>
      </c>
      <c r="L930">
        <v>19511.650000000001</v>
      </c>
      <c r="M930">
        <v>118.26300000000001</v>
      </c>
      <c r="N930">
        <v>118.26300000000001</v>
      </c>
      <c r="O930">
        <v>123.15600000000001</v>
      </c>
      <c r="P930">
        <v>4772.1819999999998</v>
      </c>
      <c r="Q930">
        <v>129.73400000000001</v>
      </c>
      <c r="R930">
        <v>112.974</v>
      </c>
      <c r="S930">
        <v>147.44200000000001</v>
      </c>
      <c r="T930">
        <v>4140.3</v>
      </c>
      <c r="U930">
        <v>103.77500000000001</v>
      </c>
      <c r="V930">
        <v>182.14099999999999</v>
      </c>
      <c r="W930">
        <v>3291.1489999999999</v>
      </c>
    </row>
    <row r="931" spans="1:23">
      <c r="A931" s="1">
        <v>36725</v>
      </c>
      <c r="B931">
        <v>2348.5120000000002</v>
      </c>
      <c r="C931">
        <v>3124.2379999999998</v>
      </c>
      <c r="D931">
        <v>3715.8470000000002</v>
      </c>
      <c r="E931">
        <v>107.874</v>
      </c>
      <c r="F931">
        <v>154.26900000000001</v>
      </c>
      <c r="G931">
        <v>834.79100000000005</v>
      </c>
      <c r="H931" t="s">
        <v>25</v>
      </c>
      <c r="I931">
        <v>116.306</v>
      </c>
      <c r="J931">
        <v>111.55500000000001</v>
      </c>
      <c r="K931">
        <v>124.988</v>
      </c>
      <c r="L931">
        <v>19204.39</v>
      </c>
      <c r="M931">
        <v>118.645</v>
      </c>
      <c r="N931">
        <v>118.645</v>
      </c>
      <c r="O931">
        <v>122.396</v>
      </c>
      <c r="P931">
        <v>4677.5280000000002</v>
      </c>
      <c r="Q931">
        <v>128.44</v>
      </c>
      <c r="R931">
        <v>114.471</v>
      </c>
      <c r="S931">
        <v>146.339</v>
      </c>
      <c r="T931">
        <v>4148.76</v>
      </c>
      <c r="U931">
        <v>102.926</v>
      </c>
      <c r="V931">
        <v>177.56200000000001</v>
      </c>
      <c r="W931">
        <v>3257.1880000000001</v>
      </c>
    </row>
    <row r="932" spans="1:23">
      <c r="A932" s="1">
        <v>36726</v>
      </c>
      <c r="B932">
        <v>2339.8530000000001</v>
      </c>
      <c r="C932">
        <v>3106.6350000000002</v>
      </c>
      <c r="D932">
        <v>3671.326</v>
      </c>
      <c r="E932">
        <v>107.685</v>
      </c>
      <c r="F932">
        <v>155.011</v>
      </c>
      <c r="G932">
        <v>824.19399999999996</v>
      </c>
      <c r="H932" t="s">
        <v>25</v>
      </c>
      <c r="I932">
        <v>115.83799999999999</v>
      </c>
      <c r="J932">
        <v>111.80200000000001</v>
      </c>
      <c r="K932">
        <v>122.354</v>
      </c>
      <c r="L932">
        <v>19677.740000000002</v>
      </c>
      <c r="M932">
        <v>120.842</v>
      </c>
      <c r="N932">
        <v>120.842</v>
      </c>
      <c r="O932">
        <v>119.14</v>
      </c>
      <c r="P932">
        <v>4662.607</v>
      </c>
      <c r="Q932">
        <v>119.419</v>
      </c>
      <c r="R932">
        <v>113.04300000000001</v>
      </c>
      <c r="S932">
        <v>145.92400000000001</v>
      </c>
      <c r="T932">
        <v>4223.26</v>
      </c>
      <c r="U932">
        <v>103.116</v>
      </c>
      <c r="V932">
        <v>178.12799999999999</v>
      </c>
      <c r="W932">
        <v>3266.777</v>
      </c>
    </row>
    <row r="933" spans="1:23">
      <c r="A933" s="1">
        <v>36727</v>
      </c>
      <c r="B933">
        <v>2360.654</v>
      </c>
      <c r="C933">
        <v>3136.2060000000001</v>
      </c>
      <c r="D933">
        <v>3704.8980000000001</v>
      </c>
      <c r="E933">
        <v>108.551</v>
      </c>
      <c r="F933">
        <v>156.172</v>
      </c>
      <c r="G933">
        <v>830.16099999999994</v>
      </c>
      <c r="H933" t="s">
        <v>25</v>
      </c>
      <c r="I933">
        <v>115.83799999999999</v>
      </c>
      <c r="J933">
        <v>110.486</v>
      </c>
      <c r="K933">
        <v>123.04</v>
      </c>
      <c r="L933">
        <v>19729.66</v>
      </c>
      <c r="M933">
        <v>124.962</v>
      </c>
      <c r="N933">
        <v>124.962</v>
      </c>
      <c r="O933">
        <v>117.907</v>
      </c>
      <c r="P933">
        <v>4659.5889999999999</v>
      </c>
      <c r="Q933">
        <v>120.765</v>
      </c>
      <c r="R933">
        <v>114.527</v>
      </c>
      <c r="S933">
        <v>147.465</v>
      </c>
      <c r="T933">
        <v>4216.26</v>
      </c>
      <c r="U933">
        <v>103.07599999999999</v>
      </c>
      <c r="V933">
        <v>173.13900000000001</v>
      </c>
      <c r="W933">
        <v>3285.0770000000002</v>
      </c>
    </row>
    <row r="934" spans="1:23">
      <c r="A934" s="1">
        <v>36728</v>
      </c>
      <c r="B934">
        <v>2396.2220000000002</v>
      </c>
      <c r="C934">
        <v>3098.7939999999999</v>
      </c>
      <c r="D934">
        <v>3677.2269999999999</v>
      </c>
      <c r="E934">
        <v>108.89100000000001</v>
      </c>
      <c r="F934">
        <v>157.642</v>
      </c>
      <c r="G934">
        <v>845.63599999999997</v>
      </c>
      <c r="H934" t="s">
        <v>25</v>
      </c>
      <c r="I934">
        <v>117.298</v>
      </c>
      <c r="J934">
        <v>111.749</v>
      </c>
      <c r="K934">
        <v>123.828</v>
      </c>
      <c r="L934">
        <v>19991.16</v>
      </c>
      <c r="M934">
        <v>124.663</v>
      </c>
      <c r="N934">
        <v>124.663</v>
      </c>
      <c r="O934">
        <v>114.935</v>
      </c>
      <c r="P934">
        <v>4572.7269999999999</v>
      </c>
      <c r="Q934">
        <v>120.048</v>
      </c>
      <c r="R934">
        <v>114.52500000000001</v>
      </c>
      <c r="S934">
        <v>148.352</v>
      </c>
      <c r="T934">
        <v>4182.5</v>
      </c>
      <c r="U934">
        <v>103.724</v>
      </c>
      <c r="V934">
        <v>172.05099999999999</v>
      </c>
      <c r="W934">
        <v>3259.527</v>
      </c>
    </row>
    <row r="935" spans="1:23">
      <c r="A935" s="1">
        <v>36731</v>
      </c>
      <c r="B935">
        <v>2386.9580000000001</v>
      </c>
      <c r="C935">
        <v>3067.0390000000002</v>
      </c>
      <c r="D935">
        <v>3705.027</v>
      </c>
      <c r="E935">
        <v>108.521</v>
      </c>
      <c r="F935">
        <v>154.72499999999999</v>
      </c>
      <c r="G935">
        <v>838.84699999999998</v>
      </c>
      <c r="H935" t="s">
        <v>25</v>
      </c>
      <c r="I935">
        <v>120.794</v>
      </c>
      <c r="J935">
        <v>110.77200000000001</v>
      </c>
      <c r="K935">
        <v>123.80800000000001</v>
      </c>
      <c r="L935">
        <v>19744.45</v>
      </c>
      <c r="M935">
        <v>126.057</v>
      </c>
      <c r="N935">
        <v>126.057</v>
      </c>
      <c r="O935">
        <v>108.39</v>
      </c>
      <c r="P935">
        <v>4529.84</v>
      </c>
      <c r="Q935">
        <v>118.851</v>
      </c>
      <c r="R935">
        <v>112.262</v>
      </c>
      <c r="S935">
        <v>147.666</v>
      </c>
      <c r="T935">
        <v>4146.71</v>
      </c>
      <c r="U935">
        <v>103.00700000000001</v>
      </c>
      <c r="V935">
        <v>169.84200000000001</v>
      </c>
      <c r="W935">
        <v>3268.3110000000001</v>
      </c>
    </row>
    <row r="936" spans="1:23">
      <c r="A936" s="1">
        <v>36732</v>
      </c>
      <c r="B936">
        <v>2411.3629999999998</v>
      </c>
      <c r="C936">
        <v>3080.7289999999998</v>
      </c>
      <c r="D936">
        <v>3717.7170000000001</v>
      </c>
      <c r="E936">
        <v>107.88800000000001</v>
      </c>
      <c r="F936">
        <v>150.51400000000001</v>
      </c>
      <c r="G936">
        <v>828.952</v>
      </c>
      <c r="H936" t="s">
        <v>25</v>
      </c>
      <c r="I936">
        <v>119.71299999999999</v>
      </c>
      <c r="J936">
        <v>111.492</v>
      </c>
      <c r="K936">
        <v>123.524</v>
      </c>
      <c r="L936">
        <v>19406.2</v>
      </c>
      <c r="M936">
        <v>124.2</v>
      </c>
      <c r="N936">
        <v>124.2</v>
      </c>
      <c r="O936">
        <v>112.363</v>
      </c>
      <c r="P936">
        <v>4514.2269999999999</v>
      </c>
      <c r="Q936">
        <v>120.107</v>
      </c>
      <c r="R936">
        <v>112.30500000000001</v>
      </c>
      <c r="S936">
        <v>146.49700000000001</v>
      </c>
      <c r="T936">
        <v>4152.6400000000003</v>
      </c>
      <c r="U936">
        <v>102.25</v>
      </c>
      <c r="V936">
        <v>166.98099999999999</v>
      </c>
      <c r="W936">
        <v>3284.817</v>
      </c>
    </row>
    <row r="937" spans="1:23">
      <c r="A937" s="1">
        <v>36733</v>
      </c>
      <c r="B937">
        <v>2422.9209999999998</v>
      </c>
      <c r="C937">
        <v>3033.5830000000001</v>
      </c>
      <c r="D937">
        <v>3738.8029999999999</v>
      </c>
      <c r="E937">
        <v>106.964</v>
      </c>
      <c r="F937">
        <v>151.79599999999999</v>
      </c>
      <c r="G937">
        <v>838.26099999999997</v>
      </c>
      <c r="H937" t="s">
        <v>25</v>
      </c>
      <c r="I937">
        <v>120.48399999999999</v>
      </c>
      <c r="J937">
        <v>113.336</v>
      </c>
      <c r="K937">
        <v>122.61199999999999</v>
      </c>
      <c r="L937">
        <v>19547.009999999998</v>
      </c>
      <c r="M937">
        <v>124.81100000000001</v>
      </c>
      <c r="N937">
        <v>124.81100000000001</v>
      </c>
      <c r="O937">
        <v>108.31699999999999</v>
      </c>
      <c r="P937">
        <v>4509.3190000000004</v>
      </c>
      <c r="Q937">
        <v>119.36799999999999</v>
      </c>
      <c r="R937">
        <v>111.694</v>
      </c>
      <c r="S937">
        <v>145.69800000000001</v>
      </c>
      <c r="T937">
        <v>4111.54</v>
      </c>
      <c r="U937">
        <v>102.239</v>
      </c>
      <c r="V937">
        <v>169.709</v>
      </c>
      <c r="W937">
        <v>3282.8910000000001</v>
      </c>
    </row>
    <row r="938" spans="1:23">
      <c r="A938" s="1">
        <v>36734</v>
      </c>
      <c r="B938">
        <v>2365.4479999999999</v>
      </c>
      <c r="C938">
        <v>3042.2489999999998</v>
      </c>
      <c r="D938">
        <v>3730.3470000000002</v>
      </c>
      <c r="E938">
        <v>106.372</v>
      </c>
      <c r="F938">
        <v>148.458</v>
      </c>
      <c r="G938">
        <v>829.72400000000005</v>
      </c>
      <c r="H938" t="s">
        <v>25</v>
      </c>
      <c r="I938">
        <v>120.075</v>
      </c>
      <c r="J938">
        <v>112.914</v>
      </c>
      <c r="K938">
        <v>122.93</v>
      </c>
      <c r="L938">
        <v>19513.580000000002</v>
      </c>
      <c r="M938">
        <v>121.899</v>
      </c>
      <c r="N938">
        <v>121.899</v>
      </c>
      <c r="O938">
        <v>111.036</v>
      </c>
      <c r="P938">
        <v>4429.7610000000004</v>
      </c>
      <c r="Q938">
        <v>117.07299999999999</v>
      </c>
      <c r="R938">
        <v>111.035</v>
      </c>
      <c r="S938">
        <v>146.965</v>
      </c>
      <c r="T938">
        <v>4077.54</v>
      </c>
      <c r="U938">
        <v>102.084</v>
      </c>
      <c r="V938">
        <v>169.58099999999999</v>
      </c>
      <c r="W938">
        <v>3264.7620000000002</v>
      </c>
    </row>
    <row r="939" spans="1:23">
      <c r="A939" s="1">
        <v>36735</v>
      </c>
      <c r="B939">
        <v>2271.806</v>
      </c>
      <c r="C939">
        <v>2985.8229999999999</v>
      </c>
      <c r="D939">
        <v>3630.596</v>
      </c>
      <c r="E939">
        <v>105.015</v>
      </c>
      <c r="F939">
        <v>144.97399999999999</v>
      </c>
      <c r="G939">
        <v>826.09900000000005</v>
      </c>
      <c r="H939" t="s">
        <v>25</v>
      </c>
      <c r="I939">
        <v>121.11499999999999</v>
      </c>
      <c r="J939">
        <v>112.694</v>
      </c>
      <c r="K939">
        <v>122.142</v>
      </c>
      <c r="L939">
        <v>19246.66</v>
      </c>
      <c r="M939">
        <v>119.637</v>
      </c>
      <c r="N939">
        <v>119.637</v>
      </c>
      <c r="O939">
        <v>110.964</v>
      </c>
      <c r="P939">
        <v>4345.5069999999996</v>
      </c>
      <c r="Q939">
        <v>113.28700000000001</v>
      </c>
      <c r="R939">
        <v>110.96299999999999</v>
      </c>
      <c r="S939">
        <v>148.226</v>
      </c>
      <c r="T939">
        <v>4022.65</v>
      </c>
      <c r="U939">
        <v>101.11</v>
      </c>
      <c r="V939">
        <v>172.47900000000001</v>
      </c>
      <c r="W939">
        <v>3237.9189999999999</v>
      </c>
    </row>
    <row r="940" spans="1:23">
      <c r="A940" s="1">
        <v>36738</v>
      </c>
      <c r="B940">
        <v>2273.2629999999999</v>
      </c>
      <c r="C940">
        <v>3002.69</v>
      </c>
      <c r="D940">
        <v>3702.7440000000001</v>
      </c>
      <c r="E940">
        <v>104.90600000000001</v>
      </c>
      <c r="F940">
        <v>142.589</v>
      </c>
      <c r="G940">
        <v>812.85199999999998</v>
      </c>
      <c r="H940" t="s">
        <v>25</v>
      </c>
      <c r="I940">
        <v>120.93899999999999</v>
      </c>
      <c r="J940">
        <v>112.82599999999999</v>
      </c>
      <c r="K940">
        <v>121.884</v>
      </c>
      <c r="L940">
        <v>18923.560000000001</v>
      </c>
      <c r="M940">
        <v>119.408</v>
      </c>
      <c r="N940">
        <v>119.408</v>
      </c>
      <c r="O940">
        <v>110.173</v>
      </c>
      <c r="P940">
        <v>4380.6779999999999</v>
      </c>
      <c r="Q940">
        <v>115.602</v>
      </c>
      <c r="R940">
        <v>109.703</v>
      </c>
      <c r="S940">
        <v>151.01900000000001</v>
      </c>
      <c r="T940">
        <v>4046.55</v>
      </c>
      <c r="U940">
        <v>100.634</v>
      </c>
      <c r="V940">
        <v>172.321</v>
      </c>
      <c r="W940">
        <v>3257.3420000000001</v>
      </c>
    </row>
    <row r="941" spans="1:23">
      <c r="A941" s="1">
        <v>36739</v>
      </c>
      <c r="B941">
        <v>2259.634</v>
      </c>
      <c r="C941">
        <v>3021.2939999999999</v>
      </c>
      <c r="D941">
        <v>3691.6970000000001</v>
      </c>
      <c r="E941">
        <v>107.631</v>
      </c>
      <c r="F941">
        <v>147.02099999999999</v>
      </c>
      <c r="G941">
        <v>816.60299999999995</v>
      </c>
      <c r="H941" t="s">
        <v>25</v>
      </c>
      <c r="I941">
        <v>120.95</v>
      </c>
      <c r="J941">
        <v>112.179</v>
      </c>
      <c r="K941">
        <v>122.081</v>
      </c>
      <c r="L941">
        <v>18878.71</v>
      </c>
      <c r="M941">
        <v>120.502</v>
      </c>
      <c r="N941">
        <v>120.502</v>
      </c>
      <c r="O941">
        <v>109.369</v>
      </c>
      <c r="P941">
        <v>4451.0200000000004</v>
      </c>
      <c r="Q941">
        <v>115.997</v>
      </c>
      <c r="R941">
        <v>110.36499999999999</v>
      </c>
      <c r="S941">
        <v>154.846</v>
      </c>
      <c r="T941">
        <v>4093.88</v>
      </c>
      <c r="U941">
        <v>100.794</v>
      </c>
      <c r="V941">
        <v>169.31200000000001</v>
      </c>
      <c r="W941">
        <v>3259.1619999999998</v>
      </c>
    </row>
    <row r="942" spans="1:23">
      <c r="A942" s="1">
        <v>36740</v>
      </c>
      <c r="B942">
        <v>2272.3409999999999</v>
      </c>
      <c r="C942">
        <v>3023.2629999999999</v>
      </c>
      <c r="D942">
        <v>3638.3539999999998</v>
      </c>
      <c r="E942">
        <v>109.09699999999999</v>
      </c>
      <c r="F942">
        <v>148.423</v>
      </c>
      <c r="G942">
        <v>822.50099999999998</v>
      </c>
      <c r="H942" t="s">
        <v>25</v>
      </c>
      <c r="I942">
        <v>121.11799999999999</v>
      </c>
      <c r="J942">
        <v>107.214</v>
      </c>
      <c r="K942">
        <v>120.155</v>
      </c>
      <c r="L942">
        <v>19286.53</v>
      </c>
      <c r="M942">
        <v>120.14400000000001</v>
      </c>
      <c r="N942">
        <v>120.14400000000001</v>
      </c>
      <c r="O942">
        <v>109.188</v>
      </c>
      <c r="P942">
        <v>4475.7560000000003</v>
      </c>
      <c r="Q942">
        <v>116.473</v>
      </c>
      <c r="R942">
        <v>111.125</v>
      </c>
      <c r="S942">
        <v>155.38999999999999</v>
      </c>
      <c r="T942">
        <v>4102.92</v>
      </c>
      <c r="U942">
        <v>101.444</v>
      </c>
      <c r="V942">
        <v>168.11199999999999</v>
      </c>
      <c r="W942">
        <v>3251.8139999999999</v>
      </c>
    </row>
    <row r="943" spans="1:23">
      <c r="A943" s="1">
        <v>36741</v>
      </c>
      <c r="B943">
        <v>2284.5360000000001</v>
      </c>
      <c r="C943">
        <v>3047.873</v>
      </c>
      <c r="D943">
        <v>3502.259</v>
      </c>
      <c r="E943">
        <v>109.774</v>
      </c>
      <c r="F943">
        <v>149.131</v>
      </c>
      <c r="G943">
        <v>826.08600000000001</v>
      </c>
      <c r="H943" t="s">
        <v>25</v>
      </c>
      <c r="I943">
        <v>120.444</v>
      </c>
      <c r="J943">
        <v>105.39</v>
      </c>
      <c r="K943">
        <v>116.616</v>
      </c>
      <c r="L943">
        <v>19329.830000000002</v>
      </c>
      <c r="M943">
        <v>116.259</v>
      </c>
      <c r="N943">
        <v>116.259</v>
      </c>
      <c r="O943">
        <v>107.333</v>
      </c>
      <c r="P943">
        <v>4447.451</v>
      </c>
      <c r="Q943">
        <v>115.304</v>
      </c>
      <c r="R943">
        <v>111.357</v>
      </c>
      <c r="S943">
        <v>155.81700000000001</v>
      </c>
      <c r="T943">
        <v>4055.96</v>
      </c>
      <c r="U943">
        <v>100.95399999999999</v>
      </c>
      <c r="V943">
        <v>166.22300000000001</v>
      </c>
      <c r="W943">
        <v>3221.6149999999998</v>
      </c>
    </row>
    <row r="944" spans="1:23">
      <c r="A944" s="1">
        <v>36742</v>
      </c>
      <c r="B944">
        <v>2311.8319999999999</v>
      </c>
      <c r="C944">
        <v>3067.694</v>
      </c>
      <c r="D944">
        <v>3580.0079999999998</v>
      </c>
      <c r="E944">
        <v>109.11799999999999</v>
      </c>
      <c r="F944">
        <v>148.84800000000001</v>
      </c>
      <c r="G944">
        <v>828.92700000000002</v>
      </c>
      <c r="H944" t="s">
        <v>25</v>
      </c>
      <c r="I944">
        <v>120.279</v>
      </c>
      <c r="J944">
        <v>107.096</v>
      </c>
      <c r="K944">
        <v>115.55200000000001</v>
      </c>
      <c r="L944">
        <v>19581.52</v>
      </c>
      <c r="M944">
        <v>118.794</v>
      </c>
      <c r="N944">
        <v>118.794</v>
      </c>
      <c r="O944">
        <v>105.89100000000001</v>
      </c>
      <c r="P944">
        <v>4395.7569999999996</v>
      </c>
      <c r="Q944">
        <v>116.863</v>
      </c>
      <c r="R944">
        <v>111.101</v>
      </c>
      <c r="S944">
        <v>160.727</v>
      </c>
      <c r="T944">
        <v>4070.77</v>
      </c>
      <c r="U944">
        <v>101.98</v>
      </c>
      <c r="V944">
        <v>168.21700000000001</v>
      </c>
      <c r="W944">
        <v>3265.1469999999999</v>
      </c>
    </row>
    <row r="945" spans="1:23">
      <c r="A945" s="1">
        <v>36745</v>
      </c>
      <c r="B945">
        <v>2304.6280000000002</v>
      </c>
      <c r="C945">
        <v>3094.2260000000001</v>
      </c>
      <c r="D945">
        <v>3612.2860000000001</v>
      </c>
      <c r="E945">
        <v>108.72199999999999</v>
      </c>
      <c r="F945">
        <v>150.93600000000001</v>
      </c>
      <c r="G945">
        <v>839.279</v>
      </c>
      <c r="H945" t="s">
        <v>25</v>
      </c>
      <c r="I945">
        <v>120.373</v>
      </c>
      <c r="J945">
        <v>106.69799999999999</v>
      </c>
      <c r="K945">
        <v>111.753</v>
      </c>
      <c r="L945">
        <v>19877.3</v>
      </c>
      <c r="M945">
        <v>116.515</v>
      </c>
      <c r="N945">
        <v>116.515</v>
      </c>
      <c r="O945">
        <v>105.89400000000001</v>
      </c>
      <c r="P945">
        <v>4447.7380000000003</v>
      </c>
      <c r="Q945">
        <v>118.206</v>
      </c>
      <c r="R945">
        <v>111.621</v>
      </c>
      <c r="S945">
        <v>161.13499999999999</v>
      </c>
      <c r="T945">
        <v>4053.63</v>
      </c>
      <c r="U945">
        <v>102.57299999999999</v>
      </c>
      <c r="V945">
        <v>163.79300000000001</v>
      </c>
      <c r="W945">
        <v>3283.8679999999999</v>
      </c>
    </row>
    <row r="946" spans="1:23">
      <c r="A946" s="1">
        <v>36746</v>
      </c>
      <c r="B946">
        <v>2379.1239999999998</v>
      </c>
      <c r="C946">
        <v>3103.114</v>
      </c>
      <c r="D946">
        <v>3581.027</v>
      </c>
      <c r="E946">
        <v>109.015</v>
      </c>
      <c r="F946">
        <v>145.143</v>
      </c>
      <c r="G946">
        <v>839.30700000000002</v>
      </c>
      <c r="H946" t="s">
        <v>25</v>
      </c>
      <c r="I946">
        <v>119.045</v>
      </c>
      <c r="J946">
        <v>106.947</v>
      </c>
      <c r="K946">
        <v>111.866</v>
      </c>
      <c r="L946">
        <v>19256.16</v>
      </c>
      <c r="M946">
        <v>113.10899999999999</v>
      </c>
      <c r="N946">
        <v>113.10899999999999</v>
      </c>
      <c r="O946">
        <v>108.88</v>
      </c>
      <c r="P946">
        <v>4434.3540000000003</v>
      </c>
      <c r="Q946">
        <v>118.08199999999999</v>
      </c>
      <c r="R946">
        <v>111.53400000000001</v>
      </c>
      <c r="S946">
        <v>163.34299999999999</v>
      </c>
      <c r="T946">
        <v>4055.98</v>
      </c>
      <c r="U946">
        <v>102.629</v>
      </c>
      <c r="V946">
        <v>166.08099999999999</v>
      </c>
      <c r="W946">
        <v>3259.7469999999998</v>
      </c>
    </row>
    <row r="947" spans="1:23">
      <c r="A947" s="1">
        <v>36747</v>
      </c>
      <c r="B947">
        <v>2385.9389999999999</v>
      </c>
      <c r="C947">
        <v>3080.5720000000001</v>
      </c>
      <c r="D947">
        <v>3596.125</v>
      </c>
      <c r="E947">
        <v>109.581</v>
      </c>
      <c r="F947">
        <v>143.65799999999999</v>
      </c>
      <c r="G947">
        <v>830.01900000000001</v>
      </c>
      <c r="H947" t="s">
        <v>25</v>
      </c>
      <c r="I947">
        <v>117.93300000000001</v>
      </c>
      <c r="J947">
        <v>109.857</v>
      </c>
      <c r="K947">
        <v>110.614</v>
      </c>
      <c r="L947">
        <v>19297.63</v>
      </c>
      <c r="M947">
        <v>115.69799999999999</v>
      </c>
      <c r="N947">
        <v>115.69799999999999</v>
      </c>
      <c r="O947">
        <v>109.687</v>
      </c>
      <c r="P947">
        <v>4499.375</v>
      </c>
      <c r="Q947">
        <v>116.01</v>
      </c>
      <c r="R947">
        <v>111.4</v>
      </c>
      <c r="S947">
        <v>164.72200000000001</v>
      </c>
      <c r="T947">
        <v>4069.06</v>
      </c>
      <c r="U947">
        <v>102.38</v>
      </c>
      <c r="V947">
        <v>171.03299999999999</v>
      </c>
      <c r="W947">
        <v>3278.6</v>
      </c>
    </row>
    <row r="948" spans="1:23">
      <c r="A948" s="1">
        <v>36748</v>
      </c>
      <c r="B948">
        <v>2368.5949999999998</v>
      </c>
      <c r="C948">
        <v>3055.6729999999998</v>
      </c>
      <c r="D948">
        <v>3641.2530000000002</v>
      </c>
      <c r="E948">
        <v>109.611</v>
      </c>
      <c r="F948">
        <v>145.16200000000001</v>
      </c>
      <c r="G948">
        <v>836.90499999999997</v>
      </c>
      <c r="H948" t="s">
        <v>25</v>
      </c>
      <c r="I948">
        <v>116.17400000000001</v>
      </c>
      <c r="J948">
        <v>111.41500000000001</v>
      </c>
      <c r="K948">
        <v>111.15300000000001</v>
      </c>
      <c r="L948">
        <v>19437.8</v>
      </c>
      <c r="M948">
        <v>115.666</v>
      </c>
      <c r="N948">
        <v>115.666</v>
      </c>
      <c r="O948">
        <v>107.226</v>
      </c>
      <c r="P948">
        <v>4472.6970000000001</v>
      </c>
      <c r="Q948">
        <v>115.343</v>
      </c>
      <c r="R948">
        <v>111.65900000000001</v>
      </c>
      <c r="S948">
        <v>164.196</v>
      </c>
      <c r="T948">
        <v>4159.8999999999996</v>
      </c>
      <c r="U948">
        <v>105.364</v>
      </c>
      <c r="V948">
        <v>170.93700000000001</v>
      </c>
      <c r="W948">
        <v>3262.1689999999999</v>
      </c>
    </row>
    <row r="949" spans="1:23">
      <c r="A949" s="1">
        <v>36749</v>
      </c>
      <c r="B949">
        <v>2361.8420000000001</v>
      </c>
      <c r="C949">
        <v>3077.1959999999999</v>
      </c>
      <c r="D949">
        <v>3618.4929999999999</v>
      </c>
      <c r="E949">
        <v>109.621</v>
      </c>
      <c r="F949">
        <v>143.089</v>
      </c>
      <c r="G949">
        <v>831.55799999999999</v>
      </c>
      <c r="H949" t="s">
        <v>25</v>
      </c>
      <c r="I949">
        <v>115.777</v>
      </c>
      <c r="J949">
        <v>110.122</v>
      </c>
      <c r="K949">
        <v>112.34</v>
      </c>
      <c r="L949">
        <v>19292.29</v>
      </c>
      <c r="M949">
        <v>112.187</v>
      </c>
      <c r="N949">
        <v>112.187</v>
      </c>
      <c r="O949">
        <v>105.98</v>
      </c>
      <c r="P949">
        <v>4494.7730000000001</v>
      </c>
      <c r="Q949">
        <v>116.61199999999999</v>
      </c>
      <c r="R949">
        <v>111.35899999999999</v>
      </c>
      <c r="S949">
        <v>169.15100000000001</v>
      </c>
      <c r="T949">
        <v>4184.97</v>
      </c>
      <c r="U949">
        <v>105.836</v>
      </c>
      <c r="V949">
        <v>169.286</v>
      </c>
      <c r="W949">
        <v>3268.1439999999998</v>
      </c>
    </row>
    <row r="950" spans="1:23">
      <c r="A950" s="1">
        <v>36752</v>
      </c>
      <c r="B950">
        <v>2412.9690000000001</v>
      </c>
      <c r="C950">
        <v>3116.451</v>
      </c>
      <c r="D950">
        <v>3647.5419999999999</v>
      </c>
      <c r="E950">
        <v>110.416</v>
      </c>
      <c r="F950">
        <v>140.703</v>
      </c>
      <c r="G950">
        <v>833.84</v>
      </c>
      <c r="H950" t="s">
        <v>25</v>
      </c>
      <c r="I950">
        <v>115.593</v>
      </c>
      <c r="J950">
        <v>110.038</v>
      </c>
      <c r="K950">
        <v>114.066</v>
      </c>
      <c r="L950">
        <v>19229.05</v>
      </c>
      <c r="M950">
        <v>114.02800000000001</v>
      </c>
      <c r="N950">
        <v>114.02800000000001</v>
      </c>
      <c r="O950">
        <v>107.376</v>
      </c>
      <c r="P950">
        <v>4459.8559999999998</v>
      </c>
      <c r="Q950">
        <v>117.129</v>
      </c>
      <c r="R950">
        <v>112.014</v>
      </c>
      <c r="S950">
        <v>174.477</v>
      </c>
      <c r="T950">
        <v>4242.6499999999996</v>
      </c>
      <c r="U950">
        <v>107.273</v>
      </c>
      <c r="V950">
        <v>166.69200000000001</v>
      </c>
      <c r="W950">
        <v>3301.5250000000001</v>
      </c>
    </row>
    <row r="951" spans="1:23">
      <c r="A951" s="1">
        <v>36753</v>
      </c>
      <c r="B951">
        <v>2414.8159999999998</v>
      </c>
      <c r="C951">
        <v>3100.6669999999999</v>
      </c>
      <c r="D951">
        <v>3701.087</v>
      </c>
      <c r="E951">
        <v>110.599</v>
      </c>
      <c r="F951">
        <v>144.62</v>
      </c>
      <c r="G951">
        <v>839.68299999999999</v>
      </c>
      <c r="H951" t="s">
        <v>25</v>
      </c>
      <c r="I951">
        <v>113.68600000000001</v>
      </c>
      <c r="J951">
        <v>110.023</v>
      </c>
      <c r="K951">
        <v>115.248</v>
      </c>
      <c r="L951">
        <v>19615.46</v>
      </c>
      <c r="M951">
        <v>115.173</v>
      </c>
      <c r="N951">
        <v>115.173</v>
      </c>
      <c r="O951">
        <v>107.35299999999999</v>
      </c>
      <c r="P951">
        <v>4497.9549999999999</v>
      </c>
      <c r="Q951">
        <v>117.384</v>
      </c>
      <c r="R951">
        <v>109.244</v>
      </c>
      <c r="S951">
        <v>176.02</v>
      </c>
      <c r="T951">
        <v>4256.08</v>
      </c>
      <c r="U951">
        <v>106.47199999999999</v>
      </c>
      <c r="V951">
        <v>166.70500000000001</v>
      </c>
      <c r="W951">
        <v>3328.7130000000002</v>
      </c>
    </row>
    <row r="952" spans="1:23">
      <c r="A952" s="1">
        <v>36754</v>
      </c>
      <c r="B952">
        <v>2429.2350000000001</v>
      </c>
      <c r="C952">
        <v>3092.0039999999999</v>
      </c>
      <c r="D952">
        <v>3722.0369999999998</v>
      </c>
      <c r="E952">
        <v>110.417</v>
      </c>
      <c r="F952">
        <v>148.369</v>
      </c>
      <c r="G952">
        <v>852.928</v>
      </c>
      <c r="H952" t="s">
        <v>25</v>
      </c>
      <c r="I952">
        <v>110.476</v>
      </c>
      <c r="J952">
        <v>110.014</v>
      </c>
      <c r="K952">
        <v>113.889</v>
      </c>
      <c r="L952">
        <v>19839.669999999998</v>
      </c>
      <c r="M952">
        <v>119.47499999999999</v>
      </c>
      <c r="N952">
        <v>119.47499999999999</v>
      </c>
      <c r="O952">
        <v>110.70399999999999</v>
      </c>
      <c r="P952">
        <v>4506.0020000000004</v>
      </c>
      <c r="Q952">
        <v>118.02</v>
      </c>
      <c r="R952">
        <v>109.854</v>
      </c>
      <c r="S952">
        <v>174.56899999999999</v>
      </c>
      <c r="T952">
        <v>4342.6099999999997</v>
      </c>
      <c r="U952">
        <v>107.375</v>
      </c>
      <c r="V952">
        <v>170.172</v>
      </c>
      <c r="W952">
        <v>3342.5219999999999</v>
      </c>
    </row>
    <row r="953" spans="1:23">
      <c r="A953" s="1">
        <v>36755</v>
      </c>
      <c r="B953">
        <v>2444.5619999999999</v>
      </c>
      <c r="C953">
        <v>3117.5929999999998</v>
      </c>
      <c r="D953">
        <v>3706.989</v>
      </c>
      <c r="E953">
        <v>109.99</v>
      </c>
      <c r="F953">
        <v>148.24700000000001</v>
      </c>
      <c r="G953">
        <v>860.62199999999996</v>
      </c>
      <c r="H953" t="s">
        <v>25</v>
      </c>
      <c r="I953">
        <v>110.381</v>
      </c>
      <c r="J953">
        <v>108.988</v>
      </c>
      <c r="K953">
        <v>113.395</v>
      </c>
      <c r="L953">
        <v>19688.87</v>
      </c>
      <c r="M953">
        <v>119.349</v>
      </c>
      <c r="N953">
        <v>119.349</v>
      </c>
      <c r="O953">
        <v>108.907</v>
      </c>
      <c r="P953">
        <v>4457.1289999999999</v>
      </c>
      <c r="Q953">
        <v>118.93899999999999</v>
      </c>
      <c r="R953">
        <v>110.63200000000001</v>
      </c>
      <c r="S953">
        <v>170.91</v>
      </c>
      <c r="T953">
        <v>4387.25</v>
      </c>
      <c r="U953">
        <v>107.075</v>
      </c>
      <c r="V953">
        <v>173.35599999999999</v>
      </c>
      <c r="W953">
        <v>3330.9929999999999</v>
      </c>
    </row>
    <row r="954" spans="1:23">
      <c r="A954" s="1">
        <v>36756</v>
      </c>
      <c r="B954">
        <v>2453.0770000000002</v>
      </c>
      <c r="C954">
        <v>3105.886</v>
      </c>
      <c r="D954">
        <v>3660.2559999999999</v>
      </c>
      <c r="E954">
        <v>110.41500000000001</v>
      </c>
      <c r="F954">
        <v>146.82900000000001</v>
      </c>
      <c r="G954">
        <v>856.59100000000001</v>
      </c>
      <c r="H954" t="s">
        <v>25</v>
      </c>
      <c r="I954">
        <v>108.79</v>
      </c>
      <c r="J954">
        <v>107.77</v>
      </c>
      <c r="K954">
        <v>113.02500000000001</v>
      </c>
      <c r="L954">
        <v>19497.09</v>
      </c>
      <c r="M954">
        <v>116.79600000000001</v>
      </c>
      <c r="N954">
        <v>116.79600000000001</v>
      </c>
      <c r="O954">
        <v>110.816</v>
      </c>
      <c r="P954">
        <v>4498.6459999999997</v>
      </c>
      <c r="Q954">
        <v>115.971</v>
      </c>
      <c r="R954">
        <v>108.538</v>
      </c>
      <c r="S954">
        <v>169.898</v>
      </c>
      <c r="T954">
        <v>4340.4399999999996</v>
      </c>
      <c r="U954">
        <v>106.66800000000001</v>
      </c>
      <c r="V954">
        <v>174.10300000000001</v>
      </c>
      <c r="W954">
        <v>3335.663</v>
      </c>
    </row>
    <row r="955" spans="1:23">
      <c r="A955" s="1">
        <v>36759</v>
      </c>
      <c r="B955">
        <v>2439.3139999999999</v>
      </c>
      <c r="C955">
        <v>3123.857</v>
      </c>
      <c r="D955">
        <v>3627.1210000000001</v>
      </c>
      <c r="E955">
        <v>109.358</v>
      </c>
      <c r="F955">
        <v>146.82900000000001</v>
      </c>
      <c r="G955">
        <v>852.65899999999999</v>
      </c>
      <c r="H955" t="s">
        <v>25</v>
      </c>
      <c r="I955">
        <v>108.578</v>
      </c>
      <c r="J955">
        <v>105.117</v>
      </c>
      <c r="K955">
        <v>112.005</v>
      </c>
      <c r="L955">
        <v>19582.439999999999</v>
      </c>
      <c r="M955">
        <v>116.649</v>
      </c>
      <c r="N955">
        <v>116.649</v>
      </c>
      <c r="O955">
        <v>112.892</v>
      </c>
      <c r="P955">
        <v>4456.7539999999999</v>
      </c>
      <c r="Q955">
        <v>114.768</v>
      </c>
      <c r="R955">
        <v>107.404</v>
      </c>
      <c r="S955">
        <v>169.59899999999999</v>
      </c>
      <c r="T955">
        <v>4392.26</v>
      </c>
      <c r="U955">
        <v>107.468</v>
      </c>
      <c r="V955">
        <v>174.309</v>
      </c>
      <c r="W955">
        <v>3331.6840000000002</v>
      </c>
    </row>
    <row r="956" spans="1:23">
      <c r="A956" s="1">
        <v>36760</v>
      </c>
      <c r="B956">
        <v>2450.6080000000002</v>
      </c>
      <c r="C956">
        <v>3119.9250000000002</v>
      </c>
      <c r="D956">
        <v>3574.982</v>
      </c>
      <c r="E956">
        <v>110.251</v>
      </c>
      <c r="F956">
        <v>146.17500000000001</v>
      </c>
      <c r="G956">
        <v>850.56899999999996</v>
      </c>
      <c r="H956" t="s">
        <v>25</v>
      </c>
      <c r="I956">
        <v>106.667</v>
      </c>
      <c r="J956">
        <v>102.458</v>
      </c>
      <c r="K956">
        <v>111.059</v>
      </c>
      <c r="L956">
        <v>19690.72</v>
      </c>
      <c r="M956">
        <v>115.869</v>
      </c>
      <c r="N956">
        <v>115.869</v>
      </c>
      <c r="O956">
        <v>114.04300000000001</v>
      </c>
      <c r="P956">
        <v>4533.5550000000003</v>
      </c>
      <c r="Q956">
        <v>115.032</v>
      </c>
      <c r="R956">
        <v>105.096</v>
      </c>
      <c r="S956">
        <v>173.65100000000001</v>
      </c>
      <c r="T956">
        <v>4430.58</v>
      </c>
      <c r="U956">
        <v>108.122</v>
      </c>
      <c r="V956">
        <v>171.67400000000001</v>
      </c>
      <c r="W956">
        <v>3333.1350000000002</v>
      </c>
    </row>
    <row r="957" spans="1:23">
      <c r="A957" s="1">
        <v>36761</v>
      </c>
      <c r="B957">
        <v>2425.5219999999999</v>
      </c>
      <c r="C957">
        <v>3137.1970000000001</v>
      </c>
      <c r="D957">
        <v>3557.5889999999999</v>
      </c>
      <c r="E957">
        <v>110.142</v>
      </c>
      <c r="F957">
        <v>141.63999999999999</v>
      </c>
      <c r="G957">
        <v>839.54100000000005</v>
      </c>
      <c r="H957" t="s">
        <v>25</v>
      </c>
      <c r="I957">
        <v>104.89400000000001</v>
      </c>
      <c r="J957">
        <v>101.74299999999999</v>
      </c>
      <c r="K957">
        <v>110.31399999999999</v>
      </c>
      <c r="L957">
        <v>19491.009999999998</v>
      </c>
      <c r="M957">
        <v>113.869</v>
      </c>
      <c r="N957">
        <v>113.869</v>
      </c>
      <c r="O957">
        <v>113.009</v>
      </c>
      <c r="P957">
        <v>4611.3760000000002</v>
      </c>
      <c r="Q957">
        <v>114.877</v>
      </c>
      <c r="R957">
        <v>102.461</v>
      </c>
      <c r="S957">
        <v>173.11199999999999</v>
      </c>
      <c r="T957">
        <v>4384.5600000000004</v>
      </c>
      <c r="U957">
        <v>107.82599999999999</v>
      </c>
      <c r="V957">
        <v>171.86799999999999</v>
      </c>
      <c r="W957">
        <v>3310.3380000000002</v>
      </c>
    </row>
    <row r="958" spans="1:23">
      <c r="A958" s="1">
        <v>36762</v>
      </c>
      <c r="B958">
        <v>2447.1260000000002</v>
      </c>
      <c r="C958">
        <v>3141.46</v>
      </c>
      <c r="D958">
        <v>3574.125</v>
      </c>
      <c r="E958">
        <v>109.39</v>
      </c>
      <c r="F958">
        <v>140.56</v>
      </c>
      <c r="G958">
        <v>839.25</v>
      </c>
      <c r="H958" t="s">
        <v>25</v>
      </c>
      <c r="I958">
        <v>104.568</v>
      </c>
      <c r="J958">
        <v>104.014</v>
      </c>
      <c r="K958">
        <v>108.723</v>
      </c>
      <c r="L958">
        <v>19415.89</v>
      </c>
      <c r="M958">
        <v>112.592</v>
      </c>
      <c r="N958">
        <v>112.592</v>
      </c>
      <c r="O958">
        <v>114.048</v>
      </c>
      <c r="P958">
        <v>4643.3109999999997</v>
      </c>
      <c r="Q958">
        <v>114.31</v>
      </c>
      <c r="R958">
        <v>102.97799999999999</v>
      </c>
      <c r="S958">
        <v>180.53</v>
      </c>
      <c r="T958">
        <v>4313.82</v>
      </c>
      <c r="U958">
        <v>108.371</v>
      </c>
      <c r="V958">
        <v>171.155</v>
      </c>
      <c r="W958">
        <v>3313.462</v>
      </c>
    </row>
    <row r="959" spans="1:23">
      <c r="A959" s="1">
        <v>36763</v>
      </c>
      <c r="B959">
        <v>2467.473</v>
      </c>
      <c r="C959">
        <v>3140.1280000000002</v>
      </c>
      <c r="D959">
        <v>3652.2959999999998</v>
      </c>
      <c r="E959">
        <v>108.324</v>
      </c>
      <c r="F959">
        <v>137.93199999999999</v>
      </c>
      <c r="G959">
        <v>838.06299999999999</v>
      </c>
      <c r="H959" t="s">
        <v>25</v>
      </c>
      <c r="I959">
        <v>104.70699999999999</v>
      </c>
      <c r="J959">
        <v>104.122</v>
      </c>
      <c r="K959">
        <v>107.342</v>
      </c>
      <c r="L959">
        <v>19349.86</v>
      </c>
      <c r="M959">
        <v>113.684</v>
      </c>
      <c r="N959">
        <v>113.684</v>
      </c>
      <c r="O959">
        <v>113.29900000000001</v>
      </c>
      <c r="P959">
        <v>4710.6549999999997</v>
      </c>
      <c r="Q959">
        <v>112.67700000000001</v>
      </c>
      <c r="R959">
        <v>100.792</v>
      </c>
      <c r="S959">
        <v>182.38499999999999</v>
      </c>
      <c r="T959">
        <v>4287.8999999999996</v>
      </c>
      <c r="U959">
        <v>108.79</v>
      </c>
      <c r="V959">
        <v>169.93899999999999</v>
      </c>
      <c r="W959">
        <v>3302.605</v>
      </c>
    </row>
    <row r="960" spans="1:23">
      <c r="A960" s="1">
        <v>36766</v>
      </c>
      <c r="B960">
        <v>2458.0439999999999</v>
      </c>
      <c r="C960">
        <v>3157.5790000000002</v>
      </c>
      <c r="D960">
        <v>3646.058</v>
      </c>
      <c r="E960">
        <v>108.879</v>
      </c>
      <c r="F960">
        <v>138.31</v>
      </c>
      <c r="G960">
        <v>833.93299999999999</v>
      </c>
      <c r="H960" t="s">
        <v>25</v>
      </c>
      <c r="I960">
        <v>105.327</v>
      </c>
      <c r="J960">
        <v>102.78400000000001</v>
      </c>
      <c r="K960">
        <v>104.697</v>
      </c>
      <c r="L960">
        <v>19122.5</v>
      </c>
      <c r="M960">
        <v>112.925</v>
      </c>
      <c r="N960">
        <v>112.925</v>
      </c>
      <c r="O960">
        <v>112.735</v>
      </c>
      <c r="P960">
        <v>4769.1260000000002</v>
      </c>
      <c r="Q960">
        <v>113.559</v>
      </c>
      <c r="R960">
        <v>103.67100000000001</v>
      </c>
      <c r="S960">
        <v>181.15899999999999</v>
      </c>
      <c r="T960">
        <v>4300.1099999999997</v>
      </c>
      <c r="U960">
        <v>108.759</v>
      </c>
      <c r="V960">
        <v>166.37200000000001</v>
      </c>
      <c r="W960">
        <v>3298.2370000000001</v>
      </c>
    </row>
    <row r="961" spans="1:23">
      <c r="A961" s="1">
        <v>36767</v>
      </c>
      <c r="B961">
        <v>2425.453</v>
      </c>
      <c r="C961">
        <v>3151.21</v>
      </c>
      <c r="D961">
        <v>3653.748</v>
      </c>
      <c r="E961">
        <v>107.964</v>
      </c>
      <c r="F961">
        <v>140.19</v>
      </c>
      <c r="G961">
        <v>837.84</v>
      </c>
      <c r="H961" t="s">
        <v>25</v>
      </c>
      <c r="I961">
        <v>105.238</v>
      </c>
      <c r="J961">
        <v>102.17700000000001</v>
      </c>
      <c r="K961">
        <v>103.161</v>
      </c>
      <c r="L961">
        <v>19229.68</v>
      </c>
      <c r="M961">
        <v>113.081</v>
      </c>
      <c r="N961">
        <v>113.081</v>
      </c>
      <c r="O961">
        <v>113.048</v>
      </c>
      <c r="P961">
        <v>4769.384</v>
      </c>
      <c r="Q961">
        <v>114.389</v>
      </c>
      <c r="R961">
        <v>103.821</v>
      </c>
      <c r="S961">
        <v>184.96700000000001</v>
      </c>
      <c r="T961">
        <v>4248.43</v>
      </c>
      <c r="U961">
        <v>109.846</v>
      </c>
      <c r="V961">
        <v>165.12299999999999</v>
      </c>
      <c r="W961">
        <v>3279.4250000000002</v>
      </c>
    </row>
    <row r="962" spans="1:23">
      <c r="A962" s="1">
        <v>36768</v>
      </c>
      <c r="B962">
        <v>2451.9070000000002</v>
      </c>
      <c r="C962">
        <v>3134.373</v>
      </c>
      <c r="D962">
        <v>3642.145</v>
      </c>
      <c r="E962">
        <v>106.55200000000001</v>
      </c>
      <c r="F962">
        <v>138.13900000000001</v>
      </c>
      <c r="G962">
        <v>831.92600000000004</v>
      </c>
      <c r="H962" t="s">
        <v>25</v>
      </c>
      <c r="I962">
        <v>105.404</v>
      </c>
      <c r="J962">
        <v>99.188999999999993</v>
      </c>
      <c r="K962">
        <v>99.394999999999996</v>
      </c>
      <c r="L962">
        <v>19159.830000000002</v>
      </c>
      <c r="M962">
        <v>110.346</v>
      </c>
      <c r="N962">
        <v>110.346</v>
      </c>
      <c r="O962">
        <v>113.19</v>
      </c>
      <c r="P962">
        <v>4685.201</v>
      </c>
      <c r="Q962">
        <v>119.383</v>
      </c>
      <c r="R962">
        <v>102.28100000000001</v>
      </c>
      <c r="S962">
        <v>180.39500000000001</v>
      </c>
      <c r="T962">
        <v>4226.33</v>
      </c>
      <c r="U962">
        <v>109.624</v>
      </c>
      <c r="V962">
        <v>159.62200000000001</v>
      </c>
      <c r="W962">
        <v>3280.241</v>
      </c>
    </row>
    <row r="963" spans="1:23">
      <c r="A963" s="1">
        <v>36769</v>
      </c>
      <c r="B963">
        <v>2473.5819999999999</v>
      </c>
      <c r="C963">
        <v>3158.7510000000002</v>
      </c>
      <c r="D963">
        <v>3610.7159999999999</v>
      </c>
      <c r="E963">
        <v>106.63200000000001</v>
      </c>
      <c r="F963">
        <v>136.78399999999999</v>
      </c>
      <c r="G963">
        <v>821.20799999999997</v>
      </c>
      <c r="H963" t="s">
        <v>25</v>
      </c>
      <c r="I963">
        <v>104.773</v>
      </c>
      <c r="J963">
        <v>101.43300000000001</v>
      </c>
      <c r="K963">
        <v>102.452</v>
      </c>
      <c r="L963">
        <v>19129.18</v>
      </c>
      <c r="M963">
        <v>109.28</v>
      </c>
      <c r="N963">
        <v>109.28</v>
      </c>
      <c r="O963">
        <v>115.066</v>
      </c>
      <c r="P963">
        <v>4664.2950000000001</v>
      </c>
      <c r="Q963">
        <v>121.012</v>
      </c>
      <c r="R963">
        <v>101.41500000000001</v>
      </c>
      <c r="S963">
        <v>179.911</v>
      </c>
      <c r="T963">
        <v>4191.68</v>
      </c>
      <c r="U963">
        <v>111.227</v>
      </c>
      <c r="V963">
        <v>161.434</v>
      </c>
      <c r="W963">
        <v>3291.9319999999998</v>
      </c>
    </row>
    <row r="964" spans="1:23">
      <c r="A964" s="1">
        <v>36770</v>
      </c>
      <c r="B964">
        <v>2506.91</v>
      </c>
      <c r="C964">
        <v>3162.52</v>
      </c>
      <c r="D964">
        <v>3757.1390000000001</v>
      </c>
      <c r="E964">
        <v>107.53400000000001</v>
      </c>
      <c r="F964">
        <v>136.976</v>
      </c>
      <c r="G964">
        <v>830.03200000000004</v>
      </c>
      <c r="H964" t="s">
        <v>25</v>
      </c>
      <c r="I964">
        <v>104.758</v>
      </c>
      <c r="J964">
        <v>104.843</v>
      </c>
      <c r="K964">
        <v>105.52800000000001</v>
      </c>
      <c r="L964">
        <v>19497.13</v>
      </c>
      <c r="M964">
        <v>111.48399999999999</v>
      </c>
      <c r="N964">
        <v>111.48399999999999</v>
      </c>
      <c r="O964">
        <v>115.116</v>
      </c>
      <c r="P964">
        <v>4714.26</v>
      </c>
      <c r="Q964">
        <v>122.02</v>
      </c>
      <c r="R964">
        <v>99.638999999999996</v>
      </c>
      <c r="S964">
        <v>176.66900000000001</v>
      </c>
      <c r="T964">
        <v>4218.91</v>
      </c>
      <c r="U964">
        <v>112.169</v>
      </c>
      <c r="V964">
        <v>156.88800000000001</v>
      </c>
      <c r="W964">
        <v>3366.3490000000002</v>
      </c>
    </row>
    <row r="965" spans="1:23">
      <c r="A965" s="1">
        <v>36773</v>
      </c>
      <c r="B965">
        <v>2505.8890000000001</v>
      </c>
      <c r="C965">
        <v>3162.52</v>
      </c>
      <c r="D965">
        <v>3811.3290000000002</v>
      </c>
      <c r="E965">
        <v>107.36199999999999</v>
      </c>
      <c r="F965">
        <v>140.57599999999999</v>
      </c>
      <c r="G965">
        <v>836.74599999999998</v>
      </c>
      <c r="H965" t="s">
        <v>25</v>
      </c>
      <c r="I965">
        <v>105.41800000000001</v>
      </c>
      <c r="J965">
        <v>106.276</v>
      </c>
      <c r="K965">
        <v>107.193</v>
      </c>
      <c r="L965">
        <v>19863.55</v>
      </c>
      <c r="M965">
        <v>112.70099999999999</v>
      </c>
      <c r="N965">
        <v>112.70099999999999</v>
      </c>
      <c r="O965">
        <v>118.67</v>
      </c>
      <c r="P965">
        <v>4688.32</v>
      </c>
      <c r="Q965">
        <v>122.74299999999999</v>
      </c>
      <c r="R965">
        <v>102.63800000000001</v>
      </c>
      <c r="S965">
        <v>177.40199999999999</v>
      </c>
      <c r="T965">
        <v>4274.1000000000004</v>
      </c>
      <c r="U965">
        <v>113.732</v>
      </c>
      <c r="V965">
        <v>164.126</v>
      </c>
      <c r="W965">
        <v>3369.4009999999998</v>
      </c>
    </row>
    <row r="966" spans="1:23">
      <c r="A966" s="1">
        <v>36774</v>
      </c>
      <c r="B966">
        <v>2490.5100000000002</v>
      </c>
      <c r="C966">
        <v>3135.4760000000001</v>
      </c>
      <c r="D966">
        <v>3718.9369999999999</v>
      </c>
      <c r="E966">
        <v>106.21</v>
      </c>
      <c r="F966">
        <v>141.08500000000001</v>
      </c>
      <c r="G966">
        <v>829.33500000000004</v>
      </c>
      <c r="H966" t="s">
        <v>25</v>
      </c>
      <c r="I966">
        <v>105.032</v>
      </c>
      <c r="J966">
        <v>103.179</v>
      </c>
      <c r="K966">
        <v>110.95</v>
      </c>
      <c r="L966">
        <v>19737.32</v>
      </c>
      <c r="M966">
        <v>109.38</v>
      </c>
      <c r="N966">
        <v>109.38</v>
      </c>
      <c r="O966">
        <v>118.754</v>
      </c>
      <c r="P966">
        <v>4623.924</v>
      </c>
      <c r="Q966">
        <v>122.92</v>
      </c>
      <c r="R966">
        <v>102.01</v>
      </c>
      <c r="S966">
        <v>177.303</v>
      </c>
      <c r="T966">
        <v>4223.54</v>
      </c>
      <c r="U966">
        <v>111.20699999999999</v>
      </c>
      <c r="V966">
        <v>163.94800000000001</v>
      </c>
      <c r="W966">
        <v>3321.9259999999999</v>
      </c>
    </row>
    <row r="967" spans="1:23">
      <c r="A967" s="1">
        <v>36775</v>
      </c>
      <c r="B967">
        <v>2435.85</v>
      </c>
      <c r="C967">
        <v>3102.364</v>
      </c>
      <c r="D967">
        <v>3656.2959999999998</v>
      </c>
      <c r="E967">
        <v>105.354</v>
      </c>
      <c r="F967">
        <v>141.08699999999999</v>
      </c>
      <c r="G967">
        <v>815.69100000000003</v>
      </c>
      <c r="H967" t="s">
        <v>25</v>
      </c>
      <c r="I967">
        <v>104.214</v>
      </c>
      <c r="J967">
        <v>102.697</v>
      </c>
      <c r="K967">
        <v>112.39100000000001</v>
      </c>
      <c r="L967">
        <v>19629.47</v>
      </c>
      <c r="M967">
        <v>106.48</v>
      </c>
      <c r="N967">
        <v>106.48</v>
      </c>
      <c r="O967">
        <v>119.517</v>
      </c>
      <c r="P967">
        <v>4580.835</v>
      </c>
      <c r="Q967">
        <v>121.887</v>
      </c>
      <c r="R967">
        <v>100.211</v>
      </c>
      <c r="S967">
        <v>176.94800000000001</v>
      </c>
      <c r="T967">
        <v>4194.7</v>
      </c>
      <c r="U967">
        <v>110.133</v>
      </c>
      <c r="V967">
        <v>160.12700000000001</v>
      </c>
      <c r="W967">
        <v>3291.556</v>
      </c>
    </row>
    <row r="968" spans="1:23">
      <c r="A968" s="1">
        <v>36776</v>
      </c>
      <c r="B968">
        <v>2416.0149999999999</v>
      </c>
      <c r="C968">
        <v>3118.3049999999998</v>
      </c>
      <c r="D968">
        <v>3643.7</v>
      </c>
      <c r="E968">
        <v>105.373</v>
      </c>
      <c r="F968">
        <v>139.24600000000001</v>
      </c>
      <c r="G968">
        <v>800.65200000000004</v>
      </c>
      <c r="H968" t="s">
        <v>25</v>
      </c>
      <c r="I968">
        <v>103.15900000000001</v>
      </c>
      <c r="J968">
        <v>101.164</v>
      </c>
      <c r="K968">
        <v>114.206</v>
      </c>
      <c r="L968">
        <v>19405.009999999998</v>
      </c>
      <c r="M968">
        <v>105.82</v>
      </c>
      <c r="N968">
        <v>105.82</v>
      </c>
      <c r="O968">
        <v>119.76300000000001</v>
      </c>
      <c r="P968">
        <v>4610.1220000000003</v>
      </c>
      <c r="Q968">
        <v>124.20399999999999</v>
      </c>
      <c r="R968">
        <v>97.305000000000007</v>
      </c>
      <c r="S968">
        <v>173.523</v>
      </c>
      <c r="T968">
        <v>4148.3100000000004</v>
      </c>
      <c r="U968">
        <v>108.958</v>
      </c>
      <c r="V968">
        <v>155.62100000000001</v>
      </c>
      <c r="W968">
        <v>3251.2510000000002</v>
      </c>
    </row>
    <row r="969" spans="1:23">
      <c r="A969" s="1">
        <v>36777</v>
      </c>
      <c r="B969">
        <v>2362.2199999999998</v>
      </c>
      <c r="C969">
        <v>3104.7849999999999</v>
      </c>
      <c r="D969">
        <v>3559.0619999999999</v>
      </c>
      <c r="E969">
        <v>105.934</v>
      </c>
      <c r="F969">
        <v>137.691</v>
      </c>
      <c r="G969">
        <v>801.62900000000002</v>
      </c>
      <c r="H969" t="s">
        <v>25</v>
      </c>
      <c r="I969">
        <v>103.46899999999999</v>
      </c>
      <c r="J969">
        <v>99.012</v>
      </c>
      <c r="K969">
        <v>121.93300000000001</v>
      </c>
      <c r="L969">
        <v>19264.66</v>
      </c>
      <c r="M969">
        <v>104.024</v>
      </c>
      <c r="N969">
        <v>104.024</v>
      </c>
      <c r="O969">
        <v>120.86</v>
      </c>
      <c r="P969">
        <v>4622.6670000000004</v>
      </c>
      <c r="Q969">
        <v>122.79600000000001</v>
      </c>
      <c r="R969">
        <v>98.320999999999998</v>
      </c>
      <c r="S969">
        <v>169.398</v>
      </c>
      <c r="T969">
        <v>4130.5200000000004</v>
      </c>
      <c r="U969">
        <v>108.611</v>
      </c>
      <c r="V969">
        <v>154.81899999999999</v>
      </c>
      <c r="W969">
        <v>3186.5120000000002</v>
      </c>
    </row>
    <row r="970" spans="1:23">
      <c r="A970" s="1">
        <v>36780</v>
      </c>
      <c r="B970">
        <v>2332.643</v>
      </c>
      <c r="C970">
        <v>3094.1149999999998</v>
      </c>
      <c r="D970">
        <v>3525.223</v>
      </c>
      <c r="E970">
        <v>105.782</v>
      </c>
      <c r="F970">
        <v>133.726</v>
      </c>
      <c r="G970">
        <v>801.50699999999995</v>
      </c>
      <c r="H970" t="s">
        <v>25</v>
      </c>
      <c r="I970">
        <v>103.33499999999999</v>
      </c>
      <c r="J970">
        <v>97.94</v>
      </c>
      <c r="K970">
        <v>117.136</v>
      </c>
      <c r="L970">
        <v>19015.21</v>
      </c>
      <c r="M970">
        <v>104.834</v>
      </c>
      <c r="N970">
        <v>104.834</v>
      </c>
      <c r="O970">
        <v>121.685</v>
      </c>
      <c r="P970">
        <v>4532.55</v>
      </c>
      <c r="Q970">
        <v>121.709</v>
      </c>
      <c r="R970">
        <v>100.461</v>
      </c>
      <c r="S970">
        <v>164.08199999999999</v>
      </c>
      <c r="T970">
        <v>4098.87</v>
      </c>
      <c r="U970">
        <v>108.126</v>
      </c>
      <c r="V970">
        <v>154.036</v>
      </c>
      <c r="W970">
        <v>3161.5210000000002</v>
      </c>
    </row>
    <row r="971" spans="1:23">
      <c r="A971" s="1">
        <v>36781</v>
      </c>
      <c r="B971">
        <v>2296.511</v>
      </c>
      <c r="C971">
        <v>3079.5230000000001</v>
      </c>
      <c r="D971">
        <v>3529.6970000000001</v>
      </c>
      <c r="E971">
        <v>105.428</v>
      </c>
      <c r="F971">
        <v>131.512</v>
      </c>
      <c r="G971">
        <v>812.35900000000004</v>
      </c>
      <c r="H971" t="s">
        <v>25</v>
      </c>
      <c r="I971">
        <v>103.709</v>
      </c>
      <c r="J971">
        <v>98.265000000000001</v>
      </c>
      <c r="K971">
        <v>111.654</v>
      </c>
      <c r="L971">
        <v>18531.05</v>
      </c>
      <c r="M971">
        <v>104.218</v>
      </c>
      <c r="N971">
        <v>104.218</v>
      </c>
      <c r="O971">
        <v>122.968</v>
      </c>
      <c r="P971">
        <v>4466.4250000000002</v>
      </c>
      <c r="Q971">
        <v>119.753</v>
      </c>
      <c r="R971">
        <v>101.002</v>
      </c>
      <c r="S971">
        <v>163.965</v>
      </c>
      <c r="T971">
        <v>4028.98</v>
      </c>
      <c r="U971">
        <v>107</v>
      </c>
      <c r="V971">
        <v>154.08600000000001</v>
      </c>
      <c r="W971">
        <v>3134.4290000000001</v>
      </c>
    </row>
    <row r="972" spans="1:23">
      <c r="A972" s="1">
        <v>36782</v>
      </c>
      <c r="B972">
        <v>2336.1390000000001</v>
      </c>
      <c r="C972">
        <v>3082.835</v>
      </c>
      <c r="D972">
        <v>3479.5940000000001</v>
      </c>
      <c r="E972">
        <v>105.614</v>
      </c>
      <c r="F972">
        <v>131.50700000000001</v>
      </c>
      <c r="G972">
        <v>812.53200000000004</v>
      </c>
      <c r="H972" t="s">
        <v>25</v>
      </c>
      <c r="I972">
        <v>104.598</v>
      </c>
      <c r="J972">
        <v>98.317999999999998</v>
      </c>
      <c r="K972">
        <v>110.998</v>
      </c>
      <c r="L972">
        <v>18530.57</v>
      </c>
      <c r="M972">
        <v>106.783</v>
      </c>
      <c r="N972">
        <v>106.783</v>
      </c>
      <c r="O972">
        <v>121.015</v>
      </c>
      <c r="P972">
        <v>4493.8980000000001</v>
      </c>
      <c r="Q972">
        <v>121.38200000000001</v>
      </c>
      <c r="R972">
        <v>98.405000000000001</v>
      </c>
      <c r="S972">
        <v>157.13499999999999</v>
      </c>
      <c r="T972">
        <v>4010.37</v>
      </c>
      <c r="U972">
        <v>107.73</v>
      </c>
      <c r="V972">
        <v>154.66999999999999</v>
      </c>
      <c r="W972">
        <v>3110.6669999999999</v>
      </c>
    </row>
    <row r="973" spans="1:23">
      <c r="A973" s="1">
        <v>36783</v>
      </c>
      <c r="B973">
        <v>2405.54</v>
      </c>
      <c r="C973">
        <v>3073.4949999999999</v>
      </c>
      <c r="D973">
        <v>3505.7020000000002</v>
      </c>
      <c r="E973">
        <v>106.96599999999999</v>
      </c>
      <c r="F973">
        <v>128.774</v>
      </c>
      <c r="G973">
        <v>807.56399999999996</v>
      </c>
      <c r="H973" t="s">
        <v>25</v>
      </c>
      <c r="I973">
        <v>105.03100000000001</v>
      </c>
      <c r="J973">
        <v>100.55200000000001</v>
      </c>
      <c r="K973">
        <v>117.045</v>
      </c>
      <c r="L973">
        <v>18186.490000000002</v>
      </c>
      <c r="M973">
        <v>105.227</v>
      </c>
      <c r="N973">
        <v>105.227</v>
      </c>
      <c r="O973">
        <v>119.839</v>
      </c>
      <c r="P973">
        <v>4482.9949999999999</v>
      </c>
      <c r="Q973">
        <v>121.488</v>
      </c>
      <c r="R973">
        <v>99.94</v>
      </c>
      <c r="S973">
        <v>160.36500000000001</v>
      </c>
      <c r="T973">
        <v>4007.58</v>
      </c>
      <c r="U973">
        <v>107.774</v>
      </c>
      <c r="V973">
        <v>150.02099999999999</v>
      </c>
      <c r="W973">
        <v>3137.2240000000002</v>
      </c>
    </row>
    <row r="974" spans="1:23">
      <c r="A974" s="1">
        <v>36784</v>
      </c>
      <c r="B974">
        <v>2411.4189999999999</v>
      </c>
      <c r="C974">
        <v>3041.8739999999998</v>
      </c>
      <c r="D974">
        <v>3500.15</v>
      </c>
      <c r="E974">
        <v>107.628</v>
      </c>
      <c r="F974">
        <v>127.446</v>
      </c>
      <c r="G974">
        <v>802.46299999999997</v>
      </c>
      <c r="H974" t="s">
        <v>25</v>
      </c>
      <c r="I974">
        <v>107.374</v>
      </c>
      <c r="J974">
        <v>99.917000000000002</v>
      </c>
      <c r="K974">
        <v>116.21</v>
      </c>
      <c r="L974">
        <v>18006.86</v>
      </c>
      <c r="M974">
        <v>106.224</v>
      </c>
      <c r="N974">
        <v>106.224</v>
      </c>
      <c r="O974">
        <v>116.45399999999999</v>
      </c>
      <c r="P974">
        <v>4486.1319999999996</v>
      </c>
      <c r="Q974">
        <v>121.39400000000001</v>
      </c>
      <c r="R974">
        <v>97.662000000000006</v>
      </c>
      <c r="S974">
        <v>155.15600000000001</v>
      </c>
      <c r="T974">
        <v>3972.61</v>
      </c>
      <c r="U974">
        <v>106.24299999999999</v>
      </c>
      <c r="V974">
        <v>151.10900000000001</v>
      </c>
      <c r="W974">
        <v>3076.4050000000002</v>
      </c>
    </row>
    <row r="975" spans="1:23">
      <c r="A975" s="1">
        <v>36787</v>
      </c>
      <c r="B975">
        <v>2341.701</v>
      </c>
      <c r="C975">
        <v>2998.864</v>
      </c>
      <c r="D975">
        <v>3414.7069999999999</v>
      </c>
      <c r="E975">
        <v>107.399</v>
      </c>
      <c r="F975">
        <v>122.91500000000001</v>
      </c>
      <c r="G975">
        <v>782.66800000000001</v>
      </c>
      <c r="H975" t="s">
        <v>25</v>
      </c>
      <c r="I975">
        <v>107.842</v>
      </c>
      <c r="J975">
        <v>98.021000000000001</v>
      </c>
      <c r="K975">
        <v>113.164</v>
      </c>
      <c r="L975">
        <v>17233.64</v>
      </c>
      <c r="M975">
        <v>103.581</v>
      </c>
      <c r="N975">
        <v>103.581</v>
      </c>
      <c r="O975">
        <v>111.07899999999999</v>
      </c>
      <c r="P975">
        <v>4499.9059999999999</v>
      </c>
      <c r="Q975">
        <v>116.422</v>
      </c>
      <c r="R975">
        <v>95.328999999999994</v>
      </c>
      <c r="S975">
        <v>145.578</v>
      </c>
      <c r="T975">
        <v>3879.19</v>
      </c>
      <c r="U975">
        <v>105.137</v>
      </c>
      <c r="V975">
        <v>146.62899999999999</v>
      </c>
      <c r="W975">
        <v>3070.9430000000002</v>
      </c>
    </row>
    <row r="976" spans="1:23">
      <c r="A976" s="1">
        <v>36788</v>
      </c>
      <c r="B976">
        <v>2375.319</v>
      </c>
      <c r="C976">
        <v>3030.636</v>
      </c>
      <c r="D976">
        <v>3419.884</v>
      </c>
      <c r="E976">
        <v>107.399</v>
      </c>
      <c r="F976">
        <v>121.877</v>
      </c>
      <c r="G976">
        <v>773.48900000000003</v>
      </c>
      <c r="H976" t="s">
        <v>25</v>
      </c>
      <c r="I976">
        <v>107.691</v>
      </c>
      <c r="J976">
        <v>96.548000000000002</v>
      </c>
      <c r="K976">
        <v>113.459</v>
      </c>
      <c r="L976">
        <v>17563.3</v>
      </c>
      <c r="M976">
        <v>99.033000000000001</v>
      </c>
      <c r="N976">
        <v>99.033000000000001</v>
      </c>
      <c r="O976">
        <v>107.623</v>
      </c>
      <c r="P976">
        <v>4520.4859999999999</v>
      </c>
      <c r="Q976">
        <v>116.97799999999999</v>
      </c>
      <c r="R976">
        <v>94.373000000000005</v>
      </c>
      <c r="S976">
        <v>148.006</v>
      </c>
      <c r="T976">
        <v>3888.37</v>
      </c>
      <c r="U976">
        <v>103.265</v>
      </c>
      <c r="V976">
        <v>143.02799999999999</v>
      </c>
      <c r="W976">
        <v>3076.0709999999999</v>
      </c>
    </row>
    <row r="977" spans="1:23">
      <c r="A977" s="1">
        <v>36789</v>
      </c>
      <c r="B977">
        <v>2355.0300000000002</v>
      </c>
      <c r="C977">
        <v>3014.5140000000001</v>
      </c>
      <c r="D977">
        <v>3330.6170000000002</v>
      </c>
      <c r="E977">
        <v>105.818</v>
      </c>
      <c r="F977">
        <v>122.214</v>
      </c>
      <c r="G977">
        <v>772.39700000000005</v>
      </c>
      <c r="H977" t="s">
        <v>25</v>
      </c>
      <c r="I977">
        <v>107.248</v>
      </c>
      <c r="J977">
        <v>95.364000000000004</v>
      </c>
      <c r="K977">
        <v>110.77800000000001</v>
      </c>
      <c r="L977">
        <v>17490.23</v>
      </c>
      <c r="M977">
        <v>100.13500000000001</v>
      </c>
      <c r="N977">
        <v>100.13500000000001</v>
      </c>
      <c r="O977">
        <v>109.58799999999999</v>
      </c>
      <c r="P977">
        <v>4609.2449999999999</v>
      </c>
      <c r="Q977">
        <v>118.532</v>
      </c>
      <c r="R977">
        <v>92.665999999999997</v>
      </c>
      <c r="S977">
        <v>143.72999999999999</v>
      </c>
      <c r="T977">
        <v>3843.99</v>
      </c>
      <c r="U977">
        <v>102.59099999999999</v>
      </c>
      <c r="V977">
        <v>146.53299999999999</v>
      </c>
      <c r="W977">
        <v>3034.4690000000001</v>
      </c>
    </row>
    <row r="978" spans="1:23">
      <c r="A978" s="1">
        <v>36790</v>
      </c>
      <c r="B978">
        <v>2298.3200000000002</v>
      </c>
      <c r="C978">
        <v>3014.9270000000001</v>
      </c>
      <c r="D978">
        <v>3266.5639999999999</v>
      </c>
      <c r="E978">
        <v>105.26600000000001</v>
      </c>
      <c r="F978">
        <v>116.17</v>
      </c>
      <c r="G978">
        <v>774.70500000000004</v>
      </c>
      <c r="H978" t="s">
        <v>25</v>
      </c>
      <c r="I978">
        <v>104.899</v>
      </c>
      <c r="J978">
        <v>93.772000000000006</v>
      </c>
      <c r="K978">
        <v>109.312</v>
      </c>
      <c r="L978">
        <v>16923.91</v>
      </c>
      <c r="M978">
        <v>98.515000000000001</v>
      </c>
      <c r="N978">
        <v>98.515000000000001</v>
      </c>
      <c r="O978">
        <v>107.837</v>
      </c>
      <c r="P978">
        <v>4591.2309999999998</v>
      </c>
      <c r="Q978">
        <v>115.673</v>
      </c>
      <c r="R978">
        <v>91.814999999999998</v>
      </c>
      <c r="S978">
        <v>144.916</v>
      </c>
      <c r="T978">
        <v>3809.66</v>
      </c>
      <c r="U978">
        <v>100.741</v>
      </c>
      <c r="V978">
        <v>146.87799999999999</v>
      </c>
      <c r="W978">
        <v>3020.2469999999998</v>
      </c>
    </row>
    <row r="979" spans="1:23">
      <c r="A979" s="1">
        <v>36791</v>
      </c>
      <c r="B979">
        <v>2288.7139999999999</v>
      </c>
      <c r="C979">
        <v>3015.45</v>
      </c>
      <c r="D979">
        <v>3379.7240000000002</v>
      </c>
      <c r="E979">
        <v>104.971</v>
      </c>
      <c r="F979">
        <v>108.587</v>
      </c>
      <c r="G979">
        <v>771.101</v>
      </c>
      <c r="H979" t="s">
        <v>25</v>
      </c>
      <c r="I979">
        <v>103.916</v>
      </c>
      <c r="J979">
        <v>94.991</v>
      </c>
      <c r="K979">
        <v>114.29</v>
      </c>
      <c r="L979">
        <v>16455.3</v>
      </c>
      <c r="M979">
        <v>98.942999999999998</v>
      </c>
      <c r="N979">
        <v>98.942999999999998</v>
      </c>
      <c r="O979">
        <v>101.611</v>
      </c>
      <c r="P979">
        <v>4419.3019999999997</v>
      </c>
      <c r="Q979">
        <v>114.842</v>
      </c>
      <c r="R979">
        <v>91.991</v>
      </c>
      <c r="S979">
        <v>132.767</v>
      </c>
      <c r="T979">
        <v>3704.61</v>
      </c>
      <c r="U979">
        <v>101.18600000000001</v>
      </c>
      <c r="V979">
        <v>139.684</v>
      </c>
      <c r="W979">
        <v>3107.7440000000001</v>
      </c>
    </row>
    <row r="980" spans="1:23">
      <c r="A980" s="1">
        <v>36794</v>
      </c>
      <c r="B980">
        <v>2304.0100000000002</v>
      </c>
      <c r="C980">
        <v>2993.9949999999999</v>
      </c>
      <c r="D980">
        <v>3388.9789999999998</v>
      </c>
      <c r="E980">
        <v>105.751</v>
      </c>
      <c r="F980">
        <v>117.122</v>
      </c>
      <c r="G980">
        <v>774.55700000000002</v>
      </c>
      <c r="H980" t="s">
        <v>25</v>
      </c>
      <c r="I980">
        <v>104.76900000000001</v>
      </c>
      <c r="J980">
        <v>95.212000000000003</v>
      </c>
      <c r="K980">
        <v>115.084</v>
      </c>
      <c r="L980">
        <v>17159.919999999998</v>
      </c>
      <c r="M980">
        <v>99.85</v>
      </c>
      <c r="N980">
        <v>99.85</v>
      </c>
      <c r="O980">
        <v>106.29600000000001</v>
      </c>
      <c r="P980">
        <v>4472.46</v>
      </c>
      <c r="Q980">
        <v>115.45</v>
      </c>
      <c r="R980">
        <v>92.247</v>
      </c>
      <c r="S980">
        <v>144.43899999999999</v>
      </c>
      <c r="T980">
        <v>3788.48</v>
      </c>
      <c r="U980">
        <v>101.193</v>
      </c>
      <c r="V980">
        <v>141.20500000000001</v>
      </c>
      <c r="W980">
        <v>3120.5790000000002</v>
      </c>
    </row>
    <row r="981" spans="1:23">
      <c r="A981" s="1">
        <v>36795</v>
      </c>
      <c r="B981">
        <v>2265.7649999999999</v>
      </c>
      <c r="C981">
        <v>2967.6950000000002</v>
      </c>
      <c r="D981">
        <v>3392.1410000000001</v>
      </c>
      <c r="E981">
        <v>103.55800000000001</v>
      </c>
      <c r="F981">
        <v>116.92700000000001</v>
      </c>
      <c r="G981">
        <v>783.78399999999999</v>
      </c>
      <c r="H981" t="s">
        <v>25</v>
      </c>
      <c r="I981">
        <v>104.20099999999999</v>
      </c>
      <c r="J981">
        <v>94.486000000000004</v>
      </c>
      <c r="K981">
        <v>115.80800000000001</v>
      </c>
      <c r="L981">
        <v>16900.64</v>
      </c>
      <c r="M981">
        <v>100.96899999999999</v>
      </c>
      <c r="N981">
        <v>100.96899999999999</v>
      </c>
      <c r="O981">
        <v>103.593</v>
      </c>
      <c r="P981">
        <v>4458.6369999999997</v>
      </c>
      <c r="Q981">
        <v>113.828</v>
      </c>
      <c r="R981">
        <v>92.816999999999993</v>
      </c>
      <c r="S981">
        <v>142.65199999999999</v>
      </c>
      <c r="T981">
        <v>3818.72</v>
      </c>
      <c r="U981">
        <v>102.361</v>
      </c>
      <c r="V981">
        <v>143.614</v>
      </c>
      <c r="W981">
        <v>3111.518</v>
      </c>
    </row>
    <row r="982" spans="1:23">
      <c r="A982" s="1">
        <v>36796</v>
      </c>
      <c r="B982">
        <v>2201.3330000000001</v>
      </c>
      <c r="C982">
        <v>2966.3670000000002</v>
      </c>
      <c r="D982">
        <v>3407.433</v>
      </c>
      <c r="E982">
        <v>102.59399999999999</v>
      </c>
      <c r="F982">
        <v>116.619</v>
      </c>
      <c r="G982">
        <v>788.36300000000006</v>
      </c>
      <c r="H982" t="s">
        <v>25</v>
      </c>
      <c r="I982">
        <v>104.96599999999999</v>
      </c>
      <c r="J982">
        <v>94.59</v>
      </c>
      <c r="K982">
        <v>115.892</v>
      </c>
      <c r="L982">
        <v>17212.509999999998</v>
      </c>
      <c r="M982">
        <v>100.971</v>
      </c>
      <c r="N982">
        <v>100.971</v>
      </c>
      <c r="O982">
        <v>104.48</v>
      </c>
      <c r="P982">
        <v>4363.9920000000002</v>
      </c>
      <c r="Q982">
        <v>112.41200000000001</v>
      </c>
      <c r="R982">
        <v>93.671999999999997</v>
      </c>
      <c r="S982">
        <v>148.304</v>
      </c>
      <c r="T982">
        <v>3757.31</v>
      </c>
      <c r="U982">
        <v>103.318</v>
      </c>
      <c r="V982">
        <v>142.161</v>
      </c>
      <c r="W982">
        <v>3153.8690000000001</v>
      </c>
    </row>
    <row r="983" spans="1:23">
      <c r="A983" s="1">
        <v>36797</v>
      </c>
      <c r="B983">
        <v>2240.5010000000002</v>
      </c>
      <c r="C983">
        <v>3028.424</v>
      </c>
      <c r="D983">
        <v>3403.4180000000001</v>
      </c>
      <c r="E983">
        <v>103.496</v>
      </c>
      <c r="F983">
        <v>116.73</v>
      </c>
      <c r="G983">
        <v>796.024</v>
      </c>
      <c r="H983" t="s">
        <v>25</v>
      </c>
      <c r="I983">
        <v>104.934</v>
      </c>
      <c r="J983">
        <v>94.656999999999996</v>
      </c>
      <c r="K983">
        <v>115.742</v>
      </c>
      <c r="L983">
        <v>17246.79</v>
      </c>
      <c r="M983">
        <v>100.417</v>
      </c>
      <c r="N983">
        <v>100.417</v>
      </c>
      <c r="O983">
        <v>102.19</v>
      </c>
      <c r="P983">
        <v>4370.0360000000001</v>
      </c>
      <c r="Q983">
        <v>114.339</v>
      </c>
      <c r="R983">
        <v>93.551000000000002</v>
      </c>
      <c r="S983">
        <v>145.661</v>
      </c>
      <c r="T983">
        <v>3763.07</v>
      </c>
      <c r="U983">
        <v>103.914</v>
      </c>
      <c r="V983">
        <v>138.44</v>
      </c>
      <c r="W983">
        <v>3156.2220000000002</v>
      </c>
    </row>
    <row r="984" spans="1:23">
      <c r="A984" s="1">
        <v>36798</v>
      </c>
      <c r="B984">
        <v>2223.8470000000002</v>
      </c>
      <c r="C984">
        <v>2985.6849999999999</v>
      </c>
      <c r="D984">
        <v>3378.5859999999998</v>
      </c>
      <c r="E984">
        <v>104.27800000000001</v>
      </c>
      <c r="F984">
        <v>120.042</v>
      </c>
      <c r="G984">
        <v>787.99300000000005</v>
      </c>
      <c r="H984" t="s">
        <v>25</v>
      </c>
      <c r="I984">
        <v>104.73099999999999</v>
      </c>
      <c r="J984">
        <v>93.241</v>
      </c>
      <c r="K984">
        <v>116.90900000000001</v>
      </c>
      <c r="L984">
        <v>17546.29</v>
      </c>
      <c r="M984">
        <v>102.98099999999999</v>
      </c>
      <c r="N984">
        <v>102.98099999999999</v>
      </c>
      <c r="O984">
        <v>102.518</v>
      </c>
      <c r="P984">
        <v>4432.54</v>
      </c>
      <c r="Q984">
        <v>111.63500000000001</v>
      </c>
      <c r="R984">
        <v>91.659000000000006</v>
      </c>
      <c r="S984">
        <v>147.48099999999999</v>
      </c>
      <c r="T984">
        <v>3839.15</v>
      </c>
      <c r="U984">
        <v>104.764</v>
      </c>
      <c r="V984">
        <v>135.47900000000001</v>
      </c>
      <c r="W984">
        <v>3201.7719999999999</v>
      </c>
    </row>
    <row r="985" spans="1:23">
      <c r="A985" s="1">
        <v>36801</v>
      </c>
      <c r="B985">
        <v>2233.11</v>
      </c>
      <c r="C985">
        <v>2978.123</v>
      </c>
      <c r="D985">
        <v>3417.2080000000001</v>
      </c>
      <c r="E985">
        <v>103.852</v>
      </c>
      <c r="F985">
        <v>120.047</v>
      </c>
      <c r="G985">
        <v>793.625</v>
      </c>
      <c r="H985" t="s">
        <v>25</v>
      </c>
      <c r="I985">
        <v>104.977</v>
      </c>
      <c r="J985">
        <v>92.992000000000004</v>
      </c>
      <c r="K985">
        <v>116.652</v>
      </c>
      <c r="L985">
        <v>17547.080000000002</v>
      </c>
      <c r="M985">
        <v>103.614</v>
      </c>
      <c r="N985">
        <v>103.614</v>
      </c>
      <c r="O985">
        <v>102.512</v>
      </c>
      <c r="P985">
        <v>4474.2150000000001</v>
      </c>
      <c r="Q985">
        <v>110.233</v>
      </c>
      <c r="R985">
        <v>88.671999999999997</v>
      </c>
      <c r="S985">
        <v>152.12700000000001</v>
      </c>
      <c r="T985">
        <v>3776.97</v>
      </c>
      <c r="U985">
        <v>105.60599999999999</v>
      </c>
      <c r="V985">
        <v>128.05500000000001</v>
      </c>
      <c r="W985">
        <v>3176.9540000000002</v>
      </c>
    </row>
    <row r="986" spans="1:23">
      <c r="A986" s="1">
        <v>36802</v>
      </c>
      <c r="B986">
        <v>2237.5450000000001</v>
      </c>
      <c r="C986">
        <v>2953.5990000000002</v>
      </c>
      <c r="D986">
        <v>3419.6030000000001</v>
      </c>
      <c r="E986">
        <v>103.629</v>
      </c>
      <c r="F986">
        <v>119.72499999999999</v>
      </c>
      <c r="G986">
        <v>791.47500000000002</v>
      </c>
      <c r="H986" t="s">
        <v>25</v>
      </c>
      <c r="I986">
        <v>103.86199999999999</v>
      </c>
      <c r="J986">
        <v>91.742000000000004</v>
      </c>
      <c r="K986">
        <v>113.13200000000001</v>
      </c>
      <c r="L986">
        <v>17632.64</v>
      </c>
      <c r="M986">
        <v>102.205</v>
      </c>
      <c r="N986">
        <v>102.205</v>
      </c>
      <c r="O986">
        <v>103.042</v>
      </c>
      <c r="P986">
        <v>4500.0690000000004</v>
      </c>
      <c r="Q986">
        <v>110.203</v>
      </c>
      <c r="R986">
        <v>88.977000000000004</v>
      </c>
      <c r="S986">
        <v>159.19999999999999</v>
      </c>
      <c r="T986">
        <v>3802.28</v>
      </c>
      <c r="U986">
        <v>105.52</v>
      </c>
      <c r="V986">
        <v>131.57599999999999</v>
      </c>
      <c r="W986">
        <v>3174.2040000000002</v>
      </c>
    </row>
    <row r="987" spans="1:23">
      <c r="A987" s="1">
        <v>36803</v>
      </c>
      <c r="B987">
        <v>2257.7939999999999</v>
      </c>
      <c r="C987">
        <v>2974.384</v>
      </c>
      <c r="D987">
        <v>3345.6819999999998</v>
      </c>
      <c r="E987">
        <v>102.782</v>
      </c>
      <c r="F987">
        <v>123.658</v>
      </c>
      <c r="G987">
        <v>787.88499999999999</v>
      </c>
      <c r="H987" t="s">
        <v>25</v>
      </c>
      <c r="I987">
        <v>103.89100000000001</v>
      </c>
      <c r="J987">
        <v>90.778000000000006</v>
      </c>
      <c r="K987">
        <v>110.589</v>
      </c>
      <c r="L987">
        <v>17623.43</v>
      </c>
      <c r="M987">
        <v>102.40300000000001</v>
      </c>
      <c r="N987">
        <v>102.40300000000001</v>
      </c>
      <c r="O987">
        <v>103.789</v>
      </c>
      <c r="P987">
        <v>4503.1660000000002</v>
      </c>
      <c r="Q987">
        <v>111.783</v>
      </c>
      <c r="R987">
        <v>86.528000000000006</v>
      </c>
      <c r="S987">
        <v>151.923</v>
      </c>
      <c r="T987">
        <v>3788.24</v>
      </c>
      <c r="U987">
        <v>104.568</v>
      </c>
      <c r="V987">
        <v>128.23599999999999</v>
      </c>
      <c r="W987">
        <v>3172.8139999999999</v>
      </c>
    </row>
    <row r="988" spans="1:23">
      <c r="A988" s="1">
        <v>36804</v>
      </c>
      <c r="B988">
        <v>2306.7649999999999</v>
      </c>
      <c r="C988">
        <v>2975.7820000000002</v>
      </c>
      <c r="D988">
        <v>3355.4810000000002</v>
      </c>
      <c r="E988">
        <v>103.411</v>
      </c>
      <c r="F988">
        <v>128.72300000000001</v>
      </c>
      <c r="G988">
        <v>779.12599999999998</v>
      </c>
      <c r="H988" t="s">
        <v>25</v>
      </c>
      <c r="I988">
        <v>104.712</v>
      </c>
      <c r="J988">
        <v>91.426000000000002</v>
      </c>
      <c r="K988">
        <v>109.01600000000001</v>
      </c>
      <c r="L988">
        <v>17684.099999999999</v>
      </c>
      <c r="M988">
        <v>101.693</v>
      </c>
      <c r="N988">
        <v>101.693</v>
      </c>
      <c r="O988">
        <v>102.621</v>
      </c>
      <c r="P988">
        <v>4487.6109999999999</v>
      </c>
      <c r="Q988">
        <v>111.976</v>
      </c>
      <c r="R988">
        <v>83.225999999999999</v>
      </c>
      <c r="S988">
        <v>148.089</v>
      </c>
      <c r="T988">
        <v>3837.29</v>
      </c>
      <c r="U988">
        <v>102.931</v>
      </c>
      <c r="V988">
        <v>129.351</v>
      </c>
      <c r="W988">
        <v>3189.884</v>
      </c>
    </row>
    <row r="989" spans="1:23">
      <c r="A989" s="1">
        <v>36805</v>
      </c>
      <c r="B989">
        <v>2237.123</v>
      </c>
      <c r="C989">
        <v>2925.4189999999999</v>
      </c>
      <c r="D989">
        <v>3316.1390000000001</v>
      </c>
      <c r="E989">
        <v>103.107</v>
      </c>
      <c r="F989">
        <v>128.72399999999999</v>
      </c>
      <c r="G989">
        <v>771.55</v>
      </c>
      <c r="H989" t="s">
        <v>25</v>
      </c>
      <c r="I989">
        <v>104.175</v>
      </c>
      <c r="J989">
        <v>92.152000000000001</v>
      </c>
      <c r="K989">
        <v>110.48099999999999</v>
      </c>
      <c r="L989">
        <v>17684.32</v>
      </c>
      <c r="M989">
        <v>103.023</v>
      </c>
      <c r="N989">
        <v>103.023</v>
      </c>
      <c r="O989">
        <v>101.92</v>
      </c>
      <c r="P989">
        <v>4485.1970000000001</v>
      </c>
      <c r="Q989">
        <v>108.497</v>
      </c>
      <c r="R989">
        <v>84.302999999999997</v>
      </c>
      <c r="S989">
        <v>145.94</v>
      </c>
      <c r="T989">
        <v>3772.2</v>
      </c>
      <c r="U989">
        <v>102.44</v>
      </c>
      <c r="V989">
        <v>136.38499999999999</v>
      </c>
      <c r="W989">
        <v>3181.163</v>
      </c>
    </row>
    <row r="990" spans="1:23">
      <c r="A990" s="1">
        <v>36808</v>
      </c>
      <c r="B990">
        <v>2232.3609999999999</v>
      </c>
      <c r="C990">
        <v>2908.5749999999998</v>
      </c>
      <c r="D990">
        <v>3241.297</v>
      </c>
      <c r="E990">
        <v>102.83199999999999</v>
      </c>
      <c r="F990">
        <v>122.22199999999999</v>
      </c>
      <c r="G990">
        <v>765.75599999999997</v>
      </c>
      <c r="H990" t="s">
        <v>25</v>
      </c>
      <c r="I990">
        <v>104.212</v>
      </c>
      <c r="J990">
        <v>91.558999999999997</v>
      </c>
      <c r="K990">
        <v>108.57</v>
      </c>
      <c r="L990">
        <v>17249.91</v>
      </c>
      <c r="M990">
        <v>102.627</v>
      </c>
      <c r="N990">
        <v>102.627</v>
      </c>
      <c r="O990">
        <v>101.03700000000001</v>
      </c>
      <c r="P990">
        <v>4479.4309999999996</v>
      </c>
      <c r="Q990">
        <v>108.23699999999999</v>
      </c>
      <c r="R990">
        <v>84.531000000000006</v>
      </c>
      <c r="S990">
        <v>142.696</v>
      </c>
      <c r="T990">
        <v>3635.62</v>
      </c>
      <c r="U990">
        <v>101.11499999999999</v>
      </c>
      <c r="V990">
        <v>132.70400000000001</v>
      </c>
      <c r="W990">
        <v>3127.1129999999998</v>
      </c>
    </row>
    <row r="991" spans="1:23">
      <c r="A991" s="1">
        <v>36809</v>
      </c>
      <c r="B991">
        <v>2235.8820000000001</v>
      </c>
      <c r="C991">
        <v>2878.694</v>
      </c>
      <c r="D991">
        <v>3251.5920000000001</v>
      </c>
      <c r="E991">
        <v>102.01900000000001</v>
      </c>
      <c r="F991">
        <v>121.575</v>
      </c>
      <c r="G991">
        <v>762.08199999999999</v>
      </c>
      <c r="H991" t="s">
        <v>25</v>
      </c>
      <c r="I991">
        <v>104.08499999999999</v>
      </c>
      <c r="J991">
        <v>91.725999999999999</v>
      </c>
      <c r="K991">
        <v>107.64700000000001</v>
      </c>
      <c r="L991">
        <v>17036.68</v>
      </c>
      <c r="M991">
        <v>102.345</v>
      </c>
      <c r="N991">
        <v>102.345</v>
      </c>
      <c r="O991">
        <v>98.457999999999998</v>
      </c>
      <c r="P991">
        <v>4469.4620000000004</v>
      </c>
      <c r="Q991">
        <v>108.003</v>
      </c>
      <c r="R991">
        <v>86.33</v>
      </c>
      <c r="S991">
        <v>141.96100000000001</v>
      </c>
      <c r="T991">
        <v>3688.18</v>
      </c>
      <c r="U991">
        <v>100.042</v>
      </c>
      <c r="V991">
        <v>132.70400000000001</v>
      </c>
      <c r="W991">
        <v>3115.5169999999998</v>
      </c>
    </row>
    <row r="992" spans="1:23">
      <c r="A992" s="1">
        <v>36810</v>
      </c>
      <c r="B992">
        <v>2179.6460000000002</v>
      </c>
      <c r="C992">
        <v>2822.527</v>
      </c>
      <c r="D992">
        <v>3174.6990000000001</v>
      </c>
      <c r="E992">
        <v>99.816999999999993</v>
      </c>
      <c r="F992">
        <v>117.565</v>
      </c>
      <c r="G992">
        <v>765.404</v>
      </c>
      <c r="H992" t="s">
        <v>25</v>
      </c>
      <c r="I992">
        <v>104.77200000000001</v>
      </c>
      <c r="J992">
        <v>92.393000000000001</v>
      </c>
      <c r="K992">
        <v>107.63200000000001</v>
      </c>
      <c r="L992">
        <v>16743.740000000002</v>
      </c>
      <c r="M992">
        <v>99.394000000000005</v>
      </c>
      <c r="N992">
        <v>99.394000000000005</v>
      </c>
      <c r="O992">
        <v>95.117000000000004</v>
      </c>
      <c r="P992">
        <v>4407.4610000000002</v>
      </c>
      <c r="Q992">
        <v>105.24</v>
      </c>
      <c r="R992">
        <v>85.22</v>
      </c>
      <c r="S992">
        <v>137.636</v>
      </c>
      <c r="T992">
        <v>3577.38</v>
      </c>
      <c r="U992">
        <v>97.974000000000004</v>
      </c>
      <c r="V992">
        <v>129.042</v>
      </c>
      <c r="W992">
        <v>3083.7959999999998</v>
      </c>
    </row>
    <row r="993" spans="1:23">
      <c r="A993" s="1">
        <v>36811</v>
      </c>
      <c r="B993">
        <v>2149.06</v>
      </c>
      <c r="C993">
        <v>2748.9279999999999</v>
      </c>
      <c r="D993">
        <v>3153.5329999999999</v>
      </c>
      <c r="E993">
        <v>97.105999999999995</v>
      </c>
      <c r="F993">
        <v>117.09099999999999</v>
      </c>
      <c r="G993">
        <v>748.79499999999996</v>
      </c>
      <c r="H993" t="s">
        <v>25</v>
      </c>
      <c r="I993">
        <v>105.3</v>
      </c>
      <c r="J993">
        <v>92.724000000000004</v>
      </c>
      <c r="K993">
        <v>104.45</v>
      </c>
      <c r="L993">
        <v>16720.2</v>
      </c>
      <c r="M993">
        <v>96.221000000000004</v>
      </c>
      <c r="N993">
        <v>96.221000000000004</v>
      </c>
      <c r="O993">
        <v>95.966999999999999</v>
      </c>
      <c r="P993">
        <v>4391.3149999999996</v>
      </c>
      <c r="Q993">
        <v>102.051</v>
      </c>
      <c r="R993">
        <v>83.599000000000004</v>
      </c>
      <c r="S993">
        <v>135.91499999999999</v>
      </c>
      <c r="T993">
        <v>3585.15</v>
      </c>
      <c r="U993">
        <v>96.149000000000001</v>
      </c>
      <c r="V993">
        <v>124.22799999999999</v>
      </c>
      <c r="W993">
        <v>3094.0839999999998</v>
      </c>
    </row>
    <row r="994" spans="1:23">
      <c r="A994" s="1">
        <v>36812</v>
      </c>
      <c r="B994">
        <v>2209.1410000000001</v>
      </c>
      <c r="C994">
        <v>2836.35</v>
      </c>
      <c r="D994">
        <v>3183.2649999999999</v>
      </c>
      <c r="E994">
        <v>97.418000000000006</v>
      </c>
      <c r="F994">
        <v>112.523</v>
      </c>
      <c r="G994">
        <v>741.27800000000002</v>
      </c>
      <c r="H994" t="s">
        <v>25</v>
      </c>
      <c r="I994">
        <v>104.76900000000001</v>
      </c>
      <c r="J994">
        <v>90.772000000000006</v>
      </c>
      <c r="K994">
        <v>101.386</v>
      </c>
      <c r="L994">
        <v>16412.14</v>
      </c>
      <c r="M994">
        <v>95.147999999999996</v>
      </c>
      <c r="N994">
        <v>95.147999999999996</v>
      </c>
      <c r="O994">
        <v>92.738</v>
      </c>
      <c r="P994">
        <v>4354.6629999999996</v>
      </c>
      <c r="Q994">
        <v>102.871</v>
      </c>
      <c r="R994">
        <v>80.715999999999994</v>
      </c>
      <c r="S994">
        <v>136.67099999999999</v>
      </c>
      <c r="T994">
        <v>3605.41</v>
      </c>
      <c r="U994">
        <v>95.727999999999994</v>
      </c>
      <c r="V994">
        <v>124.175</v>
      </c>
      <c r="W994">
        <v>3122.4119999999998</v>
      </c>
    </row>
    <row r="995" spans="1:23">
      <c r="A995" s="1">
        <v>36815</v>
      </c>
      <c r="B995">
        <v>2252.8719999999998</v>
      </c>
      <c r="C995">
        <v>2833.4639999999999</v>
      </c>
      <c r="D995">
        <v>3149.2280000000001</v>
      </c>
      <c r="E995">
        <v>97.863</v>
      </c>
      <c r="F995">
        <v>114.702</v>
      </c>
      <c r="G995">
        <v>748.20799999999997</v>
      </c>
      <c r="H995" t="s">
        <v>25</v>
      </c>
      <c r="I995">
        <v>104.53400000000001</v>
      </c>
      <c r="J995">
        <v>90.844999999999999</v>
      </c>
      <c r="K995">
        <v>102.619</v>
      </c>
      <c r="L995">
        <v>16583.61</v>
      </c>
      <c r="M995">
        <v>95.222999999999999</v>
      </c>
      <c r="N995">
        <v>95.222999999999999</v>
      </c>
      <c r="O995">
        <v>93.100999999999999</v>
      </c>
      <c r="P995">
        <v>4355.9610000000002</v>
      </c>
      <c r="Q995">
        <v>102.084</v>
      </c>
      <c r="R995">
        <v>81.989000000000004</v>
      </c>
      <c r="S995">
        <v>146.518</v>
      </c>
      <c r="T995">
        <v>3617.56</v>
      </c>
      <c r="U995">
        <v>96.277000000000001</v>
      </c>
      <c r="V995">
        <v>117.82299999999999</v>
      </c>
      <c r="W995">
        <v>3128.1309999999999</v>
      </c>
    </row>
    <row r="996" spans="1:23">
      <c r="A996" s="1">
        <v>36816</v>
      </c>
      <c r="B996">
        <v>2165.8809999999999</v>
      </c>
      <c r="C996">
        <v>2784.3530000000001</v>
      </c>
      <c r="D996">
        <v>3139.2280000000001</v>
      </c>
      <c r="E996">
        <v>95.796999999999997</v>
      </c>
      <c r="F996">
        <v>113.402</v>
      </c>
      <c r="G996">
        <v>742.351</v>
      </c>
      <c r="H996" t="s">
        <v>25</v>
      </c>
      <c r="I996">
        <v>104.27800000000001</v>
      </c>
      <c r="J996">
        <v>91.57</v>
      </c>
      <c r="K996">
        <v>101.17100000000001</v>
      </c>
      <c r="L996">
        <v>16165.27</v>
      </c>
      <c r="M996">
        <v>95.009</v>
      </c>
      <c r="N996">
        <v>95.009</v>
      </c>
      <c r="O996">
        <v>91.513000000000005</v>
      </c>
      <c r="P996">
        <v>4323.3119999999999</v>
      </c>
      <c r="Q996">
        <v>100.44199999999999</v>
      </c>
      <c r="R996">
        <v>81.304000000000002</v>
      </c>
      <c r="S996">
        <v>147.548</v>
      </c>
      <c r="T996">
        <v>3480.58</v>
      </c>
      <c r="U996">
        <v>95.563999999999993</v>
      </c>
      <c r="V996">
        <v>119.303</v>
      </c>
      <c r="W996">
        <v>3072.5909999999999</v>
      </c>
    </row>
    <row r="997" spans="1:23">
      <c r="A997" s="1">
        <v>36817</v>
      </c>
      <c r="B997">
        <v>2115.0279999999998</v>
      </c>
      <c r="C997">
        <v>2770.9110000000001</v>
      </c>
      <c r="D997">
        <v>3065.3980000000001</v>
      </c>
      <c r="E997">
        <v>93.932000000000002</v>
      </c>
      <c r="F997">
        <v>108.746</v>
      </c>
      <c r="G997">
        <v>733.03399999999999</v>
      </c>
      <c r="H997" t="s">
        <v>25</v>
      </c>
      <c r="I997">
        <v>105.21899999999999</v>
      </c>
      <c r="J997">
        <v>89.137</v>
      </c>
      <c r="K997">
        <v>98.515000000000001</v>
      </c>
      <c r="L997">
        <v>15653.57</v>
      </c>
      <c r="M997">
        <v>92.019000000000005</v>
      </c>
      <c r="N997">
        <v>92.019000000000005</v>
      </c>
      <c r="O997">
        <v>89.561000000000007</v>
      </c>
      <c r="P997">
        <v>4247.741</v>
      </c>
      <c r="Q997">
        <v>101.672</v>
      </c>
      <c r="R997">
        <v>82.463999999999999</v>
      </c>
      <c r="S997">
        <v>136.56299999999999</v>
      </c>
      <c r="T997">
        <v>3505.29</v>
      </c>
      <c r="U997">
        <v>90.546000000000006</v>
      </c>
      <c r="V997">
        <v>113.014</v>
      </c>
      <c r="W997">
        <v>3083.4760000000001</v>
      </c>
    </row>
    <row r="998" spans="1:23">
      <c r="A998" s="1">
        <v>36818</v>
      </c>
      <c r="B998">
        <v>2192.8069999999998</v>
      </c>
      <c r="C998">
        <v>2863.4839999999999</v>
      </c>
      <c r="D998">
        <v>3104.7820000000002</v>
      </c>
      <c r="E998">
        <v>94.975999999999999</v>
      </c>
      <c r="F998">
        <v>108.527</v>
      </c>
      <c r="G998">
        <v>724.72799999999995</v>
      </c>
      <c r="H998" t="s">
        <v>25</v>
      </c>
      <c r="I998">
        <v>105.681</v>
      </c>
      <c r="J998">
        <v>91.697000000000003</v>
      </c>
      <c r="K998">
        <v>100.017</v>
      </c>
      <c r="L998">
        <v>15706.32</v>
      </c>
      <c r="M998">
        <v>93.073999999999998</v>
      </c>
      <c r="N998">
        <v>93.073999999999998</v>
      </c>
      <c r="O998">
        <v>93.072999999999993</v>
      </c>
      <c r="P998">
        <v>4229.2830000000004</v>
      </c>
      <c r="Q998">
        <v>105.562</v>
      </c>
      <c r="R998">
        <v>82.239000000000004</v>
      </c>
      <c r="S998">
        <v>145.31200000000001</v>
      </c>
      <c r="T998">
        <v>3628.42</v>
      </c>
      <c r="U998">
        <v>94.007999999999996</v>
      </c>
      <c r="V998">
        <v>105.67</v>
      </c>
      <c r="W998">
        <v>3093.9589999999998</v>
      </c>
    </row>
    <row r="999" spans="1:23">
      <c r="A999" s="1">
        <v>36819</v>
      </c>
      <c r="B999">
        <v>2245.5439999999999</v>
      </c>
      <c r="C999">
        <v>2876.2950000000001</v>
      </c>
      <c r="D999">
        <v>3135.8719999999998</v>
      </c>
      <c r="E999">
        <v>95.155000000000001</v>
      </c>
      <c r="F999">
        <v>116.349</v>
      </c>
      <c r="G999">
        <v>745.27800000000002</v>
      </c>
      <c r="H999" t="s">
        <v>25</v>
      </c>
      <c r="I999">
        <v>105.113</v>
      </c>
      <c r="J999">
        <v>91.951999999999998</v>
      </c>
      <c r="K999">
        <v>101.717</v>
      </c>
      <c r="L999">
        <v>16292.01</v>
      </c>
      <c r="M999">
        <v>94.35</v>
      </c>
      <c r="N999">
        <v>94.35</v>
      </c>
      <c r="O999">
        <v>93.347999999999999</v>
      </c>
      <c r="P999">
        <v>4293.0690000000004</v>
      </c>
      <c r="Q999">
        <v>104.985</v>
      </c>
      <c r="R999">
        <v>87.075999999999993</v>
      </c>
      <c r="S999">
        <v>149.88999999999999</v>
      </c>
      <c r="T999">
        <v>3695.27</v>
      </c>
      <c r="U999">
        <v>95.513000000000005</v>
      </c>
      <c r="V999">
        <v>113.294</v>
      </c>
      <c r="W999">
        <v>3124.0839999999998</v>
      </c>
    </row>
    <row r="1000" spans="1:23">
      <c r="A1000" s="1">
        <v>36822</v>
      </c>
      <c r="B1000">
        <v>2252.529</v>
      </c>
      <c r="C1000">
        <v>2878.67</v>
      </c>
      <c r="D1000">
        <v>3150.7919999999999</v>
      </c>
      <c r="E1000">
        <v>95.647999999999996</v>
      </c>
      <c r="F1000">
        <v>114.982</v>
      </c>
      <c r="G1000">
        <v>752.81100000000004</v>
      </c>
      <c r="H1000" t="s">
        <v>25</v>
      </c>
      <c r="I1000">
        <v>104.468</v>
      </c>
      <c r="J1000">
        <v>92.07</v>
      </c>
      <c r="K1000">
        <v>99.710999999999999</v>
      </c>
      <c r="L1000">
        <v>16386.560000000001</v>
      </c>
      <c r="M1000">
        <v>94.161000000000001</v>
      </c>
      <c r="N1000">
        <v>94.161000000000001</v>
      </c>
      <c r="O1000">
        <v>90.822000000000003</v>
      </c>
      <c r="P1000">
        <v>4281.4369999999999</v>
      </c>
      <c r="Q1000">
        <v>103.999</v>
      </c>
      <c r="R1000">
        <v>87.162999999999997</v>
      </c>
      <c r="S1000">
        <v>148.76499999999999</v>
      </c>
      <c r="T1000">
        <v>3661.59</v>
      </c>
      <c r="U1000">
        <v>96.146000000000001</v>
      </c>
      <c r="V1000">
        <v>121.977</v>
      </c>
      <c r="W1000">
        <v>3164.143</v>
      </c>
    </row>
    <row r="1001" spans="1:23">
      <c r="A1001" s="1">
        <v>36823</v>
      </c>
      <c r="B1001">
        <v>2217.4409999999998</v>
      </c>
      <c r="C1001">
        <v>2885.5770000000002</v>
      </c>
      <c r="D1001">
        <v>3225.3359999999998</v>
      </c>
      <c r="E1001">
        <v>96.421999999999997</v>
      </c>
      <c r="F1001">
        <v>112.249</v>
      </c>
      <c r="G1001">
        <v>751.02599999999995</v>
      </c>
      <c r="H1001" t="s">
        <v>25</v>
      </c>
      <c r="I1001">
        <v>105.422</v>
      </c>
      <c r="J1001">
        <v>93.6</v>
      </c>
      <c r="K1001">
        <v>100.649</v>
      </c>
      <c r="L1001">
        <v>16257.74</v>
      </c>
      <c r="M1001">
        <v>97.665999999999997</v>
      </c>
      <c r="N1001">
        <v>97.665999999999997</v>
      </c>
      <c r="O1001">
        <v>91.698999999999998</v>
      </c>
      <c r="P1001">
        <v>4283.8180000000002</v>
      </c>
      <c r="Q1001">
        <v>107.55200000000001</v>
      </c>
      <c r="R1001">
        <v>88.173000000000002</v>
      </c>
      <c r="S1001">
        <v>147.59200000000001</v>
      </c>
      <c r="T1001">
        <v>3675.15</v>
      </c>
      <c r="U1001">
        <v>95.828000000000003</v>
      </c>
      <c r="V1001">
        <v>127.38200000000001</v>
      </c>
      <c r="W1001">
        <v>3208.9229999999998</v>
      </c>
    </row>
    <row r="1002" spans="1:23">
      <c r="A1002" s="1">
        <v>36824</v>
      </c>
      <c r="B1002">
        <v>2012.068</v>
      </c>
      <c r="C1002">
        <v>2830.7420000000002</v>
      </c>
      <c r="D1002">
        <v>3166.3589999999999</v>
      </c>
      <c r="E1002">
        <v>96.658000000000001</v>
      </c>
      <c r="F1002">
        <v>113.67400000000001</v>
      </c>
      <c r="G1002">
        <v>739.68799999999999</v>
      </c>
      <c r="H1002" t="s">
        <v>25</v>
      </c>
      <c r="I1002">
        <v>104.70699999999999</v>
      </c>
      <c r="J1002">
        <v>91.09</v>
      </c>
      <c r="K1002">
        <v>99.465000000000003</v>
      </c>
      <c r="L1002">
        <v>16417.79</v>
      </c>
      <c r="M1002">
        <v>94.683999999999997</v>
      </c>
      <c r="N1002">
        <v>94.683999999999997</v>
      </c>
      <c r="O1002">
        <v>93.661000000000001</v>
      </c>
      <c r="P1002">
        <v>4261.7579999999998</v>
      </c>
      <c r="Q1002">
        <v>106.264</v>
      </c>
      <c r="R1002">
        <v>87.034999999999997</v>
      </c>
      <c r="S1002">
        <v>142.828</v>
      </c>
      <c r="T1002">
        <v>3711.4</v>
      </c>
      <c r="U1002">
        <v>93.262</v>
      </c>
      <c r="V1002">
        <v>129.375</v>
      </c>
      <c r="W1002">
        <v>3147.5680000000002</v>
      </c>
    </row>
    <row r="1003" spans="1:23">
      <c r="A1003" s="1">
        <v>36825</v>
      </c>
      <c r="B1003">
        <v>1995.8810000000001</v>
      </c>
      <c r="C1003">
        <v>2834.23</v>
      </c>
      <c r="D1003">
        <v>3127.5030000000002</v>
      </c>
      <c r="E1003">
        <v>96.340999999999994</v>
      </c>
      <c r="F1003">
        <v>113.89100000000001</v>
      </c>
      <c r="G1003">
        <v>733.38300000000004</v>
      </c>
      <c r="H1003" t="s">
        <v>25</v>
      </c>
      <c r="I1003">
        <v>103.68899999999999</v>
      </c>
      <c r="J1003">
        <v>90.997</v>
      </c>
      <c r="K1003">
        <v>100.414</v>
      </c>
      <c r="L1003">
        <v>16521.45</v>
      </c>
      <c r="M1003">
        <v>95.552999999999997</v>
      </c>
      <c r="N1003">
        <v>95.552999999999997</v>
      </c>
      <c r="O1003">
        <v>93.641000000000005</v>
      </c>
      <c r="P1003">
        <v>4244.018</v>
      </c>
      <c r="Q1003">
        <v>107.977</v>
      </c>
      <c r="R1003">
        <v>86.77</v>
      </c>
      <c r="S1003">
        <v>140.26</v>
      </c>
      <c r="T1003">
        <v>3708.23</v>
      </c>
      <c r="U1003">
        <v>92.468999999999994</v>
      </c>
      <c r="V1003">
        <v>127.01900000000001</v>
      </c>
      <c r="W1003">
        <v>3116.4090000000001</v>
      </c>
    </row>
    <row r="1004" spans="1:23">
      <c r="A1004" s="1">
        <v>36826</v>
      </c>
      <c r="B1004">
        <v>1951.309</v>
      </c>
      <c r="C1004">
        <v>2864.5819999999999</v>
      </c>
      <c r="D1004">
        <v>3213.3420000000001</v>
      </c>
      <c r="E1004">
        <v>98.367000000000004</v>
      </c>
      <c r="F1004">
        <v>115.37</v>
      </c>
      <c r="G1004">
        <v>741.74199999999996</v>
      </c>
      <c r="H1004" t="s">
        <v>25</v>
      </c>
      <c r="I1004">
        <v>105.51900000000001</v>
      </c>
      <c r="J1004">
        <v>93.096999999999994</v>
      </c>
      <c r="K1004">
        <v>101.878</v>
      </c>
      <c r="L1004">
        <v>16254.98</v>
      </c>
      <c r="M1004">
        <v>98.992999999999995</v>
      </c>
      <c r="N1004">
        <v>98.992999999999995</v>
      </c>
      <c r="O1004">
        <v>93.676000000000002</v>
      </c>
      <c r="P1004">
        <v>4247.9719999999998</v>
      </c>
      <c r="Q1004">
        <v>110.395</v>
      </c>
      <c r="R1004">
        <v>89.001000000000005</v>
      </c>
      <c r="S1004">
        <v>140.64500000000001</v>
      </c>
      <c r="T1004">
        <v>3780.29</v>
      </c>
      <c r="U1004">
        <v>93.21</v>
      </c>
      <c r="V1004">
        <v>123.318</v>
      </c>
      <c r="W1004">
        <v>3181.8519999999999</v>
      </c>
    </row>
    <row r="1005" spans="1:23">
      <c r="A1005" s="1">
        <v>36829</v>
      </c>
      <c r="B1005">
        <v>1937.989</v>
      </c>
      <c r="C1005">
        <v>2897.8240000000001</v>
      </c>
      <c r="D1005">
        <v>3235.2469999999998</v>
      </c>
      <c r="E1005">
        <v>98.144000000000005</v>
      </c>
      <c r="F1005">
        <v>114.389</v>
      </c>
      <c r="G1005">
        <v>749.029</v>
      </c>
      <c r="H1005" t="s">
        <v>25</v>
      </c>
      <c r="I1005">
        <v>104.864</v>
      </c>
      <c r="J1005">
        <v>93.076999999999998</v>
      </c>
      <c r="K1005">
        <v>101.76</v>
      </c>
      <c r="L1005">
        <v>16248.91</v>
      </c>
      <c r="M1005">
        <v>98.441999999999993</v>
      </c>
      <c r="N1005">
        <v>98.441999999999993</v>
      </c>
      <c r="O1005">
        <v>92.861000000000004</v>
      </c>
      <c r="P1005">
        <v>4192.3760000000002</v>
      </c>
      <c r="Q1005">
        <v>111.648</v>
      </c>
      <c r="R1005">
        <v>87.914000000000001</v>
      </c>
      <c r="S1005">
        <v>137.869</v>
      </c>
      <c r="T1005">
        <v>3768.68</v>
      </c>
      <c r="U1005">
        <v>93.710999999999999</v>
      </c>
      <c r="V1005">
        <v>120.075</v>
      </c>
      <c r="W1005">
        <v>3205.2950000000001</v>
      </c>
    </row>
    <row r="1006" spans="1:23">
      <c r="A1006" s="1">
        <v>36830</v>
      </c>
      <c r="B1006">
        <v>2028.5119999999999</v>
      </c>
      <c r="C1006">
        <v>2963.2379999999998</v>
      </c>
      <c r="D1006">
        <v>3295.8069999999998</v>
      </c>
      <c r="E1006">
        <v>100.083</v>
      </c>
      <c r="F1006">
        <v>114.432</v>
      </c>
      <c r="G1006">
        <v>736.55700000000002</v>
      </c>
      <c r="H1006" t="s">
        <v>25</v>
      </c>
      <c r="I1006">
        <v>105.82599999999999</v>
      </c>
      <c r="J1006">
        <v>93.668000000000006</v>
      </c>
      <c r="K1006">
        <v>103.117</v>
      </c>
      <c r="L1006">
        <v>16376.08</v>
      </c>
      <c r="M1006">
        <v>97.512</v>
      </c>
      <c r="N1006">
        <v>97.512</v>
      </c>
      <c r="O1006">
        <v>93.721999999999994</v>
      </c>
      <c r="P1006">
        <v>4175.49</v>
      </c>
      <c r="Q1006">
        <v>114.05500000000001</v>
      </c>
      <c r="R1006">
        <v>84.643000000000001</v>
      </c>
      <c r="S1006">
        <v>138.45599999999999</v>
      </c>
      <c r="T1006">
        <v>3831.81</v>
      </c>
      <c r="U1006">
        <v>96.147999999999996</v>
      </c>
      <c r="V1006">
        <v>117.934</v>
      </c>
      <c r="W1006">
        <v>3224.4380000000001</v>
      </c>
    </row>
    <row r="1007" spans="1:23">
      <c r="A1007" s="1">
        <v>36831</v>
      </c>
      <c r="B1007">
        <v>2017.8340000000001</v>
      </c>
      <c r="C1007">
        <v>2951.2890000000002</v>
      </c>
      <c r="D1007">
        <v>3339.5129999999999</v>
      </c>
      <c r="E1007">
        <v>100.1</v>
      </c>
      <c r="F1007">
        <v>116.43899999999999</v>
      </c>
      <c r="G1007">
        <v>750.99599999999998</v>
      </c>
      <c r="H1007" t="s">
        <v>25</v>
      </c>
      <c r="I1007">
        <v>106.252</v>
      </c>
      <c r="J1007">
        <v>94.486999999999995</v>
      </c>
      <c r="K1007">
        <v>106.637</v>
      </c>
      <c r="L1007">
        <v>16950.580000000002</v>
      </c>
      <c r="M1007">
        <v>98.676000000000002</v>
      </c>
      <c r="N1007">
        <v>98.676000000000002</v>
      </c>
      <c r="O1007">
        <v>95.63</v>
      </c>
      <c r="P1007">
        <v>4293.3509999999997</v>
      </c>
      <c r="Q1007">
        <v>114.206</v>
      </c>
      <c r="R1007">
        <v>84.153000000000006</v>
      </c>
      <c r="S1007">
        <v>140.77699999999999</v>
      </c>
      <c r="T1007">
        <v>3952.75</v>
      </c>
      <c r="U1007">
        <v>98.739000000000004</v>
      </c>
      <c r="V1007">
        <v>115.687</v>
      </c>
      <c r="W1007">
        <v>3225.4209999999998</v>
      </c>
    </row>
    <row r="1008" spans="1:23">
      <c r="A1008" s="1">
        <v>36832</v>
      </c>
      <c r="B1008">
        <v>2003.0329999999999</v>
      </c>
      <c r="C1008">
        <v>2971.2890000000002</v>
      </c>
      <c r="D1008">
        <v>3348.0880000000002</v>
      </c>
      <c r="E1008">
        <v>100.83799999999999</v>
      </c>
      <c r="F1008">
        <v>114.458</v>
      </c>
      <c r="G1008">
        <v>749.36500000000001</v>
      </c>
      <c r="H1008" t="s">
        <v>25</v>
      </c>
      <c r="I1008">
        <v>105.61</v>
      </c>
      <c r="J1008">
        <v>94.513000000000005</v>
      </c>
      <c r="K1008">
        <v>105.11799999999999</v>
      </c>
      <c r="L1008">
        <v>16974.66</v>
      </c>
      <c r="M1008">
        <v>97.405000000000001</v>
      </c>
      <c r="N1008">
        <v>97.405000000000001</v>
      </c>
      <c r="O1008">
        <v>97.49</v>
      </c>
      <c r="P1008">
        <v>4305.7020000000002</v>
      </c>
      <c r="Q1008">
        <v>114.176</v>
      </c>
      <c r="R1008">
        <v>84.418000000000006</v>
      </c>
      <c r="S1008">
        <v>140.16200000000001</v>
      </c>
      <c r="T1008">
        <v>3954.59</v>
      </c>
      <c r="U1008">
        <v>101.276</v>
      </c>
      <c r="V1008">
        <v>121.65300000000001</v>
      </c>
      <c r="W1008">
        <v>3192.3890000000001</v>
      </c>
    </row>
    <row r="1009" spans="1:23">
      <c r="A1009" s="1">
        <v>36833</v>
      </c>
      <c r="B1009">
        <v>2032.7</v>
      </c>
      <c r="C1009">
        <v>2965.3989999999999</v>
      </c>
      <c r="D1009">
        <v>3360.9229999999998</v>
      </c>
      <c r="E1009">
        <v>102.468</v>
      </c>
      <c r="F1009">
        <v>117.46</v>
      </c>
      <c r="G1009">
        <v>765.29600000000005</v>
      </c>
      <c r="H1009" t="s">
        <v>25</v>
      </c>
      <c r="I1009">
        <v>105.11</v>
      </c>
      <c r="J1009">
        <v>93.045000000000002</v>
      </c>
      <c r="K1009">
        <v>104.85899999999999</v>
      </c>
      <c r="L1009">
        <v>17088.59</v>
      </c>
      <c r="M1009">
        <v>95.045000000000002</v>
      </c>
      <c r="N1009">
        <v>95.045000000000002</v>
      </c>
      <c r="O1009">
        <v>99.382000000000005</v>
      </c>
      <c r="P1009">
        <v>4345.3969999999999</v>
      </c>
      <c r="Q1009">
        <v>111.54900000000001</v>
      </c>
      <c r="R1009">
        <v>86.35</v>
      </c>
      <c r="S1009">
        <v>140.001</v>
      </c>
      <c r="T1009">
        <v>3989.88</v>
      </c>
      <c r="U1009">
        <v>100.34099999999999</v>
      </c>
      <c r="V1009">
        <v>126.229</v>
      </c>
      <c r="W1009">
        <v>3192.346</v>
      </c>
    </row>
    <row r="1010" spans="1:23">
      <c r="A1010" s="1">
        <v>36836</v>
      </c>
      <c r="B1010">
        <v>2033.172</v>
      </c>
      <c r="C1010">
        <v>2977.422</v>
      </c>
      <c r="D1010">
        <v>3328.1039999999998</v>
      </c>
      <c r="E1010">
        <v>103.86799999999999</v>
      </c>
      <c r="F1010">
        <v>120.26600000000001</v>
      </c>
      <c r="G1010">
        <v>775.79600000000005</v>
      </c>
      <c r="H1010" t="s">
        <v>25</v>
      </c>
      <c r="I1010">
        <v>105.455</v>
      </c>
      <c r="J1010">
        <v>91.159000000000006</v>
      </c>
      <c r="K1010">
        <v>102.652</v>
      </c>
      <c r="L1010">
        <v>17104.12</v>
      </c>
      <c r="M1010">
        <v>92.882999999999996</v>
      </c>
      <c r="N1010">
        <v>92.882999999999996</v>
      </c>
      <c r="O1010">
        <v>99.168000000000006</v>
      </c>
      <c r="P1010">
        <v>4424.9870000000001</v>
      </c>
      <c r="Q1010">
        <v>111.895</v>
      </c>
      <c r="R1010">
        <v>88.040999999999997</v>
      </c>
      <c r="S1010">
        <v>139.82499999999999</v>
      </c>
      <c r="T1010">
        <v>3891.5</v>
      </c>
      <c r="U1010">
        <v>99.691999999999993</v>
      </c>
      <c r="V1010">
        <v>124.122</v>
      </c>
      <c r="W1010">
        <v>3181.221</v>
      </c>
    </row>
    <row r="1011" spans="1:23">
      <c r="A1011" s="1">
        <v>36837</v>
      </c>
      <c r="B1011">
        <v>2000.6990000000001</v>
      </c>
      <c r="C1011">
        <v>2978.66</v>
      </c>
      <c r="D1011">
        <v>3343.3789999999999</v>
      </c>
      <c r="E1011">
        <v>103.81100000000001</v>
      </c>
      <c r="F1011">
        <v>121.467</v>
      </c>
      <c r="G1011">
        <v>781.95699999999999</v>
      </c>
      <c r="H1011" t="s">
        <v>25</v>
      </c>
      <c r="I1011">
        <v>105.355</v>
      </c>
      <c r="J1011">
        <v>91.033000000000001</v>
      </c>
      <c r="K1011">
        <v>100.81100000000001</v>
      </c>
      <c r="L1011">
        <v>17295.57</v>
      </c>
      <c r="M1011">
        <v>92.105999999999995</v>
      </c>
      <c r="N1011">
        <v>92.105999999999995</v>
      </c>
      <c r="O1011">
        <v>99.61</v>
      </c>
      <c r="P1011">
        <v>4410.0829999999996</v>
      </c>
      <c r="Q1011">
        <v>113.45699999999999</v>
      </c>
      <c r="R1011">
        <v>88.11</v>
      </c>
      <c r="S1011">
        <v>139.85400000000001</v>
      </c>
      <c r="T1011">
        <v>3899.37</v>
      </c>
      <c r="U1011">
        <v>99.185000000000002</v>
      </c>
      <c r="V1011">
        <v>129.767</v>
      </c>
      <c r="W1011">
        <v>3195.0070000000001</v>
      </c>
    </row>
    <row r="1012" spans="1:23">
      <c r="A1012" s="1">
        <v>36838</v>
      </c>
      <c r="B1012">
        <v>1981.2090000000001</v>
      </c>
      <c r="C1012">
        <v>2932.8159999999998</v>
      </c>
      <c r="D1012">
        <v>3299.116</v>
      </c>
      <c r="E1012">
        <v>103.626</v>
      </c>
      <c r="F1012">
        <v>118.926</v>
      </c>
      <c r="G1012">
        <v>772.36500000000001</v>
      </c>
      <c r="H1012" t="s">
        <v>25</v>
      </c>
      <c r="I1012">
        <v>105.325</v>
      </c>
      <c r="J1012">
        <v>90.018000000000001</v>
      </c>
      <c r="K1012">
        <v>98.947999999999993</v>
      </c>
      <c r="L1012">
        <v>17162.419999999998</v>
      </c>
      <c r="M1012">
        <v>92.072999999999993</v>
      </c>
      <c r="N1012">
        <v>92.072999999999993</v>
      </c>
      <c r="O1012">
        <v>101.41500000000001</v>
      </c>
      <c r="P1012">
        <v>4394.7849999999999</v>
      </c>
      <c r="Q1012">
        <v>112.43</v>
      </c>
      <c r="R1012">
        <v>88.16</v>
      </c>
      <c r="S1012">
        <v>131.001</v>
      </c>
      <c r="T1012">
        <v>3872.17</v>
      </c>
      <c r="U1012">
        <v>98.567999999999998</v>
      </c>
      <c r="V1012">
        <v>133.03</v>
      </c>
      <c r="W1012">
        <v>3188.1</v>
      </c>
    </row>
    <row r="1013" spans="1:23">
      <c r="A1013" s="1">
        <v>36839</v>
      </c>
      <c r="B1013">
        <v>1952.7739999999999</v>
      </c>
      <c r="C1013">
        <v>2913.723</v>
      </c>
      <c r="D1013">
        <v>3276.9029999999998</v>
      </c>
      <c r="E1013">
        <v>102.794</v>
      </c>
      <c r="F1013">
        <v>116.337</v>
      </c>
      <c r="G1013">
        <v>764.35</v>
      </c>
      <c r="H1013" t="s">
        <v>25</v>
      </c>
      <c r="I1013">
        <v>105.16200000000001</v>
      </c>
      <c r="J1013">
        <v>89.747</v>
      </c>
      <c r="K1013">
        <v>99.840999999999994</v>
      </c>
      <c r="L1013">
        <v>17145.2</v>
      </c>
      <c r="M1013">
        <v>90.926000000000002</v>
      </c>
      <c r="N1013">
        <v>90.926000000000002</v>
      </c>
      <c r="O1013">
        <v>100.801</v>
      </c>
      <c r="P1013">
        <v>4321.9949999999999</v>
      </c>
      <c r="Q1013">
        <v>110.047</v>
      </c>
      <c r="R1013">
        <v>88.55</v>
      </c>
      <c r="S1013">
        <v>125.639</v>
      </c>
      <c r="T1013">
        <v>3839.21</v>
      </c>
      <c r="U1013">
        <v>96.454999999999998</v>
      </c>
      <c r="V1013">
        <v>133.05500000000001</v>
      </c>
      <c r="W1013">
        <v>3173.569</v>
      </c>
    </row>
    <row r="1014" spans="1:23">
      <c r="A1014" s="1">
        <v>36840</v>
      </c>
      <c r="B1014">
        <v>1904.278</v>
      </c>
      <c r="C1014">
        <v>2840.6</v>
      </c>
      <c r="D1014">
        <v>3233.317</v>
      </c>
      <c r="E1014">
        <v>102.33799999999999</v>
      </c>
      <c r="F1014">
        <v>116.121</v>
      </c>
      <c r="G1014">
        <v>749.78499999999997</v>
      </c>
      <c r="H1014" t="s">
        <v>25</v>
      </c>
      <c r="I1014">
        <v>106.533</v>
      </c>
      <c r="J1014">
        <v>89.835999999999999</v>
      </c>
      <c r="K1014">
        <v>99.777000000000001</v>
      </c>
      <c r="L1014">
        <v>16883.650000000001</v>
      </c>
      <c r="M1014">
        <v>91.986999999999995</v>
      </c>
      <c r="N1014">
        <v>91.986999999999995</v>
      </c>
      <c r="O1014">
        <v>98.947000000000003</v>
      </c>
      <c r="P1014">
        <v>4274.6189999999997</v>
      </c>
      <c r="Q1014">
        <v>108.449</v>
      </c>
      <c r="R1014">
        <v>87.444999999999993</v>
      </c>
      <c r="S1014">
        <v>126.01900000000001</v>
      </c>
      <c r="T1014">
        <v>3812.36</v>
      </c>
      <c r="U1014">
        <v>96.37</v>
      </c>
      <c r="V1014">
        <v>131.928</v>
      </c>
      <c r="W1014">
        <v>3168.0030000000002</v>
      </c>
    </row>
    <row r="1015" spans="1:23">
      <c r="A1015" s="1">
        <v>36843</v>
      </c>
      <c r="B1015">
        <v>1888.778</v>
      </c>
      <c r="C1015">
        <v>2808.3510000000001</v>
      </c>
      <c r="D1015">
        <v>3161.5949999999998</v>
      </c>
      <c r="E1015">
        <v>101.973</v>
      </c>
      <c r="F1015">
        <v>110.32599999999999</v>
      </c>
      <c r="G1015">
        <v>744.70600000000002</v>
      </c>
      <c r="H1015" t="s">
        <v>25</v>
      </c>
      <c r="I1015">
        <v>106.483</v>
      </c>
      <c r="J1015">
        <v>87.191999999999993</v>
      </c>
      <c r="K1015">
        <v>98.194000000000003</v>
      </c>
      <c r="L1015">
        <v>16305.52</v>
      </c>
      <c r="M1015">
        <v>91.090999999999994</v>
      </c>
      <c r="N1015">
        <v>91.090999999999994</v>
      </c>
      <c r="O1015">
        <v>95.356999999999999</v>
      </c>
      <c r="P1015">
        <v>4222.7640000000001</v>
      </c>
      <c r="Q1015">
        <v>105.036</v>
      </c>
      <c r="R1015">
        <v>86.381</v>
      </c>
      <c r="S1015">
        <v>123.741</v>
      </c>
      <c r="T1015">
        <v>3723.47</v>
      </c>
      <c r="U1015">
        <v>94.454999999999998</v>
      </c>
      <c r="V1015">
        <v>125.197</v>
      </c>
      <c r="W1015">
        <v>3132.232</v>
      </c>
    </row>
    <row r="1016" spans="1:23">
      <c r="A1016" s="1">
        <v>36844</v>
      </c>
      <c r="B1016">
        <v>1922.037</v>
      </c>
      <c r="C1016">
        <v>2875.23</v>
      </c>
      <c r="D1016">
        <v>3253.61</v>
      </c>
      <c r="E1016">
        <v>102.289</v>
      </c>
      <c r="F1016">
        <v>113.47199999999999</v>
      </c>
      <c r="G1016">
        <v>744.92899999999997</v>
      </c>
      <c r="H1016" t="s">
        <v>25</v>
      </c>
      <c r="I1016">
        <v>105.89400000000001</v>
      </c>
      <c r="J1016">
        <v>89.146000000000001</v>
      </c>
      <c r="K1016">
        <v>97.05</v>
      </c>
      <c r="L1016">
        <v>16672.14</v>
      </c>
      <c r="M1016">
        <v>92.352000000000004</v>
      </c>
      <c r="N1016">
        <v>92.352000000000004</v>
      </c>
      <c r="O1016">
        <v>98.688000000000002</v>
      </c>
      <c r="P1016">
        <v>4184.9279999999999</v>
      </c>
      <c r="Q1016">
        <v>108.836</v>
      </c>
      <c r="R1016">
        <v>87.355999999999995</v>
      </c>
      <c r="S1016">
        <v>128.34399999999999</v>
      </c>
      <c r="T1016">
        <v>3791.17</v>
      </c>
      <c r="U1016">
        <v>96.42</v>
      </c>
      <c r="V1016">
        <v>125.277</v>
      </c>
      <c r="W1016">
        <v>3174.5390000000002</v>
      </c>
    </row>
    <row r="1017" spans="1:23">
      <c r="A1017" s="1">
        <v>36845</v>
      </c>
      <c r="B1017">
        <v>1899.6189999999999</v>
      </c>
      <c r="C1017">
        <v>2889.7339999999999</v>
      </c>
      <c r="D1017">
        <v>3297.1460000000002</v>
      </c>
      <c r="E1017">
        <v>102.157</v>
      </c>
      <c r="F1017">
        <v>114.044</v>
      </c>
      <c r="G1017">
        <v>754.79399999999998</v>
      </c>
      <c r="H1017" t="s">
        <v>25</v>
      </c>
      <c r="I1017">
        <v>104.196</v>
      </c>
      <c r="J1017">
        <v>88.741</v>
      </c>
      <c r="K1017">
        <v>95.27</v>
      </c>
      <c r="L1017">
        <v>16634.39</v>
      </c>
      <c r="M1017">
        <v>92.474000000000004</v>
      </c>
      <c r="N1017">
        <v>92.474000000000004</v>
      </c>
      <c r="O1017">
        <v>99.033000000000001</v>
      </c>
      <c r="P1017">
        <v>4197.3410000000003</v>
      </c>
      <c r="Q1017">
        <v>110.496</v>
      </c>
      <c r="R1017">
        <v>89.054000000000002</v>
      </c>
      <c r="S1017">
        <v>126.425</v>
      </c>
      <c r="T1017">
        <v>3759.65</v>
      </c>
      <c r="U1017">
        <v>96.263999999999996</v>
      </c>
      <c r="V1017">
        <v>124.65600000000001</v>
      </c>
      <c r="W1017">
        <v>3176.7269999999999</v>
      </c>
    </row>
    <row r="1018" spans="1:23">
      <c r="A1018" s="1">
        <v>36846</v>
      </c>
      <c r="B1018">
        <v>1843.7860000000001</v>
      </c>
      <c r="C1018">
        <v>2856.683</v>
      </c>
      <c r="D1018">
        <v>3270.4070000000002</v>
      </c>
      <c r="E1018">
        <v>101.86</v>
      </c>
      <c r="F1018">
        <v>117.239</v>
      </c>
      <c r="G1018">
        <v>745.47699999999998</v>
      </c>
      <c r="H1018" t="s">
        <v>25</v>
      </c>
      <c r="I1018">
        <v>103.687</v>
      </c>
      <c r="J1018">
        <v>86.864000000000004</v>
      </c>
      <c r="K1018">
        <v>94.367000000000004</v>
      </c>
      <c r="L1018">
        <v>16647.98</v>
      </c>
      <c r="M1018">
        <v>90.710999999999999</v>
      </c>
      <c r="N1018">
        <v>90.710999999999999</v>
      </c>
      <c r="O1018">
        <v>98.078999999999994</v>
      </c>
      <c r="P1018">
        <v>4107.808</v>
      </c>
      <c r="Q1018">
        <v>110.304</v>
      </c>
      <c r="R1018">
        <v>88.754000000000005</v>
      </c>
      <c r="S1018">
        <v>125.83499999999999</v>
      </c>
      <c r="T1018">
        <v>3792.01</v>
      </c>
      <c r="U1018">
        <v>95.241</v>
      </c>
      <c r="V1018">
        <v>117.889</v>
      </c>
      <c r="W1018">
        <v>3163.1790000000001</v>
      </c>
    </row>
    <row r="1019" spans="1:23">
      <c r="A1019" s="1">
        <v>36847</v>
      </c>
      <c r="B1019">
        <v>1828.3230000000001</v>
      </c>
      <c r="C1019">
        <v>2847.4769999999999</v>
      </c>
      <c r="D1019">
        <v>3199.9380000000001</v>
      </c>
      <c r="E1019">
        <v>101.593</v>
      </c>
      <c r="F1019">
        <v>115.14700000000001</v>
      </c>
      <c r="G1019">
        <v>753.58100000000002</v>
      </c>
      <c r="H1019" t="s">
        <v>25</v>
      </c>
      <c r="I1019">
        <v>104.693</v>
      </c>
      <c r="J1019">
        <v>86.528999999999996</v>
      </c>
      <c r="K1019">
        <v>92.507000000000005</v>
      </c>
      <c r="L1019">
        <v>16604.38</v>
      </c>
      <c r="M1019">
        <v>92.513000000000005</v>
      </c>
      <c r="N1019">
        <v>92.513000000000005</v>
      </c>
      <c r="O1019">
        <v>98.332999999999998</v>
      </c>
      <c r="P1019">
        <v>4107.0110000000004</v>
      </c>
      <c r="Q1019">
        <v>112.413</v>
      </c>
      <c r="R1019">
        <v>90.129000000000005</v>
      </c>
      <c r="S1019">
        <v>126.124</v>
      </c>
      <c r="T1019">
        <v>3717.39</v>
      </c>
      <c r="U1019">
        <v>94.534999999999997</v>
      </c>
      <c r="V1019">
        <v>115.22499999999999</v>
      </c>
      <c r="W1019">
        <v>3172.5239999999999</v>
      </c>
    </row>
    <row r="1020" spans="1:23">
      <c r="A1020" s="1">
        <v>36850</v>
      </c>
      <c r="B1020">
        <v>1831.336</v>
      </c>
      <c r="C1020">
        <v>2790.085</v>
      </c>
      <c r="D1020">
        <v>3116.8820000000001</v>
      </c>
      <c r="E1020">
        <v>101.23699999999999</v>
      </c>
      <c r="F1020">
        <v>116.006</v>
      </c>
      <c r="G1020">
        <v>747.84500000000003</v>
      </c>
      <c r="H1020" t="s">
        <v>25</v>
      </c>
      <c r="I1020">
        <v>104.619</v>
      </c>
      <c r="J1020">
        <v>85.411000000000001</v>
      </c>
      <c r="K1020">
        <v>90.305999999999997</v>
      </c>
      <c r="L1020">
        <v>16821.11</v>
      </c>
      <c r="M1020">
        <v>89.569000000000003</v>
      </c>
      <c r="N1020">
        <v>89.569000000000003</v>
      </c>
      <c r="O1020">
        <v>98.972999999999999</v>
      </c>
      <c r="P1020">
        <v>4063.0709999999999</v>
      </c>
      <c r="Q1020">
        <v>112.876</v>
      </c>
      <c r="R1020">
        <v>88.632000000000005</v>
      </c>
      <c r="S1020">
        <v>121.54</v>
      </c>
      <c r="T1020">
        <v>3670.71</v>
      </c>
      <c r="U1020">
        <v>93.016000000000005</v>
      </c>
      <c r="V1020">
        <v>103.283</v>
      </c>
      <c r="W1020">
        <v>3131.91</v>
      </c>
    </row>
    <row r="1021" spans="1:23">
      <c r="A1021" s="1">
        <v>36851</v>
      </c>
      <c r="B1021">
        <v>1859.3309999999999</v>
      </c>
      <c r="C1021">
        <v>2795.674</v>
      </c>
      <c r="D1021">
        <v>3132.3580000000002</v>
      </c>
      <c r="E1021">
        <v>101.71899999999999</v>
      </c>
      <c r="F1021">
        <v>115.066</v>
      </c>
      <c r="G1021">
        <v>737.35500000000002</v>
      </c>
      <c r="H1021" t="s">
        <v>25</v>
      </c>
      <c r="I1021">
        <v>104.327</v>
      </c>
      <c r="J1021">
        <v>85.037999999999997</v>
      </c>
      <c r="K1021">
        <v>91.808000000000007</v>
      </c>
      <c r="L1021">
        <v>16677.38</v>
      </c>
      <c r="M1021">
        <v>88.301000000000002</v>
      </c>
      <c r="N1021">
        <v>88.301000000000002</v>
      </c>
      <c r="O1021">
        <v>98.76</v>
      </c>
      <c r="P1021">
        <v>4011.433</v>
      </c>
      <c r="Q1021">
        <v>110.69</v>
      </c>
      <c r="R1021">
        <v>87.665000000000006</v>
      </c>
      <c r="S1021">
        <v>121.212</v>
      </c>
      <c r="T1021">
        <v>3653.86</v>
      </c>
      <c r="U1021">
        <v>92.397999999999996</v>
      </c>
      <c r="V1021">
        <v>109.111</v>
      </c>
      <c r="W1021">
        <v>3133.471</v>
      </c>
    </row>
    <row r="1022" spans="1:23">
      <c r="A1022" s="1">
        <v>36852</v>
      </c>
      <c r="B1022">
        <v>1835.4390000000001</v>
      </c>
      <c r="C1022">
        <v>2741.1010000000001</v>
      </c>
      <c r="D1022">
        <v>3055.2950000000001</v>
      </c>
      <c r="E1022">
        <v>100.73</v>
      </c>
      <c r="F1022">
        <v>109.363</v>
      </c>
      <c r="G1022">
        <v>745.47400000000005</v>
      </c>
      <c r="H1022" t="s">
        <v>25</v>
      </c>
      <c r="I1022">
        <v>103.70699999999999</v>
      </c>
      <c r="J1022">
        <v>85.113</v>
      </c>
      <c r="K1022">
        <v>88.944000000000003</v>
      </c>
      <c r="L1022">
        <v>16386.13</v>
      </c>
      <c r="M1022">
        <v>86.183999999999997</v>
      </c>
      <c r="N1022">
        <v>86.183999999999997</v>
      </c>
      <c r="O1022">
        <v>97.07</v>
      </c>
      <c r="P1022">
        <v>3980.6089999999999</v>
      </c>
      <c r="Q1022">
        <v>107.126</v>
      </c>
      <c r="R1022">
        <v>89.046999999999997</v>
      </c>
      <c r="S1022">
        <v>116.94499999999999</v>
      </c>
      <c r="T1022">
        <v>3649.48</v>
      </c>
      <c r="U1022">
        <v>90.569000000000003</v>
      </c>
      <c r="V1022">
        <v>107.70099999999999</v>
      </c>
      <c r="W1022">
        <v>3052.0990000000002</v>
      </c>
    </row>
    <row r="1023" spans="1:23">
      <c r="A1023" s="1">
        <v>36853</v>
      </c>
      <c r="B1023">
        <v>1854.143</v>
      </c>
      <c r="C1023">
        <v>2741.1010000000001</v>
      </c>
      <c r="D1023">
        <v>3109.8560000000002</v>
      </c>
      <c r="E1023">
        <v>100.71</v>
      </c>
      <c r="F1023">
        <v>106.538</v>
      </c>
      <c r="G1023">
        <v>749.38599999999997</v>
      </c>
      <c r="H1023" t="s">
        <v>25</v>
      </c>
      <c r="I1023">
        <v>104.88200000000001</v>
      </c>
      <c r="J1023">
        <v>81.953000000000003</v>
      </c>
      <c r="K1023">
        <v>87.216999999999999</v>
      </c>
      <c r="L1023">
        <v>16445.21</v>
      </c>
      <c r="M1023">
        <v>83.786000000000001</v>
      </c>
      <c r="N1023">
        <v>83.786000000000001</v>
      </c>
      <c r="O1023">
        <v>97.007999999999996</v>
      </c>
      <c r="P1023">
        <v>3973.5749999999998</v>
      </c>
      <c r="Q1023">
        <v>108.14700000000001</v>
      </c>
      <c r="R1023">
        <v>87.463999999999999</v>
      </c>
      <c r="S1023">
        <v>115.819</v>
      </c>
      <c r="T1023">
        <v>3697.08</v>
      </c>
      <c r="U1023">
        <v>89.164000000000001</v>
      </c>
      <c r="V1023">
        <v>107.57599999999999</v>
      </c>
      <c r="W1023">
        <v>3052.6579999999999</v>
      </c>
    </row>
    <row r="1024" spans="1:23">
      <c r="A1024" s="1">
        <v>36854</v>
      </c>
      <c r="B1024">
        <v>1876.0509999999999</v>
      </c>
      <c r="C1024">
        <v>2784.654</v>
      </c>
      <c r="D1024">
        <v>3139.913</v>
      </c>
      <c r="E1024">
        <v>101.456</v>
      </c>
      <c r="F1024">
        <v>101.437</v>
      </c>
      <c r="G1024">
        <v>748.82299999999998</v>
      </c>
      <c r="H1024" t="s">
        <v>25</v>
      </c>
      <c r="I1024">
        <v>105.199</v>
      </c>
      <c r="J1024">
        <v>81.894999999999996</v>
      </c>
      <c r="K1024">
        <v>88.542000000000002</v>
      </c>
      <c r="L1024">
        <v>16536.04</v>
      </c>
      <c r="M1024">
        <v>84.147999999999996</v>
      </c>
      <c r="N1024">
        <v>84.147999999999996</v>
      </c>
      <c r="O1024">
        <v>97.265000000000001</v>
      </c>
      <c r="P1024">
        <v>3946.4940000000001</v>
      </c>
      <c r="Q1024">
        <v>109.678</v>
      </c>
      <c r="R1024">
        <v>87.228999999999999</v>
      </c>
      <c r="S1024">
        <v>117.676</v>
      </c>
      <c r="T1024">
        <v>3781.76</v>
      </c>
      <c r="U1024">
        <v>89.938000000000002</v>
      </c>
      <c r="V1024">
        <v>113.742</v>
      </c>
      <c r="W1024">
        <v>3077.14</v>
      </c>
    </row>
    <row r="1025" spans="1:23">
      <c r="A1025" s="1">
        <v>36857</v>
      </c>
      <c r="B1025">
        <v>1907.1089999999999</v>
      </c>
      <c r="C1025">
        <v>2799.252</v>
      </c>
      <c r="D1025">
        <v>3185.933</v>
      </c>
      <c r="E1025">
        <v>101.274</v>
      </c>
      <c r="F1025">
        <v>102.142</v>
      </c>
      <c r="G1025">
        <v>761.00199999999995</v>
      </c>
      <c r="H1025" t="s">
        <v>25</v>
      </c>
      <c r="I1025">
        <v>104.465</v>
      </c>
      <c r="J1025">
        <v>85.069000000000003</v>
      </c>
      <c r="K1025">
        <v>89.262</v>
      </c>
      <c r="L1025">
        <v>16813.53</v>
      </c>
      <c r="M1025">
        <v>85.263000000000005</v>
      </c>
      <c r="N1025">
        <v>85.263000000000005</v>
      </c>
      <c r="O1025">
        <v>100.13200000000001</v>
      </c>
      <c r="P1025">
        <v>4023.1480000000001</v>
      </c>
      <c r="Q1025">
        <v>109.422</v>
      </c>
      <c r="R1025">
        <v>87.721999999999994</v>
      </c>
      <c r="S1025">
        <v>120.774</v>
      </c>
      <c r="T1025">
        <v>3786.26</v>
      </c>
      <c r="U1025">
        <v>92.334999999999994</v>
      </c>
      <c r="V1025">
        <v>113.45099999999999</v>
      </c>
      <c r="W1025">
        <v>3131.8629999999998</v>
      </c>
    </row>
    <row r="1026" spans="1:23">
      <c r="A1026" s="1">
        <v>36858</v>
      </c>
      <c r="B1026">
        <v>1865.9190000000001</v>
      </c>
      <c r="C1026">
        <v>2771.4830000000002</v>
      </c>
      <c r="D1026">
        <v>3158.56</v>
      </c>
      <c r="E1026">
        <v>99.864000000000004</v>
      </c>
      <c r="F1026">
        <v>99.632000000000005</v>
      </c>
      <c r="G1026">
        <v>757.79700000000003</v>
      </c>
      <c r="H1026" t="s">
        <v>25</v>
      </c>
      <c r="I1026">
        <v>104.851</v>
      </c>
      <c r="J1026">
        <v>83.003</v>
      </c>
      <c r="K1026">
        <v>87.114000000000004</v>
      </c>
      <c r="L1026">
        <v>16796.599999999999</v>
      </c>
      <c r="M1026">
        <v>83.488</v>
      </c>
      <c r="N1026">
        <v>83.488</v>
      </c>
      <c r="O1026">
        <v>101.22799999999999</v>
      </c>
      <c r="P1026">
        <v>4030.252</v>
      </c>
      <c r="Q1026">
        <v>106.976</v>
      </c>
      <c r="R1026">
        <v>89.61</v>
      </c>
      <c r="S1026">
        <v>114.753</v>
      </c>
      <c r="T1026">
        <v>3764.53</v>
      </c>
      <c r="U1026">
        <v>92.432000000000002</v>
      </c>
      <c r="V1026">
        <v>111.748</v>
      </c>
      <c r="W1026">
        <v>3077.97</v>
      </c>
    </row>
    <row r="1027" spans="1:23">
      <c r="A1027" s="1">
        <v>36859</v>
      </c>
      <c r="B1027">
        <v>1835.9770000000001</v>
      </c>
      <c r="C1027">
        <v>2787.7539999999999</v>
      </c>
      <c r="D1027">
        <v>3174.4740000000002</v>
      </c>
      <c r="E1027">
        <v>99.936000000000007</v>
      </c>
      <c r="F1027">
        <v>95.99</v>
      </c>
      <c r="G1027">
        <v>750.71500000000003</v>
      </c>
      <c r="H1027" t="s">
        <v>25</v>
      </c>
      <c r="I1027">
        <v>104.527</v>
      </c>
      <c r="J1027">
        <v>79.796000000000006</v>
      </c>
      <c r="K1027">
        <v>88.001000000000005</v>
      </c>
      <c r="L1027">
        <v>16287.41</v>
      </c>
      <c r="M1027">
        <v>82.064999999999998</v>
      </c>
      <c r="N1027">
        <v>82.064999999999998</v>
      </c>
      <c r="O1027">
        <v>100.884</v>
      </c>
      <c r="P1027">
        <v>3964.6930000000002</v>
      </c>
      <c r="Q1027">
        <v>106.55800000000001</v>
      </c>
      <c r="R1027">
        <v>88.891000000000005</v>
      </c>
      <c r="S1027">
        <v>111.379</v>
      </c>
      <c r="T1027">
        <v>3754.5</v>
      </c>
      <c r="U1027">
        <v>92.706000000000003</v>
      </c>
      <c r="V1027">
        <v>110.294</v>
      </c>
      <c r="W1027">
        <v>3050.0039999999999</v>
      </c>
    </row>
    <row r="1028" spans="1:23">
      <c r="A1028" s="1">
        <v>36860</v>
      </c>
      <c r="B1028">
        <v>1847.117</v>
      </c>
      <c r="C1028">
        <v>2729.0120000000002</v>
      </c>
      <c r="D1028">
        <v>3140.5889999999999</v>
      </c>
      <c r="E1028">
        <v>99.706999999999994</v>
      </c>
      <c r="F1028">
        <v>99.188000000000002</v>
      </c>
      <c r="G1028">
        <v>754.15499999999997</v>
      </c>
      <c r="H1028" t="s">
        <v>25</v>
      </c>
      <c r="I1028">
        <v>104.44799999999999</v>
      </c>
      <c r="J1028">
        <v>76.876000000000005</v>
      </c>
      <c r="K1028">
        <v>89.522000000000006</v>
      </c>
      <c r="L1028">
        <v>15821.36</v>
      </c>
      <c r="M1028">
        <v>80.173000000000002</v>
      </c>
      <c r="N1028">
        <v>80.173000000000002</v>
      </c>
      <c r="O1028">
        <v>100.52</v>
      </c>
      <c r="P1028">
        <v>4002.0059999999999</v>
      </c>
      <c r="Q1028">
        <v>102.419</v>
      </c>
      <c r="R1028">
        <v>89.834999999999994</v>
      </c>
      <c r="S1028">
        <v>97.403000000000006</v>
      </c>
      <c r="T1028">
        <v>3762.1</v>
      </c>
      <c r="U1028">
        <v>89.475999999999999</v>
      </c>
      <c r="V1028">
        <v>108.842</v>
      </c>
      <c r="W1028">
        <v>3034.8249999999998</v>
      </c>
    </row>
    <row r="1029" spans="1:23">
      <c r="A1029" s="1">
        <v>36861</v>
      </c>
      <c r="B1029">
        <v>1873.7860000000001</v>
      </c>
      <c r="C1029">
        <v>2725.93</v>
      </c>
      <c r="D1029">
        <v>3147.473</v>
      </c>
      <c r="E1029">
        <v>99.69</v>
      </c>
      <c r="F1029">
        <v>104.66500000000001</v>
      </c>
      <c r="G1029">
        <v>771.82899999999995</v>
      </c>
      <c r="H1029" t="s">
        <v>25</v>
      </c>
      <c r="I1029">
        <v>103.736</v>
      </c>
      <c r="J1029">
        <v>80.049000000000007</v>
      </c>
      <c r="K1029">
        <v>93.793999999999997</v>
      </c>
      <c r="L1029">
        <v>16203.72</v>
      </c>
      <c r="M1029">
        <v>77.866</v>
      </c>
      <c r="N1029">
        <v>77.866</v>
      </c>
      <c r="O1029">
        <v>102.161</v>
      </c>
      <c r="P1029">
        <v>4046.3290000000002</v>
      </c>
      <c r="Q1029">
        <v>102.262</v>
      </c>
      <c r="R1029">
        <v>89.271000000000001</v>
      </c>
      <c r="S1029">
        <v>97.617999999999995</v>
      </c>
      <c r="T1029">
        <v>3755.65</v>
      </c>
      <c r="U1029">
        <v>90.343999999999994</v>
      </c>
      <c r="V1029">
        <v>110.98099999999999</v>
      </c>
      <c r="W1029">
        <v>3079.9209999999998</v>
      </c>
    </row>
    <row r="1030" spans="1:23">
      <c r="A1030" s="1">
        <v>36864</v>
      </c>
      <c r="B1030">
        <v>1858.501</v>
      </c>
      <c r="C1030">
        <v>2744.598</v>
      </c>
      <c r="D1030">
        <v>3130.0720000000001</v>
      </c>
      <c r="E1030">
        <v>100.221</v>
      </c>
      <c r="F1030">
        <v>106.575</v>
      </c>
      <c r="G1030">
        <v>782.74</v>
      </c>
      <c r="H1030" t="s">
        <v>25</v>
      </c>
      <c r="I1030">
        <v>102.373</v>
      </c>
      <c r="J1030">
        <v>80.846999999999994</v>
      </c>
      <c r="K1030">
        <v>99.063999999999993</v>
      </c>
      <c r="L1030">
        <v>16240.04</v>
      </c>
      <c r="M1030">
        <v>80.201999999999998</v>
      </c>
      <c r="N1030">
        <v>80.201999999999998</v>
      </c>
      <c r="O1030">
        <v>102.333</v>
      </c>
      <c r="P1030">
        <v>4051.3069999999998</v>
      </c>
      <c r="Q1030">
        <v>99.965000000000003</v>
      </c>
      <c r="R1030">
        <v>90.242000000000004</v>
      </c>
      <c r="S1030">
        <v>96.843000000000004</v>
      </c>
      <c r="T1030">
        <v>3721.05</v>
      </c>
      <c r="U1030">
        <v>92.11</v>
      </c>
      <c r="V1030">
        <v>107.10899999999999</v>
      </c>
      <c r="W1030">
        <v>3114.68</v>
      </c>
    </row>
    <row r="1031" spans="1:23">
      <c r="A1031" s="1">
        <v>36865</v>
      </c>
      <c r="B1031">
        <v>1926.51</v>
      </c>
      <c r="C1031">
        <v>2851.6579999999999</v>
      </c>
      <c r="D1031">
        <v>3222.8159999999998</v>
      </c>
      <c r="E1031">
        <v>101.527</v>
      </c>
      <c r="F1031">
        <v>105.63500000000001</v>
      </c>
      <c r="G1031">
        <v>782.23900000000003</v>
      </c>
      <c r="H1031" t="s">
        <v>25</v>
      </c>
      <c r="I1031">
        <v>102.771</v>
      </c>
      <c r="J1031">
        <v>84.974999999999994</v>
      </c>
      <c r="K1031">
        <v>98.287999999999997</v>
      </c>
      <c r="L1031">
        <v>16132.7</v>
      </c>
      <c r="M1031">
        <v>86.400999999999996</v>
      </c>
      <c r="N1031">
        <v>86.400999999999996</v>
      </c>
      <c r="O1031">
        <v>103.703</v>
      </c>
      <c r="P1031">
        <v>3998.357</v>
      </c>
      <c r="Q1031">
        <v>105.422</v>
      </c>
      <c r="R1031">
        <v>91.436000000000007</v>
      </c>
      <c r="S1031">
        <v>109.011</v>
      </c>
      <c r="T1031">
        <v>3774.48</v>
      </c>
      <c r="U1031">
        <v>92.128</v>
      </c>
      <c r="V1031">
        <v>108.455</v>
      </c>
      <c r="W1031">
        <v>3160.7869999999998</v>
      </c>
    </row>
    <row r="1032" spans="1:23">
      <c r="A1032" s="1">
        <v>36866</v>
      </c>
      <c r="B1032">
        <v>1927.2080000000001</v>
      </c>
      <c r="C1032">
        <v>2799.348</v>
      </c>
      <c r="D1032">
        <v>3217.8609999999999</v>
      </c>
      <c r="E1032">
        <v>100.83799999999999</v>
      </c>
      <c r="F1032">
        <v>108.145</v>
      </c>
      <c r="G1032">
        <v>789.57399999999996</v>
      </c>
      <c r="H1032" t="s">
        <v>25</v>
      </c>
      <c r="I1032">
        <v>103.596</v>
      </c>
      <c r="J1032">
        <v>87.63</v>
      </c>
      <c r="K1032">
        <v>103.55800000000001</v>
      </c>
      <c r="L1032">
        <v>16756.98</v>
      </c>
      <c r="M1032">
        <v>90.597999999999999</v>
      </c>
      <c r="N1032">
        <v>90.597999999999999</v>
      </c>
      <c r="O1032">
        <v>104.57899999999999</v>
      </c>
      <c r="P1032">
        <v>4044.027</v>
      </c>
      <c r="Q1032">
        <v>105.08499999999999</v>
      </c>
      <c r="R1032">
        <v>91.268000000000001</v>
      </c>
      <c r="S1032">
        <v>112.93600000000001</v>
      </c>
      <c r="T1032">
        <v>3805.28</v>
      </c>
      <c r="U1032">
        <v>96.149000000000001</v>
      </c>
      <c r="V1032">
        <v>108.09</v>
      </c>
      <c r="W1032">
        <v>3132.5529999999999</v>
      </c>
    </row>
    <row r="1033" spans="1:23">
      <c r="A1033" s="1">
        <v>36867</v>
      </c>
      <c r="B1033">
        <v>1921.2159999999999</v>
      </c>
      <c r="C1033">
        <v>2782.0880000000002</v>
      </c>
      <c r="D1033">
        <v>3242.9549999999999</v>
      </c>
      <c r="E1033">
        <v>100.175</v>
      </c>
      <c r="F1033">
        <v>106.43300000000001</v>
      </c>
      <c r="G1033">
        <v>792.45399999999995</v>
      </c>
      <c r="H1033" t="s">
        <v>25</v>
      </c>
      <c r="I1033">
        <v>102.86499999999999</v>
      </c>
      <c r="J1033">
        <v>85.366</v>
      </c>
      <c r="K1033">
        <v>104.196</v>
      </c>
      <c r="L1033">
        <v>16618.37</v>
      </c>
      <c r="M1033">
        <v>90.183999999999997</v>
      </c>
      <c r="N1033">
        <v>90.183999999999997</v>
      </c>
      <c r="O1033">
        <v>105.05800000000001</v>
      </c>
      <c r="P1033">
        <v>3984.3040000000001</v>
      </c>
      <c r="Q1033">
        <v>104.87</v>
      </c>
      <c r="R1033">
        <v>92.049000000000007</v>
      </c>
      <c r="S1033">
        <v>105.188</v>
      </c>
      <c r="T1033">
        <v>3782.38</v>
      </c>
      <c r="U1033">
        <v>94.876999999999995</v>
      </c>
      <c r="V1033">
        <v>109.337</v>
      </c>
      <c r="W1033">
        <v>3121.7979999999998</v>
      </c>
    </row>
    <row r="1034" spans="1:23">
      <c r="A1034" s="1">
        <v>36868</v>
      </c>
      <c r="B1034">
        <v>2009.7950000000001</v>
      </c>
      <c r="C1034">
        <v>2840.0390000000002</v>
      </c>
      <c r="D1034">
        <v>3205.7460000000001</v>
      </c>
      <c r="E1034">
        <v>100.175</v>
      </c>
      <c r="F1034">
        <v>107.46</v>
      </c>
      <c r="G1034">
        <v>785.32600000000002</v>
      </c>
      <c r="H1034" t="s">
        <v>25</v>
      </c>
      <c r="I1034">
        <v>102.795</v>
      </c>
      <c r="J1034">
        <v>87.980999999999995</v>
      </c>
      <c r="K1034">
        <v>104.142</v>
      </c>
      <c r="L1034">
        <v>16857.07</v>
      </c>
      <c r="M1034">
        <v>90.98</v>
      </c>
      <c r="N1034">
        <v>90.98</v>
      </c>
      <c r="O1034">
        <v>106.021</v>
      </c>
      <c r="P1034">
        <v>3952.1190000000001</v>
      </c>
      <c r="Q1034">
        <v>105.441</v>
      </c>
      <c r="R1034">
        <v>93.192999999999998</v>
      </c>
      <c r="S1034">
        <v>116.10899999999999</v>
      </c>
      <c r="T1034">
        <v>3784.58</v>
      </c>
      <c r="U1034">
        <v>96.332999999999998</v>
      </c>
      <c r="V1034">
        <v>110.277</v>
      </c>
      <c r="W1034">
        <v>3157.355</v>
      </c>
    </row>
    <row r="1035" spans="1:23">
      <c r="A1035" s="1">
        <v>36871</v>
      </c>
      <c r="B1035">
        <v>2021.64</v>
      </c>
      <c r="C1035">
        <v>2866.5520000000001</v>
      </c>
      <c r="D1035">
        <v>3242.34</v>
      </c>
      <c r="E1035">
        <v>100.65</v>
      </c>
      <c r="F1035">
        <v>108.283</v>
      </c>
      <c r="G1035">
        <v>782.65</v>
      </c>
      <c r="H1035" t="s">
        <v>25</v>
      </c>
      <c r="I1035">
        <v>102.965</v>
      </c>
      <c r="J1035">
        <v>87.480999999999995</v>
      </c>
      <c r="K1035">
        <v>101.68</v>
      </c>
      <c r="L1035">
        <v>17221.8</v>
      </c>
      <c r="M1035">
        <v>92.394000000000005</v>
      </c>
      <c r="N1035">
        <v>92.394000000000005</v>
      </c>
      <c r="O1035">
        <v>107.47</v>
      </c>
      <c r="P1035">
        <v>4061.8420000000001</v>
      </c>
      <c r="Q1035">
        <v>105.85299999999999</v>
      </c>
      <c r="R1035">
        <v>92.114999999999995</v>
      </c>
      <c r="S1035">
        <v>116.212</v>
      </c>
      <c r="T1035">
        <v>3893.78</v>
      </c>
      <c r="U1035">
        <v>98.207999999999998</v>
      </c>
      <c r="V1035">
        <v>111.08499999999999</v>
      </c>
      <c r="W1035">
        <v>3215.6709999999998</v>
      </c>
    </row>
    <row r="1036" spans="1:23">
      <c r="A1036" s="1">
        <v>36872</v>
      </c>
      <c r="B1036">
        <v>1956.319</v>
      </c>
      <c r="C1036">
        <v>2852.739</v>
      </c>
      <c r="D1036">
        <v>3228.375</v>
      </c>
      <c r="E1036">
        <v>101.82899999999999</v>
      </c>
      <c r="F1036">
        <v>107.59699999999999</v>
      </c>
      <c r="G1036">
        <v>784.59299999999996</v>
      </c>
      <c r="H1036" t="s">
        <v>25</v>
      </c>
      <c r="I1036">
        <v>102.02</v>
      </c>
      <c r="J1036">
        <v>90.906000000000006</v>
      </c>
      <c r="K1036">
        <v>99.75</v>
      </c>
      <c r="L1036">
        <v>17036.71</v>
      </c>
      <c r="M1036">
        <v>94.460999999999999</v>
      </c>
      <c r="N1036">
        <v>94.460999999999999</v>
      </c>
      <c r="O1036">
        <v>107.63500000000001</v>
      </c>
      <c r="P1036">
        <v>4065.6669999999999</v>
      </c>
      <c r="Q1036">
        <v>105.44</v>
      </c>
      <c r="R1036">
        <v>92.674999999999997</v>
      </c>
      <c r="S1036">
        <v>116.124</v>
      </c>
      <c r="T1036">
        <v>3879.33</v>
      </c>
      <c r="U1036">
        <v>97.06</v>
      </c>
      <c r="V1036">
        <v>113.093</v>
      </c>
      <c r="W1036">
        <v>3211.172</v>
      </c>
    </row>
    <row r="1037" spans="1:23">
      <c r="A1037" s="1">
        <v>36873</v>
      </c>
      <c r="B1037">
        <v>1902.4169999999999</v>
      </c>
      <c r="C1037">
        <v>2832.931</v>
      </c>
      <c r="D1037">
        <v>3179.145</v>
      </c>
      <c r="E1037">
        <v>101.601</v>
      </c>
      <c r="F1037">
        <v>109.581</v>
      </c>
      <c r="G1037">
        <v>778.43399999999997</v>
      </c>
      <c r="H1037" t="s">
        <v>25</v>
      </c>
      <c r="I1037">
        <v>101.273</v>
      </c>
      <c r="J1037">
        <v>90.656999999999996</v>
      </c>
      <c r="K1037">
        <v>96.625</v>
      </c>
      <c r="L1037">
        <v>17374.13</v>
      </c>
      <c r="M1037">
        <v>94.01</v>
      </c>
      <c r="N1037">
        <v>94.01</v>
      </c>
      <c r="O1037">
        <v>109.43</v>
      </c>
      <c r="P1037">
        <v>4052.7280000000001</v>
      </c>
      <c r="Q1037">
        <v>104.116</v>
      </c>
      <c r="R1037">
        <v>91.299000000000007</v>
      </c>
      <c r="S1037">
        <v>113.212</v>
      </c>
      <c r="T1037">
        <v>3917.25</v>
      </c>
      <c r="U1037">
        <v>95.929000000000002</v>
      </c>
      <c r="V1037">
        <v>113.001</v>
      </c>
      <c r="W1037">
        <v>3228.8560000000002</v>
      </c>
    </row>
    <row r="1038" spans="1:23">
      <c r="A1038" s="1">
        <v>36874</v>
      </c>
      <c r="B1038">
        <v>1909.924</v>
      </c>
      <c r="C1038">
        <v>2791.837</v>
      </c>
      <c r="D1038">
        <v>3195.8589999999999</v>
      </c>
      <c r="E1038">
        <v>101.374</v>
      </c>
      <c r="F1038">
        <v>108.551</v>
      </c>
      <c r="G1038">
        <v>777.16099999999994</v>
      </c>
      <c r="H1038" t="s">
        <v>25</v>
      </c>
      <c r="I1038">
        <v>101.44</v>
      </c>
      <c r="J1038">
        <v>94.751999999999995</v>
      </c>
      <c r="K1038">
        <v>100.494</v>
      </c>
      <c r="L1038">
        <v>17258.150000000001</v>
      </c>
      <c r="M1038">
        <v>93.072999999999993</v>
      </c>
      <c r="N1038">
        <v>93.072999999999993</v>
      </c>
      <c r="O1038">
        <v>108.67100000000001</v>
      </c>
      <c r="P1038">
        <v>4017.2910000000002</v>
      </c>
      <c r="Q1038">
        <v>103.664</v>
      </c>
      <c r="R1038">
        <v>90.102999999999994</v>
      </c>
      <c r="S1038">
        <v>105.825</v>
      </c>
      <c r="T1038">
        <v>3863.19</v>
      </c>
      <c r="U1038">
        <v>95.045000000000002</v>
      </c>
      <c r="V1038">
        <v>111.429</v>
      </c>
      <c r="W1038">
        <v>3202.75</v>
      </c>
    </row>
    <row r="1039" spans="1:23">
      <c r="A1039" s="1">
        <v>36875</v>
      </c>
      <c r="B1039">
        <v>1895.902</v>
      </c>
      <c r="C1039">
        <v>2725.174</v>
      </c>
      <c r="D1039">
        <v>3197.9670000000001</v>
      </c>
      <c r="E1039">
        <v>100.777</v>
      </c>
      <c r="F1039">
        <v>105.268</v>
      </c>
      <c r="G1039">
        <v>770.97400000000005</v>
      </c>
      <c r="H1039" t="s">
        <v>25</v>
      </c>
      <c r="I1039">
        <v>100.91</v>
      </c>
      <c r="J1039">
        <v>93.596999999999994</v>
      </c>
      <c r="K1039">
        <v>101.32599999999999</v>
      </c>
      <c r="L1039">
        <v>16725.97</v>
      </c>
      <c r="M1039">
        <v>92.551000000000002</v>
      </c>
      <c r="N1039">
        <v>92.551000000000002</v>
      </c>
      <c r="O1039">
        <v>104.681</v>
      </c>
      <c r="P1039">
        <v>3944.1129999999998</v>
      </c>
      <c r="Q1039">
        <v>101.842</v>
      </c>
      <c r="R1039">
        <v>90.986000000000004</v>
      </c>
      <c r="S1039">
        <v>92.307000000000002</v>
      </c>
      <c r="T1039">
        <v>3780.33</v>
      </c>
      <c r="U1039">
        <v>94.388000000000005</v>
      </c>
      <c r="V1039">
        <v>109.21899999999999</v>
      </c>
      <c r="W1039">
        <v>3170.4830000000002</v>
      </c>
    </row>
    <row r="1040" spans="1:23">
      <c r="A1040" s="1">
        <v>36878</v>
      </c>
      <c r="B1040">
        <v>1882.327</v>
      </c>
      <c r="C1040">
        <v>2745.5390000000002</v>
      </c>
      <c r="D1040">
        <v>3217.8209999999999</v>
      </c>
      <c r="E1040">
        <v>100.36199999999999</v>
      </c>
      <c r="F1040">
        <v>105.73399999999999</v>
      </c>
      <c r="G1040">
        <v>767.16800000000001</v>
      </c>
      <c r="H1040" t="s">
        <v>25</v>
      </c>
      <c r="I1040">
        <v>101.633</v>
      </c>
      <c r="J1040">
        <v>95.572000000000003</v>
      </c>
      <c r="K1040">
        <v>99.608000000000004</v>
      </c>
      <c r="L1040">
        <v>16862.439999999999</v>
      </c>
      <c r="M1040">
        <v>95.637</v>
      </c>
      <c r="N1040">
        <v>95.637</v>
      </c>
      <c r="O1040">
        <v>105.639</v>
      </c>
      <c r="P1040">
        <v>3932.8649999999998</v>
      </c>
      <c r="Q1040">
        <v>102.11199999999999</v>
      </c>
      <c r="R1040">
        <v>90.281999999999996</v>
      </c>
      <c r="S1040">
        <v>98.536000000000001</v>
      </c>
      <c r="T1040">
        <v>3853.38</v>
      </c>
      <c r="U1040">
        <v>96.183999999999997</v>
      </c>
      <c r="V1040">
        <v>105.262</v>
      </c>
      <c r="W1040">
        <v>3194.5239999999999</v>
      </c>
    </row>
    <row r="1041" spans="1:23">
      <c r="A1041" s="1">
        <v>36879</v>
      </c>
      <c r="B1041">
        <v>1857.1969999999999</v>
      </c>
      <c r="C1041">
        <v>2707.4639999999999</v>
      </c>
      <c r="D1041">
        <v>3234.819</v>
      </c>
      <c r="E1041">
        <v>100.535</v>
      </c>
      <c r="F1041">
        <v>104.991</v>
      </c>
      <c r="G1041">
        <v>774.99800000000005</v>
      </c>
      <c r="H1041" t="s">
        <v>25</v>
      </c>
      <c r="I1041">
        <v>100.483</v>
      </c>
      <c r="J1041">
        <v>94.962999999999994</v>
      </c>
      <c r="K1041">
        <v>97.323999999999998</v>
      </c>
      <c r="L1041">
        <v>17047.150000000001</v>
      </c>
      <c r="M1041">
        <v>95.811999999999998</v>
      </c>
      <c r="N1041">
        <v>95.811999999999998</v>
      </c>
      <c r="O1041">
        <v>104.773</v>
      </c>
      <c r="P1041">
        <v>3846.4259999999999</v>
      </c>
      <c r="Q1041">
        <v>101.43600000000001</v>
      </c>
      <c r="R1041">
        <v>90.025999999999996</v>
      </c>
      <c r="S1041">
        <v>97.436999999999998</v>
      </c>
      <c r="T1041">
        <v>3851.31</v>
      </c>
      <c r="U1041">
        <v>95.754999999999995</v>
      </c>
      <c r="V1041">
        <v>104.851</v>
      </c>
      <c r="W1041">
        <v>3205.0819999999999</v>
      </c>
    </row>
    <row r="1042" spans="1:23">
      <c r="A1042" s="1">
        <v>36880</v>
      </c>
      <c r="B1042">
        <v>1804.6510000000001</v>
      </c>
      <c r="C1042">
        <v>2613.616</v>
      </c>
      <c r="D1042">
        <v>3184.2040000000002</v>
      </c>
      <c r="E1042">
        <v>99.266999999999996</v>
      </c>
      <c r="F1042">
        <v>101.307</v>
      </c>
      <c r="G1042">
        <v>780.76</v>
      </c>
      <c r="H1042" t="s">
        <v>25</v>
      </c>
      <c r="I1042">
        <v>101.142</v>
      </c>
      <c r="J1042">
        <v>92.667000000000002</v>
      </c>
      <c r="K1042">
        <v>98.697999999999993</v>
      </c>
      <c r="L1042">
        <v>16939.05</v>
      </c>
      <c r="M1042">
        <v>93.066000000000003</v>
      </c>
      <c r="N1042">
        <v>93.066000000000003</v>
      </c>
      <c r="O1042">
        <v>103.084</v>
      </c>
      <c r="P1042">
        <v>3789.6869999999999</v>
      </c>
      <c r="Q1042">
        <v>95.731999999999999</v>
      </c>
      <c r="R1042">
        <v>91.611000000000004</v>
      </c>
      <c r="S1042">
        <v>93.611999999999995</v>
      </c>
      <c r="T1042">
        <v>3772.13</v>
      </c>
      <c r="U1042">
        <v>96.563000000000002</v>
      </c>
      <c r="V1042">
        <v>102.961</v>
      </c>
      <c r="W1042">
        <v>3170.201</v>
      </c>
    </row>
    <row r="1043" spans="1:23">
      <c r="A1043" s="1">
        <v>36881</v>
      </c>
      <c r="B1043">
        <v>1796.345</v>
      </c>
      <c r="C1043">
        <v>2635.6550000000002</v>
      </c>
      <c r="D1043">
        <v>3205.7669999999998</v>
      </c>
      <c r="E1043">
        <v>99.254999999999995</v>
      </c>
      <c r="F1043">
        <v>96.849000000000004</v>
      </c>
      <c r="G1043">
        <v>773.67100000000005</v>
      </c>
      <c r="H1043" t="s">
        <v>25</v>
      </c>
      <c r="I1043">
        <v>101.078</v>
      </c>
      <c r="J1043">
        <v>90.858999999999995</v>
      </c>
      <c r="K1043">
        <v>97.744</v>
      </c>
      <c r="L1043">
        <v>16894.91</v>
      </c>
      <c r="M1043">
        <v>93.802000000000007</v>
      </c>
      <c r="N1043">
        <v>93.802000000000007</v>
      </c>
      <c r="O1043">
        <v>101.441</v>
      </c>
      <c r="P1043">
        <v>3715.3440000000001</v>
      </c>
      <c r="Q1043">
        <v>96.203000000000003</v>
      </c>
      <c r="R1043">
        <v>90.382999999999996</v>
      </c>
      <c r="S1043">
        <v>90.97</v>
      </c>
      <c r="T1043">
        <v>3710.48</v>
      </c>
      <c r="U1043">
        <v>95.983000000000004</v>
      </c>
      <c r="V1043">
        <v>100.03700000000001</v>
      </c>
      <c r="W1043">
        <v>3137.69</v>
      </c>
    </row>
    <row r="1044" spans="1:23">
      <c r="A1044" s="1">
        <v>36882</v>
      </c>
      <c r="B1044">
        <v>1841.9469999999999</v>
      </c>
      <c r="C1044">
        <v>2697.75</v>
      </c>
      <c r="D1044">
        <v>3252.9029999999998</v>
      </c>
      <c r="E1044">
        <v>99.016999999999996</v>
      </c>
      <c r="F1044">
        <v>97.591999999999999</v>
      </c>
      <c r="G1044">
        <v>776.78399999999999</v>
      </c>
      <c r="H1044" t="s">
        <v>25</v>
      </c>
      <c r="I1044">
        <v>100.904</v>
      </c>
      <c r="J1044">
        <v>95.216999999999999</v>
      </c>
      <c r="K1044">
        <v>98.644000000000005</v>
      </c>
      <c r="L1044">
        <v>16928.79</v>
      </c>
      <c r="M1044">
        <v>96.762</v>
      </c>
      <c r="N1044">
        <v>96.762</v>
      </c>
      <c r="O1044">
        <v>97.593000000000004</v>
      </c>
      <c r="P1044">
        <v>3700.402</v>
      </c>
      <c r="Q1044">
        <v>97.915000000000006</v>
      </c>
      <c r="R1044">
        <v>89.081000000000003</v>
      </c>
      <c r="S1044">
        <v>97.259</v>
      </c>
      <c r="T1044">
        <v>3739.41</v>
      </c>
      <c r="U1044">
        <v>99.316000000000003</v>
      </c>
      <c r="V1044">
        <v>100.17700000000001</v>
      </c>
      <c r="W1044">
        <v>3133.9969999999998</v>
      </c>
    </row>
    <row r="1045" spans="1:23">
      <c r="A1045" s="1">
        <v>36885</v>
      </c>
      <c r="B1045">
        <v>1841.9469999999999</v>
      </c>
      <c r="C1045">
        <v>2697.75</v>
      </c>
      <c r="D1045">
        <v>3252.9029999999998</v>
      </c>
      <c r="E1045">
        <v>99.016999999999996</v>
      </c>
      <c r="F1045">
        <v>97.594999999999999</v>
      </c>
      <c r="G1045">
        <v>776.78399999999999</v>
      </c>
      <c r="H1045" t="s">
        <v>25</v>
      </c>
      <c r="I1045">
        <v>100.904</v>
      </c>
      <c r="J1045">
        <v>95.216999999999999</v>
      </c>
      <c r="K1045">
        <v>98.644000000000005</v>
      </c>
      <c r="L1045">
        <v>16928.79</v>
      </c>
      <c r="M1045">
        <v>96.762</v>
      </c>
      <c r="N1045">
        <v>96.762</v>
      </c>
      <c r="O1045">
        <v>97.593000000000004</v>
      </c>
      <c r="P1045">
        <v>3813.9989999999998</v>
      </c>
      <c r="Q1045">
        <v>97.915000000000006</v>
      </c>
      <c r="R1045">
        <v>89.081000000000003</v>
      </c>
      <c r="S1045">
        <v>99.194000000000003</v>
      </c>
      <c r="T1045">
        <v>3739.41</v>
      </c>
      <c r="U1045">
        <v>99.316000000000003</v>
      </c>
      <c r="V1045">
        <v>100.17700000000001</v>
      </c>
      <c r="W1045">
        <v>3133.9969999999998</v>
      </c>
    </row>
    <row r="1046" spans="1:23">
      <c r="A1046" s="1">
        <v>36886</v>
      </c>
      <c r="B1046">
        <v>1846.452</v>
      </c>
      <c r="C1046">
        <v>2715.4609999999998</v>
      </c>
      <c r="D1046">
        <v>3271.9250000000002</v>
      </c>
      <c r="E1046">
        <v>98.263000000000005</v>
      </c>
      <c r="F1046">
        <v>97.597999999999999</v>
      </c>
      <c r="G1046">
        <v>780.70500000000004</v>
      </c>
      <c r="H1046" t="s">
        <v>25</v>
      </c>
      <c r="I1046">
        <v>101.745</v>
      </c>
      <c r="J1046">
        <v>95.811999999999998</v>
      </c>
      <c r="K1046">
        <v>99.213999999999999</v>
      </c>
      <c r="L1046">
        <v>16928.900000000001</v>
      </c>
      <c r="M1046">
        <v>97.313999999999993</v>
      </c>
      <c r="N1046">
        <v>97.313999999999993</v>
      </c>
      <c r="O1046">
        <v>95.44</v>
      </c>
      <c r="P1046">
        <v>3783.5549999999998</v>
      </c>
      <c r="Q1046">
        <v>98.736000000000004</v>
      </c>
      <c r="R1046">
        <v>89.171999999999997</v>
      </c>
      <c r="S1046">
        <v>98.295000000000002</v>
      </c>
      <c r="T1046">
        <v>3728.3</v>
      </c>
      <c r="U1046">
        <v>99.447000000000003</v>
      </c>
      <c r="V1046">
        <v>98.296000000000006</v>
      </c>
      <c r="W1046">
        <v>3141.2130000000002</v>
      </c>
    </row>
    <row r="1047" spans="1:23">
      <c r="A1047" s="1">
        <v>36887</v>
      </c>
      <c r="B1047">
        <v>1862.7139999999999</v>
      </c>
      <c r="C1047">
        <v>2741.817</v>
      </c>
      <c r="D1047">
        <v>3318.4920000000002</v>
      </c>
      <c r="E1047">
        <v>98.700999999999993</v>
      </c>
      <c r="F1047">
        <v>97.858000000000004</v>
      </c>
      <c r="G1047">
        <v>788.74900000000002</v>
      </c>
      <c r="H1047" t="s">
        <v>25</v>
      </c>
      <c r="I1047">
        <v>100.886</v>
      </c>
      <c r="J1047">
        <v>98.873000000000005</v>
      </c>
      <c r="K1047">
        <v>99.480999999999995</v>
      </c>
      <c r="L1047">
        <v>17033.62</v>
      </c>
      <c r="M1047">
        <v>97.706000000000003</v>
      </c>
      <c r="N1047">
        <v>97.706000000000003</v>
      </c>
      <c r="O1047">
        <v>96.814999999999998</v>
      </c>
      <c r="P1047">
        <v>3766.2730000000001</v>
      </c>
      <c r="Q1047">
        <v>99.171000000000006</v>
      </c>
      <c r="R1047">
        <v>88.061000000000007</v>
      </c>
      <c r="S1047">
        <v>97.534999999999997</v>
      </c>
      <c r="T1047">
        <v>3713.78</v>
      </c>
      <c r="U1047">
        <v>100.367</v>
      </c>
      <c r="V1047">
        <v>96.343999999999994</v>
      </c>
      <c r="W1047">
        <v>3221.721</v>
      </c>
    </row>
    <row r="1048" spans="1:23">
      <c r="A1048" s="1">
        <v>36888</v>
      </c>
      <c r="B1048">
        <v>1866.902</v>
      </c>
      <c r="C1048">
        <v>2752.3240000000001</v>
      </c>
      <c r="D1048">
        <v>3334.8980000000001</v>
      </c>
      <c r="E1048">
        <v>100.128</v>
      </c>
      <c r="F1048">
        <v>97.694000000000003</v>
      </c>
      <c r="G1048">
        <v>783.98599999999999</v>
      </c>
      <c r="H1048" t="s">
        <v>25</v>
      </c>
      <c r="I1048">
        <v>100.02200000000001</v>
      </c>
      <c r="J1048">
        <v>98.396000000000001</v>
      </c>
      <c r="K1048">
        <v>98.567999999999998</v>
      </c>
      <c r="L1048">
        <v>17088.54</v>
      </c>
      <c r="M1048">
        <v>97.802999999999997</v>
      </c>
      <c r="N1048">
        <v>97.802999999999997</v>
      </c>
      <c r="O1048">
        <v>98.355000000000004</v>
      </c>
      <c r="P1048">
        <v>3750.9340000000002</v>
      </c>
      <c r="Q1048">
        <v>99.427000000000007</v>
      </c>
      <c r="R1048">
        <v>88.326999999999998</v>
      </c>
      <c r="S1048">
        <v>98.31</v>
      </c>
      <c r="T1048">
        <v>3727.12</v>
      </c>
      <c r="U1048">
        <v>100.76</v>
      </c>
      <c r="V1048">
        <v>100.792</v>
      </c>
      <c r="W1048">
        <v>3226.7640000000001</v>
      </c>
    </row>
    <row r="1049" spans="1:23">
      <c r="A1049" s="1">
        <v>36889</v>
      </c>
      <c r="B1049">
        <v>1887.701</v>
      </c>
      <c r="C1049">
        <v>2723.625</v>
      </c>
      <c r="D1049">
        <v>3385.9789999999998</v>
      </c>
      <c r="E1049">
        <v>100</v>
      </c>
      <c r="F1049">
        <v>100</v>
      </c>
      <c r="G1049">
        <v>779.66399999999999</v>
      </c>
      <c r="H1049">
        <v>100</v>
      </c>
      <c r="I1049">
        <v>100</v>
      </c>
      <c r="J1049">
        <v>100</v>
      </c>
      <c r="K1049">
        <v>100</v>
      </c>
      <c r="L1049">
        <v>17389.810000000001</v>
      </c>
      <c r="M1049">
        <v>100</v>
      </c>
      <c r="N1049">
        <v>100</v>
      </c>
      <c r="O1049">
        <v>100</v>
      </c>
      <c r="P1049">
        <v>3758.6170000000002</v>
      </c>
      <c r="Q1049">
        <v>100</v>
      </c>
      <c r="R1049">
        <v>90.013999999999996</v>
      </c>
      <c r="S1049">
        <v>100</v>
      </c>
      <c r="T1049">
        <v>3789.33</v>
      </c>
      <c r="U1049">
        <v>100</v>
      </c>
      <c r="V1049">
        <v>100</v>
      </c>
      <c r="W1049">
        <v>3242.413</v>
      </c>
    </row>
    <row r="1050" spans="1:23">
      <c r="A1050" s="1">
        <v>36892</v>
      </c>
      <c r="B1050">
        <v>1887.701</v>
      </c>
      <c r="C1050">
        <v>2723.625</v>
      </c>
      <c r="D1050">
        <v>3385.9789999999998</v>
      </c>
      <c r="E1050">
        <v>100</v>
      </c>
      <c r="F1050">
        <v>100</v>
      </c>
      <c r="G1050">
        <v>779.66399999999999</v>
      </c>
      <c r="H1050">
        <v>100</v>
      </c>
      <c r="I1050">
        <v>100</v>
      </c>
      <c r="J1050">
        <v>100</v>
      </c>
      <c r="K1050">
        <v>100</v>
      </c>
      <c r="L1050">
        <v>17389.810000000001</v>
      </c>
      <c r="M1050">
        <v>100</v>
      </c>
      <c r="N1050">
        <v>100</v>
      </c>
      <c r="O1050">
        <v>99.527900000000002</v>
      </c>
      <c r="P1050">
        <v>3758.6170000000002</v>
      </c>
      <c r="Q1050">
        <v>100</v>
      </c>
      <c r="R1050">
        <v>90.013999999999996</v>
      </c>
      <c r="S1050">
        <v>100</v>
      </c>
      <c r="T1050">
        <v>3789.33</v>
      </c>
      <c r="U1050">
        <v>100</v>
      </c>
      <c r="V1050">
        <v>99.659700000000001</v>
      </c>
      <c r="W1050">
        <v>3242.413</v>
      </c>
    </row>
    <row r="1051" spans="1:23">
      <c r="A1051" s="1">
        <v>36893</v>
      </c>
      <c r="B1051">
        <v>1827.134</v>
      </c>
      <c r="C1051">
        <v>2651.4760000000001</v>
      </c>
      <c r="D1051">
        <v>3345.2150000000001</v>
      </c>
      <c r="E1051">
        <v>99.978999999999999</v>
      </c>
      <c r="F1051">
        <v>99.008300000000006</v>
      </c>
      <c r="G1051">
        <v>798.82399999999996</v>
      </c>
      <c r="H1051">
        <v>101.05500000000001</v>
      </c>
      <c r="I1051">
        <v>100.592</v>
      </c>
      <c r="J1051">
        <v>100.81699999999999</v>
      </c>
      <c r="K1051">
        <v>100.916</v>
      </c>
      <c r="L1051">
        <v>17134.830000000002</v>
      </c>
      <c r="M1051">
        <v>97.421000000000006</v>
      </c>
      <c r="N1051">
        <v>97.421000000000006</v>
      </c>
      <c r="O1051">
        <v>101.0162</v>
      </c>
      <c r="P1051">
        <v>3748.933</v>
      </c>
      <c r="Q1051">
        <v>97.784000000000006</v>
      </c>
      <c r="R1051">
        <v>89.870999999999995</v>
      </c>
      <c r="S1051">
        <v>99.956000000000003</v>
      </c>
      <c r="T1051">
        <v>3723.76</v>
      </c>
      <c r="U1051">
        <v>98.706999999999994</v>
      </c>
      <c r="V1051">
        <v>104.5189</v>
      </c>
      <c r="W1051">
        <v>3221.4270000000001</v>
      </c>
    </row>
    <row r="1052" spans="1:23">
      <c r="A1052" s="1">
        <v>36894</v>
      </c>
      <c r="B1052">
        <v>1900.433</v>
      </c>
      <c r="C1052">
        <v>2784.4650000000001</v>
      </c>
      <c r="D1052">
        <v>3272.4810000000002</v>
      </c>
      <c r="E1052">
        <v>100.79600000000001</v>
      </c>
      <c r="F1052">
        <v>96.191900000000004</v>
      </c>
      <c r="G1052">
        <v>798.31299999999999</v>
      </c>
      <c r="H1052">
        <v>107.312</v>
      </c>
      <c r="I1052">
        <v>98.837000000000003</v>
      </c>
      <c r="J1052">
        <v>97.599000000000004</v>
      </c>
      <c r="K1052">
        <v>71.784999999999997</v>
      </c>
      <c r="L1052">
        <v>16772.27</v>
      </c>
      <c r="M1052">
        <v>95.433000000000007</v>
      </c>
      <c r="N1052">
        <v>95.433000000000007</v>
      </c>
      <c r="O1052">
        <v>101.74250000000001</v>
      </c>
      <c r="P1052">
        <v>3752.538</v>
      </c>
      <c r="Q1052">
        <v>101.55</v>
      </c>
      <c r="R1052">
        <v>88.376999999999995</v>
      </c>
      <c r="S1052">
        <v>89.528000000000006</v>
      </c>
      <c r="T1052">
        <v>3665.19</v>
      </c>
      <c r="U1052">
        <v>97.375</v>
      </c>
      <c r="V1052">
        <v>102.60129999999999</v>
      </c>
      <c r="W1052">
        <v>3169.837</v>
      </c>
    </row>
    <row r="1053" spans="1:23">
      <c r="A1053" s="1">
        <v>36895</v>
      </c>
      <c r="B1053">
        <v>1894.69</v>
      </c>
      <c r="C1053">
        <v>2752.5279999999998</v>
      </c>
      <c r="D1053">
        <v>3338.625</v>
      </c>
      <c r="E1053">
        <v>101.84399999999999</v>
      </c>
      <c r="F1053">
        <v>100.9178</v>
      </c>
      <c r="G1053">
        <v>820.76300000000003</v>
      </c>
      <c r="H1053">
        <v>107.85299999999999</v>
      </c>
      <c r="I1053">
        <v>98.013000000000005</v>
      </c>
      <c r="J1053">
        <v>102.267</v>
      </c>
      <c r="K1053">
        <v>98.483999999999995</v>
      </c>
      <c r="L1053">
        <v>17563.07</v>
      </c>
      <c r="M1053">
        <v>100.998</v>
      </c>
      <c r="N1053">
        <v>100.998</v>
      </c>
      <c r="O1053">
        <v>103.61279999999999</v>
      </c>
      <c r="P1053">
        <v>3715.86</v>
      </c>
      <c r="Q1053">
        <v>106.619</v>
      </c>
      <c r="R1053">
        <v>90.308999999999997</v>
      </c>
      <c r="S1053">
        <v>98.902000000000001</v>
      </c>
      <c r="T1053">
        <v>3763.65</v>
      </c>
      <c r="U1053">
        <v>100.873</v>
      </c>
      <c r="V1053">
        <v>107.5885</v>
      </c>
      <c r="W1053">
        <v>3216.42</v>
      </c>
    </row>
    <row r="1054" spans="1:23">
      <c r="A1054" s="1">
        <v>36896</v>
      </c>
      <c r="B1054">
        <v>1839.039</v>
      </c>
      <c r="C1054">
        <v>2678.924</v>
      </c>
      <c r="D1054">
        <v>3333.4720000000002</v>
      </c>
      <c r="E1054">
        <v>102.212</v>
      </c>
      <c r="F1054">
        <v>101.9063</v>
      </c>
      <c r="G1054">
        <v>829.84500000000003</v>
      </c>
      <c r="H1054">
        <v>105.81</v>
      </c>
      <c r="I1054">
        <v>97.947999999999993</v>
      </c>
      <c r="J1054">
        <v>104.57599999999999</v>
      </c>
      <c r="K1054">
        <v>96.347999999999999</v>
      </c>
      <c r="L1054">
        <v>17783.560000000001</v>
      </c>
      <c r="M1054">
        <v>102.251</v>
      </c>
      <c r="N1054">
        <v>102.251</v>
      </c>
      <c r="O1054">
        <v>105.8386</v>
      </c>
      <c r="P1054">
        <v>3730.855</v>
      </c>
      <c r="Q1054">
        <v>103.545</v>
      </c>
      <c r="R1054">
        <v>92.875</v>
      </c>
      <c r="S1054">
        <v>101.7</v>
      </c>
      <c r="T1054">
        <v>3883.11</v>
      </c>
      <c r="U1054">
        <v>100.709</v>
      </c>
      <c r="V1054">
        <v>111.2136</v>
      </c>
      <c r="W1054">
        <v>3221.3159999999998</v>
      </c>
    </row>
    <row r="1055" spans="1:23">
      <c r="A1055" s="1">
        <v>36899</v>
      </c>
      <c r="B1055">
        <v>1841.8219999999999</v>
      </c>
      <c r="C1055">
        <v>2672.6509999999998</v>
      </c>
      <c r="D1055">
        <v>3311.8330000000001</v>
      </c>
      <c r="E1055">
        <v>101.614</v>
      </c>
      <c r="F1055">
        <v>104.605</v>
      </c>
      <c r="G1055">
        <v>814.10400000000004</v>
      </c>
      <c r="H1055">
        <v>105.714</v>
      </c>
      <c r="I1055">
        <v>97.816999999999993</v>
      </c>
      <c r="J1055">
        <v>104.621</v>
      </c>
      <c r="K1055">
        <v>94.28</v>
      </c>
      <c r="L1055">
        <v>17588.400000000001</v>
      </c>
      <c r="M1055">
        <v>102.794</v>
      </c>
      <c r="N1055">
        <v>102.794</v>
      </c>
      <c r="O1055">
        <v>103.67489999999999</v>
      </c>
      <c r="P1055">
        <v>3730.0520000000001</v>
      </c>
      <c r="Q1055">
        <v>104.53</v>
      </c>
      <c r="R1055">
        <v>92.549000000000007</v>
      </c>
      <c r="S1055">
        <v>101.81699999999999</v>
      </c>
      <c r="T1055">
        <v>3827.21</v>
      </c>
      <c r="U1055">
        <v>100.232</v>
      </c>
      <c r="V1055">
        <v>109.5509</v>
      </c>
      <c r="W1055">
        <v>3203.21</v>
      </c>
    </row>
    <row r="1056" spans="1:23">
      <c r="A1056" s="1">
        <v>36900</v>
      </c>
      <c r="B1056">
        <v>1818.0920000000001</v>
      </c>
      <c r="C1056">
        <v>2688.0819999999999</v>
      </c>
      <c r="D1056">
        <v>3236.6120000000001</v>
      </c>
      <c r="E1056">
        <v>101.438</v>
      </c>
      <c r="F1056">
        <v>105.23309999999999</v>
      </c>
      <c r="G1056">
        <v>804.49599999999998</v>
      </c>
      <c r="H1056">
        <v>108.78</v>
      </c>
      <c r="I1056">
        <v>98.613</v>
      </c>
      <c r="J1056">
        <v>105.667</v>
      </c>
      <c r="K1056">
        <v>92.034000000000006</v>
      </c>
      <c r="L1056">
        <v>17588.490000000002</v>
      </c>
      <c r="M1056">
        <v>102.714</v>
      </c>
      <c r="N1056">
        <v>102.714</v>
      </c>
      <c r="O1056">
        <v>103.9665</v>
      </c>
      <c r="P1056">
        <v>3658.252</v>
      </c>
      <c r="Q1056">
        <v>103.761</v>
      </c>
      <c r="R1056">
        <v>92.712000000000003</v>
      </c>
      <c r="S1056">
        <v>104.078</v>
      </c>
      <c r="T1056">
        <v>3868.32</v>
      </c>
      <c r="U1056">
        <v>98.644000000000005</v>
      </c>
      <c r="V1056">
        <v>114.2497</v>
      </c>
      <c r="W1056">
        <v>3155.808</v>
      </c>
    </row>
    <row r="1057" spans="1:23">
      <c r="A1057" s="1">
        <v>36901</v>
      </c>
      <c r="B1057">
        <v>1821.057</v>
      </c>
      <c r="C1057">
        <v>2713.9409999999998</v>
      </c>
      <c r="D1057">
        <v>3228.7130000000002</v>
      </c>
      <c r="E1057">
        <v>101.806</v>
      </c>
      <c r="F1057">
        <v>106.74</v>
      </c>
      <c r="G1057">
        <v>797.04200000000003</v>
      </c>
      <c r="H1057">
        <v>107.982</v>
      </c>
      <c r="I1057">
        <v>99.308999999999997</v>
      </c>
      <c r="J1057">
        <v>103.691</v>
      </c>
      <c r="K1057">
        <v>92.143000000000001</v>
      </c>
      <c r="L1057">
        <v>17535.099999999999</v>
      </c>
      <c r="M1057">
        <v>100.66200000000001</v>
      </c>
      <c r="N1057">
        <v>100.66200000000001</v>
      </c>
      <c r="O1057">
        <v>102.3142</v>
      </c>
      <c r="P1057">
        <v>3620.5920000000001</v>
      </c>
      <c r="Q1057">
        <v>101.03100000000001</v>
      </c>
      <c r="R1057">
        <v>91.194000000000003</v>
      </c>
      <c r="S1057">
        <v>110.221</v>
      </c>
      <c r="T1057">
        <v>3829.95</v>
      </c>
      <c r="U1057">
        <v>96.683000000000007</v>
      </c>
      <c r="V1057">
        <v>114.7693</v>
      </c>
      <c r="W1057">
        <v>3140.1669999999999</v>
      </c>
    </row>
    <row r="1058" spans="1:23">
      <c r="A1058" s="1">
        <v>36902</v>
      </c>
      <c r="B1058">
        <v>1865.796</v>
      </c>
      <c r="C1058">
        <v>2740.529</v>
      </c>
      <c r="D1058">
        <v>3290.404</v>
      </c>
      <c r="E1058">
        <v>102.66</v>
      </c>
      <c r="F1058">
        <v>103.24630000000001</v>
      </c>
      <c r="G1058">
        <v>793.20799999999997</v>
      </c>
      <c r="H1058">
        <v>108.28100000000001</v>
      </c>
      <c r="I1058">
        <v>99.013999999999996</v>
      </c>
      <c r="J1058">
        <v>102.66500000000001</v>
      </c>
      <c r="K1058">
        <v>99.393000000000001</v>
      </c>
      <c r="L1058">
        <v>17131.490000000002</v>
      </c>
      <c r="M1058">
        <v>101.024</v>
      </c>
      <c r="N1058">
        <v>101.024</v>
      </c>
      <c r="O1058">
        <v>101.081</v>
      </c>
      <c r="P1058">
        <v>3521.7759999999998</v>
      </c>
      <c r="Q1058">
        <v>102.88800000000001</v>
      </c>
      <c r="R1058">
        <v>92.263999999999996</v>
      </c>
      <c r="S1058">
        <v>113.8</v>
      </c>
      <c r="T1058">
        <v>3737.88</v>
      </c>
      <c r="U1058">
        <v>98.448999999999998</v>
      </c>
      <c r="V1058">
        <v>113.3368</v>
      </c>
      <c r="W1058">
        <v>3175.3449999999998</v>
      </c>
    </row>
    <row r="1059" spans="1:23">
      <c r="A1059" s="1">
        <v>36903</v>
      </c>
      <c r="B1059">
        <v>1843.874</v>
      </c>
      <c r="C1059">
        <v>2725.4630000000002</v>
      </c>
      <c r="D1059">
        <v>3362.2979999999998</v>
      </c>
      <c r="E1059">
        <v>102.919</v>
      </c>
      <c r="F1059">
        <v>105.75539999999999</v>
      </c>
      <c r="G1059">
        <v>797.55399999999997</v>
      </c>
      <c r="H1059">
        <v>107.916</v>
      </c>
      <c r="I1059">
        <v>99.460999999999999</v>
      </c>
      <c r="J1059">
        <v>103.979</v>
      </c>
      <c r="K1059">
        <v>99.272000000000006</v>
      </c>
      <c r="L1059">
        <v>17348.990000000002</v>
      </c>
      <c r="M1059">
        <v>103.509</v>
      </c>
      <c r="N1059">
        <v>103.509</v>
      </c>
      <c r="O1059">
        <v>101.422</v>
      </c>
      <c r="P1059">
        <v>3523.4989999999998</v>
      </c>
      <c r="Q1059">
        <v>103.176</v>
      </c>
      <c r="R1059">
        <v>93.56</v>
      </c>
      <c r="S1059">
        <v>114.119</v>
      </c>
      <c r="T1059">
        <v>3760.82</v>
      </c>
      <c r="U1059">
        <v>99.721000000000004</v>
      </c>
      <c r="V1059">
        <v>112.9635</v>
      </c>
      <c r="W1059">
        <v>3165.9549999999999</v>
      </c>
    </row>
    <row r="1060" spans="1:23">
      <c r="A1060" s="1">
        <v>36906</v>
      </c>
      <c r="B1060">
        <v>1848.461</v>
      </c>
      <c r="C1060">
        <v>2725.4630000000002</v>
      </c>
      <c r="D1060">
        <v>3339.7379999999998</v>
      </c>
      <c r="E1060">
        <v>103.03</v>
      </c>
      <c r="F1060">
        <v>108.4316</v>
      </c>
      <c r="G1060">
        <v>797.53899999999999</v>
      </c>
      <c r="H1060">
        <v>108.69199999999999</v>
      </c>
      <c r="I1060">
        <v>99.477999999999994</v>
      </c>
      <c r="J1060">
        <v>106.399</v>
      </c>
      <c r="K1060">
        <v>94.494</v>
      </c>
      <c r="L1060">
        <v>17197.099999999999</v>
      </c>
      <c r="M1060">
        <v>104.13</v>
      </c>
      <c r="N1060">
        <v>104.13</v>
      </c>
      <c r="O1060">
        <v>101.63200000000001</v>
      </c>
      <c r="P1060">
        <v>3524.3690000000001</v>
      </c>
      <c r="Q1060">
        <v>103.247</v>
      </c>
      <c r="R1060">
        <v>94.320999999999998</v>
      </c>
      <c r="S1060">
        <v>117.45399999999999</v>
      </c>
      <c r="T1060">
        <v>3776.71</v>
      </c>
      <c r="U1060">
        <v>101.35</v>
      </c>
      <c r="V1060">
        <v>114.33750000000001</v>
      </c>
      <c r="W1060">
        <v>3169.0259999999998</v>
      </c>
    </row>
    <row r="1061" spans="1:23">
      <c r="A1061" s="1">
        <v>36907</v>
      </c>
      <c r="B1061">
        <v>1845.4190000000001</v>
      </c>
      <c r="C1061">
        <v>2746.05</v>
      </c>
      <c r="D1061">
        <v>3295.4989999999998</v>
      </c>
      <c r="E1061">
        <v>103.476</v>
      </c>
      <c r="F1061">
        <v>108.8729</v>
      </c>
      <c r="G1061">
        <v>797.35400000000004</v>
      </c>
      <c r="H1061">
        <v>107.884</v>
      </c>
      <c r="I1061">
        <v>100.02500000000001</v>
      </c>
      <c r="J1061">
        <v>104.806</v>
      </c>
      <c r="K1061">
        <v>93.451999999999998</v>
      </c>
      <c r="L1061">
        <v>17211.439999999999</v>
      </c>
      <c r="M1061">
        <v>104.542</v>
      </c>
      <c r="N1061">
        <v>104.542</v>
      </c>
      <c r="O1061">
        <v>102.0642</v>
      </c>
      <c r="P1061">
        <v>3609.7</v>
      </c>
      <c r="Q1061">
        <v>102.806</v>
      </c>
      <c r="R1061">
        <v>96.06</v>
      </c>
      <c r="S1061">
        <v>115.995</v>
      </c>
      <c r="T1061">
        <v>3747.97</v>
      </c>
      <c r="U1061">
        <v>100.188</v>
      </c>
      <c r="V1061">
        <v>120.5351</v>
      </c>
      <c r="W1061">
        <v>3111.8629999999998</v>
      </c>
    </row>
    <row r="1062" spans="1:23">
      <c r="A1062" s="1">
        <v>36908</v>
      </c>
      <c r="B1062">
        <v>1864.4870000000001</v>
      </c>
      <c r="C1062">
        <v>2748.76</v>
      </c>
      <c r="D1062">
        <v>3326.9859999999999</v>
      </c>
      <c r="E1062">
        <v>104.70099999999999</v>
      </c>
      <c r="F1062">
        <v>106.9798</v>
      </c>
      <c r="G1062">
        <v>793.28899999999999</v>
      </c>
      <c r="H1062">
        <v>109.931</v>
      </c>
      <c r="I1062">
        <v>99.747</v>
      </c>
      <c r="J1062">
        <v>105.39700000000001</v>
      </c>
      <c r="K1062">
        <v>94.56</v>
      </c>
      <c r="L1062">
        <v>17157.38</v>
      </c>
      <c r="M1062">
        <v>105.34699999999999</v>
      </c>
      <c r="N1062">
        <v>105.34699999999999</v>
      </c>
      <c r="O1062">
        <v>102.4298</v>
      </c>
      <c r="P1062">
        <v>3643.2959999999998</v>
      </c>
      <c r="Q1062">
        <v>104.565</v>
      </c>
      <c r="R1062">
        <v>96.694999999999993</v>
      </c>
      <c r="S1062">
        <v>121.974</v>
      </c>
      <c r="T1062">
        <v>3730.92</v>
      </c>
      <c r="U1062">
        <v>100.86199999999999</v>
      </c>
      <c r="V1062">
        <v>123.3438</v>
      </c>
      <c r="W1062">
        <v>3172.569</v>
      </c>
    </row>
    <row r="1063" spans="1:23">
      <c r="A1063" s="1">
        <v>36909</v>
      </c>
      <c r="B1063">
        <v>1871.2529999999999</v>
      </c>
      <c r="C1063">
        <v>2785.7689999999998</v>
      </c>
      <c r="D1063">
        <v>3359.3139999999999</v>
      </c>
      <c r="E1063">
        <v>106.123</v>
      </c>
      <c r="F1063">
        <v>109.5012</v>
      </c>
      <c r="G1063">
        <v>808.70100000000002</v>
      </c>
      <c r="H1063">
        <v>112.464</v>
      </c>
      <c r="I1063">
        <v>99.932000000000002</v>
      </c>
      <c r="J1063">
        <v>106.459</v>
      </c>
      <c r="K1063">
        <v>95.099000000000004</v>
      </c>
      <c r="L1063">
        <v>17415.53</v>
      </c>
      <c r="M1063">
        <v>105.748</v>
      </c>
      <c r="N1063">
        <v>105.748</v>
      </c>
      <c r="O1063">
        <v>103.6511</v>
      </c>
      <c r="P1063">
        <v>3684.797</v>
      </c>
      <c r="Q1063">
        <v>106.813</v>
      </c>
      <c r="R1063">
        <v>97.364999999999995</v>
      </c>
      <c r="S1063">
        <v>119.446</v>
      </c>
      <c r="T1063">
        <v>3649.55</v>
      </c>
      <c r="U1063">
        <v>100.60599999999999</v>
      </c>
      <c r="V1063">
        <v>125.2329</v>
      </c>
      <c r="W1063">
        <v>3184.8820000000001</v>
      </c>
    </row>
    <row r="1064" spans="1:23">
      <c r="A1064" s="1">
        <v>36910</v>
      </c>
      <c r="B1064">
        <v>1933.6079999999999</v>
      </c>
      <c r="C1064">
        <v>2776.683</v>
      </c>
      <c r="D1064">
        <v>3315.2759999999998</v>
      </c>
      <c r="E1064">
        <v>107.136</v>
      </c>
      <c r="F1064">
        <v>113.2024</v>
      </c>
      <c r="G1064">
        <v>816.125</v>
      </c>
      <c r="H1064">
        <v>112.69</v>
      </c>
      <c r="I1064">
        <v>100.11499999999999</v>
      </c>
      <c r="J1064">
        <v>108.246</v>
      </c>
      <c r="K1064">
        <v>93.076999999999998</v>
      </c>
      <c r="L1064">
        <v>18056.09</v>
      </c>
      <c r="M1064">
        <v>106.19799999999999</v>
      </c>
      <c r="N1064">
        <v>106.19799999999999</v>
      </c>
      <c r="O1064">
        <v>106.4786</v>
      </c>
      <c r="P1064">
        <v>3715.8780000000002</v>
      </c>
      <c r="Q1064">
        <v>109.14400000000001</v>
      </c>
      <c r="R1064">
        <v>99.230999999999995</v>
      </c>
      <c r="S1064">
        <v>121.133</v>
      </c>
      <c r="T1064">
        <v>3680.48</v>
      </c>
      <c r="U1064">
        <v>100.584</v>
      </c>
      <c r="V1064">
        <v>125.3693</v>
      </c>
      <c r="W1064">
        <v>3166.2809999999999</v>
      </c>
    </row>
    <row r="1065" spans="1:23">
      <c r="A1065" s="1">
        <v>36913</v>
      </c>
      <c r="B1065">
        <v>1928.18</v>
      </c>
      <c r="C1065">
        <v>2774.82</v>
      </c>
      <c r="D1065">
        <v>3337.578</v>
      </c>
      <c r="E1065">
        <v>107.783</v>
      </c>
      <c r="F1065">
        <v>114.4316</v>
      </c>
      <c r="G1065">
        <v>814.77800000000002</v>
      </c>
      <c r="H1065">
        <v>111.992</v>
      </c>
      <c r="I1065">
        <v>100.21299999999999</v>
      </c>
      <c r="J1065">
        <v>106.40300000000001</v>
      </c>
      <c r="K1065">
        <v>91.025000000000006</v>
      </c>
      <c r="L1065">
        <v>18309.71</v>
      </c>
      <c r="M1065">
        <v>104.782</v>
      </c>
      <c r="N1065">
        <v>104.782</v>
      </c>
      <c r="O1065">
        <v>107.8849</v>
      </c>
      <c r="P1065">
        <v>3724.6889999999999</v>
      </c>
      <c r="Q1065">
        <v>108.795</v>
      </c>
      <c r="R1065">
        <v>100.73</v>
      </c>
      <c r="S1065">
        <v>116.164</v>
      </c>
      <c r="T1065">
        <v>3681.08</v>
      </c>
      <c r="U1065">
        <v>99.382999999999996</v>
      </c>
      <c r="V1065">
        <v>125.44629999999999</v>
      </c>
      <c r="W1065">
        <v>3161.3870000000002</v>
      </c>
    </row>
    <row r="1066" spans="1:23">
      <c r="A1066" s="1">
        <v>36914</v>
      </c>
      <c r="B1066">
        <v>1964.7139999999999</v>
      </c>
      <c r="C1066">
        <v>2808.7840000000001</v>
      </c>
      <c r="D1066">
        <v>3326.3310000000001</v>
      </c>
      <c r="E1066">
        <v>108.49</v>
      </c>
      <c r="F1066">
        <v>114.24209999999999</v>
      </c>
      <c r="G1066">
        <v>803.61199999999997</v>
      </c>
      <c r="H1066">
        <v>114.03100000000001</v>
      </c>
      <c r="I1066">
        <v>100.94499999999999</v>
      </c>
      <c r="J1066">
        <v>107.131</v>
      </c>
      <c r="K1066">
        <v>90.653999999999996</v>
      </c>
      <c r="L1066">
        <v>18103.830000000002</v>
      </c>
      <c r="M1066">
        <v>103.06699999999999</v>
      </c>
      <c r="N1066">
        <v>103.06699999999999</v>
      </c>
      <c r="O1066">
        <v>107.8539</v>
      </c>
      <c r="P1066">
        <v>3709.357</v>
      </c>
      <c r="Q1066">
        <v>111.288</v>
      </c>
      <c r="R1066">
        <v>99.12</v>
      </c>
      <c r="S1066">
        <v>118.843</v>
      </c>
      <c r="T1066">
        <v>3669.55</v>
      </c>
      <c r="U1066">
        <v>100.23</v>
      </c>
      <c r="V1066">
        <v>125.40779999999999</v>
      </c>
      <c r="W1066">
        <v>3175.7</v>
      </c>
    </row>
    <row r="1067" spans="1:23">
      <c r="A1067" s="1">
        <v>36915</v>
      </c>
      <c r="B1067">
        <v>1962.0709999999999</v>
      </c>
      <c r="C1067">
        <v>2821.0680000000002</v>
      </c>
      <c r="D1067">
        <v>3299.1010000000001</v>
      </c>
      <c r="E1067">
        <v>107.395</v>
      </c>
      <c r="F1067">
        <v>114.24290000000001</v>
      </c>
      <c r="G1067">
        <v>791.61699999999996</v>
      </c>
      <c r="H1067">
        <v>113.163</v>
      </c>
      <c r="I1067">
        <v>103.20399999999999</v>
      </c>
      <c r="J1067">
        <v>106.661</v>
      </c>
      <c r="K1067">
        <v>87.972999999999999</v>
      </c>
      <c r="L1067">
        <v>18103.95</v>
      </c>
      <c r="M1067">
        <v>102.877</v>
      </c>
      <c r="N1067">
        <v>102.877</v>
      </c>
      <c r="O1067">
        <v>108.74930000000001</v>
      </c>
      <c r="P1067">
        <v>3668.75</v>
      </c>
      <c r="Q1067">
        <v>110.91200000000001</v>
      </c>
      <c r="R1067">
        <v>95.385000000000005</v>
      </c>
      <c r="S1067">
        <v>124.63800000000001</v>
      </c>
      <c r="T1067">
        <v>3669.55</v>
      </c>
      <c r="U1067">
        <v>100.583</v>
      </c>
      <c r="V1067">
        <v>125.40779999999999</v>
      </c>
      <c r="W1067">
        <v>3172.0459999999998</v>
      </c>
    </row>
    <row r="1068" spans="1:23">
      <c r="A1068" s="1">
        <v>36916</v>
      </c>
      <c r="B1068">
        <v>1936.4880000000001</v>
      </c>
      <c r="C1068">
        <v>2805.9470000000001</v>
      </c>
      <c r="D1068">
        <v>3313.0729999999999</v>
      </c>
      <c r="E1068">
        <v>107.39400000000001</v>
      </c>
      <c r="F1068">
        <v>114.2436</v>
      </c>
      <c r="G1068">
        <v>799.46400000000006</v>
      </c>
      <c r="H1068">
        <v>112.39</v>
      </c>
      <c r="I1068">
        <v>103.551</v>
      </c>
      <c r="J1068">
        <v>106.79300000000001</v>
      </c>
      <c r="K1068">
        <v>88.591999999999999</v>
      </c>
      <c r="L1068">
        <v>18104.060000000001</v>
      </c>
      <c r="M1068">
        <v>101.97</v>
      </c>
      <c r="N1068">
        <v>101.97</v>
      </c>
      <c r="O1068">
        <v>108.6465</v>
      </c>
      <c r="P1068">
        <v>3691.482</v>
      </c>
      <c r="Q1068">
        <v>110.34099999999999</v>
      </c>
      <c r="R1068">
        <v>93.688000000000002</v>
      </c>
      <c r="S1068">
        <v>125.479</v>
      </c>
      <c r="T1068">
        <v>3672.92</v>
      </c>
      <c r="U1068">
        <v>101.877</v>
      </c>
      <c r="V1068">
        <v>125.50409999999999</v>
      </c>
      <c r="W1068">
        <v>3171.9140000000002</v>
      </c>
    </row>
    <row r="1069" spans="1:23">
      <c r="A1069" s="1">
        <v>36917</v>
      </c>
      <c r="B1069">
        <v>1935.729</v>
      </c>
      <c r="C1069">
        <v>2800.4690000000001</v>
      </c>
      <c r="D1069">
        <v>3318.4470000000001</v>
      </c>
      <c r="E1069">
        <v>106.91200000000001</v>
      </c>
      <c r="F1069">
        <v>114.24209999999999</v>
      </c>
      <c r="G1069">
        <v>797.26300000000003</v>
      </c>
      <c r="H1069">
        <v>112.852</v>
      </c>
      <c r="I1069">
        <v>105.631</v>
      </c>
      <c r="J1069">
        <v>104.804</v>
      </c>
      <c r="K1069">
        <v>88.933999999999997</v>
      </c>
      <c r="L1069">
        <v>18103.830000000002</v>
      </c>
      <c r="M1069">
        <v>100.55500000000001</v>
      </c>
      <c r="N1069">
        <v>100.55500000000001</v>
      </c>
      <c r="O1069">
        <v>108.6699</v>
      </c>
      <c r="P1069">
        <v>3670.7069999999999</v>
      </c>
      <c r="Q1069">
        <v>112.709</v>
      </c>
      <c r="R1069">
        <v>94.4</v>
      </c>
      <c r="S1069">
        <v>125.86</v>
      </c>
      <c r="T1069">
        <v>3638.38</v>
      </c>
      <c r="U1069">
        <v>101.869</v>
      </c>
      <c r="V1069">
        <v>125.50409999999999</v>
      </c>
      <c r="W1069">
        <v>3188.616</v>
      </c>
    </row>
    <row r="1070" spans="1:23">
      <c r="A1070" s="1">
        <v>36920</v>
      </c>
      <c r="B1070">
        <v>1976.135</v>
      </c>
      <c r="C1070">
        <v>2817.3420000000001</v>
      </c>
      <c r="D1070">
        <v>3287.7</v>
      </c>
      <c r="E1070">
        <v>107.08199999999999</v>
      </c>
      <c r="F1070">
        <v>114.4038</v>
      </c>
      <c r="G1070">
        <v>795.95</v>
      </c>
      <c r="H1070">
        <v>113.386</v>
      </c>
      <c r="I1070">
        <v>108.20099999999999</v>
      </c>
      <c r="J1070">
        <v>104.625</v>
      </c>
      <c r="K1070">
        <v>87.858000000000004</v>
      </c>
      <c r="L1070">
        <v>17911.849999999999</v>
      </c>
      <c r="M1070">
        <v>101.93300000000001</v>
      </c>
      <c r="N1070">
        <v>101.93300000000001</v>
      </c>
      <c r="O1070">
        <v>106.5146</v>
      </c>
      <c r="P1070">
        <v>3694.6570000000002</v>
      </c>
      <c r="Q1070">
        <v>113.182</v>
      </c>
      <c r="R1070">
        <v>94.340999999999994</v>
      </c>
      <c r="S1070">
        <v>119.883</v>
      </c>
      <c r="T1070">
        <v>3693.21</v>
      </c>
      <c r="U1070">
        <v>103.395</v>
      </c>
      <c r="V1070">
        <v>121.76990000000001</v>
      </c>
      <c r="W1070">
        <v>3195.3649999999998</v>
      </c>
    </row>
    <row r="1071" spans="1:23">
      <c r="A1071" s="1">
        <v>36921</v>
      </c>
      <c r="B1071">
        <v>1990.0419999999999</v>
      </c>
      <c r="C1071">
        <v>2838.4479999999999</v>
      </c>
      <c r="D1071">
        <v>3322.7620000000002</v>
      </c>
      <c r="E1071">
        <v>107.69799999999999</v>
      </c>
      <c r="F1071">
        <v>112.7968</v>
      </c>
      <c r="G1071">
        <v>803.91399999999999</v>
      </c>
      <c r="H1071">
        <v>112.881</v>
      </c>
      <c r="I1071">
        <v>111.282</v>
      </c>
      <c r="J1071">
        <v>105.172</v>
      </c>
      <c r="K1071">
        <v>91.316999999999993</v>
      </c>
      <c r="L1071">
        <v>17603.009999999998</v>
      </c>
      <c r="M1071">
        <v>104.015</v>
      </c>
      <c r="N1071">
        <v>104.015</v>
      </c>
      <c r="O1071">
        <v>109.842</v>
      </c>
      <c r="P1071">
        <v>3698.2539999999999</v>
      </c>
      <c r="Q1071">
        <v>114.886</v>
      </c>
      <c r="R1071">
        <v>96.536000000000001</v>
      </c>
      <c r="S1071">
        <v>119.80800000000001</v>
      </c>
      <c r="T1071">
        <v>3738.79</v>
      </c>
      <c r="U1071">
        <v>105.56100000000001</v>
      </c>
      <c r="V1071">
        <v>125.83540000000001</v>
      </c>
      <c r="W1071">
        <v>3206.203</v>
      </c>
    </row>
    <row r="1072" spans="1:23">
      <c r="A1072" s="1">
        <v>36922</v>
      </c>
      <c r="B1072">
        <v>1979.8910000000001</v>
      </c>
      <c r="C1072">
        <v>2822.4580000000001</v>
      </c>
      <c r="D1072">
        <v>3392.68</v>
      </c>
      <c r="E1072">
        <v>108.593</v>
      </c>
      <c r="F1072">
        <v>114.5</v>
      </c>
      <c r="G1072">
        <v>811.15599999999995</v>
      </c>
      <c r="H1072">
        <v>113.28400000000001</v>
      </c>
      <c r="I1072">
        <v>115.876</v>
      </c>
      <c r="J1072">
        <v>106.60599999999999</v>
      </c>
      <c r="K1072">
        <v>95.82</v>
      </c>
      <c r="L1072">
        <v>17896.759999999998</v>
      </c>
      <c r="M1072">
        <v>105.509</v>
      </c>
      <c r="N1072">
        <v>105.509</v>
      </c>
      <c r="O1072">
        <v>108.7931</v>
      </c>
      <c r="P1072">
        <v>3713.9090000000001</v>
      </c>
      <c r="Q1072">
        <v>115.081</v>
      </c>
      <c r="R1072">
        <v>98.659000000000006</v>
      </c>
      <c r="S1072">
        <v>119.413</v>
      </c>
      <c r="T1072">
        <v>3800.73</v>
      </c>
      <c r="U1072">
        <v>105.965</v>
      </c>
      <c r="V1072">
        <v>129.2422</v>
      </c>
      <c r="W1072">
        <v>3189.0129999999999</v>
      </c>
    </row>
    <row r="1073" spans="1:23">
      <c r="A1073" s="1">
        <v>36923</v>
      </c>
      <c r="B1073">
        <v>1981.433</v>
      </c>
      <c r="C1073">
        <v>2837.5650000000001</v>
      </c>
      <c r="D1073">
        <v>3374.4279999999999</v>
      </c>
      <c r="E1073">
        <v>108.40600000000001</v>
      </c>
      <c r="F1073">
        <v>115.0806</v>
      </c>
      <c r="G1073">
        <v>824.65899999999999</v>
      </c>
      <c r="H1073">
        <v>109.873</v>
      </c>
      <c r="I1073">
        <v>121.697</v>
      </c>
      <c r="J1073">
        <v>107.251</v>
      </c>
      <c r="K1073">
        <v>96.507000000000005</v>
      </c>
      <c r="L1073">
        <v>18087.72</v>
      </c>
      <c r="M1073">
        <v>104.44799999999999</v>
      </c>
      <c r="N1073">
        <v>104.44799999999999</v>
      </c>
      <c r="O1073">
        <v>107.3926</v>
      </c>
      <c r="P1073">
        <v>3742.5160000000001</v>
      </c>
      <c r="Q1073">
        <v>114.985</v>
      </c>
      <c r="R1073">
        <v>100.134</v>
      </c>
      <c r="S1073">
        <v>116.65300000000001</v>
      </c>
      <c r="T1073">
        <v>3790.63</v>
      </c>
      <c r="U1073">
        <v>109.25</v>
      </c>
      <c r="V1073">
        <v>127.7418</v>
      </c>
      <c r="W1073">
        <v>3207.6239999999998</v>
      </c>
    </row>
    <row r="1074" spans="1:23">
      <c r="A1074" s="1">
        <v>36924</v>
      </c>
      <c r="B1074">
        <v>1964.923</v>
      </c>
      <c r="C1074">
        <v>2785.1120000000001</v>
      </c>
      <c r="D1074">
        <v>3310.6640000000002</v>
      </c>
      <c r="E1074">
        <v>107.776</v>
      </c>
      <c r="F1074">
        <v>114.771</v>
      </c>
      <c r="G1074">
        <v>818.75599999999997</v>
      </c>
      <c r="H1074">
        <v>108.432</v>
      </c>
      <c r="I1074">
        <v>122.855</v>
      </c>
      <c r="J1074">
        <v>105.157</v>
      </c>
      <c r="K1074">
        <v>93.156999999999996</v>
      </c>
      <c r="L1074">
        <v>17903.43</v>
      </c>
      <c r="M1074">
        <v>103.339</v>
      </c>
      <c r="N1074">
        <v>103.339</v>
      </c>
      <c r="O1074">
        <v>109.08880000000001</v>
      </c>
      <c r="P1074">
        <v>3691.8139999999999</v>
      </c>
      <c r="Q1074">
        <v>114.018</v>
      </c>
      <c r="R1074">
        <v>98.227000000000004</v>
      </c>
      <c r="S1074">
        <v>117.803</v>
      </c>
      <c r="T1074">
        <v>3768.7</v>
      </c>
      <c r="U1074">
        <v>108.16</v>
      </c>
      <c r="V1074">
        <v>130.24770000000001</v>
      </c>
      <c r="W1074">
        <v>3193.9540000000002</v>
      </c>
    </row>
    <row r="1075" spans="1:23">
      <c r="A1075" s="1">
        <v>36927</v>
      </c>
      <c r="B1075">
        <v>1968.9559999999999</v>
      </c>
      <c r="C1075">
        <v>2796.7979999999998</v>
      </c>
      <c r="D1075">
        <v>3332.3330000000001</v>
      </c>
      <c r="E1075">
        <v>107.325</v>
      </c>
      <c r="F1075">
        <v>111.7183</v>
      </c>
      <c r="G1075">
        <v>803.21699999999998</v>
      </c>
      <c r="H1075">
        <v>107.215</v>
      </c>
      <c r="I1075">
        <v>120.131</v>
      </c>
      <c r="J1075">
        <v>104.833</v>
      </c>
      <c r="K1075">
        <v>91.878</v>
      </c>
      <c r="L1075">
        <v>17632.810000000001</v>
      </c>
      <c r="M1075">
        <v>101.57599999999999</v>
      </c>
      <c r="N1075">
        <v>101.57599999999999</v>
      </c>
      <c r="O1075">
        <v>109.7868</v>
      </c>
      <c r="P1075">
        <v>3645.3710000000001</v>
      </c>
      <c r="Q1075">
        <v>113.749</v>
      </c>
      <c r="R1075">
        <v>95.986000000000004</v>
      </c>
      <c r="S1075">
        <v>112.395</v>
      </c>
      <c r="T1075">
        <v>3719.88</v>
      </c>
      <c r="U1075">
        <v>107.971</v>
      </c>
      <c r="V1075">
        <v>126.4453</v>
      </c>
      <c r="W1075">
        <v>3214.9029999999998</v>
      </c>
    </row>
    <row r="1076" spans="1:23">
      <c r="A1076" s="1">
        <v>36928</v>
      </c>
      <c r="B1076">
        <v>1960.692</v>
      </c>
      <c r="C1076">
        <v>2794.7330000000002</v>
      </c>
      <c r="D1076">
        <v>3321.9250000000002</v>
      </c>
      <c r="E1076">
        <v>106.777</v>
      </c>
      <c r="F1076">
        <v>112.1092</v>
      </c>
      <c r="G1076">
        <v>807.58600000000001</v>
      </c>
      <c r="H1076">
        <v>108.68899999999999</v>
      </c>
      <c r="I1076">
        <v>118.97199999999999</v>
      </c>
      <c r="J1076">
        <v>104.806</v>
      </c>
      <c r="K1076">
        <v>92.691000000000003</v>
      </c>
      <c r="L1076">
        <v>17627.38</v>
      </c>
      <c r="M1076">
        <v>100.32</v>
      </c>
      <c r="N1076">
        <v>100.32</v>
      </c>
      <c r="O1076">
        <v>110.29259999999999</v>
      </c>
      <c r="P1076">
        <v>3625.4209999999998</v>
      </c>
      <c r="Q1076">
        <v>113.64400000000001</v>
      </c>
      <c r="R1076">
        <v>95.997</v>
      </c>
      <c r="S1076">
        <v>115.78100000000001</v>
      </c>
      <c r="T1076">
        <v>3714.44</v>
      </c>
      <c r="U1076">
        <v>108.459</v>
      </c>
      <c r="V1076">
        <v>124.54040000000001</v>
      </c>
      <c r="W1076">
        <v>3193.4009999999998</v>
      </c>
    </row>
    <row r="1077" spans="1:23">
      <c r="A1077" s="1">
        <v>36929</v>
      </c>
      <c r="B1077">
        <v>1915.8820000000001</v>
      </c>
      <c r="C1077">
        <v>2771.6280000000002</v>
      </c>
      <c r="D1077">
        <v>3269.9969999999998</v>
      </c>
      <c r="E1077">
        <v>105.462</v>
      </c>
      <c r="F1077">
        <v>113.14279999999999</v>
      </c>
      <c r="G1077">
        <v>799.39200000000005</v>
      </c>
      <c r="H1077">
        <v>107.205</v>
      </c>
      <c r="I1077">
        <v>118.313</v>
      </c>
      <c r="J1077">
        <v>104.229</v>
      </c>
      <c r="K1077">
        <v>92.236000000000004</v>
      </c>
      <c r="L1077">
        <v>17763.45</v>
      </c>
      <c r="M1077">
        <v>98.882999999999996</v>
      </c>
      <c r="N1077">
        <v>98.882999999999996</v>
      </c>
      <c r="O1077">
        <v>108.29219999999999</v>
      </c>
      <c r="P1077">
        <v>3617.1469999999999</v>
      </c>
      <c r="Q1077">
        <v>112.16800000000001</v>
      </c>
      <c r="R1077">
        <v>96.054000000000002</v>
      </c>
      <c r="S1077">
        <v>113.17</v>
      </c>
      <c r="T1077">
        <v>3708.01</v>
      </c>
      <c r="U1077">
        <v>106.113</v>
      </c>
      <c r="V1077">
        <v>120.8235</v>
      </c>
      <c r="W1077">
        <v>3165.2289999999998</v>
      </c>
    </row>
    <row r="1078" spans="1:23">
      <c r="A1078" s="1">
        <v>36930</v>
      </c>
      <c r="B1078">
        <v>1902.7550000000001</v>
      </c>
      <c r="C1078">
        <v>2753.54</v>
      </c>
      <c r="D1078">
        <v>3234.3530000000001</v>
      </c>
      <c r="E1078">
        <v>105.95699999999999</v>
      </c>
      <c r="F1078">
        <v>112.03789999999999</v>
      </c>
      <c r="G1078">
        <v>792.96900000000005</v>
      </c>
      <c r="H1078">
        <v>109.94499999999999</v>
      </c>
      <c r="I1078">
        <v>118.804</v>
      </c>
      <c r="J1078">
        <v>104.682</v>
      </c>
      <c r="K1078">
        <v>91.602000000000004</v>
      </c>
      <c r="L1078">
        <v>17562.150000000001</v>
      </c>
      <c r="M1078">
        <v>98.049000000000007</v>
      </c>
      <c r="N1078">
        <v>98.049000000000007</v>
      </c>
      <c r="O1078">
        <v>110.40649999999999</v>
      </c>
      <c r="P1078">
        <v>3578.4169999999999</v>
      </c>
      <c r="Q1078">
        <v>113.10599999999999</v>
      </c>
      <c r="R1078">
        <v>94.643000000000001</v>
      </c>
      <c r="S1078">
        <v>116.283</v>
      </c>
      <c r="T1078">
        <v>3793.2</v>
      </c>
      <c r="U1078">
        <v>105.485</v>
      </c>
      <c r="V1078">
        <v>121.776</v>
      </c>
      <c r="W1078">
        <v>3118.8110000000001</v>
      </c>
    </row>
    <row r="1079" spans="1:23">
      <c r="A1079" s="1">
        <v>36931</v>
      </c>
      <c r="B1079">
        <v>1877.278</v>
      </c>
      <c r="C1079">
        <v>2710.884</v>
      </c>
      <c r="D1079">
        <v>3219.1619999999998</v>
      </c>
      <c r="E1079">
        <v>105.852</v>
      </c>
      <c r="F1079">
        <v>112.63890000000001</v>
      </c>
      <c r="G1079">
        <v>784.70100000000002</v>
      </c>
      <c r="H1079">
        <v>109.16200000000001</v>
      </c>
      <c r="I1079">
        <v>121.548</v>
      </c>
      <c r="J1079">
        <v>103.831</v>
      </c>
      <c r="K1079">
        <v>92.507999999999996</v>
      </c>
      <c r="L1079">
        <v>17568.82</v>
      </c>
      <c r="M1079">
        <v>96.265000000000001</v>
      </c>
      <c r="N1079">
        <v>96.265000000000001</v>
      </c>
      <c r="O1079">
        <v>110.6262</v>
      </c>
      <c r="P1079">
        <v>3583.0079999999998</v>
      </c>
      <c r="Q1079">
        <v>112.93899999999999</v>
      </c>
      <c r="R1079">
        <v>95.308000000000007</v>
      </c>
      <c r="S1079">
        <v>114.282</v>
      </c>
      <c r="T1079">
        <v>3779.64</v>
      </c>
      <c r="U1079">
        <v>106.762</v>
      </c>
      <c r="V1079">
        <v>122.8571</v>
      </c>
      <c r="W1079">
        <v>3097.1950000000002</v>
      </c>
    </row>
    <row r="1080" spans="1:23">
      <c r="A1080" s="1">
        <v>36934</v>
      </c>
      <c r="B1080">
        <v>1873.4059999999999</v>
      </c>
      <c r="C1080">
        <v>2745.277</v>
      </c>
      <c r="D1080">
        <v>3264.0149999999999</v>
      </c>
      <c r="E1080">
        <v>104.88800000000001</v>
      </c>
      <c r="F1080">
        <v>111.3597</v>
      </c>
      <c r="G1080">
        <v>795.13099999999997</v>
      </c>
      <c r="H1080">
        <v>108.739</v>
      </c>
      <c r="I1080">
        <v>122.34099999999999</v>
      </c>
      <c r="J1080">
        <v>102.98699999999999</v>
      </c>
      <c r="K1080">
        <v>93.725999999999999</v>
      </c>
      <c r="L1080">
        <v>17440.87</v>
      </c>
      <c r="M1080">
        <v>96.807000000000002</v>
      </c>
      <c r="N1080">
        <v>96.807000000000002</v>
      </c>
      <c r="O1080">
        <v>110.7555</v>
      </c>
      <c r="P1080">
        <v>3583.0079999999998</v>
      </c>
      <c r="Q1080">
        <v>113.965</v>
      </c>
      <c r="R1080">
        <v>97.427000000000007</v>
      </c>
      <c r="S1080">
        <v>114.822</v>
      </c>
      <c r="T1080">
        <v>3818.18</v>
      </c>
      <c r="U1080">
        <v>108.167</v>
      </c>
      <c r="V1080">
        <v>122.93129999999999</v>
      </c>
      <c r="W1080">
        <v>3150.8429999999998</v>
      </c>
    </row>
    <row r="1081" spans="1:23">
      <c r="A1081" s="1">
        <v>36935</v>
      </c>
      <c r="B1081">
        <v>1856.9559999999999</v>
      </c>
      <c r="C1081">
        <v>2720.3310000000001</v>
      </c>
      <c r="D1081">
        <v>3227.5259999999998</v>
      </c>
      <c r="E1081">
        <v>105.26</v>
      </c>
      <c r="F1081">
        <v>111.43819999999999</v>
      </c>
      <c r="G1081">
        <v>792.02200000000005</v>
      </c>
      <c r="H1081">
        <v>109.962</v>
      </c>
      <c r="I1081">
        <v>122.91500000000001</v>
      </c>
      <c r="J1081">
        <v>102.34399999999999</v>
      </c>
      <c r="K1081">
        <v>92.968000000000004</v>
      </c>
      <c r="L1081">
        <v>17671.8</v>
      </c>
      <c r="M1081">
        <v>96.073999999999998</v>
      </c>
      <c r="N1081">
        <v>96.073999999999998</v>
      </c>
      <c r="O1081">
        <v>109.39660000000001</v>
      </c>
      <c r="P1081">
        <v>3580.2049999999999</v>
      </c>
      <c r="Q1081">
        <v>112.533</v>
      </c>
      <c r="R1081">
        <v>95.878</v>
      </c>
      <c r="S1081">
        <v>120.634</v>
      </c>
      <c r="T1081">
        <v>3811.9</v>
      </c>
      <c r="U1081">
        <v>107.544</v>
      </c>
      <c r="V1081">
        <v>127.20099999999999</v>
      </c>
      <c r="W1081">
        <v>3145.087</v>
      </c>
    </row>
    <row r="1082" spans="1:23">
      <c r="A1082" s="1">
        <v>36936</v>
      </c>
      <c r="B1082">
        <v>1846.934</v>
      </c>
      <c r="C1082">
        <v>2713.098</v>
      </c>
      <c r="D1082">
        <v>3167.4769999999999</v>
      </c>
      <c r="E1082">
        <v>103.883</v>
      </c>
      <c r="F1082">
        <v>110.9366</v>
      </c>
      <c r="G1082">
        <v>786.38699999999994</v>
      </c>
      <c r="H1082">
        <v>110.03100000000001</v>
      </c>
      <c r="I1082">
        <v>123.967</v>
      </c>
      <c r="J1082">
        <v>98.84</v>
      </c>
      <c r="K1082">
        <v>93.4</v>
      </c>
      <c r="L1082">
        <v>17723.8</v>
      </c>
      <c r="M1082">
        <v>93.573999999999998</v>
      </c>
      <c r="N1082">
        <v>93.573999999999998</v>
      </c>
      <c r="O1082">
        <v>109.1121</v>
      </c>
      <c r="P1082">
        <v>3584.6320000000001</v>
      </c>
      <c r="Q1082">
        <v>112.06100000000001</v>
      </c>
      <c r="R1082">
        <v>92.045000000000002</v>
      </c>
      <c r="S1082">
        <v>120.959</v>
      </c>
      <c r="T1082">
        <v>3769.42</v>
      </c>
      <c r="U1082">
        <v>105.871</v>
      </c>
      <c r="V1082">
        <v>123.6159</v>
      </c>
      <c r="W1082">
        <v>3139.5250000000001</v>
      </c>
    </row>
    <row r="1083" spans="1:23">
      <c r="A1083" s="1">
        <v>36937</v>
      </c>
      <c r="B1083">
        <v>1857.009</v>
      </c>
      <c r="C1083">
        <v>2736.0039999999999</v>
      </c>
      <c r="D1083">
        <v>3147.808</v>
      </c>
      <c r="E1083">
        <v>103.81399999999999</v>
      </c>
      <c r="F1083">
        <v>110.4299</v>
      </c>
      <c r="G1083">
        <v>773.08699999999999</v>
      </c>
      <c r="H1083">
        <v>109.51600000000001</v>
      </c>
      <c r="I1083">
        <v>123.637</v>
      </c>
      <c r="J1083">
        <v>98.710999999999999</v>
      </c>
      <c r="K1083">
        <v>91.662000000000006</v>
      </c>
      <c r="L1083">
        <v>17551.900000000001</v>
      </c>
      <c r="M1083">
        <v>92.162999999999997</v>
      </c>
      <c r="N1083">
        <v>92.162999999999997</v>
      </c>
      <c r="O1083">
        <v>111.2662</v>
      </c>
      <c r="P1083">
        <v>3620.0279999999998</v>
      </c>
      <c r="Q1083">
        <v>113.23</v>
      </c>
      <c r="R1083">
        <v>90.703000000000003</v>
      </c>
      <c r="S1083">
        <v>127.831</v>
      </c>
      <c r="T1083">
        <v>3776.65</v>
      </c>
      <c r="U1083">
        <v>107.274</v>
      </c>
      <c r="V1083">
        <v>128.85740000000001</v>
      </c>
      <c r="W1083">
        <v>3125.2739999999999</v>
      </c>
    </row>
    <row r="1084" spans="1:23">
      <c r="A1084" s="1">
        <v>36938</v>
      </c>
      <c r="B1084">
        <v>1713.394</v>
      </c>
      <c r="C1084">
        <v>2693.0039999999999</v>
      </c>
      <c r="D1084">
        <v>3129.248</v>
      </c>
      <c r="E1084">
        <v>102.896</v>
      </c>
      <c r="F1084">
        <v>109.1909</v>
      </c>
      <c r="G1084">
        <v>783.58500000000004</v>
      </c>
      <c r="H1084">
        <v>104.804</v>
      </c>
      <c r="I1084">
        <v>124.45399999999999</v>
      </c>
      <c r="J1084">
        <v>98.668000000000006</v>
      </c>
      <c r="K1084">
        <v>93.575999999999993</v>
      </c>
      <c r="L1084">
        <v>17494.02</v>
      </c>
      <c r="M1084">
        <v>88.546000000000006</v>
      </c>
      <c r="N1084">
        <v>88.546000000000006</v>
      </c>
      <c r="O1084">
        <v>108.37560000000001</v>
      </c>
      <c r="P1084">
        <v>3599.4740000000002</v>
      </c>
      <c r="Q1084">
        <v>112.574</v>
      </c>
      <c r="R1084">
        <v>91.75</v>
      </c>
      <c r="S1084">
        <v>121.31699999999999</v>
      </c>
      <c r="T1084">
        <v>3773.03</v>
      </c>
      <c r="U1084">
        <v>106.77800000000001</v>
      </c>
      <c r="V1084">
        <v>127.87260000000001</v>
      </c>
      <c r="W1084">
        <v>3071.444</v>
      </c>
    </row>
    <row r="1085" spans="1:23">
      <c r="A1085" s="1">
        <v>36941</v>
      </c>
      <c r="B1085">
        <v>1724.9190000000001</v>
      </c>
      <c r="C1085">
        <v>2693.0039999999999</v>
      </c>
      <c r="D1085">
        <v>3143.2910000000002</v>
      </c>
      <c r="E1085">
        <v>103.261</v>
      </c>
      <c r="F1085">
        <v>107.64490000000001</v>
      </c>
      <c r="G1085">
        <v>774.14</v>
      </c>
      <c r="H1085">
        <v>103.41</v>
      </c>
      <c r="I1085">
        <v>124.197</v>
      </c>
      <c r="J1085">
        <v>99.66</v>
      </c>
      <c r="K1085">
        <v>94.6</v>
      </c>
      <c r="L1085">
        <v>17558.03</v>
      </c>
      <c r="M1085">
        <v>89.174000000000007</v>
      </c>
      <c r="N1085">
        <v>89.174000000000007</v>
      </c>
      <c r="O1085">
        <v>108.9713</v>
      </c>
      <c r="P1085">
        <v>3553.6979999999999</v>
      </c>
      <c r="Q1085">
        <v>112.985</v>
      </c>
      <c r="R1085">
        <v>92.177000000000007</v>
      </c>
      <c r="S1085">
        <v>118.52500000000001</v>
      </c>
      <c r="T1085">
        <v>3721.89</v>
      </c>
      <c r="U1085">
        <v>108.724</v>
      </c>
      <c r="V1085">
        <v>125.4316</v>
      </c>
      <c r="W1085">
        <v>3062.7759999999998</v>
      </c>
    </row>
    <row r="1086" spans="1:23">
      <c r="A1086" s="1">
        <v>36942</v>
      </c>
      <c r="B1086">
        <v>1677.597</v>
      </c>
      <c r="C1086">
        <v>2647.0419999999999</v>
      </c>
      <c r="D1086">
        <v>3081.2820000000002</v>
      </c>
      <c r="E1086">
        <v>103.545</v>
      </c>
      <c r="F1086">
        <v>109.0123</v>
      </c>
      <c r="G1086">
        <v>765.572</v>
      </c>
      <c r="H1086">
        <v>103.036</v>
      </c>
      <c r="I1086">
        <v>123.08199999999999</v>
      </c>
      <c r="J1086">
        <v>96.703999999999994</v>
      </c>
      <c r="K1086">
        <v>94.143000000000001</v>
      </c>
      <c r="L1086">
        <v>17549.98</v>
      </c>
      <c r="M1086">
        <v>89.341999999999999</v>
      </c>
      <c r="N1086">
        <v>89.341999999999999</v>
      </c>
      <c r="O1086">
        <v>108.91459999999999</v>
      </c>
      <c r="P1086">
        <v>3594.924</v>
      </c>
      <c r="Q1086">
        <v>110.955</v>
      </c>
      <c r="R1086">
        <v>93.745999999999995</v>
      </c>
      <c r="S1086">
        <v>117.254</v>
      </c>
      <c r="T1086">
        <v>3771.68</v>
      </c>
      <c r="U1086">
        <v>108.26</v>
      </c>
      <c r="V1086">
        <v>126.12860000000001</v>
      </c>
      <c r="W1086">
        <v>3000.663</v>
      </c>
    </row>
    <row r="1087" spans="1:23">
      <c r="A1087" s="1">
        <v>36943</v>
      </c>
      <c r="B1087">
        <v>1642.7550000000001</v>
      </c>
      <c r="C1087">
        <v>2598.6669999999999</v>
      </c>
      <c r="D1087">
        <v>3051.3969999999999</v>
      </c>
      <c r="E1087">
        <v>102.223</v>
      </c>
      <c r="F1087">
        <v>105.67189999999999</v>
      </c>
      <c r="G1087">
        <v>774.70399999999995</v>
      </c>
      <c r="H1087">
        <v>100.855</v>
      </c>
      <c r="I1087">
        <v>121.764</v>
      </c>
      <c r="J1087">
        <v>94.781999999999996</v>
      </c>
      <c r="K1087">
        <v>92.096000000000004</v>
      </c>
      <c r="L1087">
        <v>17537.509999999998</v>
      </c>
      <c r="M1087">
        <v>86.451999999999998</v>
      </c>
      <c r="N1087">
        <v>86.451999999999998</v>
      </c>
      <c r="O1087">
        <v>107.14019999999999</v>
      </c>
      <c r="P1087">
        <v>3537.2579999999998</v>
      </c>
      <c r="Q1087">
        <v>106.509</v>
      </c>
      <c r="R1087">
        <v>93.412000000000006</v>
      </c>
      <c r="S1087">
        <v>106.79900000000001</v>
      </c>
      <c r="T1087">
        <v>3741.25</v>
      </c>
      <c r="U1087">
        <v>106.56699999999999</v>
      </c>
      <c r="V1087">
        <v>126.0986</v>
      </c>
      <c r="W1087">
        <v>3007.3240000000001</v>
      </c>
    </row>
    <row r="1088" spans="1:23">
      <c r="A1088" s="1">
        <v>36944</v>
      </c>
      <c r="B1088">
        <v>1664.27</v>
      </c>
      <c r="C1088">
        <v>2592.076</v>
      </c>
      <c r="D1088">
        <v>3022.6289999999999</v>
      </c>
      <c r="E1088">
        <v>101.277</v>
      </c>
      <c r="F1088">
        <v>103.2038</v>
      </c>
      <c r="G1088">
        <v>765.97699999999998</v>
      </c>
      <c r="H1088">
        <v>101.41200000000001</v>
      </c>
      <c r="I1088">
        <v>121.33799999999999</v>
      </c>
      <c r="J1088">
        <v>94.480999999999995</v>
      </c>
      <c r="K1088">
        <v>91.165000000000006</v>
      </c>
      <c r="L1088">
        <v>17391.23</v>
      </c>
      <c r="M1088">
        <v>84.652000000000001</v>
      </c>
      <c r="N1088">
        <v>84.652000000000001</v>
      </c>
      <c r="O1088">
        <v>105.8623</v>
      </c>
      <c r="P1088">
        <v>3562.4589999999998</v>
      </c>
      <c r="Q1088">
        <v>106.494</v>
      </c>
      <c r="R1088">
        <v>92.108999999999995</v>
      </c>
      <c r="S1088">
        <v>111.455</v>
      </c>
      <c r="T1088">
        <v>3706.92</v>
      </c>
      <c r="U1088">
        <v>105.559</v>
      </c>
      <c r="V1088">
        <v>121.4957</v>
      </c>
      <c r="W1088">
        <v>3028.3020000000001</v>
      </c>
    </row>
    <row r="1089" spans="1:23">
      <c r="A1089" s="1">
        <v>36945</v>
      </c>
      <c r="B1089">
        <v>1641.625</v>
      </c>
      <c r="C1089">
        <v>2577.502</v>
      </c>
      <c r="D1089">
        <v>2951.08</v>
      </c>
      <c r="E1089">
        <v>100.264</v>
      </c>
      <c r="F1089">
        <v>105.3018</v>
      </c>
      <c r="G1089">
        <v>762.20100000000002</v>
      </c>
      <c r="H1089">
        <v>102.09099999999999</v>
      </c>
      <c r="I1089">
        <v>121.512</v>
      </c>
      <c r="J1089">
        <v>92.867999999999995</v>
      </c>
      <c r="K1089">
        <v>90.841999999999999</v>
      </c>
      <c r="L1089">
        <v>17494.849999999999</v>
      </c>
      <c r="M1089">
        <v>85.242000000000004</v>
      </c>
      <c r="N1089">
        <v>85.242000000000004</v>
      </c>
      <c r="O1089">
        <v>101.8056</v>
      </c>
      <c r="P1089">
        <v>3606.4380000000001</v>
      </c>
      <c r="Q1089">
        <v>105.82899999999999</v>
      </c>
      <c r="R1089">
        <v>93.591999999999999</v>
      </c>
      <c r="S1089">
        <v>106.783</v>
      </c>
      <c r="T1089">
        <v>3713.09</v>
      </c>
      <c r="U1089">
        <v>104.001</v>
      </c>
      <c r="V1089">
        <v>120.6968</v>
      </c>
      <c r="W1089">
        <v>3002.1669999999999</v>
      </c>
    </row>
    <row r="1090" spans="1:23">
      <c r="A1090" s="1">
        <v>36948</v>
      </c>
      <c r="B1090">
        <v>1672.684</v>
      </c>
      <c r="C1090">
        <v>2626.518</v>
      </c>
      <c r="D1090">
        <v>3006.529</v>
      </c>
      <c r="E1090">
        <v>101.20099999999999</v>
      </c>
      <c r="F1090">
        <v>104.0284</v>
      </c>
      <c r="G1090">
        <v>766.226</v>
      </c>
      <c r="H1090">
        <v>102.896</v>
      </c>
      <c r="I1090">
        <v>120.889</v>
      </c>
      <c r="J1090">
        <v>94.111000000000004</v>
      </c>
      <c r="K1090">
        <v>90.977000000000004</v>
      </c>
      <c r="L1090">
        <v>17587.79</v>
      </c>
      <c r="M1090">
        <v>86.631</v>
      </c>
      <c r="N1090">
        <v>86.631</v>
      </c>
      <c r="O1090">
        <v>101.60339999999999</v>
      </c>
      <c r="P1090">
        <v>3620.9630000000002</v>
      </c>
      <c r="Q1090">
        <v>107.95399999999999</v>
      </c>
      <c r="R1090">
        <v>93.754000000000005</v>
      </c>
      <c r="S1090">
        <v>110.861</v>
      </c>
      <c r="T1090">
        <v>3758.47</v>
      </c>
      <c r="U1090">
        <v>105.82</v>
      </c>
      <c r="V1090">
        <v>120.4752</v>
      </c>
      <c r="W1090">
        <v>2968.7089999999998</v>
      </c>
    </row>
    <row r="1091" spans="1:23">
      <c r="A1091" s="1">
        <v>36949</v>
      </c>
      <c r="B1091">
        <v>1659.8050000000001</v>
      </c>
      <c r="C1091">
        <v>2606.9189999999999</v>
      </c>
      <c r="D1091">
        <v>3049.0210000000002</v>
      </c>
      <c r="E1091">
        <v>101.104</v>
      </c>
      <c r="F1091">
        <v>104.5077</v>
      </c>
      <c r="G1091">
        <v>769.77499999999998</v>
      </c>
      <c r="H1091">
        <v>102.694</v>
      </c>
      <c r="I1091">
        <v>119.83799999999999</v>
      </c>
      <c r="J1091">
        <v>94.805999999999997</v>
      </c>
      <c r="K1091">
        <v>91.792000000000002</v>
      </c>
      <c r="L1091">
        <v>17436.97</v>
      </c>
      <c r="M1091">
        <v>87.277000000000001</v>
      </c>
      <c r="N1091">
        <v>87.277000000000001</v>
      </c>
      <c r="O1091">
        <v>100.00109999999999</v>
      </c>
      <c r="P1091">
        <v>3607.8620000000001</v>
      </c>
      <c r="Q1091">
        <v>107.895</v>
      </c>
      <c r="R1091">
        <v>94.472999999999999</v>
      </c>
      <c r="S1091">
        <v>108.152</v>
      </c>
      <c r="T1091">
        <v>3706.75</v>
      </c>
      <c r="U1091">
        <v>108.015</v>
      </c>
      <c r="V1091">
        <v>119.8745</v>
      </c>
      <c r="W1091">
        <v>2982.0619999999999</v>
      </c>
    </row>
    <row r="1092" spans="1:23">
      <c r="A1092" s="1">
        <v>36950</v>
      </c>
      <c r="B1092">
        <v>1664.1869999999999</v>
      </c>
      <c r="C1092">
        <v>2569.2359999999999</v>
      </c>
      <c r="D1092">
        <v>3012.5810000000001</v>
      </c>
      <c r="E1092">
        <v>100.309</v>
      </c>
      <c r="F1092">
        <v>104.0543</v>
      </c>
      <c r="G1092">
        <v>774.11500000000001</v>
      </c>
      <c r="H1092">
        <v>101.626</v>
      </c>
      <c r="I1092">
        <v>118.081</v>
      </c>
      <c r="J1092">
        <v>95.918999999999997</v>
      </c>
      <c r="K1092">
        <v>90.965999999999994</v>
      </c>
      <c r="L1092">
        <v>17487.91</v>
      </c>
      <c r="M1092">
        <v>86.528999999999996</v>
      </c>
      <c r="N1092">
        <v>86.528999999999996</v>
      </c>
      <c r="O1092">
        <v>104.8344</v>
      </c>
      <c r="P1092">
        <v>3546.8629999999998</v>
      </c>
      <c r="Q1092">
        <v>107.218</v>
      </c>
      <c r="R1092">
        <v>92.722999999999999</v>
      </c>
      <c r="S1092">
        <v>109.398</v>
      </c>
      <c r="T1092">
        <v>3711.96</v>
      </c>
      <c r="U1092">
        <v>106.39700000000001</v>
      </c>
      <c r="V1092">
        <v>119.8745</v>
      </c>
      <c r="W1092">
        <v>2977.9859999999999</v>
      </c>
    </row>
    <row r="1093" spans="1:23">
      <c r="A1093" s="1">
        <v>36951</v>
      </c>
      <c r="B1093">
        <v>1661.116</v>
      </c>
      <c r="C1093">
        <v>2571.3780000000002</v>
      </c>
      <c r="D1093">
        <v>3024.346</v>
      </c>
      <c r="E1093">
        <v>99.847999999999999</v>
      </c>
      <c r="F1093">
        <v>98.834400000000002</v>
      </c>
      <c r="G1093">
        <v>784.09699999999998</v>
      </c>
      <c r="H1093">
        <v>103.74</v>
      </c>
      <c r="I1093">
        <v>116.508</v>
      </c>
      <c r="J1093">
        <v>95.98</v>
      </c>
      <c r="K1093">
        <v>91.406999999999996</v>
      </c>
      <c r="L1093">
        <v>17044.79</v>
      </c>
      <c r="M1093">
        <v>86.960999999999999</v>
      </c>
      <c r="N1093">
        <v>86.960999999999999</v>
      </c>
      <c r="O1093">
        <v>105.2353</v>
      </c>
      <c r="P1093">
        <v>3505.5889999999999</v>
      </c>
      <c r="Q1093">
        <v>108.092</v>
      </c>
      <c r="R1093">
        <v>94.73</v>
      </c>
      <c r="S1093">
        <v>106.97499999999999</v>
      </c>
      <c r="T1093">
        <v>3651.98</v>
      </c>
      <c r="U1093">
        <v>105.68899999999999</v>
      </c>
      <c r="V1093">
        <v>115.6431</v>
      </c>
      <c r="W1093">
        <v>3002.4079999999999</v>
      </c>
    </row>
    <row r="1094" spans="1:23">
      <c r="A1094" s="1">
        <v>36952</v>
      </c>
      <c r="B1094">
        <v>1628.5029999999999</v>
      </c>
      <c r="C1094">
        <v>2553.2559999999999</v>
      </c>
      <c r="D1094">
        <v>3022.252</v>
      </c>
      <c r="E1094">
        <v>99.034999999999997</v>
      </c>
      <c r="F1094">
        <v>91.793700000000001</v>
      </c>
      <c r="G1094">
        <v>783.70399999999995</v>
      </c>
      <c r="H1094">
        <v>105.46899999999999</v>
      </c>
      <c r="I1094">
        <v>117.078</v>
      </c>
      <c r="J1094">
        <v>96.924000000000007</v>
      </c>
      <c r="K1094">
        <v>93.486000000000004</v>
      </c>
      <c r="L1094">
        <v>16969.77</v>
      </c>
      <c r="M1094">
        <v>87.058000000000007</v>
      </c>
      <c r="N1094">
        <v>87.058000000000007</v>
      </c>
      <c r="O1094">
        <v>100.5185</v>
      </c>
      <c r="P1094">
        <v>3375.9250000000002</v>
      </c>
      <c r="Q1094">
        <v>109.401</v>
      </c>
      <c r="R1094">
        <v>96.230999999999995</v>
      </c>
      <c r="S1094">
        <v>107.51900000000001</v>
      </c>
      <c r="T1094">
        <v>3650.95</v>
      </c>
      <c r="U1094">
        <v>104.887</v>
      </c>
      <c r="V1094">
        <v>115.5102</v>
      </c>
      <c r="W1094">
        <v>3018.3420000000001</v>
      </c>
    </row>
    <row r="1095" spans="1:23">
      <c r="A1095" s="1">
        <v>36955</v>
      </c>
      <c r="B1095">
        <v>1648.079</v>
      </c>
      <c r="C1095">
        <v>2567.703</v>
      </c>
      <c r="D1095">
        <v>3046.8110000000001</v>
      </c>
      <c r="E1095">
        <v>97.85</v>
      </c>
      <c r="F1095">
        <v>95.213399999999993</v>
      </c>
      <c r="G1095">
        <v>775.43700000000001</v>
      </c>
      <c r="H1095">
        <v>105.575</v>
      </c>
      <c r="I1095">
        <v>117.16</v>
      </c>
      <c r="J1095">
        <v>97.963999999999999</v>
      </c>
      <c r="K1095">
        <v>93.254999999999995</v>
      </c>
      <c r="L1095">
        <v>17123.12</v>
      </c>
      <c r="M1095">
        <v>88.269000000000005</v>
      </c>
      <c r="N1095">
        <v>88.269000000000005</v>
      </c>
      <c r="O1095">
        <v>97.687100000000001</v>
      </c>
      <c r="P1095">
        <v>3375.605</v>
      </c>
      <c r="Q1095">
        <v>109.491</v>
      </c>
      <c r="R1095">
        <v>96.063999999999993</v>
      </c>
      <c r="S1095">
        <v>113.337</v>
      </c>
      <c r="T1095">
        <v>3618.23</v>
      </c>
      <c r="U1095">
        <v>105.408</v>
      </c>
      <c r="V1095">
        <v>117.7146</v>
      </c>
      <c r="W1095">
        <v>3044.069</v>
      </c>
    </row>
    <row r="1096" spans="1:23">
      <c r="A1096" s="1">
        <v>36956</v>
      </c>
      <c r="B1096">
        <v>1677.99</v>
      </c>
      <c r="C1096">
        <v>2590.1129999999998</v>
      </c>
      <c r="D1096">
        <v>3096.85</v>
      </c>
      <c r="E1096">
        <v>98.870999999999995</v>
      </c>
      <c r="F1096">
        <v>96.938999999999993</v>
      </c>
      <c r="G1096">
        <v>766.60900000000004</v>
      </c>
      <c r="H1096">
        <v>104.736</v>
      </c>
      <c r="I1096">
        <v>115.788</v>
      </c>
      <c r="J1096">
        <v>101.873</v>
      </c>
      <c r="K1096">
        <v>93.685000000000002</v>
      </c>
      <c r="L1096">
        <v>17416.22</v>
      </c>
      <c r="M1096">
        <v>89.102000000000004</v>
      </c>
      <c r="N1096">
        <v>89.102000000000004</v>
      </c>
      <c r="O1096">
        <v>97.7791</v>
      </c>
      <c r="P1096">
        <v>3451.1959999999999</v>
      </c>
      <c r="Q1096">
        <v>111.825</v>
      </c>
      <c r="R1096">
        <v>97.468000000000004</v>
      </c>
      <c r="S1096">
        <v>119.753</v>
      </c>
      <c r="T1096">
        <v>3621.33</v>
      </c>
      <c r="U1096">
        <v>105.182</v>
      </c>
      <c r="V1096">
        <v>118.57899999999999</v>
      </c>
      <c r="W1096">
        <v>3077.904</v>
      </c>
    </row>
    <row r="1097" spans="1:23">
      <c r="A1097" s="1">
        <v>36957</v>
      </c>
      <c r="B1097">
        <v>1684.146</v>
      </c>
      <c r="C1097">
        <v>2606.4169999999999</v>
      </c>
      <c r="D1097">
        <v>3102.7620000000002</v>
      </c>
      <c r="E1097">
        <v>100.13800000000001</v>
      </c>
      <c r="F1097">
        <v>94.622900000000001</v>
      </c>
      <c r="G1097">
        <v>765.65099999999995</v>
      </c>
      <c r="H1097">
        <v>103.97199999999999</v>
      </c>
      <c r="I1097">
        <v>116.077</v>
      </c>
      <c r="J1097">
        <v>100.014</v>
      </c>
      <c r="K1097">
        <v>93.063000000000002</v>
      </c>
      <c r="L1097">
        <v>17287.990000000002</v>
      </c>
      <c r="M1097">
        <v>88.983999999999995</v>
      </c>
      <c r="N1097">
        <v>88.983999999999995</v>
      </c>
      <c r="O1097">
        <v>98.749499999999998</v>
      </c>
      <c r="P1097">
        <v>3465.212</v>
      </c>
      <c r="Q1097">
        <v>112.77500000000001</v>
      </c>
      <c r="R1097">
        <v>98.932000000000002</v>
      </c>
      <c r="S1097">
        <v>121.633</v>
      </c>
      <c r="T1097">
        <v>3622.61</v>
      </c>
      <c r="U1097">
        <v>104.96599999999999</v>
      </c>
      <c r="V1097">
        <v>121.5733</v>
      </c>
      <c r="W1097">
        <v>3063.268</v>
      </c>
    </row>
    <row r="1098" spans="1:23">
      <c r="A1098" s="1">
        <v>36958</v>
      </c>
      <c r="B1098">
        <v>1666.3030000000001</v>
      </c>
      <c r="C1098">
        <v>2612.4679999999998</v>
      </c>
      <c r="D1098">
        <v>3085.1480000000001</v>
      </c>
      <c r="E1098">
        <v>100.673</v>
      </c>
      <c r="F1098">
        <v>94.635099999999994</v>
      </c>
      <c r="G1098">
        <v>760.75199999999995</v>
      </c>
      <c r="H1098">
        <v>104.85</v>
      </c>
      <c r="I1098">
        <v>115.19</v>
      </c>
      <c r="J1098">
        <v>99.275999999999996</v>
      </c>
      <c r="K1098">
        <v>96.36</v>
      </c>
      <c r="L1098">
        <v>17207.080000000002</v>
      </c>
      <c r="M1098">
        <v>87.82</v>
      </c>
      <c r="N1098">
        <v>87.82</v>
      </c>
      <c r="O1098">
        <v>98.692899999999995</v>
      </c>
      <c r="P1098">
        <v>3475.4879999999998</v>
      </c>
      <c r="Q1098">
        <v>113.82599999999999</v>
      </c>
      <c r="R1098">
        <v>99.174000000000007</v>
      </c>
      <c r="S1098">
        <v>121.69199999999999</v>
      </c>
      <c r="T1098">
        <v>3622.78</v>
      </c>
      <c r="U1098">
        <v>106.77500000000001</v>
      </c>
      <c r="V1098">
        <v>119.90949999999999</v>
      </c>
      <c r="W1098">
        <v>3079.797</v>
      </c>
    </row>
    <row r="1099" spans="1:23">
      <c r="A1099" s="1">
        <v>36959</v>
      </c>
      <c r="B1099">
        <v>1641.884</v>
      </c>
      <c r="C1099">
        <v>2548.9859999999999</v>
      </c>
      <c r="D1099">
        <v>3046.5889999999999</v>
      </c>
      <c r="E1099">
        <v>99.841999999999999</v>
      </c>
      <c r="F1099">
        <v>94.0578</v>
      </c>
      <c r="G1099">
        <v>758.50400000000002</v>
      </c>
      <c r="H1099">
        <v>104.032</v>
      </c>
      <c r="I1099">
        <v>116.625</v>
      </c>
      <c r="J1099">
        <v>97.811000000000007</v>
      </c>
      <c r="K1099">
        <v>96.167000000000002</v>
      </c>
      <c r="L1099">
        <v>17100.5</v>
      </c>
      <c r="M1099">
        <v>86.691000000000003</v>
      </c>
      <c r="N1099">
        <v>86.691000000000003</v>
      </c>
      <c r="O1099">
        <v>93.885099999999994</v>
      </c>
      <c r="P1099">
        <v>3474.5</v>
      </c>
      <c r="Q1099">
        <v>112.30500000000001</v>
      </c>
      <c r="R1099">
        <v>98.734999999999999</v>
      </c>
      <c r="S1099">
        <v>121.67700000000001</v>
      </c>
      <c r="T1099">
        <v>3626.93</v>
      </c>
      <c r="U1099">
        <v>105.83499999999999</v>
      </c>
      <c r="V1099">
        <v>118.7385</v>
      </c>
      <c r="W1099">
        <v>3038.098</v>
      </c>
    </row>
    <row r="1100" spans="1:23">
      <c r="A1100" s="1">
        <v>36962</v>
      </c>
      <c r="B1100">
        <v>1596.405</v>
      </c>
      <c r="C1100">
        <v>2435.087</v>
      </c>
      <c r="D1100">
        <v>2963.4090000000001</v>
      </c>
      <c r="E1100">
        <v>98.686999999999998</v>
      </c>
      <c r="F1100">
        <v>91.565799999999996</v>
      </c>
      <c r="G1100">
        <v>755.43100000000004</v>
      </c>
      <c r="H1100">
        <v>100.036</v>
      </c>
      <c r="I1100">
        <v>116.474</v>
      </c>
      <c r="J1100">
        <v>95.286000000000001</v>
      </c>
      <c r="K1100">
        <v>95.81</v>
      </c>
      <c r="L1100">
        <v>16483.59</v>
      </c>
      <c r="M1100">
        <v>84.397000000000006</v>
      </c>
      <c r="N1100">
        <v>84.397000000000006</v>
      </c>
      <c r="O1100">
        <v>90.375600000000006</v>
      </c>
      <c r="P1100">
        <v>3361.3670000000002</v>
      </c>
      <c r="Q1100">
        <v>107.18600000000001</v>
      </c>
      <c r="R1100">
        <v>98.391000000000005</v>
      </c>
      <c r="S1100">
        <v>116.17400000000001</v>
      </c>
      <c r="T1100">
        <v>3529.35</v>
      </c>
      <c r="U1100">
        <v>104.80200000000001</v>
      </c>
      <c r="V1100">
        <v>115.7705</v>
      </c>
      <c r="W1100">
        <v>2987.5160000000001</v>
      </c>
    </row>
    <row r="1101" spans="1:23">
      <c r="A1101" s="1">
        <v>36963</v>
      </c>
      <c r="B1101">
        <v>1605.9290000000001</v>
      </c>
      <c r="C1101">
        <v>2476.386</v>
      </c>
      <c r="D1101">
        <v>2894.6869999999999</v>
      </c>
      <c r="E1101">
        <v>99.093000000000004</v>
      </c>
      <c r="F1101">
        <v>90.594499999999996</v>
      </c>
      <c r="G1101">
        <v>730.74199999999996</v>
      </c>
      <c r="H1101">
        <v>100.42700000000001</v>
      </c>
      <c r="I1101">
        <v>116.36</v>
      </c>
      <c r="J1101">
        <v>95.361000000000004</v>
      </c>
      <c r="K1101">
        <v>93.953000000000003</v>
      </c>
      <c r="L1101">
        <v>16117.3</v>
      </c>
      <c r="M1101">
        <v>84.17</v>
      </c>
      <c r="N1101">
        <v>84.17</v>
      </c>
      <c r="O1101">
        <v>84.990200000000002</v>
      </c>
      <c r="P1101">
        <v>3287.0909999999999</v>
      </c>
      <c r="Q1101">
        <v>107.867</v>
      </c>
      <c r="R1101">
        <v>96.36</v>
      </c>
      <c r="S1101">
        <v>115.97799999999999</v>
      </c>
      <c r="T1101">
        <v>3412.12</v>
      </c>
      <c r="U1101">
        <v>103.504</v>
      </c>
      <c r="V1101">
        <v>116.8081</v>
      </c>
      <c r="W1101">
        <v>2918.0520000000001</v>
      </c>
    </row>
    <row r="1102" spans="1:23">
      <c r="A1102" s="1">
        <v>36964</v>
      </c>
      <c r="B1102">
        <v>1571.107</v>
      </c>
      <c r="C1102">
        <v>2411.4540000000002</v>
      </c>
      <c r="D1102">
        <v>2841.0630000000001</v>
      </c>
      <c r="E1102">
        <v>99.195999999999998</v>
      </c>
      <c r="F1102">
        <v>90.314899999999994</v>
      </c>
      <c r="G1102">
        <v>726.65700000000004</v>
      </c>
      <c r="H1102">
        <v>97.959000000000003</v>
      </c>
      <c r="I1102">
        <v>114.318</v>
      </c>
      <c r="J1102">
        <v>92.972999999999999</v>
      </c>
      <c r="K1102">
        <v>89.021000000000001</v>
      </c>
      <c r="L1102">
        <v>15996.37</v>
      </c>
      <c r="M1102">
        <v>80.284000000000006</v>
      </c>
      <c r="N1102">
        <v>80.284000000000006</v>
      </c>
      <c r="O1102">
        <v>89</v>
      </c>
      <c r="P1102">
        <v>3236.9789999999998</v>
      </c>
      <c r="Q1102">
        <v>105.52200000000001</v>
      </c>
      <c r="R1102">
        <v>98.801000000000002</v>
      </c>
      <c r="S1102">
        <v>109.78400000000001</v>
      </c>
      <c r="T1102">
        <v>3391.93</v>
      </c>
      <c r="U1102">
        <v>99.451999999999998</v>
      </c>
      <c r="V1102">
        <v>117.7552</v>
      </c>
      <c r="W1102">
        <v>2874.8330000000001</v>
      </c>
    </row>
    <row r="1103" spans="1:23">
      <c r="A1103" s="1">
        <v>36965</v>
      </c>
      <c r="B1103">
        <v>1572.365</v>
      </c>
      <c r="C1103">
        <v>2424.7730000000001</v>
      </c>
      <c r="D1103">
        <v>2865.8780000000002</v>
      </c>
      <c r="E1103">
        <v>99.125</v>
      </c>
      <c r="F1103">
        <v>92.433400000000006</v>
      </c>
      <c r="G1103">
        <v>717.12699999999995</v>
      </c>
      <c r="H1103">
        <v>95.751999999999995</v>
      </c>
      <c r="I1103">
        <v>113.932</v>
      </c>
      <c r="J1103">
        <v>94.486000000000004</v>
      </c>
      <c r="K1103">
        <v>90.378</v>
      </c>
      <c r="L1103">
        <v>16345.56</v>
      </c>
      <c r="M1103">
        <v>79.822000000000003</v>
      </c>
      <c r="N1103">
        <v>79.822000000000003</v>
      </c>
      <c r="O1103">
        <v>91.352000000000004</v>
      </c>
      <c r="P1103">
        <v>3291.0459999999998</v>
      </c>
      <c r="Q1103">
        <v>104.97499999999999</v>
      </c>
      <c r="R1103">
        <v>99.451999999999998</v>
      </c>
      <c r="S1103">
        <v>113.30200000000001</v>
      </c>
      <c r="T1103">
        <v>3382.65</v>
      </c>
      <c r="U1103">
        <v>99.241</v>
      </c>
      <c r="V1103">
        <v>119.29170000000001</v>
      </c>
      <c r="W1103">
        <v>2921.66</v>
      </c>
    </row>
    <row r="1104" spans="1:23">
      <c r="A1104" s="1">
        <v>36966</v>
      </c>
      <c r="B1104">
        <v>1548.903</v>
      </c>
      <c r="C1104">
        <v>2374.8539999999998</v>
      </c>
      <c r="D1104">
        <v>2783.6529999999998</v>
      </c>
      <c r="E1104">
        <v>98.221000000000004</v>
      </c>
      <c r="F1104">
        <v>93.582499999999996</v>
      </c>
      <c r="G1104">
        <v>718.99300000000005</v>
      </c>
      <c r="H1104">
        <v>94.805000000000007</v>
      </c>
      <c r="I1104">
        <v>113.631</v>
      </c>
      <c r="J1104">
        <v>92.019000000000005</v>
      </c>
      <c r="K1104">
        <v>89.236000000000004</v>
      </c>
      <c r="L1104">
        <v>16240.54</v>
      </c>
      <c r="M1104">
        <v>78.998000000000005</v>
      </c>
      <c r="N1104">
        <v>78.998000000000005</v>
      </c>
      <c r="O1104">
        <v>89.980900000000005</v>
      </c>
      <c r="P1104">
        <v>3285.9720000000002</v>
      </c>
      <c r="Q1104">
        <v>105.89400000000001</v>
      </c>
      <c r="R1104">
        <v>100.28100000000001</v>
      </c>
      <c r="S1104">
        <v>114.447</v>
      </c>
      <c r="T1104">
        <v>3312.59</v>
      </c>
      <c r="U1104">
        <v>96.197999999999993</v>
      </c>
      <c r="V1104">
        <v>119.4558</v>
      </c>
      <c r="W1104">
        <v>2807.3969999999999</v>
      </c>
    </row>
    <row r="1105" spans="1:23">
      <c r="A1105" s="1">
        <v>36969</v>
      </c>
      <c r="B1105">
        <v>1577.5940000000001</v>
      </c>
      <c r="C1105">
        <v>2417.143</v>
      </c>
      <c r="D1105">
        <v>2766.165</v>
      </c>
      <c r="E1105">
        <v>98.543999999999997</v>
      </c>
      <c r="F1105">
        <v>93.084500000000006</v>
      </c>
      <c r="G1105">
        <v>720.52200000000005</v>
      </c>
      <c r="H1105">
        <v>91.087999999999994</v>
      </c>
      <c r="I1105">
        <v>113.54900000000001</v>
      </c>
      <c r="J1105">
        <v>93.278999999999996</v>
      </c>
      <c r="K1105">
        <v>88.028999999999996</v>
      </c>
      <c r="L1105">
        <v>16421.099999999999</v>
      </c>
      <c r="M1105">
        <v>79.884</v>
      </c>
      <c r="N1105">
        <v>79.884</v>
      </c>
      <c r="O1105">
        <v>89.512799999999999</v>
      </c>
      <c r="P1105">
        <v>3309.8389999999999</v>
      </c>
      <c r="Q1105">
        <v>107.642</v>
      </c>
      <c r="R1105">
        <v>99.287999999999997</v>
      </c>
      <c r="S1105">
        <v>117.712</v>
      </c>
      <c r="T1105">
        <v>3232.43</v>
      </c>
      <c r="U1105">
        <v>96.268000000000001</v>
      </c>
      <c r="V1105">
        <v>116.4666</v>
      </c>
      <c r="W1105">
        <v>2795.9560000000001</v>
      </c>
    </row>
    <row r="1106" spans="1:23">
      <c r="A1106" s="1">
        <v>36970</v>
      </c>
      <c r="B1106">
        <v>1551.9760000000001</v>
      </c>
      <c r="C1106">
        <v>2358.4760000000001</v>
      </c>
      <c r="D1106">
        <v>2839.9850000000001</v>
      </c>
      <c r="E1106">
        <v>98.82</v>
      </c>
      <c r="F1106">
        <v>90.381399999999999</v>
      </c>
      <c r="G1106">
        <v>723.08600000000001</v>
      </c>
      <c r="H1106">
        <v>94.591999999999999</v>
      </c>
      <c r="I1106">
        <v>111.413</v>
      </c>
      <c r="J1106">
        <v>93.674000000000007</v>
      </c>
      <c r="K1106">
        <v>89.447000000000003</v>
      </c>
      <c r="L1106">
        <v>16108.03</v>
      </c>
      <c r="M1106">
        <v>81.143000000000001</v>
      </c>
      <c r="N1106">
        <v>81.143000000000001</v>
      </c>
      <c r="O1106">
        <v>88.352999999999994</v>
      </c>
      <c r="P1106">
        <v>3298.4989999999998</v>
      </c>
      <c r="Q1106">
        <v>105.13500000000001</v>
      </c>
      <c r="R1106">
        <v>101.949</v>
      </c>
      <c r="S1106">
        <v>117.334</v>
      </c>
      <c r="T1106">
        <v>3235.07</v>
      </c>
      <c r="U1106">
        <v>97.116</v>
      </c>
      <c r="V1106">
        <v>116.26949999999999</v>
      </c>
      <c r="W1106">
        <v>2849.0949999999998</v>
      </c>
    </row>
    <row r="1107" spans="1:23">
      <c r="A1107" s="1">
        <v>36971</v>
      </c>
      <c r="B1107">
        <v>1522.7719999999999</v>
      </c>
      <c r="C1107">
        <v>2314.38</v>
      </c>
      <c r="D1107">
        <v>2761.1959999999999</v>
      </c>
      <c r="E1107">
        <v>98.123999999999995</v>
      </c>
      <c r="F1107">
        <v>90.668499999999995</v>
      </c>
      <c r="G1107">
        <v>713.12800000000004</v>
      </c>
      <c r="H1107">
        <v>94.805000000000007</v>
      </c>
      <c r="I1107">
        <v>108.203</v>
      </c>
      <c r="J1107">
        <v>91.718999999999994</v>
      </c>
      <c r="K1107">
        <v>87.853999999999999</v>
      </c>
      <c r="L1107">
        <v>15837.75</v>
      </c>
      <c r="M1107">
        <v>78.11</v>
      </c>
      <c r="N1107">
        <v>78.11</v>
      </c>
      <c r="O1107">
        <v>90.753799999999998</v>
      </c>
      <c r="P1107">
        <v>3493.5140000000001</v>
      </c>
      <c r="Q1107">
        <v>105.32299999999999</v>
      </c>
      <c r="R1107">
        <v>99.74</v>
      </c>
      <c r="S1107">
        <v>113.70699999999999</v>
      </c>
      <c r="T1107">
        <v>3198.94</v>
      </c>
      <c r="U1107">
        <v>97.009</v>
      </c>
      <c r="V1107">
        <v>115.97</v>
      </c>
      <c r="W1107">
        <v>2799.49</v>
      </c>
    </row>
    <row r="1108" spans="1:23">
      <c r="A1108" s="1">
        <v>36972</v>
      </c>
      <c r="B1108">
        <v>1535.7139999999999</v>
      </c>
      <c r="C1108">
        <v>2302.61</v>
      </c>
      <c r="D1108">
        <v>2610.7170000000001</v>
      </c>
      <c r="E1108">
        <v>96.375</v>
      </c>
      <c r="F1108">
        <v>85.664599999999993</v>
      </c>
      <c r="G1108">
        <v>703.66499999999996</v>
      </c>
      <c r="H1108">
        <v>88.385999999999996</v>
      </c>
      <c r="I1108">
        <v>106.745</v>
      </c>
      <c r="J1108">
        <v>90.073999999999998</v>
      </c>
      <c r="K1108">
        <v>85.54</v>
      </c>
      <c r="L1108">
        <v>15308.31</v>
      </c>
      <c r="M1108">
        <v>74.960999999999999</v>
      </c>
      <c r="N1108">
        <v>74.960999999999999</v>
      </c>
      <c r="O1108">
        <v>89.024699999999996</v>
      </c>
      <c r="P1108">
        <v>3407.7289999999998</v>
      </c>
      <c r="Q1108">
        <v>102.148</v>
      </c>
      <c r="R1108">
        <v>95.828999999999994</v>
      </c>
      <c r="S1108">
        <v>112.508</v>
      </c>
      <c r="T1108">
        <v>3111.16</v>
      </c>
      <c r="U1108">
        <v>94.468999999999994</v>
      </c>
      <c r="V1108">
        <v>117.76390000000001</v>
      </c>
      <c r="W1108">
        <v>2665.85</v>
      </c>
    </row>
    <row r="1109" spans="1:23">
      <c r="A1109" s="1">
        <v>36973</v>
      </c>
      <c r="B1109">
        <v>1529.873</v>
      </c>
      <c r="C1109">
        <v>2349.931</v>
      </c>
      <c r="D1109">
        <v>2708.0250000000001</v>
      </c>
      <c r="E1109">
        <v>96.022000000000006</v>
      </c>
      <c r="F1109">
        <v>84.698499999999996</v>
      </c>
      <c r="G1109">
        <v>697.47799999999995</v>
      </c>
      <c r="H1109">
        <v>88.763000000000005</v>
      </c>
      <c r="I1109">
        <v>106.92400000000001</v>
      </c>
      <c r="J1109">
        <v>90.915000000000006</v>
      </c>
      <c r="K1109">
        <v>87.003</v>
      </c>
      <c r="L1109">
        <v>15551.43</v>
      </c>
      <c r="M1109">
        <v>78.418000000000006</v>
      </c>
      <c r="N1109">
        <v>78.418000000000006</v>
      </c>
      <c r="O1109">
        <v>86.912700000000001</v>
      </c>
      <c r="P1109">
        <v>3514.9929999999999</v>
      </c>
      <c r="Q1109">
        <v>100.65600000000001</v>
      </c>
      <c r="R1109">
        <v>98.275999999999996</v>
      </c>
      <c r="S1109">
        <v>112.79600000000001</v>
      </c>
      <c r="T1109">
        <v>3196.22</v>
      </c>
      <c r="U1109">
        <v>95.906000000000006</v>
      </c>
      <c r="V1109">
        <v>119.8349</v>
      </c>
      <c r="W1109">
        <v>2725.15</v>
      </c>
    </row>
    <row r="1110" spans="1:23">
      <c r="A1110" s="1">
        <v>36976</v>
      </c>
      <c r="B1110">
        <v>1547.182</v>
      </c>
      <c r="C1110">
        <v>2380.7190000000001</v>
      </c>
      <c r="D1110">
        <v>2807.1089999999999</v>
      </c>
      <c r="E1110">
        <v>97.08</v>
      </c>
      <c r="F1110">
        <v>88.925399999999996</v>
      </c>
      <c r="G1110">
        <v>709.33</v>
      </c>
      <c r="H1110">
        <v>91.683999999999997</v>
      </c>
      <c r="I1110">
        <v>106.363</v>
      </c>
      <c r="J1110">
        <v>93.751999999999995</v>
      </c>
      <c r="K1110">
        <v>88.188000000000002</v>
      </c>
      <c r="L1110">
        <v>15886.96</v>
      </c>
      <c r="M1110">
        <v>81.13</v>
      </c>
      <c r="N1110">
        <v>81.13</v>
      </c>
      <c r="O1110">
        <v>87.145099999999999</v>
      </c>
      <c r="P1110">
        <v>3644.681</v>
      </c>
      <c r="Q1110">
        <v>102.351</v>
      </c>
      <c r="R1110">
        <v>96.573999999999998</v>
      </c>
      <c r="S1110">
        <v>114.017</v>
      </c>
      <c r="T1110">
        <v>3188.19</v>
      </c>
      <c r="U1110">
        <v>98.105999999999995</v>
      </c>
      <c r="V1110">
        <v>121.46720000000001</v>
      </c>
      <c r="W1110">
        <v>2820.125</v>
      </c>
    </row>
    <row r="1111" spans="1:23">
      <c r="A1111" s="1">
        <v>36977</v>
      </c>
      <c r="B1111">
        <v>1551.6949999999999</v>
      </c>
      <c r="C1111">
        <v>2446.451</v>
      </c>
      <c r="D1111">
        <v>2876.498</v>
      </c>
      <c r="E1111">
        <v>96.959000000000003</v>
      </c>
      <c r="F1111">
        <v>85.846100000000007</v>
      </c>
      <c r="G1111">
        <v>710.1</v>
      </c>
      <c r="H1111">
        <v>93.406999999999996</v>
      </c>
      <c r="I1111">
        <v>105.881</v>
      </c>
      <c r="J1111">
        <v>92.891000000000005</v>
      </c>
      <c r="K1111">
        <v>87.798000000000002</v>
      </c>
      <c r="L1111">
        <v>15706.87</v>
      </c>
      <c r="M1111">
        <v>80.082999999999998</v>
      </c>
      <c r="N1111">
        <v>80.082999999999998</v>
      </c>
      <c r="O1111">
        <v>88.768100000000004</v>
      </c>
      <c r="P1111">
        <v>3632.0880000000002</v>
      </c>
      <c r="Q1111">
        <v>104.902</v>
      </c>
      <c r="R1111">
        <v>95.872</v>
      </c>
      <c r="S1111">
        <v>113.63500000000001</v>
      </c>
      <c r="T1111">
        <v>3109.92</v>
      </c>
      <c r="U1111">
        <v>97.531000000000006</v>
      </c>
      <c r="V1111">
        <v>121.4448</v>
      </c>
      <c r="W1111">
        <v>2907.5740000000001</v>
      </c>
    </row>
    <row r="1112" spans="1:23">
      <c r="A1112" s="1">
        <v>36978</v>
      </c>
      <c r="B1112">
        <v>1492.5930000000001</v>
      </c>
      <c r="C1112">
        <v>2387.4409999999998</v>
      </c>
      <c r="D1112">
        <v>2801.0430000000001</v>
      </c>
      <c r="E1112">
        <v>96.613</v>
      </c>
      <c r="F1112">
        <v>87.514399999999995</v>
      </c>
      <c r="G1112">
        <v>710.1</v>
      </c>
      <c r="H1112">
        <v>92.584999999999994</v>
      </c>
      <c r="I1112">
        <v>105.295</v>
      </c>
      <c r="J1112">
        <v>93.164000000000001</v>
      </c>
      <c r="K1112">
        <v>86.763999999999996</v>
      </c>
      <c r="L1112">
        <v>15730.63</v>
      </c>
      <c r="M1112">
        <v>78.042000000000002</v>
      </c>
      <c r="N1112">
        <v>78.042000000000002</v>
      </c>
      <c r="O1112">
        <v>91.090199999999996</v>
      </c>
      <c r="P1112">
        <v>3687.8649999999998</v>
      </c>
      <c r="Q1112">
        <v>102.96899999999999</v>
      </c>
      <c r="R1112">
        <v>95.872</v>
      </c>
      <c r="S1112">
        <v>111.846</v>
      </c>
      <c r="T1112">
        <v>3109.92</v>
      </c>
      <c r="U1112">
        <v>95.528999999999996</v>
      </c>
      <c r="V1112">
        <v>119.8403</v>
      </c>
      <c r="W1112">
        <v>2847.2910000000002</v>
      </c>
    </row>
    <row r="1113" spans="1:23">
      <c r="A1113" s="1">
        <v>36979</v>
      </c>
      <c r="B1113">
        <v>1479.0530000000001</v>
      </c>
      <c r="C1113">
        <v>2378.598</v>
      </c>
      <c r="D1113">
        <v>2781.652</v>
      </c>
      <c r="E1113">
        <v>96.731999999999999</v>
      </c>
      <c r="F1113">
        <v>86.421199999999999</v>
      </c>
      <c r="G1113">
        <v>704.072</v>
      </c>
      <c r="H1113">
        <v>90.04</v>
      </c>
      <c r="I1113">
        <v>104.511</v>
      </c>
      <c r="J1113">
        <v>88.781999999999996</v>
      </c>
      <c r="K1113">
        <v>84.98</v>
      </c>
      <c r="L1113">
        <v>15544.3</v>
      </c>
      <c r="M1113">
        <v>76.188999999999993</v>
      </c>
      <c r="N1113">
        <v>76.188999999999993</v>
      </c>
      <c r="O1113">
        <v>90.049800000000005</v>
      </c>
      <c r="P1113">
        <v>3513.3290000000002</v>
      </c>
      <c r="Q1113">
        <v>102.125</v>
      </c>
      <c r="R1113">
        <v>95.174999999999997</v>
      </c>
      <c r="S1113">
        <v>108.345</v>
      </c>
      <c r="T1113">
        <v>2999.31</v>
      </c>
      <c r="U1113">
        <v>94.506</v>
      </c>
      <c r="V1113">
        <v>119.0733</v>
      </c>
      <c r="W1113">
        <v>2842.578</v>
      </c>
    </row>
    <row r="1114" spans="1:23">
      <c r="A1114" s="1">
        <v>36980</v>
      </c>
      <c r="B1114">
        <v>1511.674</v>
      </c>
      <c r="C1114">
        <v>2404.759</v>
      </c>
      <c r="D1114">
        <v>2803.0349999999999</v>
      </c>
      <c r="E1114">
        <v>97.480999999999995</v>
      </c>
      <c r="F1114">
        <v>87.1678</v>
      </c>
      <c r="G1114">
        <v>691.96400000000006</v>
      </c>
      <c r="H1114">
        <v>90.102000000000004</v>
      </c>
      <c r="I1114">
        <v>104.21899999999999</v>
      </c>
      <c r="J1114">
        <v>87.326999999999998</v>
      </c>
      <c r="K1114">
        <v>86.057000000000002</v>
      </c>
      <c r="L1114">
        <v>15645.68</v>
      </c>
      <c r="M1114">
        <v>76.540000000000006</v>
      </c>
      <c r="N1114">
        <v>76.540000000000006</v>
      </c>
      <c r="O1114">
        <v>86.348200000000006</v>
      </c>
      <c r="P1114">
        <v>3441.5720000000001</v>
      </c>
      <c r="Q1114">
        <v>103.76600000000001</v>
      </c>
      <c r="R1114">
        <v>93.111000000000004</v>
      </c>
      <c r="S1114">
        <v>108.547</v>
      </c>
      <c r="T1114">
        <v>3086.16</v>
      </c>
      <c r="U1114">
        <v>92.004999999999995</v>
      </c>
      <c r="V1114">
        <v>118.02849999999999</v>
      </c>
      <c r="W1114">
        <v>2843.5529999999999</v>
      </c>
    </row>
    <row r="1115" spans="1:23">
      <c r="A1115" s="1">
        <v>36983</v>
      </c>
      <c r="B1115">
        <v>1520.9929999999999</v>
      </c>
      <c r="C1115">
        <v>2374.7159999999999</v>
      </c>
      <c r="D1115">
        <v>2810.482</v>
      </c>
      <c r="E1115">
        <v>97.498999999999995</v>
      </c>
      <c r="F1115">
        <v>87.119500000000002</v>
      </c>
      <c r="G1115">
        <v>696.75599999999997</v>
      </c>
      <c r="H1115">
        <v>88.346999999999994</v>
      </c>
      <c r="I1115">
        <v>105.306</v>
      </c>
      <c r="J1115">
        <v>87.013000000000005</v>
      </c>
      <c r="K1115">
        <v>85.534999999999997</v>
      </c>
      <c r="L1115">
        <v>15609.72</v>
      </c>
      <c r="M1115">
        <v>75.263000000000005</v>
      </c>
      <c r="N1115">
        <v>75.263000000000005</v>
      </c>
      <c r="O1115">
        <v>84.954099999999997</v>
      </c>
      <c r="P1115">
        <v>3382.5140000000001</v>
      </c>
      <c r="Q1115">
        <v>103.89700000000001</v>
      </c>
      <c r="R1115">
        <v>93.506</v>
      </c>
      <c r="S1115">
        <v>107.178</v>
      </c>
      <c r="T1115">
        <v>3013.3</v>
      </c>
      <c r="U1115">
        <v>90.42</v>
      </c>
      <c r="V1115">
        <v>113.68859999999999</v>
      </c>
      <c r="W1115">
        <v>2832.2330000000002</v>
      </c>
    </row>
    <row r="1116" spans="1:23">
      <c r="A1116" s="1">
        <v>36984</v>
      </c>
      <c r="B1116">
        <v>1472.2170000000001</v>
      </c>
      <c r="C1116">
        <v>2290.212</v>
      </c>
      <c r="D1116">
        <v>2716.3049999999998</v>
      </c>
      <c r="E1116">
        <v>96.010999999999996</v>
      </c>
      <c r="F1116">
        <v>84.424099999999996</v>
      </c>
      <c r="G1116">
        <v>695.101</v>
      </c>
      <c r="H1116">
        <v>86.278999999999996</v>
      </c>
      <c r="I1116">
        <v>106.072</v>
      </c>
      <c r="J1116">
        <v>84.923000000000002</v>
      </c>
      <c r="K1116">
        <v>84.216999999999999</v>
      </c>
      <c r="L1116">
        <v>15523.42</v>
      </c>
      <c r="M1116">
        <v>73.441999999999993</v>
      </c>
      <c r="N1116">
        <v>73.441999999999993</v>
      </c>
      <c r="O1116">
        <v>86.072900000000004</v>
      </c>
      <c r="P1116">
        <v>3465.5790000000002</v>
      </c>
      <c r="Q1116">
        <v>101.902</v>
      </c>
      <c r="R1116">
        <v>94.917000000000002</v>
      </c>
      <c r="S1116">
        <v>102.99299999999999</v>
      </c>
      <c r="T1116">
        <v>3014.53</v>
      </c>
      <c r="U1116">
        <v>88.311999999999998</v>
      </c>
      <c r="V1116">
        <v>110.5347</v>
      </c>
      <c r="W1116">
        <v>2767.384</v>
      </c>
    </row>
    <row r="1117" spans="1:23">
      <c r="A1117" s="1">
        <v>36985</v>
      </c>
      <c r="B1117">
        <v>1478.58</v>
      </c>
      <c r="C1117">
        <v>2283.8429999999998</v>
      </c>
      <c r="D1117">
        <v>2802.1559999999999</v>
      </c>
      <c r="E1117">
        <v>96.070999999999998</v>
      </c>
      <c r="F1117">
        <v>78.339500000000001</v>
      </c>
      <c r="G1117">
        <v>704.524</v>
      </c>
      <c r="H1117">
        <v>87.364000000000004</v>
      </c>
      <c r="I1117">
        <v>107.63800000000001</v>
      </c>
      <c r="J1117">
        <v>84.141999999999996</v>
      </c>
      <c r="K1117">
        <v>85.864999999999995</v>
      </c>
      <c r="L1117">
        <v>15047.21</v>
      </c>
      <c r="M1117">
        <v>74.497</v>
      </c>
      <c r="N1117">
        <v>74.497</v>
      </c>
      <c r="O1117">
        <v>84.996399999999994</v>
      </c>
      <c r="P1117">
        <v>3510.913</v>
      </c>
      <c r="Q1117">
        <v>101.572</v>
      </c>
      <c r="R1117">
        <v>94.573999999999998</v>
      </c>
      <c r="S1117">
        <v>101.313</v>
      </c>
      <c r="T1117">
        <v>2988.21</v>
      </c>
      <c r="U1117">
        <v>89.67</v>
      </c>
      <c r="V1117">
        <v>109.08750000000001</v>
      </c>
      <c r="W1117">
        <v>2819.3530000000001</v>
      </c>
    </row>
    <row r="1118" spans="1:23">
      <c r="A1118" s="1">
        <v>36986</v>
      </c>
      <c r="B1118">
        <v>1501.1369999999999</v>
      </c>
      <c r="C1118">
        <v>2385.8679999999999</v>
      </c>
      <c r="D1118">
        <v>2830.5540000000001</v>
      </c>
      <c r="E1118">
        <v>96.966999999999999</v>
      </c>
      <c r="F1118">
        <v>78.368099999999998</v>
      </c>
      <c r="G1118">
        <v>710.23199999999997</v>
      </c>
      <c r="H1118">
        <v>90.227000000000004</v>
      </c>
      <c r="I1118">
        <v>109.188</v>
      </c>
      <c r="J1118">
        <v>87.171000000000006</v>
      </c>
      <c r="K1118">
        <v>87.391999999999996</v>
      </c>
      <c r="L1118">
        <v>15046.92</v>
      </c>
      <c r="M1118">
        <v>78.516000000000005</v>
      </c>
      <c r="N1118">
        <v>78.516000000000005</v>
      </c>
      <c r="O1118">
        <v>84.996399999999994</v>
      </c>
      <c r="P1118">
        <v>3562.9360000000001</v>
      </c>
      <c r="Q1118">
        <v>104.16200000000001</v>
      </c>
      <c r="R1118">
        <v>95.263999999999996</v>
      </c>
      <c r="S1118">
        <v>107.587</v>
      </c>
      <c r="T1118">
        <v>3086.2</v>
      </c>
      <c r="U1118">
        <v>91.914000000000001</v>
      </c>
      <c r="V1118">
        <v>109.4342</v>
      </c>
      <c r="W1118">
        <v>2850.433</v>
      </c>
    </row>
    <row r="1119" spans="1:23">
      <c r="A1119" s="1">
        <v>36987</v>
      </c>
      <c r="B1119">
        <v>1488.0409999999999</v>
      </c>
      <c r="C1119">
        <v>2339.87</v>
      </c>
      <c r="D1119">
        <v>2838.1210000000001</v>
      </c>
      <c r="E1119">
        <v>96.697000000000003</v>
      </c>
      <c r="F1119">
        <v>83.071600000000004</v>
      </c>
      <c r="G1119">
        <v>722.26199999999994</v>
      </c>
      <c r="H1119">
        <v>91.997</v>
      </c>
      <c r="I1119">
        <v>110.41800000000001</v>
      </c>
      <c r="J1119">
        <v>87.513000000000005</v>
      </c>
      <c r="K1119">
        <v>87.876000000000005</v>
      </c>
      <c r="L1119">
        <v>15121.76</v>
      </c>
      <c r="M1119">
        <v>79.034000000000006</v>
      </c>
      <c r="N1119">
        <v>79.034000000000006</v>
      </c>
      <c r="O1119">
        <v>84.977699999999999</v>
      </c>
      <c r="P1119">
        <v>3571.663</v>
      </c>
      <c r="Q1119">
        <v>104.461</v>
      </c>
      <c r="R1119">
        <v>95.373999999999995</v>
      </c>
      <c r="S1119">
        <v>105.935</v>
      </c>
      <c r="T1119">
        <v>3065.96</v>
      </c>
      <c r="U1119">
        <v>90.71</v>
      </c>
      <c r="V1119">
        <v>111.72929999999999</v>
      </c>
      <c r="W1119">
        <v>2865.279</v>
      </c>
    </row>
    <row r="1120" spans="1:23">
      <c r="A1120" s="1">
        <v>36990</v>
      </c>
      <c r="B1120">
        <v>1507.848</v>
      </c>
      <c r="C1120">
        <v>2359.864</v>
      </c>
      <c r="D1120">
        <v>2862.5169999999998</v>
      </c>
      <c r="E1120">
        <v>96.494</v>
      </c>
      <c r="F1120">
        <v>81.792299999999997</v>
      </c>
      <c r="G1120">
        <v>716.28599999999994</v>
      </c>
      <c r="H1120">
        <v>92.534000000000006</v>
      </c>
      <c r="I1120">
        <v>110.98</v>
      </c>
      <c r="J1120">
        <v>88.42</v>
      </c>
      <c r="K1120">
        <v>87.075999999999993</v>
      </c>
      <c r="L1120">
        <v>14793.04</v>
      </c>
      <c r="M1120">
        <v>78.355000000000004</v>
      </c>
      <c r="N1120">
        <v>78.355000000000004</v>
      </c>
      <c r="O1120">
        <v>84.123400000000004</v>
      </c>
      <c r="P1120">
        <v>3438.6909999999998</v>
      </c>
      <c r="Q1120">
        <v>106.568</v>
      </c>
      <c r="R1120">
        <v>95.507000000000005</v>
      </c>
      <c r="S1120">
        <v>106.822</v>
      </c>
      <c r="T1120">
        <v>2902.21</v>
      </c>
      <c r="U1120">
        <v>92.113</v>
      </c>
      <c r="V1120">
        <v>108.8828</v>
      </c>
      <c r="W1120">
        <v>2915.9070000000002</v>
      </c>
    </row>
    <row r="1121" spans="1:23">
      <c r="A1121" s="1">
        <v>36991</v>
      </c>
      <c r="B1121">
        <v>1559.5989999999999</v>
      </c>
      <c r="C1121">
        <v>2421.578</v>
      </c>
      <c r="D1121">
        <v>2904.5770000000002</v>
      </c>
      <c r="E1121">
        <v>96.117000000000004</v>
      </c>
      <c r="F1121">
        <v>83.600700000000003</v>
      </c>
      <c r="G1121">
        <v>724.11300000000006</v>
      </c>
      <c r="H1121">
        <v>95.12</v>
      </c>
      <c r="I1121">
        <v>110.39400000000001</v>
      </c>
      <c r="J1121">
        <v>86.77</v>
      </c>
      <c r="K1121">
        <v>87.057000000000002</v>
      </c>
      <c r="L1121">
        <v>14687.07</v>
      </c>
      <c r="M1121">
        <v>79.569000000000003</v>
      </c>
      <c r="N1121">
        <v>79.569000000000003</v>
      </c>
      <c r="O1121">
        <v>82.266499999999994</v>
      </c>
      <c r="P1121">
        <v>3395.4690000000001</v>
      </c>
      <c r="Q1121">
        <v>110.458</v>
      </c>
      <c r="R1121">
        <v>95.075000000000003</v>
      </c>
      <c r="S1121">
        <v>108.646</v>
      </c>
      <c r="T1121">
        <v>2935.55</v>
      </c>
      <c r="U1121">
        <v>94.084000000000003</v>
      </c>
      <c r="V1121">
        <v>107.7081</v>
      </c>
      <c r="W1121">
        <v>2960.8290000000002</v>
      </c>
    </row>
    <row r="1122" spans="1:23">
      <c r="A1122" s="1">
        <v>36992</v>
      </c>
      <c r="B1122">
        <v>1544.2750000000001</v>
      </c>
      <c r="C1122">
        <v>2414.7170000000001</v>
      </c>
      <c r="D1122">
        <v>2901.7289999999998</v>
      </c>
      <c r="E1122">
        <v>96.444999999999993</v>
      </c>
      <c r="F1122">
        <v>88.613600000000005</v>
      </c>
      <c r="G1122">
        <v>743.67399999999998</v>
      </c>
      <c r="H1122">
        <v>93.275000000000006</v>
      </c>
      <c r="I1122">
        <v>109.71</v>
      </c>
      <c r="J1122">
        <v>88.393000000000001</v>
      </c>
      <c r="K1122">
        <v>86.861999999999995</v>
      </c>
      <c r="L1122">
        <v>15156.2</v>
      </c>
      <c r="M1122">
        <v>80.073999999999998</v>
      </c>
      <c r="N1122">
        <v>80.073999999999998</v>
      </c>
      <c r="O1122">
        <v>78.619799999999998</v>
      </c>
      <c r="P1122">
        <v>3464.91</v>
      </c>
      <c r="Q1122">
        <v>111.358</v>
      </c>
      <c r="R1122">
        <v>95.054000000000002</v>
      </c>
      <c r="S1122">
        <v>110.923</v>
      </c>
      <c r="T1122">
        <v>2952.54</v>
      </c>
      <c r="U1122">
        <v>96.786000000000001</v>
      </c>
      <c r="V1122">
        <v>110.1722</v>
      </c>
      <c r="W1122">
        <v>2940.9290000000001</v>
      </c>
    </row>
    <row r="1123" spans="1:23">
      <c r="A1123" s="1">
        <v>36993</v>
      </c>
      <c r="B1123">
        <v>1571.395</v>
      </c>
      <c r="C1123">
        <v>2448.7330000000002</v>
      </c>
      <c r="D1123">
        <v>2932.2820000000002</v>
      </c>
      <c r="E1123">
        <v>95.944000000000003</v>
      </c>
      <c r="F1123">
        <v>90.366399999999999</v>
      </c>
      <c r="G1123">
        <v>755.14700000000005</v>
      </c>
      <c r="H1123">
        <v>93.013000000000005</v>
      </c>
      <c r="I1123">
        <v>109.755</v>
      </c>
      <c r="J1123">
        <v>89.405000000000001</v>
      </c>
      <c r="K1123">
        <v>90.231999999999999</v>
      </c>
      <c r="L1123">
        <v>15477.18</v>
      </c>
      <c r="M1123">
        <v>80.825999999999993</v>
      </c>
      <c r="N1123">
        <v>80.825999999999993</v>
      </c>
      <c r="O1123">
        <v>75.264399999999995</v>
      </c>
      <c r="P1123">
        <v>3526.002</v>
      </c>
      <c r="Q1123">
        <v>111</v>
      </c>
      <c r="R1123">
        <v>95.504000000000005</v>
      </c>
      <c r="S1123">
        <v>109.42400000000001</v>
      </c>
      <c r="T1123">
        <v>2898.77</v>
      </c>
      <c r="U1123">
        <v>97.033000000000001</v>
      </c>
      <c r="V1123">
        <v>111.58880000000001</v>
      </c>
      <c r="W1123">
        <v>2943.6930000000002</v>
      </c>
    </row>
    <row r="1124" spans="1:23">
      <c r="A1124" s="1">
        <v>36994</v>
      </c>
      <c r="B1124">
        <v>1571.395</v>
      </c>
      <c r="C1124">
        <v>2448.7330000000002</v>
      </c>
      <c r="D1124">
        <v>2932.2820000000002</v>
      </c>
      <c r="E1124">
        <v>95.944000000000003</v>
      </c>
      <c r="F1124">
        <v>90.367599999999996</v>
      </c>
      <c r="G1124">
        <v>755.14700000000005</v>
      </c>
      <c r="H1124">
        <v>93.013000000000005</v>
      </c>
      <c r="I1124">
        <v>109.78</v>
      </c>
      <c r="J1124">
        <v>91.683000000000007</v>
      </c>
      <c r="K1124">
        <v>90.231999999999999</v>
      </c>
      <c r="L1124">
        <v>15477.18</v>
      </c>
      <c r="M1124">
        <v>81.421000000000006</v>
      </c>
      <c r="N1124">
        <v>81.421000000000006</v>
      </c>
      <c r="O1124">
        <v>75.264399999999995</v>
      </c>
      <c r="P1124">
        <v>3511.1039999999998</v>
      </c>
      <c r="Q1124">
        <v>111</v>
      </c>
      <c r="R1124">
        <v>95.504000000000005</v>
      </c>
      <c r="S1124">
        <v>110.822</v>
      </c>
      <c r="T1124">
        <v>2898.77</v>
      </c>
      <c r="U1124">
        <v>97.033000000000001</v>
      </c>
      <c r="V1124">
        <v>110.7298</v>
      </c>
      <c r="W1124">
        <v>2943.6930000000002</v>
      </c>
    </row>
    <row r="1125" spans="1:23">
      <c r="A1125" s="1">
        <v>36997</v>
      </c>
      <c r="B1125">
        <v>1556.2159999999999</v>
      </c>
      <c r="C1125">
        <v>2443.181</v>
      </c>
      <c r="D1125">
        <v>2991.9270000000001</v>
      </c>
      <c r="E1125">
        <v>95.454999999999998</v>
      </c>
      <c r="F1125">
        <v>90.391300000000001</v>
      </c>
      <c r="G1125">
        <v>802.08</v>
      </c>
      <c r="H1125">
        <v>90.018000000000001</v>
      </c>
      <c r="I1125">
        <v>109.738</v>
      </c>
      <c r="J1125">
        <v>90.778000000000006</v>
      </c>
      <c r="K1125">
        <v>89.308000000000007</v>
      </c>
      <c r="L1125">
        <v>16048.87</v>
      </c>
      <c r="M1125">
        <v>80.569999999999993</v>
      </c>
      <c r="N1125">
        <v>80.569999999999993</v>
      </c>
      <c r="O1125">
        <v>76.913300000000007</v>
      </c>
      <c r="P1125">
        <v>3469.4769999999999</v>
      </c>
      <c r="Q1125">
        <v>109.834</v>
      </c>
      <c r="R1125">
        <v>101.855</v>
      </c>
      <c r="S1125">
        <v>109.377</v>
      </c>
      <c r="T1125">
        <v>3085.04</v>
      </c>
      <c r="U1125">
        <v>96.816000000000003</v>
      </c>
      <c r="V1125">
        <v>109.4374</v>
      </c>
      <c r="W1125">
        <v>2931.328</v>
      </c>
    </row>
    <row r="1126" spans="1:23">
      <c r="A1126" s="1">
        <v>36998</v>
      </c>
      <c r="B1126">
        <v>1570.1880000000001</v>
      </c>
      <c r="C1126">
        <v>2470.2710000000002</v>
      </c>
      <c r="D1126">
        <v>2881.0729999999999</v>
      </c>
      <c r="E1126">
        <v>96.119</v>
      </c>
      <c r="F1126">
        <v>86.750299999999996</v>
      </c>
      <c r="G1126">
        <v>748.26599999999996</v>
      </c>
      <c r="H1126">
        <v>89.563000000000002</v>
      </c>
      <c r="I1126">
        <v>108.852</v>
      </c>
      <c r="J1126">
        <v>89.48</v>
      </c>
      <c r="K1126">
        <v>90.016000000000005</v>
      </c>
      <c r="L1126">
        <v>15161.63</v>
      </c>
      <c r="M1126">
        <v>80.108999999999995</v>
      </c>
      <c r="N1126">
        <v>80.108999999999995</v>
      </c>
      <c r="O1126">
        <v>78.9358</v>
      </c>
      <c r="P1126">
        <v>3474.8290000000002</v>
      </c>
      <c r="Q1126">
        <v>112.69499999999999</v>
      </c>
      <c r="R1126">
        <v>94.882999999999996</v>
      </c>
      <c r="S1126">
        <v>107.59099999999999</v>
      </c>
      <c r="T1126">
        <v>2858.79</v>
      </c>
      <c r="U1126">
        <v>95.885000000000005</v>
      </c>
      <c r="V1126">
        <v>109.5004</v>
      </c>
      <c r="W1126">
        <v>2926.1210000000001</v>
      </c>
    </row>
    <row r="1127" spans="1:23">
      <c r="A1127" s="1">
        <v>36999</v>
      </c>
      <c r="B1127">
        <v>1626.4760000000001</v>
      </c>
      <c r="C1127">
        <v>2564.3530000000001</v>
      </c>
      <c r="D1127">
        <v>2929.5909999999999</v>
      </c>
      <c r="E1127">
        <v>97.828000000000003</v>
      </c>
      <c r="F1127">
        <v>92.061999999999998</v>
      </c>
      <c r="G1127">
        <v>735.95399999999995</v>
      </c>
      <c r="H1127">
        <v>93.067999999999998</v>
      </c>
      <c r="I1127">
        <v>108.339</v>
      </c>
      <c r="J1127">
        <v>90.248999999999995</v>
      </c>
      <c r="K1127">
        <v>92.55</v>
      </c>
      <c r="L1127">
        <v>15488.84</v>
      </c>
      <c r="M1127">
        <v>81.248999999999995</v>
      </c>
      <c r="N1127">
        <v>81.248999999999995</v>
      </c>
      <c r="O1127">
        <v>82.560400000000001</v>
      </c>
      <c r="P1127">
        <v>3601</v>
      </c>
      <c r="Q1127">
        <v>115.395</v>
      </c>
      <c r="R1127">
        <v>95.674999999999997</v>
      </c>
      <c r="S1127">
        <v>111.361</v>
      </c>
      <c r="T1127">
        <v>2944.65</v>
      </c>
      <c r="U1127">
        <v>97.688000000000002</v>
      </c>
      <c r="V1127">
        <v>111.21599999999999</v>
      </c>
      <c r="W1127">
        <v>2973.1550000000002</v>
      </c>
    </row>
    <row r="1128" spans="1:23">
      <c r="A1128" s="1">
        <v>37000</v>
      </c>
      <c r="B1128">
        <v>1651.134</v>
      </c>
      <c r="C1128">
        <v>2599.424</v>
      </c>
      <c r="D1128">
        <v>2968.9450000000002</v>
      </c>
      <c r="E1128">
        <v>99.74</v>
      </c>
      <c r="F1128">
        <v>95.7273</v>
      </c>
      <c r="G1128">
        <v>768.37199999999996</v>
      </c>
      <c r="H1128">
        <v>90.194000000000003</v>
      </c>
      <c r="I1128">
        <v>108.21599999999999</v>
      </c>
      <c r="J1128">
        <v>92.129000000000005</v>
      </c>
      <c r="K1128">
        <v>93.766999999999996</v>
      </c>
      <c r="L1128">
        <v>16084.37</v>
      </c>
      <c r="M1128">
        <v>82.224000000000004</v>
      </c>
      <c r="N1128">
        <v>82.224000000000004</v>
      </c>
      <c r="O1128">
        <v>85.298000000000002</v>
      </c>
      <c r="P1128">
        <v>3658.4549999999999</v>
      </c>
      <c r="Q1128">
        <v>111.504</v>
      </c>
      <c r="R1128">
        <v>100.886</v>
      </c>
      <c r="S1128">
        <v>113.864</v>
      </c>
      <c r="T1128">
        <v>3001.14</v>
      </c>
      <c r="U1128">
        <v>98.468999999999994</v>
      </c>
      <c r="V1128">
        <v>114.6949</v>
      </c>
      <c r="W1128">
        <v>2995.1309999999999</v>
      </c>
    </row>
    <row r="1129" spans="1:23">
      <c r="A1129" s="1">
        <v>37001</v>
      </c>
      <c r="B1129">
        <v>1649.6980000000001</v>
      </c>
      <c r="C1129">
        <v>2578.5740000000001</v>
      </c>
      <c r="D1129">
        <v>2992.92</v>
      </c>
      <c r="E1129">
        <v>98.253</v>
      </c>
      <c r="F1129">
        <v>93.507800000000003</v>
      </c>
      <c r="G1129">
        <v>778.14300000000003</v>
      </c>
      <c r="H1129">
        <v>84.793999999999997</v>
      </c>
      <c r="I1129">
        <v>108.333</v>
      </c>
      <c r="J1129">
        <v>92.894999999999996</v>
      </c>
      <c r="K1129">
        <v>94.748000000000005</v>
      </c>
      <c r="L1129">
        <v>16001.5</v>
      </c>
      <c r="M1129">
        <v>83.116</v>
      </c>
      <c r="N1129">
        <v>83.116</v>
      </c>
      <c r="O1129">
        <v>86.028300000000002</v>
      </c>
      <c r="P1129">
        <v>3618.3969999999999</v>
      </c>
      <c r="Q1129">
        <v>110.124</v>
      </c>
      <c r="R1129">
        <v>103.372</v>
      </c>
      <c r="S1129">
        <v>109.803</v>
      </c>
      <c r="T1129">
        <v>3008.79</v>
      </c>
      <c r="U1129">
        <v>97.781000000000006</v>
      </c>
      <c r="V1129">
        <v>113.7666</v>
      </c>
      <c r="W1129">
        <v>3006.0329999999999</v>
      </c>
    </row>
    <row r="1130" spans="1:23">
      <c r="A1130" s="1">
        <v>37004</v>
      </c>
      <c r="B1130">
        <v>1618.07</v>
      </c>
      <c r="C1130">
        <v>2539.4659999999999</v>
      </c>
      <c r="D1130">
        <v>2955.14</v>
      </c>
      <c r="E1130">
        <v>98.197999999999993</v>
      </c>
      <c r="F1130">
        <v>93.507300000000001</v>
      </c>
      <c r="G1130">
        <v>761.75599999999997</v>
      </c>
      <c r="H1130">
        <v>85.191999999999993</v>
      </c>
      <c r="I1130">
        <v>107.81100000000001</v>
      </c>
      <c r="J1130">
        <v>91.066000000000003</v>
      </c>
      <c r="K1130">
        <v>94.076999999999998</v>
      </c>
      <c r="L1130">
        <v>15854.82</v>
      </c>
      <c r="M1130">
        <v>81.266000000000005</v>
      </c>
      <c r="N1130">
        <v>81.266000000000005</v>
      </c>
      <c r="O1130">
        <v>86.0976</v>
      </c>
      <c r="P1130">
        <v>3634.9450000000002</v>
      </c>
      <c r="Q1130">
        <v>108.48</v>
      </c>
      <c r="R1130">
        <v>100.107</v>
      </c>
      <c r="S1130">
        <v>106.807</v>
      </c>
      <c r="T1130">
        <v>3075.84</v>
      </c>
      <c r="U1130">
        <v>96.697000000000003</v>
      </c>
      <c r="V1130">
        <v>113.4742</v>
      </c>
      <c r="W1130">
        <v>2999.9490000000001</v>
      </c>
    </row>
    <row r="1131" spans="1:23">
      <c r="A1131" s="1">
        <v>37005</v>
      </c>
      <c r="B1131">
        <v>1598.4829999999999</v>
      </c>
      <c r="C1131">
        <v>2507.5889999999999</v>
      </c>
      <c r="D1131">
        <v>2957.654</v>
      </c>
      <c r="E1131">
        <v>98.149000000000001</v>
      </c>
      <c r="F1131">
        <v>92.882900000000006</v>
      </c>
      <c r="G1131">
        <v>757.38800000000003</v>
      </c>
      <c r="H1131">
        <v>86.631</v>
      </c>
      <c r="I1131">
        <v>106.066</v>
      </c>
      <c r="J1131">
        <v>89.421999999999997</v>
      </c>
      <c r="K1131">
        <v>92.74</v>
      </c>
      <c r="L1131">
        <v>15730.08</v>
      </c>
      <c r="M1131">
        <v>81.707999999999998</v>
      </c>
      <c r="N1131">
        <v>81.707999999999998</v>
      </c>
      <c r="O1131">
        <v>86.526600000000002</v>
      </c>
      <c r="P1131">
        <v>3615.585</v>
      </c>
      <c r="Q1131">
        <v>110.056</v>
      </c>
      <c r="R1131">
        <v>99.781000000000006</v>
      </c>
      <c r="S1131">
        <v>108.664</v>
      </c>
      <c r="T1131">
        <v>3054.59</v>
      </c>
      <c r="U1131">
        <v>97.88</v>
      </c>
      <c r="V1131">
        <v>112.788</v>
      </c>
      <c r="W1131">
        <v>2975.2269999999999</v>
      </c>
    </row>
    <row r="1132" spans="1:23">
      <c r="A1132" s="1">
        <v>37006</v>
      </c>
      <c r="B1132">
        <v>1617.0889999999999</v>
      </c>
      <c r="C1132">
        <v>2550.1109999999999</v>
      </c>
      <c r="D1132">
        <v>2965.5230000000001</v>
      </c>
      <c r="E1132">
        <v>97.832999999999998</v>
      </c>
      <c r="F1132">
        <v>93.678399999999996</v>
      </c>
      <c r="G1132">
        <v>759.19200000000001</v>
      </c>
      <c r="H1132">
        <v>86.340999999999994</v>
      </c>
      <c r="I1132">
        <v>106.053</v>
      </c>
      <c r="J1132">
        <v>88.602999999999994</v>
      </c>
      <c r="K1132">
        <v>93.070999999999998</v>
      </c>
      <c r="L1132">
        <v>15597.25</v>
      </c>
      <c r="M1132">
        <v>81.831999999999994</v>
      </c>
      <c r="N1132">
        <v>81.831999999999994</v>
      </c>
      <c r="O1132">
        <v>86.908100000000005</v>
      </c>
      <c r="P1132">
        <v>3645.663</v>
      </c>
      <c r="Q1132">
        <v>110.434</v>
      </c>
      <c r="R1132">
        <v>100.392</v>
      </c>
      <c r="S1132">
        <v>109.70699999999999</v>
      </c>
      <c r="T1132">
        <v>3019.31</v>
      </c>
      <c r="U1132">
        <v>98.5</v>
      </c>
      <c r="V1132">
        <v>111.27760000000001</v>
      </c>
      <c r="W1132">
        <v>2974.761</v>
      </c>
    </row>
    <row r="1133" spans="1:23">
      <c r="A1133" s="1">
        <v>37007</v>
      </c>
      <c r="B1133">
        <v>1616.3240000000001</v>
      </c>
      <c r="C1133">
        <v>2563.1999999999998</v>
      </c>
      <c r="D1133">
        <v>3021.6179999999999</v>
      </c>
      <c r="E1133">
        <v>99.058999999999997</v>
      </c>
      <c r="F1133">
        <v>94.7029</v>
      </c>
      <c r="G1133">
        <v>766.779</v>
      </c>
      <c r="H1133">
        <v>90.256</v>
      </c>
      <c r="I1133">
        <v>105.792</v>
      </c>
      <c r="J1133">
        <v>88.998000000000005</v>
      </c>
      <c r="K1133">
        <v>94.02</v>
      </c>
      <c r="L1133">
        <v>15586.25</v>
      </c>
      <c r="M1133">
        <v>82.195999999999998</v>
      </c>
      <c r="N1133">
        <v>82.195999999999998</v>
      </c>
      <c r="O1133">
        <v>85.245000000000005</v>
      </c>
      <c r="P1133">
        <v>3684.7930000000001</v>
      </c>
      <c r="Q1133">
        <v>113.366</v>
      </c>
      <c r="R1133">
        <v>100.883</v>
      </c>
      <c r="S1133">
        <v>113.98399999999999</v>
      </c>
      <c r="T1133">
        <v>3018.05</v>
      </c>
      <c r="U1133">
        <v>100.026</v>
      </c>
      <c r="V1133">
        <v>111.5688</v>
      </c>
      <c r="W1133">
        <v>2995.2449999999999</v>
      </c>
    </row>
    <row r="1134" spans="1:23">
      <c r="A1134" s="1">
        <v>37008</v>
      </c>
      <c r="B1134">
        <v>1621.9179999999999</v>
      </c>
      <c r="C1134">
        <v>2598.518</v>
      </c>
      <c r="D1134">
        <v>3042.3530000000001</v>
      </c>
      <c r="E1134">
        <v>101.81399999999999</v>
      </c>
      <c r="F1134">
        <v>95.995999999999995</v>
      </c>
      <c r="G1134">
        <v>763.25900000000001</v>
      </c>
      <c r="H1134">
        <v>92.930999999999997</v>
      </c>
      <c r="I1134">
        <v>106.30200000000001</v>
      </c>
      <c r="J1134">
        <v>88.534999999999997</v>
      </c>
      <c r="K1134">
        <v>93.614000000000004</v>
      </c>
      <c r="L1134">
        <v>15640.48</v>
      </c>
      <c r="M1134">
        <v>81.337000000000003</v>
      </c>
      <c r="N1134">
        <v>81.337000000000003</v>
      </c>
      <c r="O1134">
        <v>81.940899999999999</v>
      </c>
      <c r="P1134">
        <v>3667.9070000000002</v>
      </c>
      <c r="Q1134">
        <v>112.65600000000001</v>
      </c>
      <c r="R1134">
        <v>101.593</v>
      </c>
      <c r="S1134">
        <v>118.40900000000001</v>
      </c>
      <c r="T1134">
        <v>3055.32</v>
      </c>
      <c r="U1134">
        <v>100.684</v>
      </c>
      <c r="V1134">
        <v>109.2841</v>
      </c>
      <c r="W1134">
        <v>3027.8510000000001</v>
      </c>
    </row>
    <row r="1135" spans="1:23">
      <c r="A1135" s="1">
        <v>37011</v>
      </c>
      <c r="B1135">
        <v>1619.3720000000001</v>
      </c>
      <c r="C1135">
        <v>2591.4229999999998</v>
      </c>
      <c r="D1135">
        <v>3055.047</v>
      </c>
      <c r="E1135">
        <v>102.68300000000001</v>
      </c>
      <c r="F1135">
        <v>96.015699999999995</v>
      </c>
      <c r="G1135">
        <v>773.39099999999996</v>
      </c>
      <c r="H1135">
        <v>94.715000000000003</v>
      </c>
      <c r="I1135">
        <v>106.70099999999999</v>
      </c>
      <c r="J1135">
        <v>86.638000000000005</v>
      </c>
      <c r="K1135">
        <v>93.772999999999996</v>
      </c>
      <c r="L1135">
        <v>15640.88</v>
      </c>
      <c r="M1135">
        <v>80.784999999999997</v>
      </c>
      <c r="N1135">
        <v>80.784999999999997</v>
      </c>
      <c r="O1135">
        <v>84.394900000000007</v>
      </c>
      <c r="P1135">
        <v>3675.3890000000001</v>
      </c>
      <c r="Q1135">
        <v>113.694</v>
      </c>
      <c r="R1135">
        <v>102.468</v>
      </c>
      <c r="S1135">
        <v>118.392</v>
      </c>
      <c r="T1135">
        <v>3122.17</v>
      </c>
      <c r="U1135">
        <v>102.8</v>
      </c>
      <c r="V1135">
        <v>109.69540000000001</v>
      </c>
      <c r="W1135">
        <v>3021.9639999999999</v>
      </c>
    </row>
    <row r="1136" spans="1:23">
      <c r="A1136" s="1">
        <v>37012</v>
      </c>
      <c r="B1136">
        <v>1624.5409999999999</v>
      </c>
      <c r="C1136">
        <v>2628.5929999999998</v>
      </c>
      <c r="D1136">
        <v>3071.2440000000001</v>
      </c>
      <c r="E1136">
        <v>102.17</v>
      </c>
      <c r="F1136">
        <v>96.016900000000007</v>
      </c>
      <c r="G1136">
        <v>781.92499999999995</v>
      </c>
      <c r="H1136">
        <v>93.918999999999997</v>
      </c>
      <c r="I1136">
        <v>106.65600000000001</v>
      </c>
      <c r="J1136">
        <v>87.073999999999998</v>
      </c>
      <c r="K1136">
        <v>94.27</v>
      </c>
      <c r="L1136">
        <v>15641.08</v>
      </c>
      <c r="M1136">
        <v>81.2</v>
      </c>
      <c r="N1136">
        <v>81.2</v>
      </c>
      <c r="O1136">
        <v>84.394900000000007</v>
      </c>
      <c r="P1136">
        <v>3837.0279999999998</v>
      </c>
      <c r="Q1136">
        <v>113.657</v>
      </c>
      <c r="R1136">
        <v>103.04900000000001</v>
      </c>
      <c r="S1136">
        <v>118.392</v>
      </c>
      <c r="T1136">
        <v>3135.07</v>
      </c>
      <c r="U1136">
        <v>102.90300000000001</v>
      </c>
      <c r="V1136">
        <v>109.77379999999999</v>
      </c>
      <c r="W1136">
        <v>3007.1280000000002</v>
      </c>
    </row>
    <row r="1137" spans="1:23">
      <c r="A1137" s="1">
        <v>37013</v>
      </c>
      <c r="B1137">
        <v>1642.9670000000001</v>
      </c>
      <c r="C1137">
        <v>2631.6089999999999</v>
      </c>
      <c r="D1137">
        <v>3039.7280000000001</v>
      </c>
      <c r="E1137">
        <v>102.33499999999999</v>
      </c>
      <c r="F1137">
        <v>102.383</v>
      </c>
      <c r="G1137">
        <v>787.64300000000003</v>
      </c>
      <c r="H1137">
        <v>93.177000000000007</v>
      </c>
      <c r="I1137">
        <v>106.459</v>
      </c>
      <c r="J1137">
        <v>87.307000000000002</v>
      </c>
      <c r="K1137">
        <v>93.557000000000002</v>
      </c>
      <c r="L1137">
        <v>15900.83</v>
      </c>
      <c r="M1137">
        <v>82.611000000000004</v>
      </c>
      <c r="N1137">
        <v>82.611000000000004</v>
      </c>
      <c r="O1137">
        <v>85.151399999999995</v>
      </c>
      <c r="P1137">
        <v>3873.2260000000001</v>
      </c>
      <c r="Q1137">
        <v>115.426</v>
      </c>
      <c r="R1137">
        <v>103.74</v>
      </c>
      <c r="S1137">
        <v>118.497</v>
      </c>
      <c r="T1137">
        <v>3138.48</v>
      </c>
      <c r="U1137">
        <v>101.818</v>
      </c>
      <c r="V1137">
        <v>109.1429</v>
      </c>
      <c r="W1137">
        <v>2995.5740000000001</v>
      </c>
    </row>
    <row r="1138" spans="1:23">
      <c r="A1138" s="1">
        <v>37014</v>
      </c>
      <c r="B1138">
        <v>1628.13</v>
      </c>
      <c r="C1138">
        <v>2591.962</v>
      </c>
      <c r="D1138">
        <v>2988.7150000000001</v>
      </c>
      <c r="E1138">
        <v>101.83</v>
      </c>
      <c r="F1138">
        <v>102.9233</v>
      </c>
      <c r="G1138">
        <v>795.79899999999998</v>
      </c>
      <c r="H1138">
        <v>93.099000000000004</v>
      </c>
      <c r="I1138">
        <v>106.78</v>
      </c>
      <c r="J1138">
        <v>86.224999999999994</v>
      </c>
      <c r="K1138">
        <v>92.411000000000001</v>
      </c>
      <c r="L1138">
        <v>15910.31</v>
      </c>
      <c r="M1138">
        <v>83.462000000000003</v>
      </c>
      <c r="N1138">
        <v>83.462000000000003</v>
      </c>
      <c r="O1138">
        <v>84.552400000000006</v>
      </c>
      <c r="P1138">
        <v>3903.625</v>
      </c>
      <c r="Q1138">
        <v>115.452</v>
      </c>
      <c r="R1138">
        <v>102.48699999999999</v>
      </c>
      <c r="S1138">
        <v>120.32599999999999</v>
      </c>
      <c r="T1138">
        <v>3128.61</v>
      </c>
      <c r="U1138">
        <v>100.565</v>
      </c>
      <c r="V1138">
        <v>111.0694</v>
      </c>
      <c r="W1138">
        <v>2928.3440000000001</v>
      </c>
    </row>
    <row r="1139" spans="1:23">
      <c r="A1139" s="1">
        <v>37015</v>
      </c>
      <c r="B1139">
        <v>1630.2329999999999</v>
      </c>
      <c r="C1139">
        <v>2631.0129999999999</v>
      </c>
      <c r="D1139">
        <v>2993.114</v>
      </c>
      <c r="E1139">
        <v>103.17700000000001</v>
      </c>
      <c r="F1139">
        <v>99.162499999999994</v>
      </c>
      <c r="G1139">
        <v>787.06799999999998</v>
      </c>
      <c r="H1139">
        <v>94.052000000000007</v>
      </c>
      <c r="I1139">
        <v>107.985</v>
      </c>
      <c r="J1139">
        <v>85.495000000000005</v>
      </c>
      <c r="K1139">
        <v>91.906999999999996</v>
      </c>
      <c r="L1139">
        <v>15631.22</v>
      </c>
      <c r="M1139">
        <v>87.314999999999998</v>
      </c>
      <c r="N1139">
        <v>87.314999999999998</v>
      </c>
      <c r="O1139">
        <v>85.488799999999998</v>
      </c>
      <c r="P1139">
        <v>3904.2710000000002</v>
      </c>
      <c r="Q1139">
        <v>115.896</v>
      </c>
      <c r="R1139">
        <v>100.357</v>
      </c>
      <c r="S1139">
        <v>121.285</v>
      </c>
      <c r="T1139">
        <v>3077.23</v>
      </c>
      <c r="U1139">
        <v>101.241</v>
      </c>
      <c r="V1139">
        <v>107.58280000000001</v>
      </c>
      <c r="W1139">
        <v>2989.8310000000001</v>
      </c>
    </row>
    <row r="1140" spans="1:23">
      <c r="A1140" s="1">
        <v>37018</v>
      </c>
      <c r="B1140">
        <v>1631.7660000000001</v>
      </c>
      <c r="C1140">
        <v>2625.2359999999999</v>
      </c>
      <c r="D1140">
        <v>3003.998</v>
      </c>
      <c r="E1140">
        <v>103.879</v>
      </c>
      <c r="F1140">
        <v>99.768500000000003</v>
      </c>
      <c r="G1140">
        <v>789.42499999999995</v>
      </c>
      <c r="H1140">
        <v>93.442999999999998</v>
      </c>
      <c r="I1140">
        <v>110.325</v>
      </c>
      <c r="J1140">
        <v>87.013000000000005</v>
      </c>
      <c r="K1140">
        <v>90.313000000000002</v>
      </c>
      <c r="L1140">
        <v>15860.03</v>
      </c>
      <c r="M1140">
        <v>87.043000000000006</v>
      </c>
      <c r="N1140">
        <v>87.043000000000006</v>
      </c>
      <c r="O1140">
        <v>86.515600000000006</v>
      </c>
      <c r="P1140">
        <v>3920.7849999999999</v>
      </c>
      <c r="Q1140">
        <v>114.771</v>
      </c>
      <c r="R1140">
        <v>100.29</v>
      </c>
      <c r="S1140">
        <v>124.274</v>
      </c>
      <c r="T1140">
        <v>3073.01</v>
      </c>
      <c r="U1140">
        <v>102.50700000000001</v>
      </c>
      <c r="V1140">
        <v>108.0513</v>
      </c>
      <c r="W1140">
        <v>2995.5509999999999</v>
      </c>
    </row>
    <row r="1141" spans="1:23">
      <c r="A1141" s="1">
        <v>37019</v>
      </c>
      <c r="B1141">
        <v>1635.414</v>
      </c>
      <c r="C1141">
        <v>2619.31</v>
      </c>
      <c r="D1141">
        <v>2996.9279999999999</v>
      </c>
      <c r="E1141">
        <v>104.786</v>
      </c>
      <c r="F1141">
        <v>99.441199999999995</v>
      </c>
      <c r="G1141">
        <v>787.8</v>
      </c>
      <c r="H1141">
        <v>91.513999999999996</v>
      </c>
      <c r="I1141">
        <v>118.46599999999999</v>
      </c>
      <c r="J1141">
        <v>86.397000000000006</v>
      </c>
      <c r="K1141">
        <v>89.674000000000007</v>
      </c>
      <c r="L1141">
        <v>15856.96</v>
      </c>
      <c r="M1141">
        <v>86.087999999999994</v>
      </c>
      <c r="N1141">
        <v>86.087999999999994</v>
      </c>
      <c r="O1141">
        <v>87.485399999999998</v>
      </c>
      <c r="P1141">
        <v>3827.4609999999998</v>
      </c>
      <c r="Q1141">
        <v>113.93600000000001</v>
      </c>
      <c r="R1141">
        <v>99.09</v>
      </c>
      <c r="S1141">
        <v>127.706</v>
      </c>
      <c r="T1141">
        <v>3051.68</v>
      </c>
      <c r="U1141">
        <v>102.205</v>
      </c>
      <c r="V1141">
        <v>107.2955</v>
      </c>
      <c r="W1141">
        <v>2988.1790000000001</v>
      </c>
    </row>
    <row r="1142" spans="1:23">
      <c r="A1142" s="1">
        <v>37020</v>
      </c>
      <c r="B1142">
        <v>1642.277</v>
      </c>
      <c r="C1142">
        <v>2607.0610000000001</v>
      </c>
      <c r="D1142">
        <v>2982.069</v>
      </c>
      <c r="E1142">
        <v>104.58799999999999</v>
      </c>
      <c r="F1142">
        <v>100.7839</v>
      </c>
      <c r="G1142">
        <v>793.28700000000003</v>
      </c>
      <c r="H1142">
        <v>91.575000000000003</v>
      </c>
      <c r="I1142">
        <v>118.803</v>
      </c>
      <c r="J1142">
        <v>87.081000000000003</v>
      </c>
      <c r="K1142">
        <v>88.350999999999999</v>
      </c>
      <c r="L1142">
        <v>15850.01</v>
      </c>
      <c r="M1142">
        <v>84.497</v>
      </c>
      <c r="N1142">
        <v>84.497</v>
      </c>
      <c r="O1142">
        <v>86.905000000000001</v>
      </c>
      <c r="P1142">
        <v>3773.8690000000001</v>
      </c>
      <c r="Q1142">
        <v>115.66500000000001</v>
      </c>
      <c r="R1142">
        <v>99.647000000000006</v>
      </c>
      <c r="S1142">
        <v>127.85899999999999</v>
      </c>
      <c r="T1142">
        <v>3010.74</v>
      </c>
      <c r="U1142">
        <v>103.172</v>
      </c>
      <c r="V1142">
        <v>108.4876</v>
      </c>
      <c r="W1142">
        <v>2972.0970000000002</v>
      </c>
    </row>
    <row r="1143" spans="1:23">
      <c r="A1143" s="1">
        <v>37021</v>
      </c>
      <c r="B1143">
        <v>1652.5170000000001</v>
      </c>
      <c r="C1143">
        <v>2605.8760000000002</v>
      </c>
      <c r="D1143">
        <v>3036.7860000000001</v>
      </c>
      <c r="E1143">
        <v>106.182</v>
      </c>
      <c r="F1143">
        <v>99.916600000000003</v>
      </c>
      <c r="G1143">
        <v>810.03200000000004</v>
      </c>
      <c r="H1143">
        <v>92.823999999999998</v>
      </c>
      <c r="I1143">
        <v>119.586</v>
      </c>
      <c r="J1143">
        <v>89.034000000000006</v>
      </c>
      <c r="K1143">
        <v>87.808000000000007</v>
      </c>
      <c r="L1143">
        <v>15953.08</v>
      </c>
      <c r="M1143">
        <v>86.731999999999999</v>
      </c>
      <c r="N1143">
        <v>86.731999999999999</v>
      </c>
      <c r="O1143">
        <v>86.494</v>
      </c>
      <c r="P1143">
        <v>3728.828</v>
      </c>
      <c r="Q1143">
        <v>115.77500000000001</v>
      </c>
      <c r="R1143">
        <v>100.92100000000001</v>
      </c>
      <c r="S1143">
        <v>129.96799999999999</v>
      </c>
      <c r="T1143">
        <v>3039.4</v>
      </c>
      <c r="U1143">
        <v>104.149</v>
      </c>
      <c r="V1143">
        <v>106.2389</v>
      </c>
      <c r="W1143">
        <v>3017.4360000000001</v>
      </c>
    </row>
    <row r="1144" spans="1:23">
      <c r="A1144" s="1">
        <v>37022</v>
      </c>
      <c r="B1144">
        <v>1622.9580000000001</v>
      </c>
      <c r="C1144">
        <v>2586.15</v>
      </c>
      <c r="D1144">
        <v>2991.9270000000001</v>
      </c>
      <c r="E1144">
        <v>106.465</v>
      </c>
      <c r="F1144">
        <v>98.991399999999999</v>
      </c>
      <c r="G1144">
        <v>802.08</v>
      </c>
      <c r="H1144">
        <v>90.316000000000003</v>
      </c>
      <c r="I1144">
        <v>119.45699999999999</v>
      </c>
      <c r="J1144">
        <v>88.67</v>
      </c>
      <c r="K1144">
        <v>87.296000000000006</v>
      </c>
      <c r="L1144">
        <v>16048.87</v>
      </c>
      <c r="M1144">
        <v>85.007000000000005</v>
      </c>
      <c r="N1144">
        <v>85.007000000000005</v>
      </c>
      <c r="O1144">
        <v>86.096699999999998</v>
      </c>
      <c r="P1144">
        <v>3737.779</v>
      </c>
      <c r="Q1144">
        <v>115.962</v>
      </c>
      <c r="R1144">
        <v>101.855</v>
      </c>
      <c r="S1144">
        <v>127.819</v>
      </c>
      <c r="T1144">
        <v>3085.04</v>
      </c>
      <c r="U1144">
        <v>103.381</v>
      </c>
      <c r="V1144">
        <v>108.5292</v>
      </c>
      <c r="W1144">
        <v>2979.846</v>
      </c>
    </row>
    <row r="1145" spans="1:23">
      <c r="A1145" s="1">
        <v>37025</v>
      </c>
      <c r="B1145">
        <v>1615.83</v>
      </c>
      <c r="C1145">
        <v>2594.6799999999998</v>
      </c>
      <c r="D1145">
        <v>2944.0479999999998</v>
      </c>
      <c r="E1145">
        <v>106.14700000000001</v>
      </c>
      <c r="F1145">
        <v>95.721900000000005</v>
      </c>
      <c r="G1145">
        <v>796.05200000000002</v>
      </c>
      <c r="H1145">
        <v>88.06</v>
      </c>
      <c r="I1145">
        <v>120.07299999999999</v>
      </c>
      <c r="J1145">
        <v>87.65</v>
      </c>
      <c r="K1145">
        <v>85.182000000000002</v>
      </c>
      <c r="L1145">
        <v>15680.19</v>
      </c>
      <c r="M1145">
        <v>83.744</v>
      </c>
      <c r="N1145">
        <v>83.744</v>
      </c>
      <c r="O1145">
        <v>86.130300000000005</v>
      </c>
      <c r="P1145">
        <v>3676.9549999999999</v>
      </c>
      <c r="Q1145">
        <v>114.791</v>
      </c>
      <c r="R1145">
        <v>99.887</v>
      </c>
      <c r="S1145">
        <v>125.343</v>
      </c>
      <c r="T1145">
        <v>3030.53</v>
      </c>
      <c r="U1145">
        <v>102.95</v>
      </c>
      <c r="V1145">
        <v>107.12179999999999</v>
      </c>
      <c r="W1145">
        <v>2871.6309999999999</v>
      </c>
    </row>
    <row r="1146" spans="1:23">
      <c r="A1146" s="1">
        <v>37026</v>
      </c>
      <c r="B1146">
        <v>1628.645</v>
      </c>
      <c r="C1146">
        <v>2593.9</v>
      </c>
      <c r="D1146">
        <v>2990.8609999999999</v>
      </c>
      <c r="E1146">
        <v>105.693</v>
      </c>
      <c r="F1146">
        <v>96.467799999999997</v>
      </c>
      <c r="G1146">
        <v>798.14400000000001</v>
      </c>
      <c r="H1146">
        <v>87.555999999999997</v>
      </c>
      <c r="I1146">
        <v>120.206</v>
      </c>
      <c r="J1146">
        <v>87.656000000000006</v>
      </c>
      <c r="K1146">
        <v>84.62</v>
      </c>
      <c r="L1146">
        <v>15751.62</v>
      </c>
      <c r="M1146">
        <v>83.179000000000002</v>
      </c>
      <c r="N1146">
        <v>83.179000000000002</v>
      </c>
      <c r="O1146">
        <v>86.253399999999999</v>
      </c>
      <c r="P1146">
        <v>3699.375</v>
      </c>
      <c r="Q1146">
        <v>113.849</v>
      </c>
      <c r="R1146">
        <v>99.716999999999999</v>
      </c>
      <c r="S1146">
        <v>126.63200000000001</v>
      </c>
      <c r="T1146">
        <v>3039.36</v>
      </c>
      <c r="U1146">
        <v>103.55800000000001</v>
      </c>
      <c r="V1146">
        <v>105.8139</v>
      </c>
      <c r="W1146">
        <v>2952.998</v>
      </c>
    </row>
    <row r="1147" spans="1:23">
      <c r="A1147" s="1">
        <v>37027</v>
      </c>
      <c r="B1147">
        <v>1655.646</v>
      </c>
      <c r="C1147">
        <v>2667.9369999999999</v>
      </c>
      <c r="D1147">
        <v>2999.17</v>
      </c>
      <c r="E1147">
        <v>105.783</v>
      </c>
      <c r="F1147">
        <v>97.616100000000003</v>
      </c>
      <c r="G1147">
        <v>798.62099999999998</v>
      </c>
      <c r="H1147">
        <v>89.792000000000002</v>
      </c>
      <c r="I1147">
        <v>122.32599999999999</v>
      </c>
      <c r="J1147">
        <v>87.655000000000001</v>
      </c>
      <c r="K1147">
        <v>85.772999999999996</v>
      </c>
      <c r="L1147">
        <v>15888.33</v>
      </c>
      <c r="M1147">
        <v>81.668999999999997</v>
      </c>
      <c r="N1147">
        <v>81.668999999999997</v>
      </c>
      <c r="O1147">
        <v>86.551400000000001</v>
      </c>
      <c r="P1147">
        <v>3631.2689999999998</v>
      </c>
      <c r="Q1147">
        <v>115.08</v>
      </c>
      <c r="R1147">
        <v>99.382999999999996</v>
      </c>
      <c r="S1147">
        <v>126.354</v>
      </c>
      <c r="T1147">
        <v>3005.97</v>
      </c>
      <c r="U1147">
        <v>105.646</v>
      </c>
      <c r="V1147">
        <v>104.2163</v>
      </c>
      <c r="W1147">
        <v>2986.5259999999998</v>
      </c>
    </row>
    <row r="1148" spans="1:23">
      <c r="A1148" s="1">
        <v>37028</v>
      </c>
      <c r="B1148">
        <v>1677.9290000000001</v>
      </c>
      <c r="C1148">
        <v>2673.5349999999999</v>
      </c>
      <c r="D1148">
        <v>3028.569</v>
      </c>
      <c r="E1148">
        <v>106.01300000000001</v>
      </c>
      <c r="F1148">
        <v>100.2641</v>
      </c>
      <c r="G1148">
        <v>816.28599999999994</v>
      </c>
      <c r="H1148">
        <v>91.37</v>
      </c>
      <c r="I1148">
        <v>124.027</v>
      </c>
      <c r="J1148">
        <v>88.236000000000004</v>
      </c>
      <c r="K1148">
        <v>86.421999999999997</v>
      </c>
      <c r="L1148">
        <v>16067.98</v>
      </c>
      <c r="M1148">
        <v>83.069000000000003</v>
      </c>
      <c r="N1148">
        <v>83.069000000000003</v>
      </c>
      <c r="O1148">
        <v>88.295000000000002</v>
      </c>
      <c r="P1148">
        <v>3698.79</v>
      </c>
      <c r="Q1148">
        <v>123.846</v>
      </c>
      <c r="R1148">
        <v>100.914</v>
      </c>
      <c r="S1148">
        <v>133.804</v>
      </c>
      <c r="T1148">
        <v>3048.23</v>
      </c>
      <c r="U1148">
        <v>108.077</v>
      </c>
      <c r="V1148">
        <v>105.7062</v>
      </c>
      <c r="W1148">
        <v>2996.2190000000001</v>
      </c>
    </row>
    <row r="1149" spans="1:23">
      <c r="A1149" s="1">
        <v>37029</v>
      </c>
      <c r="B1149">
        <v>1686.7809999999999</v>
      </c>
      <c r="C1149">
        <v>2678.1329999999998</v>
      </c>
      <c r="D1149">
        <v>3035.2420000000002</v>
      </c>
      <c r="E1149">
        <v>106.669</v>
      </c>
      <c r="F1149">
        <v>99.275700000000001</v>
      </c>
      <c r="G1149">
        <v>809.88099999999997</v>
      </c>
      <c r="H1149">
        <v>91.992999999999995</v>
      </c>
      <c r="I1149">
        <v>125.752</v>
      </c>
      <c r="J1149">
        <v>87.402000000000001</v>
      </c>
      <c r="K1149">
        <v>88.994</v>
      </c>
      <c r="L1149">
        <v>15838.67</v>
      </c>
      <c r="M1149">
        <v>82.956999999999994</v>
      </c>
      <c r="N1149">
        <v>82.956999999999994</v>
      </c>
      <c r="O1149">
        <v>88.012799999999999</v>
      </c>
      <c r="P1149">
        <v>3667.598</v>
      </c>
      <c r="Q1149">
        <v>126.197</v>
      </c>
      <c r="R1149">
        <v>101.05500000000001</v>
      </c>
      <c r="S1149">
        <v>135.49799999999999</v>
      </c>
      <c r="T1149">
        <v>3025.08</v>
      </c>
      <c r="U1149">
        <v>108.152</v>
      </c>
      <c r="V1149">
        <v>105.4787</v>
      </c>
      <c r="W1149">
        <v>2997.232</v>
      </c>
    </row>
    <row r="1150" spans="1:23">
      <c r="A1150" s="1">
        <v>37032</v>
      </c>
      <c r="B1150">
        <v>1688.9829999999999</v>
      </c>
      <c r="C1150">
        <v>2716.4960000000001</v>
      </c>
      <c r="D1150">
        <v>3040.3809999999999</v>
      </c>
      <c r="E1150">
        <v>106.55500000000001</v>
      </c>
      <c r="F1150">
        <v>102.16800000000001</v>
      </c>
      <c r="G1150">
        <v>825.48199999999997</v>
      </c>
      <c r="H1150">
        <v>91.799000000000007</v>
      </c>
      <c r="I1150">
        <v>128.41499999999999</v>
      </c>
      <c r="J1150">
        <v>88.34</v>
      </c>
      <c r="K1150">
        <v>89.233000000000004</v>
      </c>
      <c r="L1150">
        <v>16066.56</v>
      </c>
      <c r="M1150">
        <v>84.08</v>
      </c>
      <c r="N1150">
        <v>84.08</v>
      </c>
      <c r="O1150">
        <v>87.605500000000006</v>
      </c>
      <c r="P1150">
        <v>3726.51</v>
      </c>
      <c r="Q1150">
        <v>126.93899999999999</v>
      </c>
      <c r="R1150">
        <v>101.66</v>
      </c>
      <c r="S1150">
        <v>137.58799999999999</v>
      </c>
      <c r="T1150">
        <v>3023.84</v>
      </c>
      <c r="U1150">
        <v>110.64100000000001</v>
      </c>
      <c r="V1150">
        <v>101.74160000000001</v>
      </c>
      <c r="W1150">
        <v>3024.6619999999998</v>
      </c>
    </row>
    <row r="1151" spans="1:23">
      <c r="A1151" s="1">
        <v>37033</v>
      </c>
      <c r="B1151">
        <v>1702.2249999999999</v>
      </c>
      <c r="C1151">
        <v>2709.7930000000001</v>
      </c>
      <c r="D1151">
        <v>3033.201</v>
      </c>
      <c r="E1151">
        <v>107.247</v>
      </c>
      <c r="F1151">
        <v>104.5894</v>
      </c>
      <c r="G1151">
        <v>815.83</v>
      </c>
      <c r="H1151">
        <v>92.600999999999999</v>
      </c>
      <c r="I1151">
        <v>125.46599999999999</v>
      </c>
      <c r="J1151">
        <v>89.614999999999995</v>
      </c>
      <c r="K1151">
        <v>87.537000000000006</v>
      </c>
      <c r="L1151">
        <v>16219.28</v>
      </c>
      <c r="M1151">
        <v>84.873999999999995</v>
      </c>
      <c r="N1151">
        <v>84.873999999999995</v>
      </c>
      <c r="O1151">
        <v>87.789000000000001</v>
      </c>
      <c r="P1151">
        <v>3726.2779999999998</v>
      </c>
      <c r="Q1151">
        <v>127.881</v>
      </c>
      <c r="R1151">
        <v>100.76900000000001</v>
      </c>
      <c r="S1151">
        <v>135.024</v>
      </c>
      <c r="T1151">
        <v>3040.47</v>
      </c>
      <c r="U1151">
        <v>109.967</v>
      </c>
      <c r="V1151">
        <v>103.0848</v>
      </c>
      <c r="W1151">
        <v>3025.2849999999999</v>
      </c>
    </row>
    <row r="1152" spans="1:23">
      <c r="A1152" s="1">
        <v>37034</v>
      </c>
      <c r="B1152">
        <v>1688.9580000000001</v>
      </c>
      <c r="C1152">
        <v>2669.1260000000002</v>
      </c>
      <c r="D1152">
        <v>2980.1480000000001</v>
      </c>
      <c r="E1152">
        <v>107.188</v>
      </c>
      <c r="F1152">
        <v>104.05970000000001</v>
      </c>
      <c r="G1152">
        <v>808.23800000000006</v>
      </c>
      <c r="H1152">
        <v>90.534000000000006</v>
      </c>
      <c r="I1152">
        <v>126.277</v>
      </c>
      <c r="J1152">
        <v>89.22</v>
      </c>
      <c r="K1152">
        <v>87.385000000000005</v>
      </c>
      <c r="L1152">
        <v>16227.98</v>
      </c>
      <c r="M1152">
        <v>82.41</v>
      </c>
      <c r="N1152">
        <v>82.41</v>
      </c>
      <c r="O1152">
        <v>88.802499999999995</v>
      </c>
      <c r="P1152">
        <v>3783.5250000000001</v>
      </c>
      <c r="Q1152">
        <v>128.92099999999999</v>
      </c>
      <c r="R1152">
        <v>97.581999999999994</v>
      </c>
      <c r="S1152">
        <v>136.42500000000001</v>
      </c>
      <c r="T1152">
        <v>3049.76</v>
      </c>
      <c r="U1152">
        <v>108.502</v>
      </c>
      <c r="V1152">
        <v>107.75060000000001</v>
      </c>
      <c r="W1152">
        <v>2979.806</v>
      </c>
    </row>
    <row r="1153" spans="1:23">
      <c r="A1153" s="1">
        <v>37035</v>
      </c>
      <c r="B1153">
        <v>1685.31</v>
      </c>
      <c r="C1153">
        <v>2679.3330000000001</v>
      </c>
      <c r="D1153">
        <v>2983.8629999999998</v>
      </c>
      <c r="E1153">
        <v>107.916</v>
      </c>
      <c r="F1153">
        <v>103.651</v>
      </c>
      <c r="G1153">
        <v>802.74599999999998</v>
      </c>
      <c r="H1153">
        <v>89.322000000000003</v>
      </c>
      <c r="I1153">
        <v>125.2</v>
      </c>
      <c r="J1153">
        <v>89.566000000000003</v>
      </c>
      <c r="K1153">
        <v>87.62</v>
      </c>
      <c r="L1153">
        <v>16101.11</v>
      </c>
      <c r="M1153">
        <v>82.742000000000004</v>
      </c>
      <c r="N1153">
        <v>82.742000000000004</v>
      </c>
      <c r="O1153">
        <v>88.976600000000005</v>
      </c>
      <c r="P1153">
        <v>3768.6010000000001</v>
      </c>
      <c r="Q1153">
        <v>126.593</v>
      </c>
      <c r="R1153">
        <v>97.691999999999993</v>
      </c>
      <c r="S1153">
        <v>135.142</v>
      </c>
      <c r="T1153">
        <v>3067.38</v>
      </c>
      <c r="U1153">
        <v>108.46599999999999</v>
      </c>
      <c r="V1153">
        <v>107.4851</v>
      </c>
      <c r="W1153">
        <v>2957.6529999999998</v>
      </c>
    </row>
    <row r="1154" spans="1:23">
      <c r="A1154" s="1">
        <v>37036</v>
      </c>
      <c r="B1154">
        <v>1676.3340000000001</v>
      </c>
      <c r="C1154">
        <v>2648.357</v>
      </c>
      <c r="D1154">
        <v>2947.3020000000001</v>
      </c>
      <c r="E1154">
        <v>109.063</v>
      </c>
      <c r="F1154">
        <v>104.1721</v>
      </c>
      <c r="G1154">
        <v>808.78599999999994</v>
      </c>
      <c r="H1154">
        <v>87.564999999999998</v>
      </c>
      <c r="I1154">
        <v>124.56</v>
      </c>
      <c r="J1154">
        <v>89.662000000000006</v>
      </c>
      <c r="K1154">
        <v>88.713999999999999</v>
      </c>
      <c r="L1154">
        <v>15980.06</v>
      </c>
      <c r="M1154">
        <v>82.760999999999996</v>
      </c>
      <c r="N1154">
        <v>82.760999999999996</v>
      </c>
      <c r="O1154">
        <v>88.520700000000005</v>
      </c>
      <c r="P1154">
        <v>3734.7240000000002</v>
      </c>
      <c r="Q1154">
        <v>125.81699999999999</v>
      </c>
      <c r="R1154">
        <v>98.337000000000003</v>
      </c>
      <c r="S1154">
        <v>132.505</v>
      </c>
      <c r="T1154">
        <v>3036.69</v>
      </c>
      <c r="U1154">
        <v>108.045</v>
      </c>
      <c r="V1154">
        <v>106.2218</v>
      </c>
      <c r="W1154">
        <v>2966.16</v>
      </c>
    </row>
    <row r="1155" spans="1:23">
      <c r="A1155" s="1">
        <v>37039</v>
      </c>
      <c r="B1155">
        <v>1679.9469999999999</v>
      </c>
      <c r="C1155">
        <v>2648.357</v>
      </c>
      <c r="D1155">
        <v>2973.4110000000001</v>
      </c>
      <c r="E1155">
        <v>109.473</v>
      </c>
      <c r="F1155">
        <v>105.1478</v>
      </c>
      <c r="G1155">
        <v>810.21400000000006</v>
      </c>
      <c r="H1155">
        <v>88.771000000000001</v>
      </c>
      <c r="I1155">
        <v>124.68</v>
      </c>
      <c r="J1155">
        <v>90.753</v>
      </c>
      <c r="K1155">
        <v>88.358000000000004</v>
      </c>
      <c r="L1155">
        <v>15981.34</v>
      </c>
      <c r="M1155">
        <v>83.781999999999996</v>
      </c>
      <c r="N1155">
        <v>83.781999999999996</v>
      </c>
      <c r="O1155">
        <v>89.927499999999995</v>
      </c>
      <c r="P1155">
        <v>3697.3760000000002</v>
      </c>
      <c r="Q1155">
        <v>126.099</v>
      </c>
      <c r="R1155">
        <v>98.13</v>
      </c>
      <c r="S1155">
        <v>131.98099999999999</v>
      </c>
      <c r="T1155">
        <v>3015.24</v>
      </c>
      <c r="U1155">
        <v>109.27800000000001</v>
      </c>
      <c r="V1155">
        <v>104.6515</v>
      </c>
      <c r="W1155">
        <v>2965.6379999999999</v>
      </c>
    </row>
    <row r="1156" spans="1:23">
      <c r="A1156" s="1">
        <v>37040</v>
      </c>
      <c r="B1156">
        <v>1676.9670000000001</v>
      </c>
      <c r="C1156">
        <v>2627.8180000000002</v>
      </c>
      <c r="D1156">
        <v>2924.335</v>
      </c>
      <c r="E1156">
        <v>110.18600000000001</v>
      </c>
      <c r="F1156">
        <v>103.3986</v>
      </c>
      <c r="G1156">
        <v>800.54200000000003</v>
      </c>
      <c r="H1156">
        <v>89.078000000000003</v>
      </c>
      <c r="I1156">
        <v>124.31399999999999</v>
      </c>
      <c r="J1156">
        <v>90.061000000000007</v>
      </c>
      <c r="K1156">
        <v>85.510999999999996</v>
      </c>
      <c r="L1156">
        <v>15917.39</v>
      </c>
      <c r="M1156">
        <v>83.075000000000003</v>
      </c>
      <c r="N1156">
        <v>83.075000000000003</v>
      </c>
      <c r="O1156">
        <v>90.552700000000002</v>
      </c>
      <c r="P1156">
        <v>3747.3629999999998</v>
      </c>
      <c r="Q1156">
        <v>125.31100000000001</v>
      </c>
      <c r="R1156">
        <v>97.206000000000003</v>
      </c>
      <c r="S1156">
        <v>132.989</v>
      </c>
      <c r="T1156">
        <v>3048.65</v>
      </c>
      <c r="U1156">
        <v>108.51</v>
      </c>
      <c r="V1156">
        <v>103.2069</v>
      </c>
      <c r="W1156">
        <v>2948.9229999999998</v>
      </c>
    </row>
    <row r="1157" spans="1:23">
      <c r="A1157" s="1">
        <v>37041</v>
      </c>
      <c r="B1157">
        <v>1645.4369999999999</v>
      </c>
      <c r="C1157">
        <v>2589.319</v>
      </c>
      <c r="D1157">
        <v>2884.4430000000002</v>
      </c>
      <c r="E1157">
        <v>109.809</v>
      </c>
      <c r="F1157">
        <v>100.8032</v>
      </c>
      <c r="G1157">
        <v>794.30600000000004</v>
      </c>
      <c r="H1157">
        <v>88.441000000000003</v>
      </c>
      <c r="I1157">
        <v>129.458</v>
      </c>
      <c r="J1157">
        <v>90.143000000000001</v>
      </c>
      <c r="K1157">
        <v>85.06</v>
      </c>
      <c r="L1157">
        <v>15742.5</v>
      </c>
      <c r="M1157">
        <v>83.244</v>
      </c>
      <c r="N1157">
        <v>83.244</v>
      </c>
      <c r="O1157">
        <v>88.532899999999998</v>
      </c>
      <c r="P1157">
        <v>3669.8649999999998</v>
      </c>
      <c r="Q1157">
        <v>122.964</v>
      </c>
      <c r="R1157">
        <v>94.986999999999995</v>
      </c>
      <c r="S1157">
        <v>136.21299999999999</v>
      </c>
      <c r="T1157">
        <v>3003.21</v>
      </c>
      <c r="U1157">
        <v>108.66500000000001</v>
      </c>
      <c r="V1157">
        <v>102.1605</v>
      </c>
      <c r="W1157">
        <v>2925.8719999999998</v>
      </c>
    </row>
    <row r="1158" spans="1:23">
      <c r="A1158" s="1">
        <v>37042</v>
      </c>
      <c r="B1158">
        <v>1649.14</v>
      </c>
      <c r="C1158">
        <v>2605.8359999999998</v>
      </c>
      <c r="D1158">
        <v>2857.1729999999998</v>
      </c>
      <c r="E1158">
        <v>110.997</v>
      </c>
      <c r="F1158">
        <v>98.636399999999995</v>
      </c>
      <c r="G1158">
        <v>777.78499999999997</v>
      </c>
      <c r="H1158">
        <v>89.813999999999993</v>
      </c>
      <c r="I1158">
        <v>133.274</v>
      </c>
      <c r="J1158">
        <v>90.245000000000005</v>
      </c>
      <c r="K1158">
        <v>83.242000000000004</v>
      </c>
      <c r="L1158">
        <v>15463.86</v>
      </c>
      <c r="M1158">
        <v>83.34</v>
      </c>
      <c r="N1158">
        <v>83.34</v>
      </c>
      <c r="O1158">
        <v>87.7316</v>
      </c>
      <c r="P1158">
        <v>3666.5770000000002</v>
      </c>
      <c r="Q1158">
        <v>123.126</v>
      </c>
      <c r="R1158">
        <v>92.680999999999997</v>
      </c>
      <c r="S1158">
        <v>139.614</v>
      </c>
      <c r="T1158">
        <v>2992.54</v>
      </c>
      <c r="U1158">
        <v>108.753</v>
      </c>
      <c r="V1158">
        <v>102.13290000000001</v>
      </c>
      <c r="W1158">
        <v>2921.4349999999999</v>
      </c>
    </row>
    <row r="1159" spans="1:23">
      <c r="A1159" s="1">
        <v>37043</v>
      </c>
      <c r="B1159">
        <v>1684.47</v>
      </c>
      <c r="C1159">
        <v>2616.5230000000001</v>
      </c>
      <c r="D1159">
        <v>2843.424</v>
      </c>
      <c r="E1159">
        <v>110.809</v>
      </c>
      <c r="F1159">
        <v>99.045400000000001</v>
      </c>
      <c r="G1159">
        <v>783.77300000000002</v>
      </c>
      <c r="H1159">
        <v>90.813999999999993</v>
      </c>
      <c r="I1159">
        <v>131.345</v>
      </c>
      <c r="J1159">
        <v>89.697999999999993</v>
      </c>
      <c r="K1159">
        <v>80.763999999999996</v>
      </c>
      <c r="L1159">
        <v>15447.41</v>
      </c>
      <c r="M1159">
        <v>82.367000000000004</v>
      </c>
      <c r="N1159">
        <v>82.367000000000004</v>
      </c>
      <c r="O1159">
        <v>86.089299999999994</v>
      </c>
      <c r="P1159">
        <v>3657.7020000000002</v>
      </c>
      <c r="Q1159">
        <v>123.54300000000001</v>
      </c>
      <c r="R1159">
        <v>93.102000000000004</v>
      </c>
      <c r="S1159">
        <v>143.559</v>
      </c>
      <c r="T1159">
        <v>2980.24</v>
      </c>
      <c r="U1159">
        <v>106.702</v>
      </c>
      <c r="V1159">
        <v>101.2333</v>
      </c>
      <c r="W1159">
        <v>2916.6979999999999</v>
      </c>
    </row>
    <row r="1160" spans="1:23">
      <c r="A1160" s="1">
        <v>37046</v>
      </c>
      <c r="B1160">
        <v>1693.3920000000001</v>
      </c>
      <c r="C1160">
        <v>2630.8850000000002</v>
      </c>
      <c r="D1160">
        <v>2847.2869999999998</v>
      </c>
      <c r="E1160">
        <v>110.738</v>
      </c>
      <c r="F1160">
        <v>100.9161</v>
      </c>
      <c r="G1160">
        <v>791.68499999999995</v>
      </c>
      <c r="H1160">
        <v>91.972999999999999</v>
      </c>
      <c r="I1160">
        <v>132.161</v>
      </c>
      <c r="J1160">
        <v>90.111000000000004</v>
      </c>
      <c r="K1160">
        <v>80.873999999999995</v>
      </c>
      <c r="L1160">
        <v>15582.02</v>
      </c>
      <c r="M1160">
        <v>82.441000000000003</v>
      </c>
      <c r="N1160">
        <v>82.441000000000003</v>
      </c>
      <c r="O1160">
        <v>84.661299999999997</v>
      </c>
      <c r="P1160">
        <v>3648.3020000000001</v>
      </c>
      <c r="Q1160">
        <v>124.381</v>
      </c>
      <c r="R1160">
        <v>92.864000000000004</v>
      </c>
      <c r="S1160">
        <v>146.81100000000001</v>
      </c>
      <c r="T1160">
        <v>3003.75</v>
      </c>
      <c r="U1160">
        <v>107.01300000000001</v>
      </c>
      <c r="V1160">
        <v>100.8098</v>
      </c>
      <c r="W1160">
        <v>2938.1309999999999</v>
      </c>
    </row>
    <row r="1161" spans="1:23">
      <c r="A1161" s="1">
        <v>37047</v>
      </c>
      <c r="B1161">
        <v>1683.13</v>
      </c>
      <c r="C1161">
        <v>2662.88</v>
      </c>
      <c r="D1161">
        <v>2892.16</v>
      </c>
      <c r="E1161">
        <v>110.15600000000001</v>
      </c>
      <c r="F1161">
        <v>103.3424</v>
      </c>
      <c r="G1161">
        <v>791.33699999999999</v>
      </c>
      <c r="H1161">
        <v>91.463999999999999</v>
      </c>
      <c r="I1161">
        <v>128.721</v>
      </c>
      <c r="J1161">
        <v>89.177000000000007</v>
      </c>
      <c r="K1161">
        <v>78.087000000000003</v>
      </c>
      <c r="L1161">
        <v>15835.97</v>
      </c>
      <c r="M1161">
        <v>82.682000000000002</v>
      </c>
      <c r="N1161">
        <v>82.682000000000002</v>
      </c>
      <c r="O1161">
        <v>83.765799999999999</v>
      </c>
      <c r="P1161">
        <v>3613.1860000000001</v>
      </c>
      <c r="Q1161">
        <v>124.375</v>
      </c>
      <c r="R1161">
        <v>96.775000000000006</v>
      </c>
      <c r="S1161">
        <v>142.68100000000001</v>
      </c>
      <c r="T1161">
        <v>3026</v>
      </c>
      <c r="U1161">
        <v>107.053</v>
      </c>
      <c r="V1161">
        <v>102.4097</v>
      </c>
      <c r="W1161">
        <v>2961.873</v>
      </c>
    </row>
    <row r="1162" spans="1:23">
      <c r="A1162" s="1">
        <v>37048</v>
      </c>
      <c r="B1162">
        <v>1676.3530000000001</v>
      </c>
      <c r="C1162">
        <v>2635.0079999999998</v>
      </c>
      <c r="D1162">
        <v>2877.4090000000001</v>
      </c>
      <c r="E1162">
        <v>109.726</v>
      </c>
      <c r="F1162">
        <v>103.9085</v>
      </c>
      <c r="G1162">
        <v>800.88199999999995</v>
      </c>
      <c r="H1162">
        <v>90.873999999999995</v>
      </c>
      <c r="I1162">
        <v>127.806</v>
      </c>
      <c r="J1162">
        <v>87.852999999999994</v>
      </c>
      <c r="K1162">
        <v>77.760000000000005</v>
      </c>
      <c r="L1162">
        <v>15916.91</v>
      </c>
      <c r="M1162">
        <v>82.533000000000001</v>
      </c>
      <c r="N1162">
        <v>82.533000000000001</v>
      </c>
      <c r="O1162">
        <v>83.968699999999998</v>
      </c>
      <c r="P1162">
        <v>3606.5729999999999</v>
      </c>
      <c r="Q1162">
        <v>126.96599999999999</v>
      </c>
      <c r="R1162">
        <v>98.587999999999994</v>
      </c>
      <c r="S1162">
        <v>140.904</v>
      </c>
      <c r="T1162">
        <v>3024.43</v>
      </c>
      <c r="U1162">
        <v>105.938</v>
      </c>
      <c r="V1162">
        <v>105.3133</v>
      </c>
      <c r="W1162">
        <v>2920.72</v>
      </c>
    </row>
    <row r="1163" spans="1:23">
      <c r="A1163" s="1">
        <v>37049</v>
      </c>
      <c r="B1163">
        <v>1677.913</v>
      </c>
      <c r="C1163">
        <v>2648.1060000000002</v>
      </c>
      <c r="D1163">
        <v>2865.491</v>
      </c>
      <c r="E1163">
        <v>109.61799999999999</v>
      </c>
      <c r="F1163">
        <v>105.16540000000001</v>
      </c>
      <c r="G1163">
        <v>813.35900000000004</v>
      </c>
      <c r="H1163">
        <v>90.936999999999998</v>
      </c>
      <c r="I1163">
        <v>129.364</v>
      </c>
      <c r="J1163">
        <v>87.631</v>
      </c>
      <c r="K1163">
        <v>80.53</v>
      </c>
      <c r="L1163">
        <v>16026.93</v>
      </c>
      <c r="M1163">
        <v>81.825999999999993</v>
      </c>
      <c r="N1163">
        <v>81.825999999999993</v>
      </c>
      <c r="O1163">
        <v>83.832700000000003</v>
      </c>
      <c r="P1163">
        <v>3626.288</v>
      </c>
      <c r="Q1163">
        <v>127.53</v>
      </c>
      <c r="R1163">
        <v>98.659000000000006</v>
      </c>
      <c r="S1163">
        <v>138.358</v>
      </c>
      <c r="T1163">
        <v>3045.33</v>
      </c>
      <c r="U1163">
        <v>105.633</v>
      </c>
      <c r="V1163">
        <v>104.349</v>
      </c>
      <c r="W1163">
        <v>2930.0140000000001</v>
      </c>
    </row>
    <row r="1164" spans="1:23">
      <c r="A1164" s="1">
        <v>37050</v>
      </c>
      <c r="B1164">
        <v>1668.7360000000001</v>
      </c>
      <c r="C1164">
        <v>2623.5230000000001</v>
      </c>
      <c r="D1164">
        <v>2856.4969999999998</v>
      </c>
      <c r="E1164">
        <v>110.143</v>
      </c>
      <c r="F1164">
        <v>107.10120000000001</v>
      </c>
      <c r="G1164">
        <v>820.68100000000004</v>
      </c>
      <c r="H1164">
        <v>91.016000000000005</v>
      </c>
      <c r="I1164">
        <v>131.315</v>
      </c>
      <c r="J1164">
        <v>88.835999999999999</v>
      </c>
      <c r="K1164">
        <v>79.796000000000006</v>
      </c>
      <c r="L1164">
        <v>16054.28</v>
      </c>
      <c r="M1164">
        <v>81.548000000000002</v>
      </c>
      <c r="N1164">
        <v>81.548000000000002</v>
      </c>
      <c r="O1164">
        <v>84.760099999999994</v>
      </c>
      <c r="P1164">
        <v>3614.6460000000002</v>
      </c>
      <c r="Q1164">
        <v>127.02800000000001</v>
      </c>
      <c r="R1164">
        <v>99.453999999999994</v>
      </c>
      <c r="S1164">
        <v>139.10400000000001</v>
      </c>
      <c r="T1164">
        <v>3098.54</v>
      </c>
      <c r="U1164">
        <v>105.631</v>
      </c>
      <c r="V1164">
        <v>106.28919999999999</v>
      </c>
      <c r="W1164">
        <v>2915.502</v>
      </c>
    </row>
    <row r="1165" spans="1:23">
      <c r="A1165" s="1">
        <v>37053</v>
      </c>
      <c r="B1165">
        <v>1665.5530000000001</v>
      </c>
      <c r="C1165">
        <v>2604.2249999999999</v>
      </c>
      <c r="D1165">
        <v>2825.8130000000001</v>
      </c>
      <c r="E1165">
        <v>110.00700000000001</v>
      </c>
      <c r="F1165">
        <v>106.7432</v>
      </c>
      <c r="G1165">
        <v>819.03399999999999</v>
      </c>
      <c r="H1165">
        <v>90.346999999999994</v>
      </c>
      <c r="I1165">
        <v>131.334</v>
      </c>
      <c r="J1165">
        <v>90.725999999999999</v>
      </c>
      <c r="K1165">
        <v>76.882999999999996</v>
      </c>
      <c r="L1165">
        <v>15790.11</v>
      </c>
      <c r="M1165">
        <v>79.974999999999994</v>
      </c>
      <c r="N1165">
        <v>79.974999999999994</v>
      </c>
      <c r="O1165">
        <v>85.173900000000003</v>
      </c>
      <c r="P1165">
        <v>3560.239</v>
      </c>
      <c r="Q1165">
        <v>126.718</v>
      </c>
      <c r="R1165">
        <v>98.137</v>
      </c>
      <c r="S1165">
        <v>139.00700000000001</v>
      </c>
      <c r="T1165">
        <v>3054.12</v>
      </c>
      <c r="U1165">
        <v>105.24299999999999</v>
      </c>
      <c r="V1165">
        <v>107.3888</v>
      </c>
      <c r="W1165">
        <v>2853.7510000000002</v>
      </c>
    </row>
    <row r="1166" spans="1:23">
      <c r="A1166" s="1">
        <v>37054</v>
      </c>
      <c r="B1166">
        <v>1656.0989999999999</v>
      </c>
      <c r="C1166">
        <v>2607.2820000000002</v>
      </c>
      <c r="D1166">
        <v>2794.893</v>
      </c>
      <c r="E1166">
        <v>108.81699999999999</v>
      </c>
      <c r="F1166">
        <v>105.7272</v>
      </c>
      <c r="G1166">
        <v>812.38699999999994</v>
      </c>
      <c r="H1166">
        <v>89.200999999999993</v>
      </c>
      <c r="I1166">
        <v>130.13399999999999</v>
      </c>
      <c r="J1166">
        <v>90.403999999999996</v>
      </c>
      <c r="K1166">
        <v>78.156000000000006</v>
      </c>
      <c r="L1166">
        <v>15582.83</v>
      </c>
      <c r="M1166">
        <v>79.503</v>
      </c>
      <c r="N1166">
        <v>79.503</v>
      </c>
      <c r="O1166">
        <v>84.909800000000004</v>
      </c>
      <c r="P1166">
        <v>3473.6260000000002</v>
      </c>
      <c r="Q1166">
        <v>127.414</v>
      </c>
      <c r="R1166">
        <v>97.807000000000002</v>
      </c>
      <c r="S1166">
        <v>138.83099999999999</v>
      </c>
      <c r="T1166">
        <v>3029.97</v>
      </c>
      <c r="U1166">
        <v>104.533</v>
      </c>
      <c r="V1166">
        <v>107.1544</v>
      </c>
      <c r="W1166">
        <v>2837.326</v>
      </c>
    </row>
    <row r="1167" spans="1:23">
      <c r="A1167" s="1">
        <v>37055</v>
      </c>
      <c r="B1167">
        <v>1644.4480000000001</v>
      </c>
      <c r="C1167">
        <v>2579.6779999999999</v>
      </c>
      <c r="D1167">
        <v>2820.68</v>
      </c>
      <c r="E1167">
        <v>108.907</v>
      </c>
      <c r="F1167">
        <v>106.49979999999999</v>
      </c>
      <c r="G1167">
        <v>813.73699999999997</v>
      </c>
      <c r="H1167">
        <v>89.35</v>
      </c>
      <c r="I1167">
        <v>130.94800000000001</v>
      </c>
      <c r="J1167">
        <v>90.756</v>
      </c>
      <c r="K1167">
        <v>78.274000000000001</v>
      </c>
      <c r="L1167">
        <v>15452.78</v>
      </c>
      <c r="M1167">
        <v>80.084999999999994</v>
      </c>
      <c r="N1167">
        <v>80.084999999999994</v>
      </c>
      <c r="O1167">
        <v>85.015000000000001</v>
      </c>
      <c r="P1167">
        <v>3472.9450000000002</v>
      </c>
      <c r="Q1167">
        <v>127.06399999999999</v>
      </c>
      <c r="R1167">
        <v>98.813999999999993</v>
      </c>
      <c r="S1167">
        <v>138.46600000000001</v>
      </c>
      <c r="T1167">
        <v>3050.25</v>
      </c>
      <c r="U1167">
        <v>104.505</v>
      </c>
      <c r="V1167">
        <v>104.6863</v>
      </c>
      <c r="W1167">
        <v>2863.34</v>
      </c>
    </row>
    <row r="1168" spans="1:23">
      <c r="A1168" s="1">
        <v>37056</v>
      </c>
      <c r="B1168">
        <v>1624.1690000000001</v>
      </c>
      <c r="C1168">
        <v>2536.2910000000002</v>
      </c>
      <c r="D1168">
        <v>2818.377</v>
      </c>
      <c r="E1168">
        <v>109.491</v>
      </c>
      <c r="F1168">
        <v>102.8553</v>
      </c>
      <c r="G1168">
        <v>820.89099999999996</v>
      </c>
      <c r="H1168">
        <v>88.816000000000003</v>
      </c>
      <c r="I1168">
        <v>130.27600000000001</v>
      </c>
      <c r="J1168">
        <v>90.488</v>
      </c>
      <c r="K1168">
        <v>77.995999999999995</v>
      </c>
      <c r="L1168">
        <v>15134.66</v>
      </c>
      <c r="M1168">
        <v>78.584999999999994</v>
      </c>
      <c r="N1168">
        <v>78.584999999999994</v>
      </c>
      <c r="O1168">
        <v>83.889600000000002</v>
      </c>
      <c r="P1168">
        <v>3481.4659999999999</v>
      </c>
      <c r="Q1168">
        <v>127.291</v>
      </c>
      <c r="R1168">
        <v>97.245999999999995</v>
      </c>
      <c r="S1168">
        <v>136.923</v>
      </c>
      <c r="T1168">
        <v>3042.18</v>
      </c>
      <c r="U1168">
        <v>104.215</v>
      </c>
      <c r="V1168">
        <v>102.6948</v>
      </c>
      <c r="W1168">
        <v>2857.837</v>
      </c>
    </row>
    <row r="1169" spans="1:23">
      <c r="A1169" s="1">
        <v>37057</v>
      </c>
      <c r="B1169">
        <v>1595.623</v>
      </c>
      <c r="C1169">
        <v>2522.4250000000002</v>
      </c>
      <c r="D1169">
        <v>2799.9639999999999</v>
      </c>
      <c r="E1169">
        <v>109.23</v>
      </c>
      <c r="F1169">
        <v>101.7573</v>
      </c>
      <c r="G1169">
        <v>823.125</v>
      </c>
      <c r="H1169">
        <v>87.37</v>
      </c>
      <c r="I1169">
        <v>130.95400000000001</v>
      </c>
      <c r="J1169">
        <v>90.97</v>
      </c>
      <c r="K1169">
        <v>78.218000000000004</v>
      </c>
      <c r="L1169">
        <v>14891.51</v>
      </c>
      <c r="M1169">
        <v>79.986000000000004</v>
      </c>
      <c r="N1169">
        <v>79.986000000000004</v>
      </c>
      <c r="O1169">
        <v>81.834999999999994</v>
      </c>
      <c r="P1169">
        <v>3442.0790000000002</v>
      </c>
      <c r="Q1169">
        <v>124.27</v>
      </c>
      <c r="R1169">
        <v>97.721999999999994</v>
      </c>
      <c r="S1169">
        <v>138.982</v>
      </c>
      <c r="T1169">
        <v>3077.54</v>
      </c>
      <c r="U1169">
        <v>103.611</v>
      </c>
      <c r="V1169">
        <v>103.4988</v>
      </c>
      <c r="W1169">
        <v>2848.375</v>
      </c>
    </row>
    <row r="1170" spans="1:23">
      <c r="A1170" s="1">
        <v>37060</v>
      </c>
      <c r="B1170">
        <v>1567.944</v>
      </c>
      <c r="C1170">
        <v>2511.8139999999999</v>
      </c>
      <c r="D1170">
        <v>2757.8670000000002</v>
      </c>
      <c r="E1170">
        <v>106.765</v>
      </c>
      <c r="F1170">
        <v>98.544300000000007</v>
      </c>
      <c r="G1170">
        <v>805.74400000000003</v>
      </c>
      <c r="H1170">
        <v>82.903999999999996</v>
      </c>
      <c r="I1170">
        <v>130.69499999999999</v>
      </c>
      <c r="J1170">
        <v>90.007000000000005</v>
      </c>
      <c r="K1170">
        <v>77.564999999999998</v>
      </c>
      <c r="L1170">
        <v>14899.65</v>
      </c>
      <c r="M1170">
        <v>80.778000000000006</v>
      </c>
      <c r="N1170">
        <v>80.778000000000006</v>
      </c>
      <c r="O1170">
        <v>81.363299999999995</v>
      </c>
      <c r="P1170">
        <v>3416.1469999999999</v>
      </c>
      <c r="Q1170">
        <v>121.249</v>
      </c>
      <c r="R1170">
        <v>96.406999999999996</v>
      </c>
      <c r="S1170">
        <v>142.208</v>
      </c>
      <c r="T1170">
        <v>3073.86</v>
      </c>
      <c r="U1170">
        <v>102.931</v>
      </c>
      <c r="V1170">
        <v>101.61360000000001</v>
      </c>
      <c r="W1170">
        <v>2825.9189999999999</v>
      </c>
    </row>
    <row r="1171" spans="1:23">
      <c r="A1171" s="1">
        <v>37061</v>
      </c>
      <c r="B1171">
        <v>1566.691</v>
      </c>
      <c r="C1171">
        <v>2520.9319999999998</v>
      </c>
      <c r="D1171">
        <v>2767.9569999999999</v>
      </c>
      <c r="E1171">
        <v>105.54</v>
      </c>
      <c r="F1171">
        <v>100.4832</v>
      </c>
      <c r="G1171">
        <v>800.88099999999997</v>
      </c>
      <c r="H1171">
        <v>83.143000000000001</v>
      </c>
      <c r="I1171">
        <v>131.666</v>
      </c>
      <c r="J1171">
        <v>91.040999999999997</v>
      </c>
      <c r="K1171">
        <v>76.81</v>
      </c>
      <c r="L1171">
        <v>15023.22</v>
      </c>
      <c r="M1171">
        <v>80.147999999999996</v>
      </c>
      <c r="N1171">
        <v>80.147999999999996</v>
      </c>
      <c r="O1171">
        <v>82.612099999999998</v>
      </c>
      <c r="P1171">
        <v>3403.4250000000002</v>
      </c>
      <c r="Q1171">
        <v>118.86499999999999</v>
      </c>
      <c r="R1171">
        <v>95.224999999999994</v>
      </c>
      <c r="S1171">
        <v>145.52199999999999</v>
      </c>
      <c r="T1171">
        <v>3047.57</v>
      </c>
      <c r="U1171">
        <v>104.935</v>
      </c>
      <c r="V1171">
        <v>100.9614</v>
      </c>
      <c r="W1171">
        <v>2828.5120000000002</v>
      </c>
    </row>
    <row r="1172" spans="1:23">
      <c r="A1172" s="1">
        <v>37062</v>
      </c>
      <c r="B1172">
        <v>1561.6469999999999</v>
      </c>
      <c r="C1172">
        <v>2548.529</v>
      </c>
      <c r="D1172">
        <v>2735.0680000000002</v>
      </c>
      <c r="E1172">
        <v>104.773</v>
      </c>
      <c r="F1172">
        <v>99.501800000000003</v>
      </c>
      <c r="G1172">
        <v>803.84100000000001</v>
      </c>
      <c r="H1172">
        <v>83.816999999999993</v>
      </c>
      <c r="I1172">
        <v>133.01599999999999</v>
      </c>
      <c r="J1172">
        <v>88.432000000000002</v>
      </c>
      <c r="K1172">
        <v>75.418000000000006</v>
      </c>
      <c r="L1172">
        <v>14818.78</v>
      </c>
      <c r="M1172">
        <v>78.971000000000004</v>
      </c>
      <c r="N1172">
        <v>78.971000000000004</v>
      </c>
      <c r="O1172">
        <v>82.549800000000005</v>
      </c>
      <c r="P1172">
        <v>3397.5</v>
      </c>
      <c r="Q1172">
        <v>120.633</v>
      </c>
      <c r="R1172">
        <v>94.965000000000003</v>
      </c>
      <c r="S1172">
        <v>144.74799999999999</v>
      </c>
      <c r="T1172">
        <v>3011.51</v>
      </c>
      <c r="U1172">
        <v>103.458</v>
      </c>
      <c r="V1172">
        <v>100.63639999999999</v>
      </c>
      <c r="W1172">
        <v>2822.1210000000001</v>
      </c>
    </row>
    <row r="1173" spans="1:23">
      <c r="A1173" s="1">
        <v>37063</v>
      </c>
      <c r="B1173">
        <v>1570.1120000000001</v>
      </c>
      <c r="C1173">
        <v>2576.1190000000001</v>
      </c>
      <c r="D1173">
        <v>2718.2260000000001</v>
      </c>
      <c r="E1173">
        <v>104.873</v>
      </c>
      <c r="F1173">
        <v>103.60769999999999</v>
      </c>
      <c r="G1173">
        <v>801.37300000000005</v>
      </c>
      <c r="H1173">
        <v>86.063999999999993</v>
      </c>
      <c r="I1173">
        <v>136.328</v>
      </c>
      <c r="J1173">
        <v>88.936000000000007</v>
      </c>
      <c r="K1173">
        <v>75.31</v>
      </c>
      <c r="L1173">
        <v>14925.31</v>
      </c>
      <c r="M1173">
        <v>78.918000000000006</v>
      </c>
      <c r="N1173">
        <v>78.918000000000006</v>
      </c>
      <c r="O1173">
        <v>82.465000000000003</v>
      </c>
      <c r="P1173">
        <v>3448.3609999999999</v>
      </c>
      <c r="Q1173">
        <v>122.83799999999999</v>
      </c>
      <c r="R1173">
        <v>94.248000000000005</v>
      </c>
      <c r="S1173">
        <v>146.55699999999999</v>
      </c>
      <c r="T1173">
        <v>2999.92</v>
      </c>
      <c r="U1173">
        <v>104.584</v>
      </c>
      <c r="V1173">
        <v>99.097499999999997</v>
      </c>
      <c r="W1173">
        <v>2834.748</v>
      </c>
    </row>
    <row r="1174" spans="1:23">
      <c r="A1174" s="1">
        <v>37064</v>
      </c>
      <c r="B1174">
        <v>1580.4179999999999</v>
      </c>
      <c r="C1174">
        <v>2550.3820000000001</v>
      </c>
      <c r="D1174">
        <v>2749.0970000000002</v>
      </c>
      <c r="E1174">
        <v>105.661</v>
      </c>
      <c r="F1174">
        <v>104.1726</v>
      </c>
      <c r="G1174">
        <v>805.41499999999996</v>
      </c>
      <c r="H1174">
        <v>88.376000000000005</v>
      </c>
      <c r="I1174">
        <v>137.934</v>
      </c>
      <c r="J1174">
        <v>89.938999999999993</v>
      </c>
      <c r="K1174">
        <v>74.891000000000005</v>
      </c>
      <c r="L1174">
        <v>14766.21</v>
      </c>
      <c r="M1174">
        <v>77.866</v>
      </c>
      <c r="N1174">
        <v>77.866</v>
      </c>
      <c r="O1174">
        <v>81.693200000000004</v>
      </c>
      <c r="P1174">
        <v>3477.3739999999998</v>
      </c>
      <c r="Q1174">
        <v>122.827</v>
      </c>
      <c r="R1174">
        <v>95.6</v>
      </c>
      <c r="S1174">
        <v>150.08000000000001</v>
      </c>
      <c r="T1174">
        <v>3057.64</v>
      </c>
      <c r="U1174">
        <v>104.748</v>
      </c>
      <c r="V1174">
        <v>98.401899999999998</v>
      </c>
      <c r="W1174">
        <v>2843.6559999999999</v>
      </c>
    </row>
    <row r="1175" spans="1:23">
      <c r="A1175" s="1">
        <v>37067</v>
      </c>
      <c r="B1175">
        <v>1577.7570000000001</v>
      </c>
      <c r="C1175">
        <v>2535.172</v>
      </c>
      <c r="D1175">
        <v>2785.857</v>
      </c>
      <c r="E1175">
        <v>105.35599999999999</v>
      </c>
      <c r="F1175">
        <v>104.2176</v>
      </c>
      <c r="G1175">
        <v>799.19799999999998</v>
      </c>
      <c r="H1175">
        <v>88.52</v>
      </c>
      <c r="I1175">
        <v>138.048</v>
      </c>
      <c r="J1175">
        <v>89.747</v>
      </c>
      <c r="K1175">
        <v>73.150000000000006</v>
      </c>
      <c r="L1175">
        <v>14766.4</v>
      </c>
      <c r="M1175">
        <v>79.838999999999999</v>
      </c>
      <c r="N1175">
        <v>79.838999999999999</v>
      </c>
      <c r="O1175">
        <v>79.751800000000003</v>
      </c>
      <c r="P1175">
        <v>3455.2809999999999</v>
      </c>
      <c r="Q1175">
        <v>123.294</v>
      </c>
      <c r="R1175">
        <v>94.628</v>
      </c>
      <c r="S1175">
        <v>146.77699999999999</v>
      </c>
      <c r="T1175">
        <v>3026.97</v>
      </c>
      <c r="U1175">
        <v>105.96</v>
      </c>
      <c r="V1175">
        <v>98.459000000000003</v>
      </c>
      <c r="W1175">
        <v>2844.1709999999998</v>
      </c>
    </row>
    <row r="1176" spans="1:23">
      <c r="A1176" s="1">
        <v>37068</v>
      </c>
      <c r="B1176">
        <v>1562.645</v>
      </c>
      <c r="C1176">
        <v>2528.7710000000002</v>
      </c>
      <c r="D1176">
        <v>2724.3220000000001</v>
      </c>
      <c r="E1176">
        <v>104.396</v>
      </c>
      <c r="F1176">
        <v>101.8802</v>
      </c>
      <c r="G1176">
        <v>808.09500000000003</v>
      </c>
      <c r="H1176">
        <v>87.793000000000006</v>
      </c>
      <c r="I1176">
        <v>137.524</v>
      </c>
      <c r="J1176">
        <v>87.792000000000002</v>
      </c>
      <c r="K1176">
        <v>71.632999999999996</v>
      </c>
      <c r="L1176">
        <v>14620.26</v>
      </c>
      <c r="M1176">
        <v>79.656000000000006</v>
      </c>
      <c r="N1176">
        <v>79.656000000000006</v>
      </c>
      <c r="O1176">
        <v>82.022800000000004</v>
      </c>
      <c r="P1176">
        <v>3465.1709999999998</v>
      </c>
      <c r="Q1176">
        <v>123.61199999999999</v>
      </c>
      <c r="R1176">
        <v>95.480999999999995</v>
      </c>
      <c r="S1176">
        <v>145.09800000000001</v>
      </c>
      <c r="T1176">
        <v>3031.63</v>
      </c>
      <c r="U1176">
        <v>105.47</v>
      </c>
      <c r="V1176">
        <v>96.2196</v>
      </c>
      <c r="W1176">
        <v>2795.4110000000001</v>
      </c>
    </row>
    <row r="1177" spans="1:23">
      <c r="A1177" s="1">
        <v>37069</v>
      </c>
      <c r="B1177">
        <v>1549.1790000000001</v>
      </c>
      <c r="C1177">
        <v>2518.29</v>
      </c>
      <c r="D1177">
        <v>2700.4090000000001</v>
      </c>
      <c r="E1177">
        <v>103.324</v>
      </c>
      <c r="F1177">
        <v>102.9282</v>
      </c>
      <c r="G1177">
        <v>800.07399999999996</v>
      </c>
      <c r="H1177">
        <v>85.918999999999997</v>
      </c>
      <c r="I1177">
        <v>136.88200000000001</v>
      </c>
      <c r="J1177">
        <v>87.56</v>
      </c>
      <c r="K1177">
        <v>73.114999999999995</v>
      </c>
      <c r="L1177">
        <v>14620.95</v>
      </c>
      <c r="M1177">
        <v>80.888000000000005</v>
      </c>
      <c r="N1177">
        <v>80.888000000000005</v>
      </c>
      <c r="O1177">
        <v>82.165199999999999</v>
      </c>
      <c r="P1177">
        <v>3440.06</v>
      </c>
      <c r="Q1177">
        <v>124.306</v>
      </c>
      <c r="R1177">
        <v>95.253</v>
      </c>
      <c r="S1177">
        <v>144.51599999999999</v>
      </c>
      <c r="T1177">
        <v>3002.52</v>
      </c>
      <c r="U1177">
        <v>105.633</v>
      </c>
      <c r="V1177">
        <v>97.477800000000002</v>
      </c>
      <c r="W1177">
        <v>2817.587</v>
      </c>
    </row>
    <row r="1178" spans="1:23">
      <c r="A1178" s="1">
        <v>37070</v>
      </c>
      <c r="B1178">
        <v>1552.3920000000001</v>
      </c>
      <c r="C1178">
        <v>2551.9290000000001</v>
      </c>
      <c r="D1178">
        <v>2705.7240000000002</v>
      </c>
      <c r="E1178">
        <v>103.402</v>
      </c>
      <c r="F1178">
        <v>100.4098</v>
      </c>
      <c r="G1178">
        <v>792.173</v>
      </c>
      <c r="H1178">
        <v>87.742000000000004</v>
      </c>
      <c r="I1178">
        <v>137.88200000000001</v>
      </c>
      <c r="J1178">
        <v>83.81</v>
      </c>
      <c r="K1178">
        <v>72.144999999999996</v>
      </c>
      <c r="L1178">
        <v>14465.73</v>
      </c>
      <c r="M1178">
        <v>80.218000000000004</v>
      </c>
      <c r="N1178">
        <v>80.218000000000004</v>
      </c>
      <c r="O1178">
        <v>81.884399999999999</v>
      </c>
      <c r="P1178">
        <v>3391.5010000000002</v>
      </c>
      <c r="Q1178">
        <v>123.765</v>
      </c>
      <c r="R1178">
        <v>94.872</v>
      </c>
      <c r="S1178">
        <v>142.06200000000001</v>
      </c>
      <c r="T1178">
        <v>3016.84</v>
      </c>
      <c r="U1178">
        <v>104.904</v>
      </c>
      <c r="V1178">
        <v>95.666300000000007</v>
      </c>
      <c r="W1178">
        <v>2825.0630000000001</v>
      </c>
    </row>
    <row r="1179" spans="1:23">
      <c r="A1179" s="1">
        <v>37071</v>
      </c>
      <c r="B1179">
        <v>1585.8920000000001</v>
      </c>
      <c r="C1179">
        <v>2545.701</v>
      </c>
      <c r="D1179">
        <v>2749.61</v>
      </c>
      <c r="E1179">
        <v>103.67700000000001</v>
      </c>
      <c r="F1179">
        <v>101.88939999999999</v>
      </c>
      <c r="G1179">
        <v>802.50300000000004</v>
      </c>
      <c r="H1179">
        <v>88.492999999999995</v>
      </c>
      <c r="I1179">
        <v>138.28800000000001</v>
      </c>
      <c r="J1179">
        <v>86.701999999999998</v>
      </c>
      <c r="K1179">
        <v>73.287000000000006</v>
      </c>
      <c r="L1179">
        <v>14637.04</v>
      </c>
      <c r="M1179">
        <v>80.516000000000005</v>
      </c>
      <c r="N1179">
        <v>80.516000000000005</v>
      </c>
      <c r="O1179">
        <v>83.137299999999996</v>
      </c>
      <c r="P1179">
        <v>3448.19</v>
      </c>
      <c r="Q1179">
        <v>125.024</v>
      </c>
      <c r="R1179">
        <v>94.525000000000006</v>
      </c>
      <c r="S1179">
        <v>138.053</v>
      </c>
      <c r="T1179">
        <v>3042.66</v>
      </c>
      <c r="U1179">
        <v>104.84399999999999</v>
      </c>
      <c r="V1179">
        <v>98.944900000000004</v>
      </c>
      <c r="W1179">
        <v>2821.8510000000001</v>
      </c>
    </row>
    <row r="1180" spans="1:23">
      <c r="A1180" s="1">
        <v>37074</v>
      </c>
      <c r="B1180">
        <v>1588.3</v>
      </c>
      <c r="C1180">
        <v>2574.7130000000002</v>
      </c>
      <c r="D1180">
        <v>2779.6089999999999</v>
      </c>
      <c r="E1180">
        <v>103.152</v>
      </c>
      <c r="F1180">
        <v>101.88679999999999</v>
      </c>
      <c r="G1180">
        <v>795.04899999999998</v>
      </c>
      <c r="H1180">
        <v>87.856999999999999</v>
      </c>
      <c r="I1180">
        <v>138.047</v>
      </c>
      <c r="J1180">
        <v>86.741</v>
      </c>
      <c r="K1180">
        <v>73.137</v>
      </c>
      <c r="L1180">
        <v>14637.33</v>
      </c>
      <c r="M1180">
        <v>80.712999999999994</v>
      </c>
      <c r="N1180">
        <v>80.712999999999994</v>
      </c>
      <c r="O1180">
        <v>82.180899999999994</v>
      </c>
      <c r="P1180">
        <v>3434.0120000000002</v>
      </c>
      <c r="Q1180">
        <v>128.25399999999999</v>
      </c>
      <c r="R1180">
        <v>94.766999999999996</v>
      </c>
      <c r="S1180">
        <v>136.38999999999999</v>
      </c>
      <c r="T1180">
        <v>2999.29</v>
      </c>
      <c r="U1180">
        <v>105.47499999999999</v>
      </c>
      <c r="V1180">
        <v>99.844800000000006</v>
      </c>
      <c r="W1180">
        <v>2877.9380000000001</v>
      </c>
    </row>
    <row r="1181" spans="1:23">
      <c r="A1181" s="1">
        <v>37075</v>
      </c>
      <c r="B1181">
        <v>1600.5250000000001</v>
      </c>
      <c r="C1181">
        <v>2568.6010000000001</v>
      </c>
      <c r="D1181">
        <v>2730.8870000000002</v>
      </c>
      <c r="E1181">
        <v>102.94799999999999</v>
      </c>
      <c r="F1181">
        <v>103.9483</v>
      </c>
      <c r="G1181">
        <v>807.02700000000004</v>
      </c>
      <c r="H1181">
        <v>85.518000000000001</v>
      </c>
      <c r="I1181">
        <v>137.27600000000001</v>
      </c>
      <c r="J1181">
        <v>85.319000000000003</v>
      </c>
      <c r="K1181">
        <v>71.756</v>
      </c>
      <c r="L1181">
        <v>14729.97</v>
      </c>
      <c r="M1181">
        <v>80.584000000000003</v>
      </c>
      <c r="N1181">
        <v>80.584000000000003</v>
      </c>
      <c r="O1181">
        <v>79.677700000000002</v>
      </c>
      <c r="P1181">
        <v>3442.4560000000001</v>
      </c>
      <c r="Q1181">
        <v>128.89400000000001</v>
      </c>
      <c r="R1181">
        <v>94.995000000000005</v>
      </c>
      <c r="S1181">
        <v>134.88300000000001</v>
      </c>
      <c r="T1181">
        <v>2998.42</v>
      </c>
      <c r="U1181">
        <v>103.443</v>
      </c>
      <c r="V1181">
        <v>99.109300000000005</v>
      </c>
      <c r="W1181">
        <v>2827.8420000000001</v>
      </c>
    </row>
    <row r="1182" spans="1:23">
      <c r="A1182" s="1">
        <v>37076</v>
      </c>
      <c r="B1182">
        <v>1593.347</v>
      </c>
      <c r="C1182">
        <v>2568.6010000000001</v>
      </c>
      <c r="D1182">
        <v>2730.8870000000002</v>
      </c>
      <c r="E1182">
        <v>102.22</v>
      </c>
      <c r="F1182">
        <v>102.95269999999999</v>
      </c>
      <c r="G1182">
        <v>807.44100000000003</v>
      </c>
      <c r="H1182">
        <v>82.686999999999998</v>
      </c>
      <c r="I1182">
        <v>137.03399999999999</v>
      </c>
      <c r="J1182">
        <v>85.878</v>
      </c>
      <c r="K1182">
        <v>70.498999999999995</v>
      </c>
      <c r="L1182">
        <v>14960.22</v>
      </c>
      <c r="M1182">
        <v>80.480999999999995</v>
      </c>
      <c r="N1182">
        <v>80.480999999999995</v>
      </c>
      <c r="O1182">
        <v>79.596400000000003</v>
      </c>
      <c r="P1182">
        <v>3408.9549999999999</v>
      </c>
      <c r="Q1182">
        <v>129.01300000000001</v>
      </c>
      <c r="R1182">
        <v>94.387</v>
      </c>
      <c r="S1182">
        <v>138.62799999999999</v>
      </c>
      <c r="T1182">
        <v>2982.89</v>
      </c>
      <c r="U1182">
        <v>100.604</v>
      </c>
      <c r="V1182">
        <v>97.172499999999999</v>
      </c>
      <c r="W1182">
        <v>2807.95</v>
      </c>
    </row>
    <row r="1183" spans="1:23">
      <c r="A1183" s="1">
        <v>37077</v>
      </c>
      <c r="B1183">
        <v>1579.846</v>
      </c>
      <c r="C1183">
        <v>2534.83</v>
      </c>
      <c r="D1183">
        <v>2656.127</v>
      </c>
      <c r="E1183">
        <v>102.17400000000001</v>
      </c>
      <c r="F1183">
        <v>100.6601</v>
      </c>
      <c r="G1183">
        <v>787.80399999999997</v>
      </c>
      <c r="H1183">
        <v>82.025999999999996</v>
      </c>
      <c r="I1183">
        <v>137.416</v>
      </c>
      <c r="J1183">
        <v>84.878</v>
      </c>
      <c r="K1183">
        <v>69.772000000000006</v>
      </c>
      <c r="L1183">
        <v>14772.44</v>
      </c>
      <c r="M1183">
        <v>79.356999999999999</v>
      </c>
      <c r="N1183">
        <v>79.356999999999999</v>
      </c>
      <c r="O1183">
        <v>79.718500000000006</v>
      </c>
      <c r="P1183">
        <v>3370.8879999999999</v>
      </c>
      <c r="Q1183">
        <v>128.054</v>
      </c>
      <c r="R1183">
        <v>93.549000000000007</v>
      </c>
      <c r="S1183">
        <v>140.08000000000001</v>
      </c>
      <c r="T1183">
        <v>2970.6</v>
      </c>
      <c r="U1183">
        <v>98.174000000000007</v>
      </c>
      <c r="V1183">
        <v>96.600300000000004</v>
      </c>
      <c r="W1183">
        <v>2767.6849999999999</v>
      </c>
    </row>
    <row r="1184" spans="1:23">
      <c r="A1184" s="1">
        <v>37078</v>
      </c>
      <c r="B1184">
        <v>1550.9649999999999</v>
      </c>
      <c r="C1184">
        <v>2476.7759999999998</v>
      </c>
      <c r="D1184">
        <v>2616.116</v>
      </c>
      <c r="E1184">
        <v>102.27200000000001</v>
      </c>
      <c r="F1184">
        <v>100.6512</v>
      </c>
      <c r="G1184">
        <v>765.59799999999996</v>
      </c>
      <c r="H1184">
        <v>79.063999999999993</v>
      </c>
      <c r="I1184">
        <v>137.202</v>
      </c>
      <c r="J1184">
        <v>84.653000000000006</v>
      </c>
      <c r="K1184">
        <v>70.337000000000003</v>
      </c>
      <c r="L1184">
        <v>14772.25</v>
      </c>
      <c r="M1184">
        <v>77.093999999999994</v>
      </c>
      <c r="N1184">
        <v>77.093999999999994</v>
      </c>
      <c r="O1184">
        <v>79.317899999999995</v>
      </c>
      <c r="P1184">
        <v>3295.77</v>
      </c>
      <c r="Q1184">
        <v>124.93300000000001</v>
      </c>
      <c r="R1184">
        <v>92.677999999999997</v>
      </c>
      <c r="S1184">
        <v>135.142</v>
      </c>
      <c r="T1184">
        <v>2917.41</v>
      </c>
      <c r="U1184">
        <v>97.088999999999999</v>
      </c>
      <c r="V1184">
        <v>96.048500000000004</v>
      </c>
      <c r="W1184">
        <v>2743.2109999999998</v>
      </c>
    </row>
    <row r="1185" spans="1:23">
      <c r="A1185" s="1">
        <v>37081</v>
      </c>
      <c r="B1185">
        <v>1560.2470000000001</v>
      </c>
      <c r="C1185">
        <v>2496.6669999999999</v>
      </c>
      <c r="D1185">
        <v>2648.6239999999998</v>
      </c>
      <c r="E1185">
        <v>102.995</v>
      </c>
      <c r="F1185">
        <v>96.787899999999993</v>
      </c>
      <c r="G1185">
        <v>765.37400000000002</v>
      </c>
      <c r="H1185">
        <v>80.722999999999999</v>
      </c>
      <c r="I1185">
        <v>138.423</v>
      </c>
      <c r="J1185">
        <v>84.043000000000006</v>
      </c>
      <c r="K1185">
        <v>67.757999999999996</v>
      </c>
      <c r="L1185">
        <v>14432.63</v>
      </c>
      <c r="M1185">
        <v>77.66</v>
      </c>
      <c r="N1185">
        <v>77.66</v>
      </c>
      <c r="O1185">
        <v>79.013999999999996</v>
      </c>
      <c r="P1185">
        <v>3284.326</v>
      </c>
      <c r="Q1185">
        <v>125.23</v>
      </c>
      <c r="R1185">
        <v>92.337000000000003</v>
      </c>
      <c r="S1185">
        <v>133.286</v>
      </c>
      <c r="T1185">
        <v>2901.35</v>
      </c>
      <c r="U1185">
        <v>97.119</v>
      </c>
      <c r="V1185">
        <v>94.627700000000004</v>
      </c>
      <c r="W1185">
        <v>2746.7109999999998</v>
      </c>
    </row>
    <row r="1186" spans="1:23">
      <c r="A1186" s="1">
        <v>37082</v>
      </c>
      <c r="B1186">
        <v>1542.443</v>
      </c>
      <c r="C1186">
        <v>2462.422</v>
      </c>
      <c r="D1186">
        <v>2640.0889999999999</v>
      </c>
      <c r="E1186">
        <v>102.02800000000001</v>
      </c>
      <c r="F1186">
        <v>96.523499999999999</v>
      </c>
      <c r="G1186">
        <v>773.44600000000003</v>
      </c>
      <c r="H1186">
        <v>77.887</v>
      </c>
      <c r="I1186">
        <v>138.905</v>
      </c>
      <c r="J1186">
        <v>84.980999999999995</v>
      </c>
      <c r="K1186">
        <v>66.948999999999998</v>
      </c>
      <c r="L1186">
        <v>14594.51</v>
      </c>
      <c r="M1186">
        <v>77.257999999999996</v>
      </c>
      <c r="N1186">
        <v>77.257999999999996</v>
      </c>
      <c r="O1186">
        <v>79.787899999999993</v>
      </c>
      <c r="P1186">
        <v>3317.8620000000001</v>
      </c>
      <c r="Q1186">
        <v>125.639</v>
      </c>
      <c r="R1186">
        <v>94.117000000000004</v>
      </c>
      <c r="S1186">
        <v>132.56800000000001</v>
      </c>
      <c r="T1186">
        <v>2944.63</v>
      </c>
      <c r="U1186">
        <v>97.4</v>
      </c>
      <c r="V1186">
        <v>93.939300000000003</v>
      </c>
      <c r="W1186">
        <v>2752.3229999999999</v>
      </c>
    </row>
    <row r="1187" spans="1:23">
      <c r="A1187" s="1">
        <v>37083</v>
      </c>
      <c r="B1187">
        <v>1537.6690000000001</v>
      </c>
      <c r="C1187">
        <v>2460.1060000000002</v>
      </c>
      <c r="D1187">
        <v>2624.3159999999998</v>
      </c>
      <c r="E1187">
        <v>98.418000000000006</v>
      </c>
      <c r="F1187">
        <v>94.742599999999996</v>
      </c>
      <c r="G1187">
        <v>772.70899999999995</v>
      </c>
      <c r="H1187">
        <v>77.186000000000007</v>
      </c>
      <c r="I1187">
        <v>138.13999999999999</v>
      </c>
      <c r="J1187">
        <v>83.796000000000006</v>
      </c>
      <c r="K1187">
        <v>64.972999999999999</v>
      </c>
      <c r="L1187">
        <v>14565.73</v>
      </c>
      <c r="M1187">
        <v>74.682000000000002</v>
      </c>
      <c r="N1187">
        <v>74.682000000000002</v>
      </c>
      <c r="O1187">
        <v>80.751300000000001</v>
      </c>
      <c r="P1187">
        <v>3290.2350000000001</v>
      </c>
      <c r="Q1187">
        <v>120.498</v>
      </c>
      <c r="R1187">
        <v>92.793999999999997</v>
      </c>
      <c r="S1187">
        <v>125.46599999999999</v>
      </c>
      <c r="T1187">
        <v>2916.89</v>
      </c>
      <c r="U1187">
        <v>96.956999999999994</v>
      </c>
      <c r="V1187">
        <v>91.780699999999996</v>
      </c>
      <c r="W1187">
        <v>2719.81</v>
      </c>
    </row>
    <row r="1188" spans="1:23">
      <c r="A1188" s="1">
        <v>37084</v>
      </c>
      <c r="B1188">
        <v>1560.652</v>
      </c>
      <c r="C1188">
        <v>2518.7190000000001</v>
      </c>
      <c r="D1188">
        <v>2620.5590000000002</v>
      </c>
      <c r="E1188">
        <v>96.585999999999999</v>
      </c>
      <c r="F1188">
        <v>96.763199999999998</v>
      </c>
      <c r="G1188">
        <v>772.86599999999999</v>
      </c>
      <c r="H1188">
        <v>77.905000000000001</v>
      </c>
      <c r="I1188">
        <v>137.512</v>
      </c>
      <c r="J1188">
        <v>83.287000000000006</v>
      </c>
      <c r="K1188">
        <v>66.194999999999993</v>
      </c>
      <c r="L1188">
        <v>14673.06</v>
      </c>
      <c r="M1188">
        <v>74.849000000000004</v>
      </c>
      <c r="N1188">
        <v>74.849000000000004</v>
      </c>
      <c r="O1188">
        <v>82.703299999999999</v>
      </c>
      <c r="P1188">
        <v>3350.07</v>
      </c>
      <c r="Q1188">
        <v>118.645</v>
      </c>
      <c r="R1188">
        <v>92.486000000000004</v>
      </c>
      <c r="S1188">
        <v>127.03</v>
      </c>
      <c r="T1188">
        <v>2932.8</v>
      </c>
      <c r="U1188">
        <v>97.856999999999999</v>
      </c>
      <c r="V1188">
        <v>93.278099999999995</v>
      </c>
      <c r="W1188">
        <v>2749.6509999999998</v>
      </c>
    </row>
    <row r="1189" spans="1:23">
      <c r="A1189" s="1">
        <v>37085</v>
      </c>
      <c r="B1189">
        <v>1571.9280000000001</v>
      </c>
      <c r="C1189">
        <v>2534.4839999999999</v>
      </c>
      <c r="D1189">
        <v>2653.06</v>
      </c>
      <c r="E1189">
        <v>96.352000000000004</v>
      </c>
      <c r="F1189">
        <v>95.747</v>
      </c>
      <c r="G1189">
        <v>778.83100000000002</v>
      </c>
      <c r="H1189">
        <v>78.266000000000005</v>
      </c>
      <c r="I1189">
        <v>137.20500000000001</v>
      </c>
      <c r="J1189">
        <v>82.168000000000006</v>
      </c>
      <c r="K1189">
        <v>63.709000000000003</v>
      </c>
      <c r="L1189">
        <v>14593.36</v>
      </c>
      <c r="M1189">
        <v>75.268000000000001</v>
      </c>
      <c r="N1189">
        <v>75.268000000000001</v>
      </c>
      <c r="O1189">
        <v>82.574399999999997</v>
      </c>
      <c r="P1189">
        <v>3316.5859999999998</v>
      </c>
      <c r="Q1189">
        <v>117.60899999999999</v>
      </c>
      <c r="R1189">
        <v>93.004999999999995</v>
      </c>
      <c r="S1189">
        <v>128.084</v>
      </c>
      <c r="T1189">
        <v>2884.05</v>
      </c>
      <c r="U1189">
        <v>98.787000000000006</v>
      </c>
      <c r="V1189">
        <v>90.501300000000001</v>
      </c>
      <c r="W1189">
        <v>2766.8029999999999</v>
      </c>
    </row>
    <row r="1190" spans="1:23">
      <c r="A1190" s="1">
        <v>37088</v>
      </c>
      <c r="B1190">
        <v>1542.8689999999999</v>
      </c>
      <c r="C1190">
        <v>2510.1930000000002</v>
      </c>
      <c r="D1190">
        <v>2661.01</v>
      </c>
      <c r="E1190">
        <v>95.712000000000003</v>
      </c>
      <c r="F1190">
        <v>95.214699999999993</v>
      </c>
      <c r="G1190">
        <v>789.20399999999995</v>
      </c>
      <c r="H1190">
        <v>75.659000000000006</v>
      </c>
      <c r="I1190">
        <v>139.09200000000001</v>
      </c>
      <c r="J1190">
        <v>76.311999999999998</v>
      </c>
      <c r="K1190">
        <v>61.081000000000003</v>
      </c>
      <c r="L1190">
        <v>14616.16</v>
      </c>
      <c r="M1190">
        <v>75.888000000000005</v>
      </c>
      <c r="N1190">
        <v>75.888000000000005</v>
      </c>
      <c r="O1190">
        <v>82.319900000000004</v>
      </c>
      <c r="P1190">
        <v>3306.5970000000002</v>
      </c>
      <c r="Q1190">
        <v>116.405</v>
      </c>
      <c r="R1190">
        <v>92.6</v>
      </c>
      <c r="S1190">
        <v>128.398</v>
      </c>
      <c r="T1190">
        <v>2885.48</v>
      </c>
      <c r="U1190">
        <v>98.811000000000007</v>
      </c>
      <c r="V1190">
        <v>88.263000000000005</v>
      </c>
      <c r="W1190">
        <v>2754.3270000000002</v>
      </c>
    </row>
    <row r="1191" spans="1:23">
      <c r="A1191" s="1">
        <v>37089</v>
      </c>
      <c r="B1191">
        <v>1559.009</v>
      </c>
      <c r="C1191">
        <v>2536.125</v>
      </c>
      <c r="D1191">
        <v>2625.9879999999998</v>
      </c>
      <c r="E1191">
        <v>97.596999999999994</v>
      </c>
      <c r="F1191">
        <v>92.600800000000007</v>
      </c>
      <c r="G1191">
        <v>777.44600000000003</v>
      </c>
      <c r="H1191">
        <v>78.653000000000006</v>
      </c>
      <c r="I1191">
        <v>140.47900000000001</v>
      </c>
      <c r="J1191">
        <v>76.738</v>
      </c>
      <c r="K1191">
        <v>61.71</v>
      </c>
      <c r="L1191">
        <v>14578.43</v>
      </c>
      <c r="M1191">
        <v>75.965000000000003</v>
      </c>
      <c r="N1191">
        <v>75.965000000000003</v>
      </c>
      <c r="O1191">
        <v>82.176599999999993</v>
      </c>
      <c r="P1191">
        <v>3265.0619999999999</v>
      </c>
      <c r="Q1191">
        <v>118.027</v>
      </c>
      <c r="R1191">
        <v>92.67</v>
      </c>
      <c r="S1191">
        <v>126.509</v>
      </c>
      <c r="T1191">
        <v>2853.3</v>
      </c>
      <c r="U1191">
        <v>96.192999999999998</v>
      </c>
      <c r="V1191">
        <v>87.798000000000002</v>
      </c>
      <c r="W1191">
        <v>2711.1329999999998</v>
      </c>
    </row>
    <row r="1192" spans="1:23">
      <c r="A1192" s="1">
        <v>37090</v>
      </c>
      <c r="B1192">
        <v>1545.1659999999999</v>
      </c>
      <c r="C1192">
        <v>2522.59</v>
      </c>
      <c r="D1192">
        <v>2626.04</v>
      </c>
      <c r="E1192">
        <v>97.76</v>
      </c>
      <c r="F1192">
        <v>91.170599999999993</v>
      </c>
      <c r="G1192">
        <v>788.26300000000003</v>
      </c>
      <c r="H1192">
        <v>79.457999999999998</v>
      </c>
      <c r="I1192">
        <v>139.34200000000001</v>
      </c>
      <c r="J1192">
        <v>81.105000000000004</v>
      </c>
      <c r="K1192">
        <v>66.171999999999997</v>
      </c>
      <c r="L1192">
        <v>14591.04</v>
      </c>
      <c r="M1192">
        <v>78.706999999999994</v>
      </c>
      <c r="N1192">
        <v>78.706999999999994</v>
      </c>
      <c r="O1192">
        <v>81.323499999999996</v>
      </c>
      <c r="P1192">
        <v>3219.99</v>
      </c>
      <c r="Q1192">
        <v>118.982</v>
      </c>
      <c r="R1192">
        <v>93.668000000000006</v>
      </c>
      <c r="S1192">
        <v>122.89400000000001</v>
      </c>
      <c r="T1192">
        <v>2834.14</v>
      </c>
      <c r="U1192">
        <v>94.558000000000007</v>
      </c>
      <c r="V1192">
        <v>84.499200000000002</v>
      </c>
      <c r="W1192">
        <v>2735.5259999999998</v>
      </c>
    </row>
    <row r="1193" spans="1:23">
      <c r="A1193" s="1">
        <v>37091</v>
      </c>
      <c r="B1193">
        <v>1548.83</v>
      </c>
      <c r="C1193">
        <v>2537.5639999999999</v>
      </c>
      <c r="D1193">
        <v>2656.9369999999999</v>
      </c>
      <c r="E1193">
        <v>95.659000000000006</v>
      </c>
      <c r="F1193">
        <v>88.485699999999994</v>
      </c>
      <c r="G1193">
        <v>786.72400000000005</v>
      </c>
      <c r="H1193">
        <v>78.209999999999994</v>
      </c>
      <c r="I1193">
        <v>136.494</v>
      </c>
      <c r="J1193">
        <v>82.180999999999997</v>
      </c>
      <c r="K1193">
        <v>70.113</v>
      </c>
      <c r="L1193">
        <v>14482.81</v>
      </c>
      <c r="M1193">
        <v>79.938000000000002</v>
      </c>
      <c r="N1193">
        <v>79.938000000000002</v>
      </c>
      <c r="O1193">
        <v>81.070300000000003</v>
      </c>
      <c r="P1193">
        <v>3228.7170000000001</v>
      </c>
      <c r="Q1193">
        <v>119.348</v>
      </c>
      <c r="R1193">
        <v>94.646000000000001</v>
      </c>
      <c r="S1193">
        <v>125.008</v>
      </c>
      <c r="T1193">
        <v>2840.04</v>
      </c>
      <c r="U1193">
        <v>95.751999999999995</v>
      </c>
      <c r="V1193">
        <v>83.686700000000002</v>
      </c>
      <c r="W1193">
        <v>2756.4090000000001</v>
      </c>
    </row>
    <row r="1194" spans="1:23">
      <c r="A1194" s="1">
        <v>37092</v>
      </c>
      <c r="B1194">
        <v>1546.6769999999999</v>
      </c>
      <c r="C1194">
        <v>2528.203</v>
      </c>
      <c r="D1194">
        <v>2642.4789999999998</v>
      </c>
      <c r="E1194">
        <v>97.393000000000001</v>
      </c>
      <c r="F1194">
        <v>88.981200000000001</v>
      </c>
      <c r="G1194">
        <v>772.37400000000002</v>
      </c>
      <c r="H1194">
        <v>80.543000000000006</v>
      </c>
      <c r="I1194">
        <v>136.494</v>
      </c>
      <c r="J1194">
        <v>80.924999999999997</v>
      </c>
      <c r="K1194">
        <v>67.804000000000002</v>
      </c>
      <c r="L1194">
        <v>14547.9</v>
      </c>
      <c r="M1194">
        <v>79.021000000000001</v>
      </c>
      <c r="N1194">
        <v>79.021000000000001</v>
      </c>
      <c r="O1194">
        <v>80.391000000000005</v>
      </c>
      <c r="P1194">
        <v>3239.0770000000002</v>
      </c>
      <c r="Q1194">
        <v>118.887</v>
      </c>
      <c r="R1194">
        <v>93.903000000000006</v>
      </c>
      <c r="S1194">
        <v>124.251</v>
      </c>
      <c r="T1194">
        <v>2875.71</v>
      </c>
      <c r="U1194">
        <v>94.603999999999999</v>
      </c>
      <c r="V1194">
        <v>84.605400000000003</v>
      </c>
      <c r="W1194">
        <v>2751.4549999999999</v>
      </c>
    </row>
    <row r="1195" spans="1:23">
      <c r="A1195" s="1">
        <v>37095</v>
      </c>
      <c r="B1195">
        <v>1539.2149999999999</v>
      </c>
      <c r="C1195">
        <v>2485.5079999999998</v>
      </c>
      <c r="D1195">
        <v>2646.5210000000002</v>
      </c>
      <c r="E1195">
        <v>97.995999999999995</v>
      </c>
      <c r="F1195">
        <v>87.661699999999996</v>
      </c>
      <c r="G1195">
        <v>772.904</v>
      </c>
      <c r="H1195">
        <v>82.759</v>
      </c>
      <c r="I1195">
        <v>134.04300000000001</v>
      </c>
      <c r="J1195">
        <v>83.218999999999994</v>
      </c>
      <c r="K1195">
        <v>69.984999999999999</v>
      </c>
      <c r="L1195">
        <v>14527.09</v>
      </c>
      <c r="M1195">
        <v>78.447999999999993</v>
      </c>
      <c r="N1195">
        <v>78.447999999999993</v>
      </c>
      <c r="O1195">
        <v>80.128600000000006</v>
      </c>
      <c r="P1195">
        <v>3128.654</v>
      </c>
      <c r="Q1195">
        <v>119.85599999999999</v>
      </c>
      <c r="R1195">
        <v>94.575999999999993</v>
      </c>
      <c r="S1195">
        <v>125.566</v>
      </c>
      <c r="T1195">
        <v>2859.24</v>
      </c>
      <c r="U1195">
        <v>94.709000000000003</v>
      </c>
      <c r="V1195">
        <v>83.324700000000007</v>
      </c>
      <c r="W1195">
        <v>2741.9549999999999</v>
      </c>
    </row>
    <row r="1196" spans="1:23">
      <c r="A1196" s="1">
        <v>37096</v>
      </c>
      <c r="B1196">
        <v>1539.1089999999999</v>
      </c>
      <c r="C1196">
        <v>2444.7179999999998</v>
      </c>
      <c r="D1196">
        <v>2634.4859999999999</v>
      </c>
      <c r="E1196">
        <v>97.918000000000006</v>
      </c>
      <c r="F1196">
        <v>88.701499999999996</v>
      </c>
      <c r="G1196">
        <v>768.08799999999997</v>
      </c>
      <c r="H1196">
        <v>81.405000000000001</v>
      </c>
      <c r="I1196">
        <v>132.904</v>
      </c>
      <c r="J1196">
        <v>83.088999999999999</v>
      </c>
      <c r="K1196">
        <v>71.215999999999994</v>
      </c>
      <c r="L1196">
        <v>14350.08</v>
      </c>
      <c r="M1196">
        <v>78.756</v>
      </c>
      <c r="N1196">
        <v>78.756</v>
      </c>
      <c r="O1196">
        <v>80.051199999999994</v>
      </c>
      <c r="P1196">
        <v>3174.3049999999998</v>
      </c>
      <c r="Q1196">
        <v>119.34</v>
      </c>
      <c r="R1196">
        <v>95.15</v>
      </c>
      <c r="S1196">
        <v>123.248</v>
      </c>
      <c r="T1196">
        <v>2871.84</v>
      </c>
      <c r="U1196">
        <v>93.673000000000002</v>
      </c>
      <c r="V1196">
        <v>81.130899999999997</v>
      </c>
      <c r="W1196">
        <v>2701.732</v>
      </c>
    </row>
    <row r="1197" spans="1:23">
      <c r="A1197" s="1">
        <v>37097</v>
      </c>
      <c r="B1197">
        <v>1552.22</v>
      </c>
      <c r="C1197">
        <v>2483.2669999999998</v>
      </c>
      <c r="D1197">
        <v>2600.047</v>
      </c>
      <c r="E1197">
        <v>98.281000000000006</v>
      </c>
      <c r="F1197">
        <v>88.666799999999995</v>
      </c>
      <c r="G1197">
        <v>760.20899999999995</v>
      </c>
      <c r="H1197">
        <v>80.007999999999996</v>
      </c>
      <c r="I1197">
        <v>132.31399999999999</v>
      </c>
      <c r="J1197">
        <v>82.04</v>
      </c>
      <c r="K1197">
        <v>71.724000000000004</v>
      </c>
      <c r="L1197">
        <v>14349.81</v>
      </c>
      <c r="M1197">
        <v>78.658000000000001</v>
      </c>
      <c r="N1197">
        <v>78.658000000000001</v>
      </c>
      <c r="O1197">
        <v>79.378500000000003</v>
      </c>
      <c r="P1197">
        <v>3211.096</v>
      </c>
      <c r="Q1197">
        <v>119.253</v>
      </c>
      <c r="R1197">
        <v>96.186999999999998</v>
      </c>
      <c r="S1197">
        <v>126.276</v>
      </c>
      <c r="T1197">
        <v>2879.73</v>
      </c>
      <c r="U1197">
        <v>92.408000000000001</v>
      </c>
      <c r="V1197">
        <v>83.452100000000002</v>
      </c>
      <c r="W1197">
        <v>2695.2</v>
      </c>
    </row>
    <row r="1198" spans="1:23">
      <c r="A1198" s="1">
        <v>37098</v>
      </c>
      <c r="B1198">
        <v>1549.451</v>
      </c>
      <c r="C1198">
        <v>2506.0770000000002</v>
      </c>
      <c r="D1198">
        <v>2630.4960000000001</v>
      </c>
      <c r="E1198">
        <v>98.165000000000006</v>
      </c>
      <c r="F1198">
        <v>87.743399999999994</v>
      </c>
      <c r="G1198">
        <v>751.05899999999997</v>
      </c>
      <c r="H1198">
        <v>79.638999999999996</v>
      </c>
      <c r="I1198">
        <v>133.9</v>
      </c>
      <c r="J1198">
        <v>82.385000000000005</v>
      </c>
      <c r="K1198">
        <v>72.573999999999998</v>
      </c>
      <c r="L1198">
        <v>14140.32</v>
      </c>
      <c r="M1198">
        <v>78.352999999999994</v>
      </c>
      <c r="N1198">
        <v>78.352999999999994</v>
      </c>
      <c r="O1198">
        <v>78.751599999999996</v>
      </c>
      <c r="P1198">
        <v>3209.86</v>
      </c>
      <c r="Q1198">
        <v>121.19499999999999</v>
      </c>
      <c r="R1198">
        <v>97.167000000000002</v>
      </c>
      <c r="S1198">
        <v>131.65899999999999</v>
      </c>
      <c r="T1198">
        <v>2907.72</v>
      </c>
      <c r="U1198">
        <v>92.415000000000006</v>
      </c>
      <c r="V1198">
        <v>86.637100000000004</v>
      </c>
      <c r="W1198">
        <v>2702.4670000000001</v>
      </c>
    </row>
    <row r="1199" spans="1:23">
      <c r="A1199" s="1">
        <v>37099</v>
      </c>
      <c r="B1199">
        <v>1570.0830000000001</v>
      </c>
      <c r="C1199">
        <v>2509.4290000000001</v>
      </c>
      <c r="D1199">
        <v>2689.1280000000002</v>
      </c>
      <c r="E1199">
        <v>97.995999999999995</v>
      </c>
      <c r="F1199">
        <v>88.896000000000001</v>
      </c>
      <c r="G1199">
        <v>746.67</v>
      </c>
      <c r="H1199">
        <v>79.962000000000003</v>
      </c>
      <c r="I1199">
        <v>135.858</v>
      </c>
      <c r="J1199">
        <v>81.938000000000002</v>
      </c>
      <c r="K1199">
        <v>73.738</v>
      </c>
      <c r="L1199">
        <v>14261.98</v>
      </c>
      <c r="M1199">
        <v>78.405000000000001</v>
      </c>
      <c r="N1199">
        <v>78.405000000000001</v>
      </c>
      <c r="O1199">
        <v>78.595799999999997</v>
      </c>
      <c r="P1199">
        <v>3192.7910000000002</v>
      </c>
      <c r="Q1199">
        <v>121.185</v>
      </c>
      <c r="R1199">
        <v>96.798000000000002</v>
      </c>
      <c r="S1199">
        <v>128.542</v>
      </c>
      <c r="T1199">
        <v>2923.52</v>
      </c>
      <c r="U1199">
        <v>92.5</v>
      </c>
      <c r="V1199">
        <v>87.618300000000005</v>
      </c>
      <c r="W1199">
        <v>2755.7049999999999</v>
      </c>
    </row>
    <row r="1200" spans="1:23">
      <c r="A1200" s="1">
        <v>37102</v>
      </c>
      <c r="B1200">
        <v>1565.2170000000001</v>
      </c>
      <c r="C1200">
        <v>2508.5219999999999</v>
      </c>
      <c r="D1200">
        <v>2732.3820000000001</v>
      </c>
      <c r="E1200">
        <v>99.225999999999999</v>
      </c>
      <c r="F1200">
        <v>87.565299999999993</v>
      </c>
      <c r="G1200">
        <v>755.10500000000002</v>
      </c>
      <c r="H1200">
        <v>80.975999999999999</v>
      </c>
      <c r="I1200">
        <v>134.66499999999999</v>
      </c>
      <c r="J1200">
        <v>82.463999999999999</v>
      </c>
      <c r="K1200">
        <v>72.271000000000001</v>
      </c>
      <c r="L1200">
        <v>14200.32</v>
      </c>
      <c r="M1200">
        <v>79.546999999999997</v>
      </c>
      <c r="N1200">
        <v>79.546999999999997</v>
      </c>
      <c r="O1200">
        <v>79.385000000000005</v>
      </c>
      <c r="P1200">
        <v>3121.6840000000002</v>
      </c>
      <c r="Q1200">
        <v>122.39400000000001</v>
      </c>
      <c r="R1200">
        <v>97.488</v>
      </c>
      <c r="S1200">
        <v>127.443</v>
      </c>
      <c r="T1200">
        <v>2959.94</v>
      </c>
      <c r="U1200">
        <v>93.24</v>
      </c>
      <c r="V1200">
        <v>87.618300000000005</v>
      </c>
      <c r="W1200">
        <v>2782.6709999999998</v>
      </c>
    </row>
    <row r="1201" spans="1:23">
      <c r="A1201" s="1">
        <v>37103</v>
      </c>
      <c r="B1201">
        <v>1578.5540000000001</v>
      </c>
      <c r="C1201">
        <v>2521.2020000000002</v>
      </c>
      <c r="D1201">
        <v>2762.9459999999999</v>
      </c>
      <c r="E1201">
        <v>98.936000000000007</v>
      </c>
      <c r="F1201">
        <v>88.087199999999996</v>
      </c>
      <c r="G1201">
        <v>761.09699999999998</v>
      </c>
      <c r="H1201">
        <v>82.167000000000002</v>
      </c>
      <c r="I1201">
        <v>134.30500000000001</v>
      </c>
      <c r="J1201">
        <v>81.379000000000005</v>
      </c>
      <c r="K1201">
        <v>73.557000000000002</v>
      </c>
      <c r="L1201">
        <v>14605.57</v>
      </c>
      <c r="M1201">
        <v>78.909000000000006</v>
      </c>
      <c r="N1201">
        <v>78.909000000000006</v>
      </c>
      <c r="O1201">
        <v>80.334999999999994</v>
      </c>
      <c r="P1201">
        <v>3191.27</v>
      </c>
      <c r="Q1201">
        <v>120.86799999999999</v>
      </c>
      <c r="R1201">
        <v>97.82</v>
      </c>
      <c r="S1201">
        <v>124.63800000000001</v>
      </c>
      <c r="T1201">
        <v>3005.36</v>
      </c>
      <c r="U1201">
        <v>92.474999999999994</v>
      </c>
      <c r="V1201">
        <v>88.5261</v>
      </c>
      <c r="W1201">
        <v>2824.6439999999998</v>
      </c>
    </row>
    <row r="1202" spans="1:23">
      <c r="A1202" s="1">
        <v>37104</v>
      </c>
      <c r="B1202">
        <v>1580.67</v>
      </c>
      <c r="C1202">
        <v>2530.136</v>
      </c>
      <c r="D1202">
        <v>2789.7420000000002</v>
      </c>
      <c r="E1202">
        <v>96.695999999999998</v>
      </c>
      <c r="F1202">
        <v>89.249499999999998</v>
      </c>
      <c r="G1202">
        <v>786.10199999999998</v>
      </c>
      <c r="H1202">
        <v>79.427000000000007</v>
      </c>
      <c r="I1202">
        <v>134.999</v>
      </c>
      <c r="J1202">
        <v>79.843000000000004</v>
      </c>
      <c r="K1202">
        <v>74.186999999999998</v>
      </c>
      <c r="L1202">
        <v>14755.16</v>
      </c>
      <c r="M1202">
        <v>79.317999999999998</v>
      </c>
      <c r="N1202">
        <v>79.317999999999998</v>
      </c>
      <c r="O1202">
        <v>79.317599999999999</v>
      </c>
      <c r="P1202">
        <v>3220.44</v>
      </c>
      <c r="Q1202">
        <v>122.12</v>
      </c>
      <c r="R1202">
        <v>98.373000000000005</v>
      </c>
      <c r="S1202">
        <v>124.645</v>
      </c>
      <c r="T1202">
        <v>3016.65</v>
      </c>
      <c r="U1202">
        <v>94.198999999999998</v>
      </c>
      <c r="V1202">
        <v>89.063999999999993</v>
      </c>
      <c r="W1202">
        <v>2847.326</v>
      </c>
    </row>
    <row r="1203" spans="1:23">
      <c r="A1203" s="1">
        <v>37105</v>
      </c>
      <c r="B1203">
        <v>1577.836</v>
      </c>
      <c r="C1203">
        <v>2541.4540000000002</v>
      </c>
      <c r="D1203">
        <v>2784.5039999999999</v>
      </c>
      <c r="E1203">
        <v>97.192999999999998</v>
      </c>
      <c r="F1203">
        <v>89.342399999999998</v>
      </c>
      <c r="G1203">
        <v>799.38599999999997</v>
      </c>
      <c r="H1203">
        <v>79.528999999999996</v>
      </c>
      <c r="I1203">
        <v>134.53399999999999</v>
      </c>
      <c r="J1203">
        <v>80.225999999999999</v>
      </c>
      <c r="K1203">
        <v>75.787999999999997</v>
      </c>
      <c r="L1203">
        <v>14637.74</v>
      </c>
      <c r="M1203">
        <v>80.966999999999999</v>
      </c>
      <c r="N1203">
        <v>80.966999999999999</v>
      </c>
      <c r="O1203">
        <v>79.815299999999993</v>
      </c>
      <c r="P1203">
        <v>3319.6010000000001</v>
      </c>
      <c r="Q1203">
        <v>124.48399999999999</v>
      </c>
      <c r="R1203">
        <v>98.537999999999997</v>
      </c>
      <c r="S1203">
        <v>126.151</v>
      </c>
      <c r="T1203">
        <v>3023.67</v>
      </c>
      <c r="U1203">
        <v>96.841999999999999</v>
      </c>
      <c r="V1203">
        <v>91.9833</v>
      </c>
      <c r="W1203">
        <v>2873.35</v>
      </c>
    </row>
    <row r="1204" spans="1:23">
      <c r="A1204" s="1">
        <v>37106</v>
      </c>
      <c r="B1204">
        <v>1576.8630000000001</v>
      </c>
      <c r="C1204">
        <v>2528.9920000000002</v>
      </c>
      <c r="D1204">
        <v>2763.0880000000002</v>
      </c>
      <c r="E1204">
        <v>97.751999999999995</v>
      </c>
      <c r="F1204">
        <v>86.488399999999999</v>
      </c>
      <c r="G1204">
        <v>795.73800000000006</v>
      </c>
      <c r="H1204">
        <v>79.863</v>
      </c>
      <c r="I1204">
        <v>134.90799999999999</v>
      </c>
      <c r="J1204">
        <v>79.557000000000002</v>
      </c>
      <c r="K1204">
        <v>76.680000000000007</v>
      </c>
      <c r="L1204">
        <v>14385.99</v>
      </c>
      <c r="M1204">
        <v>81.046999999999997</v>
      </c>
      <c r="N1204">
        <v>81.046999999999997</v>
      </c>
      <c r="O1204">
        <v>80.513999999999996</v>
      </c>
      <c r="P1204">
        <v>3286.8180000000002</v>
      </c>
      <c r="Q1204">
        <v>124.73399999999999</v>
      </c>
      <c r="R1204">
        <v>97.558000000000007</v>
      </c>
      <c r="S1204">
        <v>125.982</v>
      </c>
      <c r="T1204">
        <v>2991.82</v>
      </c>
      <c r="U1204">
        <v>96.105999999999995</v>
      </c>
      <c r="V1204">
        <v>92.744</v>
      </c>
      <c r="W1204">
        <v>2852.9949999999999</v>
      </c>
    </row>
    <row r="1205" spans="1:23">
      <c r="A1205" s="1">
        <v>37109</v>
      </c>
      <c r="B1205">
        <v>1585.433</v>
      </c>
      <c r="C1205">
        <v>2499.46</v>
      </c>
      <c r="D1205">
        <v>2766.2759999999998</v>
      </c>
      <c r="E1205">
        <v>97.617999999999995</v>
      </c>
      <c r="F1205">
        <v>84.379199999999997</v>
      </c>
      <c r="G1205">
        <v>793.31700000000001</v>
      </c>
      <c r="H1205">
        <v>81.661000000000001</v>
      </c>
      <c r="I1205">
        <v>135.79900000000001</v>
      </c>
      <c r="J1205">
        <v>78.81</v>
      </c>
      <c r="K1205">
        <v>75.92</v>
      </c>
      <c r="L1205">
        <v>14289.94</v>
      </c>
      <c r="M1205">
        <v>79.558000000000007</v>
      </c>
      <c r="N1205">
        <v>79.558000000000007</v>
      </c>
      <c r="O1205">
        <v>80.523200000000003</v>
      </c>
      <c r="P1205">
        <v>3279.2730000000001</v>
      </c>
      <c r="Q1205">
        <v>123.67100000000001</v>
      </c>
      <c r="R1205">
        <v>96.44</v>
      </c>
      <c r="S1205">
        <v>123.422</v>
      </c>
      <c r="T1205">
        <v>3000.26</v>
      </c>
      <c r="U1205">
        <v>94.472999999999999</v>
      </c>
      <c r="V1205">
        <v>91.447100000000006</v>
      </c>
      <c r="W1205">
        <v>2820.0529999999999</v>
      </c>
    </row>
    <row r="1206" spans="1:23">
      <c r="A1206" s="1">
        <v>37110</v>
      </c>
      <c r="B1206">
        <v>1586.85</v>
      </c>
      <c r="C1206">
        <v>2509.8220000000001</v>
      </c>
      <c r="D1206">
        <v>2749.5230000000001</v>
      </c>
      <c r="E1206">
        <v>97.444000000000003</v>
      </c>
      <c r="F1206">
        <v>82.768699999999995</v>
      </c>
      <c r="G1206">
        <v>791.48599999999999</v>
      </c>
      <c r="H1206">
        <v>82.492000000000004</v>
      </c>
      <c r="I1206">
        <v>135.85</v>
      </c>
      <c r="J1206">
        <v>77.850999999999999</v>
      </c>
      <c r="K1206">
        <v>72.272999999999996</v>
      </c>
      <c r="L1206">
        <v>14161.96</v>
      </c>
      <c r="M1206">
        <v>78.94</v>
      </c>
      <c r="N1206">
        <v>78.94</v>
      </c>
      <c r="O1206">
        <v>80.383399999999995</v>
      </c>
      <c r="P1206">
        <v>3300.067</v>
      </c>
      <c r="Q1206">
        <v>123.941</v>
      </c>
      <c r="R1206">
        <v>95.727999999999994</v>
      </c>
      <c r="S1206">
        <v>121.099</v>
      </c>
      <c r="T1206">
        <v>3013.11</v>
      </c>
      <c r="U1206">
        <v>92.739000000000004</v>
      </c>
      <c r="V1206">
        <v>89.671899999999994</v>
      </c>
      <c r="W1206">
        <v>2826.83</v>
      </c>
    </row>
    <row r="1207" spans="1:23">
      <c r="A1207" s="1">
        <v>37111</v>
      </c>
      <c r="B1207">
        <v>1562.2929999999999</v>
      </c>
      <c r="C1207">
        <v>2466.527</v>
      </c>
      <c r="D1207">
        <v>2713.3739999999998</v>
      </c>
      <c r="E1207">
        <v>97.316000000000003</v>
      </c>
      <c r="F1207">
        <v>83.002499999999998</v>
      </c>
      <c r="G1207">
        <v>792.82</v>
      </c>
      <c r="H1207">
        <v>81.284999999999997</v>
      </c>
      <c r="I1207">
        <v>136.45400000000001</v>
      </c>
      <c r="J1207">
        <v>76.128</v>
      </c>
      <c r="K1207">
        <v>71.195999999999998</v>
      </c>
      <c r="L1207">
        <v>13952.31</v>
      </c>
      <c r="M1207">
        <v>78.28</v>
      </c>
      <c r="N1207">
        <v>78.28</v>
      </c>
      <c r="O1207">
        <v>80.1203</v>
      </c>
      <c r="P1207">
        <v>3293.5590000000002</v>
      </c>
      <c r="Q1207">
        <v>124.473</v>
      </c>
      <c r="R1207">
        <v>96.191000000000003</v>
      </c>
      <c r="S1207">
        <v>122.509</v>
      </c>
      <c r="T1207">
        <v>2989.5</v>
      </c>
      <c r="U1207">
        <v>91.18</v>
      </c>
      <c r="V1207">
        <v>92.233400000000003</v>
      </c>
      <c r="W1207">
        <v>2790.5250000000001</v>
      </c>
    </row>
    <row r="1208" spans="1:23">
      <c r="A1208" s="1">
        <v>37112</v>
      </c>
      <c r="B1208">
        <v>1566.838</v>
      </c>
      <c r="C1208">
        <v>2466.0100000000002</v>
      </c>
      <c r="D1208">
        <v>2699.7660000000001</v>
      </c>
      <c r="E1208">
        <v>98.497</v>
      </c>
      <c r="F1208">
        <v>82.139300000000006</v>
      </c>
      <c r="G1208">
        <v>790.02200000000005</v>
      </c>
      <c r="H1208">
        <v>80.893000000000001</v>
      </c>
      <c r="I1208">
        <v>137.239</v>
      </c>
      <c r="J1208">
        <v>78.433000000000007</v>
      </c>
      <c r="K1208">
        <v>72.174999999999997</v>
      </c>
      <c r="L1208">
        <v>13608.54</v>
      </c>
      <c r="M1208">
        <v>78.450999999999993</v>
      </c>
      <c r="N1208">
        <v>78.450999999999993</v>
      </c>
      <c r="O1208">
        <v>80.452399999999997</v>
      </c>
      <c r="P1208">
        <v>3210.9969999999998</v>
      </c>
      <c r="Q1208">
        <v>123.941</v>
      </c>
      <c r="R1208">
        <v>97.394999999999996</v>
      </c>
      <c r="S1208">
        <v>123.69799999999999</v>
      </c>
      <c r="T1208">
        <v>2989.67</v>
      </c>
      <c r="U1208">
        <v>91.442999999999998</v>
      </c>
      <c r="V1208">
        <v>90.473799999999997</v>
      </c>
      <c r="W1208">
        <v>2768.1439999999998</v>
      </c>
    </row>
    <row r="1209" spans="1:23">
      <c r="A1209" s="1">
        <v>37113</v>
      </c>
      <c r="B1209">
        <v>1553.482</v>
      </c>
      <c r="C1209">
        <v>2480.6039999999998</v>
      </c>
      <c r="D1209">
        <v>2696.114</v>
      </c>
      <c r="E1209">
        <v>99.295000000000002</v>
      </c>
      <c r="F1209">
        <v>81.6511</v>
      </c>
      <c r="G1209">
        <v>788.346</v>
      </c>
      <c r="H1209">
        <v>81.064999999999998</v>
      </c>
      <c r="I1209">
        <v>138.053</v>
      </c>
      <c r="J1209">
        <v>79.105000000000004</v>
      </c>
      <c r="K1209">
        <v>72.218000000000004</v>
      </c>
      <c r="L1209">
        <v>13775.61</v>
      </c>
      <c r="M1209">
        <v>78.561999999999998</v>
      </c>
      <c r="N1209">
        <v>78.561999999999998</v>
      </c>
      <c r="O1209">
        <v>80.0685</v>
      </c>
      <c r="P1209">
        <v>3228.5859999999998</v>
      </c>
      <c r="Q1209">
        <v>124.003</v>
      </c>
      <c r="R1209">
        <v>98.340999999999994</v>
      </c>
      <c r="S1209">
        <v>125.322</v>
      </c>
      <c r="T1209">
        <v>3034.73</v>
      </c>
      <c r="U1209">
        <v>91.605999999999995</v>
      </c>
      <c r="V1209">
        <v>91.589299999999994</v>
      </c>
      <c r="W1209">
        <v>2791.3989999999999</v>
      </c>
    </row>
    <row r="1210" spans="1:23">
      <c r="A1210" s="1">
        <v>37116</v>
      </c>
      <c r="B1210">
        <v>1554.2639999999999</v>
      </c>
      <c r="C1210">
        <v>2480.8609999999999</v>
      </c>
      <c r="D1210">
        <v>2752.8119999999999</v>
      </c>
      <c r="E1210">
        <v>99.44</v>
      </c>
      <c r="F1210">
        <v>82.167900000000003</v>
      </c>
      <c r="G1210">
        <v>786.51400000000001</v>
      </c>
      <c r="H1210">
        <v>80.36</v>
      </c>
      <c r="I1210">
        <v>138.1</v>
      </c>
      <c r="J1210">
        <v>81.736000000000004</v>
      </c>
      <c r="K1210">
        <v>72.275000000000006</v>
      </c>
      <c r="L1210">
        <v>13577.65</v>
      </c>
      <c r="M1210">
        <v>80.409000000000006</v>
      </c>
      <c r="N1210">
        <v>80.409000000000006</v>
      </c>
      <c r="O1210">
        <v>79.3279</v>
      </c>
      <c r="P1210">
        <v>3178.0619999999999</v>
      </c>
      <c r="Q1210">
        <v>124.944</v>
      </c>
      <c r="R1210">
        <v>98.882000000000005</v>
      </c>
      <c r="S1210">
        <v>124.41500000000001</v>
      </c>
      <c r="T1210">
        <v>3006.49</v>
      </c>
      <c r="U1210">
        <v>91.95</v>
      </c>
      <c r="V1210">
        <v>92.624499999999998</v>
      </c>
      <c r="W1210">
        <v>2782.48</v>
      </c>
    </row>
    <row r="1211" spans="1:23">
      <c r="A1211" s="1">
        <v>37117</v>
      </c>
      <c r="B1211">
        <v>1547.463</v>
      </c>
      <c r="C1211">
        <v>2469.3380000000002</v>
      </c>
      <c r="D1211">
        <v>2771.9490000000001</v>
      </c>
      <c r="E1211">
        <v>99.524000000000001</v>
      </c>
      <c r="F1211">
        <v>85.527199999999993</v>
      </c>
      <c r="G1211">
        <v>782.46699999999998</v>
      </c>
      <c r="H1211">
        <v>79.950999999999993</v>
      </c>
      <c r="I1211">
        <v>137.93100000000001</v>
      </c>
      <c r="J1211">
        <v>83.478999999999999</v>
      </c>
      <c r="K1211">
        <v>74.039000000000001</v>
      </c>
      <c r="L1211">
        <v>13826.47</v>
      </c>
      <c r="M1211">
        <v>79.954999999999998</v>
      </c>
      <c r="N1211">
        <v>79.954999999999998</v>
      </c>
      <c r="O1211">
        <v>80.453999999999994</v>
      </c>
      <c r="P1211">
        <v>3277.9789999999998</v>
      </c>
      <c r="Q1211">
        <v>124.785</v>
      </c>
      <c r="R1211">
        <v>99.040999999999997</v>
      </c>
      <c r="S1211">
        <v>127.852</v>
      </c>
      <c r="T1211">
        <v>3045.94</v>
      </c>
      <c r="U1211">
        <v>92.875</v>
      </c>
      <c r="V1211">
        <v>94.305400000000006</v>
      </c>
      <c r="W1211">
        <v>2819.74</v>
      </c>
    </row>
    <row r="1212" spans="1:23">
      <c r="A1212" s="1">
        <v>37118</v>
      </c>
      <c r="B1212">
        <v>1540.069</v>
      </c>
      <c r="C1212">
        <v>2451.0880000000002</v>
      </c>
      <c r="D1212">
        <v>2801.9389999999999</v>
      </c>
      <c r="E1212">
        <v>99.063999999999993</v>
      </c>
      <c r="F1212">
        <v>86.991799999999998</v>
      </c>
      <c r="G1212">
        <v>796.06399999999996</v>
      </c>
      <c r="H1212">
        <v>79.97</v>
      </c>
      <c r="I1212">
        <v>136.50700000000001</v>
      </c>
      <c r="J1212">
        <v>83.558999999999997</v>
      </c>
      <c r="K1212">
        <v>75.168999999999997</v>
      </c>
      <c r="L1212">
        <v>13914.19</v>
      </c>
      <c r="M1212">
        <v>78.796999999999997</v>
      </c>
      <c r="N1212">
        <v>78.796999999999997</v>
      </c>
      <c r="O1212">
        <v>80.466800000000006</v>
      </c>
      <c r="P1212">
        <v>3317.2730000000001</v>
      </c>
      <c r="Q1212">
        <v>123.155</v>
      </c>
      <c r="R1212">
        <v>99.451999999999998</v>
      </c>
      <c r="S1212">
        <v>125.28</v>
      </c>
      <c r="T1212">
        <v>3063.97</v>
      </c>
      <c r="U1212">
        <v>93.587000000000003</v>
      </c>
      <c r="V1212">
        <v>94.751000000000005</v>
      </c>
      <c r="W1212">
        <v>2837.2069999999999</v>
      </c>
    </row>
    <row r="1213" spans="1:23">
      <c r="A1213" s="1">
        <v>37119</v>
      </c>
      <c r="B1213">
        <v>1551.6849999999999</v>
      </c>
      <c r="C1213">
        <v>2459.3339999999998</v>
      </c>
      <c r="D1213">
        <v>2783.866</v>
      </c>
      <c r="E1213">
        <v>99.95</v>
      </c>
      <c r="F1213">
        <v>81.455100000000002</v>
      </c>
      <c r="G1213">
        <v>788.30700000000002</v>
      </c>
      <c r="H1213">
        <v>79.697000000000003</v>
      </c>
      <c r="I1213">
        <v>137.13900000000001</v>
      </c>
      <c r="J1213">
        <v>81.361000000000004</v>
      </c>
      <c r="K1213">
        <v>75.965000000000003</v>
      </c>
      <c r="L1213">
        <v>13866.16</v>
      </c>
      <c r="M1213">
        <v>76.406999999999996</v>
      </c>
      <c r="N1213">
        <v>76.406999999999996</v>
      </c>
      <c r="O1213">
        <v>80.769900000000007</v>
      </c>
      <c r="P1213">
        <v>3256.9830000000002</v>
      </c>
      <c r="Q1213">
        <v>121.386</v>
      </c>
      <c r="R1213">
        <v>99.221000000000004</v>
      </c>
      <c r="S1213">
        <v>124.375</v>
      </c>
      <c r="T1213">
        <v>3052.7</v>
      </c>
      <c r="U1213">
        <v>93.933999999999997</v>
      </c>
      <c r="V1213">
        <v>95.878100000000003</v>
      </c>
      <c r="W1213">
        <v>2807.3380000000002</v>
      </c>
    </row>
    <row r="1214" spans="1:23">
      <c r="A1214" s="1">
        <v>37120</v>
      </c>
      <c r="B1214">
        <v>1527.4770000000001</v>
      </c>
      <c r="C1214">
        <v>2416.4520000000002</v>
      </c>
      <c r="D1214">
        <v>2737.623</v>
      </c>
      <c r="E1214">
        <v>100.752</v>
      </c>
      <c r="F1214">
        <v>78.502099999999999</v>
      </c>
      <c r="G1214">
        <v>800.30700000000002</v>
      </c>
      <c r="H1214">
        <v>76.326999999999998</v>
      </c>
      <c r="I1214">
        <v>137.85</v>
      </c>
      <c r="J1214">
        <v>81.194999999999993</v>
      </c>
      <c r="K1214">
        <v>75.786000000000001</v>
      </c>
      <c r="L1214">
        <v>14069.62</v>
      </c>
      <c r="M1214">
        <v>76.650000000000006</v>
      </c>
      <c r="N1214">
        <v>76.650000000000006</v>
      </c>
      <c r="O1214">
        <v>80.027100000000004</v>
      </c>
      <c r="P1214">
        <v>3240.2739999999999</v>
      </c>
      <c r="Q1214">
        <v>116.56699999999999</v>
      </c>
      <c r="R1214">
        <v>100.69</v>
      </c>
      <c r="S1214">
        <v>124.249</v>
      </c>
      <c r="T1214">
        <v>3030.37</v>
      </c>
      <c r="U1214">
        <v>93.643000000000001</v>
      </c>
      <c r="V1214">
        <v>94.440600000000003</v>
      </c>
      <c r="W1214">
        <v>2783.3009999999999</v>
      </c>
    </row>
    <row r="1215" spans="1:23">
      <c r="A1215" s="1">
        <v>37123</v>
      </c>
      <c r="B1215">
        <v>1526.9490000000001</v>
      </c>
      <c r="C1215">
        <v>2436.0169999999998</v>
      </c>
      <c r="D1215">
        <v>2734.3240000000001</v>
      </c>
      <c r="E1215">
        <v>101.35</v>
      </c>
      <c r="F1215">
        <v>74.934600000000003</v>
      </c>
      <c r="G1215">
        <v>786.952</v>
      </c>
      <c r="H1215">
        <v>76.102000000000004</v>
      </c>
      <c r="I1215">
        <v>137.881</v>
      </c>
      <c r="J1215">
        <v>80.756</v>
      </c>
      <c r="K1215">
        <v>75.403000000000006</v>
      </c>
      <c r="L1215">
        <v>13922.95</v>
      </c>
      <c r="M1215">
        <v>76.382999999999996</v>
      </c>
      <c r="N1215">
        <v>76.382999999999996</v>
      </c>
      <c r="O1215">
        <v>79.717200000000005</v>
      </c>
      <c r="P1215">
        <v>3194.096</v>
      </c>
      <c r="Q1215">
        <v>116.48699999999999</v>
      </c>
      <c r="R1215">
        <v>99.563999999999993</v>
      </c>
      <c r="S1215">
        <v>124.929</v>
      </c>
      <c r="T1215">
        <v>3002.58</v>
      </c>
      <c r="U1215">
        <v>92.948999999999998</v>
      </c>
      <c r="V1215">
        <v>92.609099999999998</v>
      </c>
      <c r="W1215">
        <v>2793.6280000000002</v>
      </c>
    </row>
    <row r="1216" spans="1:23">
      <c r="A1216" s="1">
        <v>37124</v>
      </c>
      <c r="B1216">
        <v>1510.481</v>
      </c>
      <c r="C1216">
        <v>2405.8760000000002</v>
      </c>
      <c r="D1216">
        <v>2759.7469999999998</v>
      </c>
      <c r="E1216">
        <v>101.976</v>
      </c>
      <c r="F1216">
        <v>75.278599999999997</v>
      </c>
      <c r="G1216">
        <v>793.41</v>
      </c>
      <c r="H1216">
        <v>75.457999999999998</v>
      </c>
      <c r="I1216">
        <v>137.01300000000001</v>
      </c>
      <c r="J1216">
        <v>81.147999999999996</v>
      </c>
      <c r="K1216">
        <v>75.302000000000007</v>
      </c>
      <c r="L1216">
        <v>13773.75</v>
      </c>
      <c r="M1216">
        <v>76.114999999999995</v>
      </c>
      <c r="N1216">
        <v>76.114999999999995</v>
      </c>
      <c r="O1216">
        <v>80.079300000000003</v>
      </c>
      <c r="P1216">
        <v>3227.2689999999998</v>
      </c>
      <c r="Q1216">
        <v>117.54</v>
      </c>
      <c r="R1216">
        <v>100.24299999999999</v>
      </c>
      <c r="S1216">
        <v>125.252</v>
      </c>
      <c r="T1216">
        <v>3019.27</v>
      </c>
      <c r="U1216">
        <v>92.661000000000001</v>
      </c>
      <c r="V1216">
        <v>92.947299999999998</v>
      </c>
      <c r="W1216">
        <v>2841.4409999999998</v>
      </c>
    </row>
    <row r="1217" spans="1:23">
      <c r="A1217" s="1">
        <v>37125</v>
      </c>
      <c r="B1217">
        <v>1531.5830000000001</v>
      </c>
      <c r="C1217">
        <v>2421.6460000000002</v>
      </c>
      <c r="D1217">
        <v>2772.2510000000002</v>
      </c>
      <c r="E1217">
        <v>102.61799999999999</v>
      </c>
      <c r="F1217">
        <v>71.535600000000002</v>
      </c>
      <c r="G1217">
        <v>797.798</v>
      </c>
      <c r="H1217">
        <v>76.004999999999995</v>
      </c>
      <c r="I1217">
        <v>137.35599999999999</v>
      </c>
      <c r="J1217">
        <v>81.245000000000005</v>
      </c>
      <c r="K1217">
        <v>75.935000000000002</v>
      </c>
      <c r="L1217">
        <v>13737.61</v>
      </c>
      <c r="M1217">
        <v>76.254000000000005</v>
      </c>
      <c r="N1217">
        <v>76.254000000000005</v>
      </c>
      <c r="O1217">
        <v>80.079300000000003</v>
      </c>
      <c r="P1217">
        <v>3259.4369999999999</v>
      </c>
      <c r="Q1217">
        <v>118.98399999999999</v>
      </c>
      <c r="R1217">
        <v>101.024</v>
      </c>
      <c r="S1217">
        <v>128.52799999999999</v>
      </c>
      <c r="T1217">
        <v>3025.82</v>
      </c>
      <c r="U1217">
        <v>94.652000000000001</v>
      </c>
      <c r="V1217">
        <v>90.9499</v>
      </c>
      <c r="W1217">
        <v>2846.3240000000001</v>
      </c>
    </row>
    <row r="1218" spans="1:23">
      <c r="A1218" s="1">
        <v>37126</v>
      </c>
      <c r="B1218">
        <v>1533.3689999999999</v>
      </c>
      <c r="C1218">
        <v>2414.3090000000002</v>
      </c>
      <c r="D1218">
        <v>2749.8829999999998</v>
      </c>
      <c r="E1218">
        <v>102.026</v>
      </c>
      <c r="F1218">
        <v>72.139399999999995</v>
      </c>
      <c r="G1218">
        <v>791.88699999999994</v>
      </c>
      <c r="H1218">
        <v>75.159000000000006</v>
      </c>
      <c r="I1218">
        <v>137.27600000000001</v>
      </c>
      <c r="J1218">
        <v>79.966999999999999</v>
      </c>
      <c r="K1218">
        <v>75.427999999999997</v>
      </c>
      <c r="L1218">
        <v>13860.67</v>
      </c>
      <c r="M1218">
        <v>76.888999999999996</v>
      </c>
      <c r="N1218">
        <v>76.888999999999996</v>
      </c>
      <c r="O1218">
        <v>80.432299999999998</v>
      </c>
      <c r="P1218">
        <v>3210.3939999999998</v>
      </c>
      <c r="Q1218">
        <v>118.2</v>
      </c>
      <c r="R1218">
        <v>101.075</v>
      </c>
      <c r="S1218">
        <v>129.77099999999999</v>
      </c>
      <c r="T1218">
        <v>3033.36</v>
      </c>
      <c r="U1218">
        <v>95.411000000000001</v>
      </c>
      <c r="V1218">
        <v>90.369299999999996</v>
      </c>
      <c r="W1218">
        <v>2820.7849999999999</v>
      </c>
    </row>
    <row r="1219" spans="1:23">
      <c r="A1219" s="1">
        <v>37127</v>
      </c>
      <c r="B1219">
        <v>1555.595</v>
      </c>
      <c r="C1219">
        <v>2462.2640000000001</v>
      </c>
      <c r="D1219">
        <v>2805.886</v>
      </c>
      <c r="E1219">
        <v>102.363</v>
      </c>
      <c r="F1219">
        <v>68.560400000000001</v>
      </c>
      <c r="G1219">
        <v>794.93600000000004</v>
      </c>
      <c r="H1219">
        <v>75.905000000000001</v>
      </c>
      <c r="I1219">
        <v>137.673</v>
      </c>
      <c r="J1219">
        <v>81.656000000000006</v>
      </c>
      <c r="K1219">
        <v>76.855000000000004</v>
      </c>
      <c r="L1219">
        <v>13778.6</v>
      </c>
      <c r="M1219">
        <v>76.745999999999995</v>
      </c>
      <c r="N1219">
        <v>76.745999999999995</v>
      </c>
      <c r="O1219">
        <v>80.388999999999996</v>
      </c>
      <c r="P1219">
        <v>3204.1849999999999</v>
      </c>
      <c r="Q1219">
        <v>120.401</v>
      </c>
      <c r="R1219">
        <v>102.297</v>
      </c>
      <c r="S1219">
        <v>131.58799999999999</v>
      </c>
      <c r="T1219">
        <v>3015.8</v>
      </c>
      <c r="U1219">
        <v>96.456000000000003</v>
      </c>
      <c r="V1219">
        <v>87.077699999999993</v>
      </c>
      <c r="W1219">
        <v>2856.1709999999998</v>
      </c>
    </row>
    <row r="1220" spans="1:23">
      <c r="A1220" s="1">
        <v>37130</v>
      </c>
      <c r="B1220">
        <v>1558.489</v>
      </c>
      <c r="C1220">
        <v>2449.8760000000002</v>
      </c>
      <c r="D1220">
        <v>2790.7460000000001</v>
      </c>
      <c r="E1220">
        <v>101.77200000000001</v>
      </c>
      <c r="F1220">
        <v>69.4114</v>
      </c>
      <c r="G1220">
        <v>798.15</v>
      </c>
      <c r="H1220">
        <v>75.756</v>
      </c>
      <c r="I1220">
        <v>138.05099999999999</v>
      </c>
      <c r="J1220">
        <v>82.614999999999995</v>
      </c>
      <c r="K1220">
        <v>77.930000000000007</v>
      </c>
      <c r="L1220">
        <v>13896.68</v>
      </c>
      <c r="M1220">
        <v>77.123999999999995</v>
      </c>
      <c r="N1220">
        <v>77.123999999999995</v>
      </c>
      <c r="O1220">
        <v>80.696399999999997</v>
      </c>
      <c r="P1220">
        <v>3227.288</v>
      </c>
      <c r="Q1220">
        <v>120.411</v>
      </c>
      <c r="R1220">
        <v>103.05</v>
      </c>
      <c r="S1220">
        <v>133.93299999999999</v>
      </c>
      <c r="T1220">
        <v>3052.32</v>
      </c>
      <c r="U1220">
        <v>98.106999999999999</v>
      </c>
      <c r="V1220">
        <v>89.171000000000006</v>
      </c>
      <c r="W1220">
        <v>2849.26</v>
      </c>
    </row>
    <row r="1221" spans="1:23">
      <c r="A1221" s="1">
        <v>37131</v>
      </c>
      <c r="B1221">
        <v>1541.2919999999999</v>
      </c>
      <c r="C1221">
        <v>2412.6840000000002</v>
      </c>
      <c r="D1221">
        <v>2741.5630000000001</v>
      </c>
      <c r="E1221">
        <v>102.215</v>
      </c>
      <c r="F1221">
        <v>70.599699999999999</v>
      </c>
      <c r="G1221">
        <v>794.68200000000002</v>
      </c>
      <c r="H1221">
        <v>75.73</v>
      </c>
      <c r="I1221">
        <v>138.059</v>
      </c>
      <c r="J1221">
        <v>81.965000000000003</v>
      </c>
      <c r="K1221">
        <v>78.613</v>
      </c>
      <c r="L1221">
        <v>13841.76</v>
      </c>
      <c r="M1221">
        <v>76.307000000000002</v>
      </c>
      <c r="N1221">
        <v>76.307000000000002</v>
      </c>
      <c r="O1221">
        <v>80.778099999999995</v>
      </c>
      <c r="P1221">
        <v>3205.2089999999998</v>
      </c>
      <c r="Q1221">
        <v>118.518</v>
      </c>
      <c r="R1221">
        <v>102.08</v>
      </c>
      <c r="S1221">
        <v>135.63399999999999</v>
      </c>
      <c r="T1221">
        <v>3040.22</v>
      </c>
      <c r="U1221">
        <v>98.400999999999996</v>
      </c>
      <c r="V1221">
        <v>88.670699999999997</v>
      </c>
      <c r="W1221">
        <v>2840.989</v>
      </c>
    </row>
    <row r="1222" spans="1:23">
      <c r="A1222" s="1">
        <v>37132</v>
      </c>
      <c r="B1222">
        <v>1519.479</v>
      </c>
      <c r="C1222">
        <v>2383.654</v>
      </c>
      <c r="D1222">
        <v>2751.6109999999999</v>
      </c>
      <c r="E1222">
        <v>104.117</v>
      </c>
      <c r="F1222">
        <v>69.3339</v>
      </c>
      <c r="G1222">
        <v>792.3</v>
      </c>
      <c r="H1222">
        <v>76.429000000000002</v>
      </c>
      <c r="I1222">
        <v>137.08500000000001</v>
      </c>
      <c r="J1222">
        <v>81.165000000000006</v>
      </c>
      <c r="K1222">
        <v>77.870999999999995</v>
      </c>
      <c r="L1222">
        <v>13804.19</v>
      </c>
      <c r="M1222">
        <v>76.234999999999999</v>
      </c>
      <c r="N1222">
        <v>76.234999999999999</v>
      </c>
      <c r="O1222">
        <v>80.645700000000005</v>
      </c>
      <c r="P1222">
        <v>3166.895</v>
      </c>
      <c r="Q1222">
        <v>119.02800000000001</v>
      </c>
      <c r="R1222">
        <v>103.31100000000001</v>
      </c>
      <c r="S1222">
        <v>132.21199999999999</v>
      </c>
      <c r="T1222">
        <v>3050.17</v>
      </c>
      <c r="U1222">
        <v>98.436999999999998</v>
      </c>
      <c r="V1222">
        <v>91.688599999999994</v>
      </c>
      <c r="W1222">
        <v>2837.6880000000001</v>
      </c>
    </row>
    <row r="1223" spans="1:23">
      <c r="A1223" s="1">
        <v>37133</v>
      </c>
      <c r="B1223">
        <v>1498.799</v>
      </c>
      <c r="C1223">
        <v>2341.422</v>
      </c>
      <c r="D1223">
        <v>2673.2080000000001</v>
      </c>
      <c r="E1223">
        <v>102.529</v>
      </c>
      <c r="F1223">
        <v>69.741500000000002</v>
      </c>
      <c r="G1223">
        <v>786.84799999999996</v>
      </c>
      <c r="H1223">
        <v>75.593000000000004</v>
      </c>
      <c r="I1223">
        <v>136.51499999999999</v>
      </c>
      <c r="J1223">
        <v>80.363</v>
      </c>
      <c r="K1223">
        <v>77.724000000000004</v>
      </c>
      <c r="L1223">
        <v>13784.67</v>
      </c>
      <c r="M1223">
        <v>76.144999999999996</v>
      </c>
      <c r="N1223">
        <v>76.144999999999996</v>
      </c>
      <c r="O1223">
        <v>80.316000000000003</v>
      </c>
      <c r="P1223">
        <v>3116.232</v>
      </c>
      <c r="Q1223">
        <v>118.333</v>
      </c>
      <c r="R1223">
        <v>103.072</v>
      </c>
      <c r="S1223">
        <v>130.63900000000001</v>
      </c>
      <c r="T1223">
        <v>3005.46</v>
      </c>
      <c r="U1223">
        <v>97.248999999999995</v>
      </c>
      <c r="V1223">
        <v>91.766199999999998</v>
      </c>
      <c r="W1223">
        <v>2790.3960000000002</v>
      </c>
    </row>
    <row r="1224" spans="1:23">
      <c r="A1224" s="1">
        <v>37134</v>
      </c>
      <c r="B1224">
        <v>1492.502</v>
      </c>
      <c r="C1224">
        <v>2352.6590000000001</v>
      </c>
      <c r="D1224">
        <v>2668.4789999999998</v>
      </c>
      <c r="E1224">
        <v>102.54</v>
      </c>
      <c r="F1224">
        <v>69.022999999999996</v>
      </c>
      <c r="G1224">
        <v>765.13800000000003</v>
      </c>
      <c r="H1224">
        <v>75.162000000000006</v>
      </c>
      <c r="I1224">
        <v>137.28</v>
      </c>
      <c r="J1224">
        <v>79.576999999999998</v>
      </c>
      <c r="K1224">
        <v>77.805000000000007</v>
      </c>
      <c r="L1224">
        <v>13600.92</v>
      </c>
      <c r="M1224">
        <v>76.221999999999994</v>
      </c>
      <c r="N1224">
        <v>76.221999999999994</v>
      </c>
      <c r="O1224">
        <v>79.138800000000003</v>
      </c>
      <c r="P1224">
        <v>3111.4349999999999</v>
      </c>
      <c r="Q1224">
        <v>117.733</v>
      </c>
      <c r="R1224">
        <v>101.172</v>
      </c>
      <c r="S1224">
        <v>130.91999999999999</v>
      </c>
      <c r="T1224">
        <v>3035.7</v>
      </c>
      <c r="U1224">
        <v>96.882999999999996</v>
      </c>
      <c r="V1224">
        <v>91.765100000000004</v>
      </c>
      <c r="W1224">
        <v>2797.86</v>
      </c>
    </row>
    <row r="1225" spans="1:23">
      <c r="A1225" s="1">
        <v>37137</v>
      </c>
      <c r="B1225">
        <v>1491.059</v>
      </c>
      <c r="C1225">
        <v>2352.6590000000001</v>
      </c>
      <c r="D1225">
        <v>2631.1109999999999</v>
      </c>
      <c r="E1225">
        <v>102.20099999999999</v>
      </c>
      <c r="F1225">
        <v>66.149500000000003</v>
      </c>
      <c r="G1225">
        <v>765.202</v>
      </c>
      <c r="H1225">
        <v>73.927000000000007</v>
      </c>
      <c r="I1225">
        <v>137.65299999999999</v>
      </c>
      <c r="J1225">
        <v>78.5</v>
      </c>
      <c r="K1225">
        <v>76.861000000000004</v>
      </c>
      <c r="L1225">
        <v>13576.49</v>
      </c>
      <c r="M1225">
        <v>75.933999999999997</v>
      </c>
      <c r="N1225">
        <v>75.933999999999997</v>
      </c>
      <c r="O1225">
        <v>78.655699999999996</v>
      </c>
      <c r="P1225">
        <v>3035.424</v>
      </c>
      <c r="Q1225">
        <v>116.52</v>
      </c>
      <c r="R1225">
        <v>100.393</v>
      </c>
      <c r="S1225">
        <v>133.16</v>
      </c>
      <c r="T1225">
        <v>3031.69</v>
      </c>
      <c r="U1225">
        <v>95.593999999999994</v>
      </c>
      <c r="V1225">
        <v>90.491</v>
      </c>
      <c r="W1225">
        <v>2784.924</v>
      </c>
    </row>
    <row r="1226" spans="1:23">
      <c r="A1226" s="1">
        <v>37138</v>
      </c>
      <c r="B1226">
        <v>1507.049</v>
      </c>
      <c r="C1226">
        <v>2355.569</v>
      </c>
      <c r="D1226">
        <v>2607.4180000000001</v>
      </c>
      <c r="E1226">
        <v>101.68</v>
      </c>
      <c r="F1226">
        <v>68.512200000000007</v>
      </c>
      <c r="G1226">
        <v>761.11400000000003</v>
      </c>
      <c r="H1226">
        <v>74.504000000000005</v>
      </c>
      <c r="I1226">
        <v>138.316</v>
      </c>
      <c r="J1226">
        <v>75.033000000000001</v>
      </c>
      <c r="K1226">
        <v>75.003</v>
      </c>
      <c r="L1226">
        <v>13658.07</v>
      </c>
      <c r="M1226">
        <v>74.234999999999999</v>
      </c>
      <c r="N1226">
        <v>74.234999999999999</v>
      </c>
      <c r="O1226">
        <v>78.873199999999997</v>
      </c>
      <c r="P1226">
        <v>3112.7849999999999</v>
      </c>
      <c r="Q1226">
        <v>115.479</v>
      </c>
      <c r="R1226">
        <v>100.02500000000001</v>
      </c>
      <c r="S1226">
        <v>133.905</v>
      </c>
      <c r="T1226">
        <v>3032.2</v>
      </c>
      <c r="U1226">
        <v>95.802999999999997</v>
      </c>
      <c r="V1226">
        <v>91.797799999999995</v>
      </c>
      <c r="W1226">
        <v>2806.029</v>
      </c>
    </row>
    <row r="1227" spans="1:23">
      <c r="A1227" s="1">
        <v>37139</v>
      </c>
      <c r="B1227">
        <v>1492.1189999999999</v>
      </c>
      <c r="C1227">
        <v>2356.002</v>
      </c>
      <c r="D1227">
        <v>2547.1660000000002</v>
      </c>
      <c r="E1227">
        <v>101.66</v>
      </c>
      <c r="F1227">
        <v>67.031199999999998</v>
      </c>
      <c r="G1227">
        <v>761.63099999999997</v>
      </c>
      <c r="H1227">
        <v>74.712000000000003</v>
      </c>
      <c r="I1227">
        <v>137.58000000000001</v>
      </c>
      <c r="J1227">
        <v>75.481999999999999</v>
      </c>
      <c r="K1227">
        <v>73.897999999999996</v>
      </c>
      <c r="L1227">
        <v>13487.82</v>
      </c>
      <c r="M1227">
        <v>74.710999999999999</v>
      </c>
      <c r="N1227">
        <v>74.710999999999999</v>
      </c>
      <c r="O1227">
        <v>78.860900000000001</v>
      </c>
      <c r="P1227">
        <v>3046.259</v>
      </c>
      <c r="Q1227">
        <v>113.01900000000001</v>
      </c>
      <c r="R1227">
        <v>99.311999999999998</v>
      </c>
      <c r="S1227">
        <v>132.93700000000001</v>
      </c>
      <c r="T1227">
        <v>3027.43</v>
      </c>
      <c r="U1227">
        <v>95.768000000000001</v>
      </c>
      <c r="V1227">
        <v>90.392600000000002</v>
      </c>
      <c r="W1227">
        <v>2786.5210000000002</v>
      </c>
    </row>
    <row r="1228" spans="1:23">
      <c r="A1228" s="1">
        <v>37140</v>
      </c>
      <c r="B1228">
        <v>1489.2739999999999</v>
      </c>
      <c r="C1228">
        <v>2301.9459999999999</v>
      </c>
      <c r="D1228">
        <v>2511.587</v>
      </c>
      <c r="E1228">
        <v>101.315</v>
      </c>
      <c r="F1228">
        <v>64.492900000000006</v>
      </c>
      <c r="G1228">
        <v>758.62</v>
      </c>
      <c r="H1228">
        <v>72.427999999999997</v>
      </c>
      <c r="I1228">
        <v>136.92699999999999</v>
      </c>
      <c r="J1228">
        <v>75.948999999999998</v>
      </c>
      <c r="K1228">
        <v>73.796999999999997</v>
      </c>
      <c r="L1228">
        <v>13086.93</v>
      </c>
      <c r="M1228">
        <v>74.918999999999997</v>
      </c>
      <c r="N1228">
        <v>74.918999999999997</v>
      </c>
      <c r="O1228">
        <v>78.328500000000005</v>
      </c>
      <c r="P1228">
        <v>3039.2339999999999</v>
      </c>
      <c r="Q1228">
        <v>108.98099999999999</v>
      </c>
      <c r="R1228">
        <v>98.325000000000003</v>
      </c>
      <c r="S1228">
        <v>132.35900000000001</v>
      </c>
      <c r="T1228">
        <v>2984.88</v>
      </c>
      <c r="U1228">
        <v>94.613</v>
      </c>
      <c r="V1228">
        <v>88.700800000000001</v>
      </c>
      <c r="W1228">
        <v>2724.163</v>
      </c>
    </row>
    <row r="1229" spans="1:23">
      <c r="A1229" s="1">
        <v>37141</v>
      </c>
      <c r="B1229">
        <v>1474.299</v>
      </c>
      <c r="C1229">
        <v>2258.0700000000002</v>
      </c>
      <c r="D1229">
        <v>2512.288</v>
      </c>
      <c r="E1229">
        <v>101.062</v>
      </c>
      <c r="F1229">
        <v>63.157299999999999</v>
      </c>
      <c r="G1229">
        <v>746.43</v>
      </c>
      <c r="H1229">
        <v>72.721999999999994</v>
      </c>
      <c r="I1229">
        <v>135.227</v>
      </c>
      <c r="J1229">
        <v>76.635999999999996</v>
      </c>
      <c r="K1229">
        <v>74.245999999999995</v>
      </c>
      <c r="L1229">
        <v>12747.83</v>
      </c>
      <c r="M1229">
        <v>75.147000000000006</v>
      </c>
      <c r="N1229">
        <v>75.147000000000006</v>
      </c>
      <c r="O1229">
        <v>78.214600000000004</v>
      </c>
      <c r="P1229">
        <v>3039.3</v>
      </c>
      <c r="Q1229">
        <v>108.105</v>
      </c>
      <c r="R1229">
        <v>97.528000000000006</v>
      </c>
      <c r="S1229">
        <v>131.55500000000001</v>
      </c>
      <c r="T1229">
        <v>2932.24</v>
      </c>
      <c r="U1229">
        <v>93.688000000000002</v>
      </c>
      <c r="V1229">
        <v>87.903599999999997</v>
      </c>
      <c r="W1229">
        <v>2675.933</v>
      </c>
    </row>
    <row r="1230" spans="1:23">
      <c r="A1230" s="1">
        <v>37144</v>
      </c>
      <c r="B1230">
        <v>1470.1959999999999</v>
      </c>
      <c r="C1230">
        <v>2276.09</v>
      </c>
      <c r="D1230">
        <v>2482.0880000000002</v>
      </c>
      <c r="E1230">
        <v>100.407</v>
      </c>
      <c r="F1230">
        <v>62.5015</v>
      </c>
      <c r="G1230">
        <v>740.36300000000006</v>
      </c>
      <c r="H1230">
        <v>71.102999999999994</v>
      </c>
      <c r="I1230">
        <v>135.35400000000001</v>
      </c>
      <c r="J1230">
        <v>75.349000000000004</v>
      </c>
      <c r="K1230">
        <v>70.902000000000001</v>
      </c>
      <c r="L1230">
        <v>12740.87</v>
      </c>
      <c r="M1230">
        <v>73.876999999999995</v>
      </c>
      <c r="N1230">
        <v>73.876999999999995</v>
      </c>
      <c r="O1230">
        <v>77.975399999999993</v>
      </c>
      <c r="P1230">
        <v>2949.2570000000001</v>
      </c>
      <c r="Q1230">
        <v>107.642</v>
      </c>
      <c r="R1230">
        <v>94.869</v>
      </c>
      <c r="S1230">
        <v>130.321</v>
      </c>
      <c r="T1230">
        <v>2889.47</v>
      </c>
      <c r="U1230">
        <v>92.697000000000003</v>
      </c>
      <c r="V1230">
        <v>87.887600000000006</v>
      </c>
      <c r="W1230">
        <v>2648.7759999999998</v>
      </c>
    </row>
    <row r="1231" spans="1:23">
      <c r="A1231" s="1">
        <v>37145</v>
      </c>
      <c r="B1231">
        <v>1407.1790000000001</v>
      </c>
      <c r="C1231">
        <v>2276.09</v>
      </c>
      <c r="D1231">
        <v>2329.712</v>
      </c>
      <c r="E1231">
        <v>94.533000000000001</v>
      </c>
      <c r="F1231">
        <v>63.4758</v>
      </c>
      <c r="G1231">
        <v>751.23199999999997</v>
      </c>
      <c r="H1231">
        <v>64.89</v>
      </c>
      <c r="I1231">
        <v>132.946</v>
      </c>
      <c r="J1231">
        <v>73.956000000000003</v>
      </c>
      <c r="K1231">
        <v>71.927999999999997</v>
      </c>
      <c r="L1231">
        <v>12782.26</v>
      </c>
      <c r="M1231">
        <v>69.790999999999997</v>
      </c>
      <c r="N1231">
        <v>69.790999999999997</v>
      </c>
      <c r="O1231">
        <v>77.243099999999998</v>
      </c>
      <c r="P1231">
        <v>3012.2350000000001</v>
      </c>
      <c r="Q1231">
        <v>99.852999999999994</v>
      </c>
      <c r="R1231">
        <v>95.712000000000003</v>
      </c>
      <c r="S1231">
        <v>129.44900000000001</v>
      </c>
      <c r="T1231">
        <v>2916.59</v>
      </c>
      <c r="U1231">
        <v>89.417000000000002</v>
      </c>
      <c r="V1231">
        <v>85.940100000000001</v>
      </c>
      <c r="W1231">
        <v>2513.0549999999998</v>
      </c>
    </row>
    <row r="1232" spans="1:23">
      <c r="A1232" s="1">
        <v>37146</v>
      </c>
      <c r="B1232">
        <v>1418.915</v>
      </c>
      <c r="C1232">
        <v>2276.09</v>
      </c>
      <c r="D1232">
        <v>2356.752</v>
      </c>
      <c r="E1232">
        <v>96.525999999999996</v>
      </c>
      <c r="F1232">
        <v>57.703899999999997</v>
      </c>
      <c r="G1232">
        <v>712.39</v>
      </c>
      <c r="H1232">
        <v>66.045000000000002</v>
      </c>
      <c r="I1232">
        <v>132.50399999999999</v>
      </c>
      <c r="J1232">
        <v>71.504000000000005</v>
      </c>
      <c r="K1232">
        <v>66.209000000000003</v>
      </c>
      <c r="L1232">
        <v>11605.04</v>
      </c>
      <c r="M1232">
        <v>66.352000000000004</v>
      </c>
      <c r="N1232">
        <v>66.352000000000004</v>
      </c>
      <c r="O1232">
        <v>74.491100000000003</v>
      </c>
      <c r="P1232">
        <v>2804.15</v>
      </c>
      <c r="Q1232">
        <v>100.169</v>
      </c>
      <c r="R1232">
        <v>89.278000000000006</v>
      </c>
      <c r="S1232">
        <v>123.062</v>
      </c>
      <c r="T1232">
        <v>2775.5</v>
      </c>
      <c r="U1232">
        <v>85.900999999999996</v>
      </c>
      <c r="V1232">
        <v>86.468900000000005</v>
      </c>
      <c r="W1232">
        <v>2584.0259999999998</v>
      </c>
    </row>
    <row r="1233" spans="1:23">
      <c r="A1233" s="1">
        <v>37147</v>
      </c>
      <c r="B1233">
        <v>1421.367</v>
      </c>
      <c r="C1233">
        <v>2276.09</v>
      </c>
      <c r="D1233">
        <v>2366.54</v>
      </c>
      <c r="E1233">
        <v>94.725999999999999</v>
      </c>
      <c r="F1233">
        <v>59.142499999999998</v>
      </c>
      <c r="G1233">
        <v>715.41700000000003</v>
      </c>
      <c r="H1233">
        <v>59.92</v>
      </c>
      <c r="I1233">
        <v>132.96199999999999</v>
      </c>
      <c r="J1233">
        <v>73.153000000000006</v>
      </c>
      <c r="K1233">
        <v>66.78</v>
      </c>
      <c r="L1233">
        <v>11781.43</v>
      </c>
      <c r="M1233">
        <v>69.825999999999993</v>
      </c>
      <c r="N1233">
        <v>69.825999999999993</v>
      </c>
      <c r="O1233">
        <v>73.342600000000004</v>
      </c>
      <c r="P1233">
        <v>2842.4830000000002</v>
      </c>
      <c r="Q1233">
        <v>100.021</v>
      </c>
      <c r="R1233">
        <v>89.635000000000005</v>
      </c>
      <c r="S1233">
        <v>124.876</v>
      </c>
      <c r="T1233">
        <v>2744.1</v>
      </c>
      <c r="U1233">
        <v>87.721999999999994</v>
      </c>
      <c r="V1233">
        <v>81.472700000000003</v>
      </c>
      <c r="W1233">
        <v>2628.623</v>
      </c>
    </row>
    <row r="1234" spans="1:23">
      <c r="A1234" s="1">
        <v>37148</v>
      </c>
      <c r="B1234">
        <v>1380.04</v>
      </c>
      <c r="C1234">
        <v>2276.09</v>
      </c>
      <c r="D1234">
        <v>2277.1309999999999</v>
      </c>
      <c r="E1234">
        <v>91.42</v>
      </c>
      <c r="F1234">
        <v>60.698099999999997</v>
      </c>
      <c r="G1234">
        <v>710.99699999999996</v>
      </c>
      <c r="H1234">
        <v>59.601999999999997</v>
      </c>
      <c r="I1234">
        <v>131.67599999999999</v>
      </c>
      <c r="J1234">
        <v>70.739000000000004</v>
      </c>
      <c r="K1234">
        <v>64.335999999999999</v>
      </c>
      <c r="L1234">
        <v>11692.34</v>
      </c>
      <c r="M1234">
        <v>70.084000000000003</v>
      </c>
      <c r="N1234">
        <v>70.084000000000003</v>
      </c>
      <c r="O1234">
        <v>69.149000000000001</v>
      </c>
      <c r="P1234">
        <v>2958.5239999999999</v>
      </c>
      <c r="Q1234">
        <v>99.852999999999994</v>
      </c>
      <c r="R1234">
        <v>88.863</v>
      </c>
      <c r="S1234">
        <v>120.194</v>
      </c>
      <c r="T1234">
        <v>2668.77</v>
      </c>
      <c r="U1234">
        <v>86.221999999999994</v>
      </c>
      <c r="V1234">
        <v>77.153000000000006</v>
      </c>
      <c r="W1234">
        <v>2527.8580000000002</v>
      </c>
    </row>
    <row r="1235" spans="1:23">
      <c r="A1235" s="1">
        <v>37151</v>
      </c>
      <c r="B1235">
        <v>1375.896</v>
      </c>
      <c r="C1235">
        <v>2160.4929999999999</v>
      </c>
      <c r="D1235">
        <v>2339.69</v>
      </c>
      <c r="E1235">
        <v>91.528000000000006</v>
      </c>
      <c r="F1235">
        <v>59.570099999999996</v>
      </c>
      <c r="G1235">
        <v>663.68499999999995</v>
      </c>
      <c r="H1235">
        <v>64.706999999999994</v>
      </c>
      <c r="I1235">
        <v>131.678</v>
      </c>
      <c r="J1235">
        <v>69.593999999999994</v>
      </c>
      <c r="K1235">
        <v>63.045999999999999</v>
      </c>
      <c r="L1235">
        <v>11192.8</v>
      </c>
      <c r="M1235">
        <v>68.927000000000007</v>
      </c>
      <c r="N1235">
        <v>68.927000000000007</v>
      </c>
      <c r="O1235">
        <v>65.322000000000003</v>
      </c>
      <c r="P1235">
        <v>2826.3220000000001</v>
      </c>
      <c r="Q1235">
        <v>96.683999999999997</v>
      </c>
      <c r="R1235">
        <v>82.082999999999998</v>
      </c>
      <c r="S1235">
        <v>119.441</v>
      </c>
      <c r="T1235">
        <v>2525.16</v>
      </c>
      <c r="U1235">
        <v>84.144999999999996</v>
      </c>
      <c r="V1235">
        <v>77.153000000000006</v>
      </c>
      <c r="W1235">
        <v>2597.058</v>
      </c>
    </row>
    <row r="1236" spans="1:23">
      <c r="A1236" s="1">
        <v>37152</v>
      </c>
      <c r="B1236">
        <v>1356.2739999999999</v>
      </c>
      <c r="C1236">
        <v>2149.61</v>
      </c>
      <c r="D1236">
        <v>2324.864</v>
      </c>
      <c r="E1236">
        <v>92.171000000000006</v>
      </c>
      <c r="F1236">
        <v>59.934899999999999</v>
      </c>
      <c r="G1236">
        <v>664.46799999999996</v>
      </c>
      <c r="H1236">
        <v>64.929000000000002</v>
      </c>
      <c r="I1236">
        <v>129.696</v>
      </c>
      <c r="J1236">
        <v>69.864000000000004</v>
      </c>
      <c r="K1236">
        <v>63.220999999999997</v>
      </c>
      <c r="L1236">
        <v>11020.25</v>
      </c>
      <c r="M1236">
        <v>70.447000000000003</v>
      </c>
      <c r="N1236">
        <v>70.447000000000003</v>
      </c>
      <c r="O1236">
        <v>67.127899999999997</v>
      </c>
      <c r="P1236">
        <v>2866.0010000000002</v>
      </c>
      <c r="Q1236">
        <v>96.906000000000006</v>
      </c>
      <c r="R1236">
        <v>83.513000000000005</v>
      </c>
      <c r="S1236">
        <v>121.413</v>
      </c>
      <c r="T1236">
        <v>2492.48</v>
      </c>
      <c r="U1236">
        <v>83.489000000000004</v>
      </c>
      <c r="V1236">
        <v>77.153000000000006</v>
      </c>
      <c r="W1236">
        <v>2563.3319999999999</v>
      </c>
    </row>
    <row r="1237" spans="1:23">
      <c r="A1237" s="1">
        <v>37153</v>
      </c>
      <c r="B1237">
        <v>1333.6869999999999</v>
      </c>
      <c r="C1237">
        <v>2116.1640000000002</v>
      </c>
      <c r="D1237">
        <v>2292.3330000000001</v>
      </c>
      <c r="E1237">
        <v>92.156999999999996</v>
      </c>
      <c r="F1237">
        <v>63.292400000000001</v>
      </c>
      <c r="G1237">
        <v>668.61400000000003</v>
      </c>
      <c r="H1237">
        <v>64.478999999999999</v>
      </c>
      <c r="I1237">
        <v>127.988</v>
      </c>
      <c r="J1237">
        <v>73.349000000000004</v>
      </c>
      <c r="K1237">
        <v>64.834000000000003</v>
      </c>
      <c r="L1237">
        <v>11217.55</v>
      </c>
      <c r="M1237">
        <v>71.861000000000004</v>
      </c>
      <c r="N1237">
        <v>71.861000000000004</v>
      </c>
      <c r="O1237">
        <v>67.809799999999996</v>
      </c>
      <c r="P1237">
        <v>2941.7620000000002</v>
      </c>
      <c r="Q1237">
        <v>97.238</v>
      </c>
      <c r="R1237">
        <v>83.875</v>
      </c>
      <c r="S1237">
        <v>125.008</v>
      </c>
      <c r="T1237">
        <v>2507.37</v>
      </c>
      <c r="U1237">
        <v>83.778000000000006</v>
      </c>
      <c r="V1237">
        <v>76.678799999999995</v>
      </c>
      <c r="W1237">
        <v>2511.39</v>
      </c>
    </row>
    <row r="1238" spans="1:23">
      <c r="A1238" s="1">
        <v>37154</v>
      </c>
      <c r="B1238">
        <v>1298.0809999999999</v>
      </c>
      <c r="C1238">
        <v>2050.3939999999998</v>
      </c>
      <c r="D1238">
        <v>2198.7750000000001</v>
      </c>
      <c r="E1238">
        <v>88.61</v>
      </c>
      <c r="F1238">
        <v>63.055100000000003</v>
      </c>
      <c r="G1238">
        <v>656.29399999999998</v>
      </c>
      <c r="H1238">
        <v>61.88</v>
      </c>
      <c r="I1238">
        <v>126.67700000000001</v>
      </c>
      <c r="J1238">
        <v>72.198999999999998</v>
      </c>
      <c r="K1238">
        <v>61.206000000000003</v>
      </c>
      <c r="L1238">
        <v>10952.77</v>
      </c>
      <c r="M1238">
        <v>70.763000000000005</v>
      </c>
      <c r="N1238">
        <v>70.763000000000005</v>
      </c>
      <c r="O1238">
        <v>66.729600000000005</v>
      </c>
      <c r="P1238">
        <v>2925.5329999999999</v>
      </c>
      <c r="Q1238">
        <v>93.212000000000003</v>
      </c>
      <c r="R1238">
        <v>83.736999999999995</v>
      </c>
      <c r="S1238">
        <v>120.167</v>
      </c>
      <c r="T1238">
        <v>2449.98</v>
      </c>
      <c r="U1238">
        <v>79.929000000000002</v>
      </c>
      <c r="V1238">
        <v>74.727900000000005</v>
      </c>
      <c r="W1238">
        <v>2425.643</v>
      </c>
    </row>
    <row r="1239" spans="1:23">
      <c r="A1239" s="1">
        <v>37155</v>
      </c>
      <c r="B1239">
        <v>1295.828</v>
      </c>
      <c r="C1239">
        <v>2012.866</v>
      </c>
      <c r="D1239">
        <v>2122.357</v>
      </c>
      <c r="E1239">
        <v>87.066999999999993</v>
      </c>
      <c r="F1239">
        <v>62.548299999999998</v>
      </c>
      <c r="G1239">
        <v>636.62</v>
      </c>
      <c r="H1239">
        <v>60.295999999999999</v>
      </c>
      <c r="I1239">
        <v>123.577</v>
      </c>
      <c r="J1239">
        <v>70.724999999999994</v>
      </c>
      <c r="K1239">
        <v>59.789000000000001</v>
      </c>
      <c r="L1239">
        <v>10503.05</v>
      </c>
      <c r="M1239">
        <v>67.254999999999995</v>
      </c>
      <c r="N1239">
        <v>67.254999999999995</v>
      </c>
      <c r="O1239">
        <v>63.207099999999997</v>
      </c>
      <c r="P1239">
        <v>2827.3440000000001</v>
      </c>
      <c r="Q1239">
        <v>93.578999999999994</v>
      </c>
      <c r="R1239">
        <v>82.308999999999997</v>
      </c>
      <c r="S1239">
        <v>113.65</v>
      </c>
      <c r="T1239">
        <v>2287.35</v>
      </c>
      <c r="U1239">
        <v>76.84</v>
      </c>
      <c r="V1239">
        <v>72.436899999999994</v>
      </c>
      <c r="W1239">
        <v>2348.4609999999998</v>
      </c>
    </row>
    <row r="1240" spans="1:23">
      <c r="A1240" s="1">
        <v>37158</v>
      </c>
      <c r="B1240">
        <v>1328.3240000000001</v>
      </c>
      <c r="C1240">
        <v>2094.442</v>
      </c>
      <c r="D1240">
        <v>2237.6750000000002</v>
      </c>
      <c r="E1240">
        <v>87.769000000000005</v>
      </c>
      <c r="F1240">
        <v>66.037000000000006</v>
      </c>
      <c r="G1240">
        <v>640.91099999999994</v>
      </c>
      <c r="H1240">
        <v>60.747</v>
      </c>
      <c r="I1240">
        <v>125.575</v>
      </c>
      <c r="J1240">
        <v>71.304000000000002</v>
      </c>
      <c r="K1240">
        <v>60.741999999999997</v>
      </c>
      <c r="L1240">
        <v>10786.04</v>
      </c>
      <c r="M1240">
        <v>69.13</v>
      </c>
      <c r="N1240">
        <v>69.13</v>
      </c>
      <c r="O1240">
        <v>64.846599999999995</v>
      </c>
      <c r="P1240">
        <v>2806.4050000000002</v>
      </c>
      <c r="Q1240">
        <v>98.650999999999996</v>
      </c>
      <c r="R1240">
        <v>81.605999999999995</v>
      </c>
      <c r="S1240">
        <v>114.53400000000001</v>
      </c>
      <c r="T1240">
        <v>2370.9699999999998</v>
      </c>
      <c r="U1240">
        <v>77.016000000000005</v>
      </c>
      <c r="V1240">
        <v>69.975800000000007</v>
      </c>
      <c r="W1240">
        <v>2450.42</v>
      </c>
    </row>
    <row r="1241" spans="1:23">
      <c r="A1241" s="1">
        <v>37159</v>
      </c>
      <c r="B1241">
        <v>1338.3689999999999</v>
      </c>
      <c r="C1241">
        <v>2111.2660000000001</v>
      </c>
      <c r="D1241">
        <v>2276.1489999999999</v>
      </c>
      <c r="E1241">
        <v>87.771000000000001</v>
      </c>
      <c r="F1241">
        <v>63.4788</v>
      </c>
      <c r="G1241">
        <v>654.399</v>
      </c>
      <c r="H1241">
        <v>60.756999999999998</v>
      </c>
      <c r="I1241">
        <v>127.563</v>
      </c>
      <c r="J1241">
        <v>73.248000000000005</v>
      </c>
      <c r="K1241">
        <v>61.790999999999997</v>
      </c>
      <c r="L1241">
        <v>10925.67</v>
      </c>
      <c r="M1241">
        <v>73.224999999999994</v>
      </c>
      <c r="N1241">
        <v>73.224999999999994</v>
      </c>
      <c r="O1241">
        <v>64.375900000000001</v>
      </c>
      <c r="P1241">
        <v>2835.3339999999998</v>
      </c>
      <c r="Q1241">
        <v>98.147999999999996</v>
      </c>
      <c r="R1241">
        <v>83.658000000000001</v>
      </c>
      <c r="S1241">
        <v>110.289</v>
      </c>
      <c r="T1241">
        <v>2338.98</v>
      </c>
      <c r="U1241">
        <v>80.959999999999994</v>
      </c>
      <c r="V1241">
        <v>68.919200000000004</v>
      </c>
      <c r="W1241">
        <v>2488.1849999999999</v>
      </c>
    </row>
    <row r="1242" spans="1:23">
      <c r="A1242" s="1">
        <v>37160</v>
      </c>
      <c r="B1242">
        <v>1323.8340000000001</v>
      </c>
      <c r="C1242">
        <v>2102.779</v>
      </c>
      <c r="D1242">
        <v>2315.634</v>
      </c>
      <c r="E1242">
        <v>86.438999999999993</v>
      </c>
      <c r="F1242">
        <v>63.65</v>
      </c>
      <c r="G1242">
        <v>652.26099999999997</v>
      </c>
      <c r="H1242">
        <v>58.942</v>
      </c>
      <c r="I1242">
        <v>125.62</v>
      </c>
      <c r="J1242">
        <v>74.869</v>
      </c>
      <c r="K1242">
        <v>61.393999999999998</v>
      </c>
      <c r="L1242">
        <v>10898.43</v>
      </c>
      <c r="M1242">
        <v>75.433000000000007</v>
      </c>
      <c r="N1242">
        <v>75.433000000000007</v>
      </c>
      <c r="O1242">
        <v>65.459800000000001</v>
      </c>
      <c r="P1242">
        <v>2785.8910000000001</v>
      </c>
      <c r="Q1242">
        <v>98.242999999999995</v>
      </c>
      <c r="R1242">
        <v>84.194000000000003</v>
      </c>
      <c r="S1242">
        <v>108.693</v>
      </c>
      <c r="T1242">
        <v>2327.4299999999998</v>
      </c>
      <c r="U1242">
        <v>81.266999999999996</v>
      </c>
      <c r="V1242">
        <v>71.660399999999996</v>
      </c>
      <c r="W1242">
        <v>2519.8490000000002</v>
      </c>
    </row>
    <row r="1243" spans="1:23">
      <c r="A1243" s="1">
        <v>37161</v>
      </c>
      <c r="B1243">
        <v>1322.941</v>
      </c>
      <c r="C1243">
        <v>2125.6179999999999</v>
      </c>
      <c r="D1243">
        <v>2341.393</v>
      </c>
      <c r="E1243">
        <v>85.268000000000001</v>
      </c>
      <c r="F1243">
        <v>64.513499999999993</v>
      </c>
      <c r="G1243">
        <v>651.36599999999999</v>
      </c>
      <c r="H1243">
        <v>60.588000000000001</v>
      </c>
      <c r="I1243">
        <v>124.65300000000001</v>
      </c>
      <c r="J1243">
        <v>73.424999999999997</v>
      </c>
      <c r="K1243">
        <v>61.764000000000003</v>
      </c>
      <c r="L1243">
        <v>11305.92</v>
      </c>
      <c r="M1243">
        <v>74.819999999999993</v>
      </c>
      <c r="N1243">
        <v>74.819999999999993</v>
      </c>
      <c r="O1243">
        <v>66.1691</v>
      </c>
      <c r="P1243">
        <v>2757.895</v>
      </c>
      <c r="Q1243">
        <v>98.147000000000006</v>
      </c>
      <c r="R1243">
        <v>82.682000000000002</v>
      </c>
      <c r="S1243">
        <v>108.52500000000001</v>
      </c>
      <c r="T1243">
        <v>2387.92</v>
      </c>
      <c r="U1243">
        <v>80.977000000000004</v>
      </c>
      <c r="V1243">
        <v>70.130200000000002</v>
      </c>
      <c r="W1243">
        <v>2555.9789999999998</v>
      </c>
    </row>
    <row r="1244" spans="1:23">
      <c r="A1244" s="1">
        <v>37162</v>
      </c>
      <c r="B1244">
        <v>1353.135</v>
      </c>
      <c r="C1244">
        <v>2172.1109999999999</v>
      </c>
      <c r="D1244">
        <v>2356.5700000000002</v>
      </c>
      <c r="E1244">
        <v>85.048000000000002</v>
      </c>
      <c r="F1244">
        <v>66.673400000000001</v>
      </c>
      <c r="G1244">
        <v>668.98</v>
      </c>
      <c r="H1244">
        <v>62.624000000000002</v>
      </c>
      <c r="I1244">
        <v>124.026</v>
      </c>
      <c r="J1244">
        <v>72.625</v>
      </c>
      <c r="K1244">
        <v>62.646999999999998</v>
      </c>
      <c r="L1244">
        <v>11501.02</v>
      </c>
      <c r="M1244">
        <v>74.900999999999996</v>
      </c>
      <c r="N1244">
        <v>74.900999999999996</v>
      </c>
      <c r="O1244">
        <v>68.106700000000004</v>
      </c>
      <c r="P1244">
        <v>2820.74</v>
      </c>
      <c r="Q1244">
        <v>99.364000000000004</v>
      </c>
      <c r="R1244">
        <v>84.192999999999998</v>
      </c>
      <c r="S1244">
        <v>111.434</v>
      </c>
      <c r="T1244">
        <v>2415.37</v>
      </c>
      <c r="U1244">
        <v>82.162000000000006</v>
      </c>
      <c r="V1244">
        <v>71.866900000000001</v>
      </c>
      <c r="W1244">
        <v>2613.79</v>
      </c>
    </row>
    <row r="1245" spans="1:23">
      <c r="A1245" s="1">
        <v>37165</v>
      </c>
      <c r="B1245">
        <v>1350.739</v>
      </c>
      <c r="C1245">
        <v>2168.828</v>
      </c>
      <c r="D1245">
        <v>2331.645</v>
      </c>
      <c r="E1245">
        <v>84.893000000000001</v>
      </c>
      <c r="F1245">
        <v>66.680599999999998</v>
      </c>
      <c r="G1245">
        <v>679.78399999999999</v>
      </c>
      <c r="H1245">
        <v>61.353000000000002</v>
      </c>
      <c r="I1245">
        <v>122.11199999999999</v>
      </c>
      <c r="J1245">
        <v>73.667000000000002</v>
      </c>
      <c r="K1245">
        <v>62.247999999999998</v>
      </c>
      <c r="L1245">
        <v>11502.27</v>
      </c>
      <c r="M1245">
        <v>74.787000000000006</v>
      </c>
      <c r="N1245">
        <v>74.787000000000006</v>
      </c>
      <c r="O1245">
        <v>67.790599999999998</v>
      </c>
      <c r="P1245">
        <v>2852.962</v>
      </c>
      <c r="Q1245">
        <v>99.262</v>
      </c>
      <c r="R1245">
        <v>82.257000000000005</v>
      </c>
      <c r="S1245">
        <v>111.27</v>
      </c>
      <c r="T1245">
        <v>2433.46</v>
      </c>
      <c r="U1245">
        <v>81.793999999999997</v>
      </c>
      <c r="V1245">
        <v>71.783699999999996</v>
      </c>
      <c r="W1245">
        <v>2567.4009999999998</v>
      </c>
    </row>
    <row r="1246" spans="1:23">
      <c r="A1246" s="1">
        <v>37166</v>
      </c>
      <c r="B1246">
        <v>1369.502</v>
      </c>
      <c r="C1246">
        <v>2194.567</v>
      </c>
      <c r="D1246">
        <v>2355.1410000000001</v>
      </c>
      <c r="E1246">
        <v>84.442999999999998</v>
      </c>
      <c r="F1246">
        <v>66.6785</v>
      </c>
      <c r="G1246">
        <v>691.47699999999998</v>
      </c>
      <c r="H1246">
        <v>60.338000000000001</v>
      </c>
      <c r="I1246">
        <v>123.845</v>
      </c>
      <c r="J1246">
        <v>75.762</v>
      </c>
      <c r="K1246">
        <v>62.847000000000001</v>
      </c>
      <c r="L1246">
        <v>11501.9</v>
      </c>
      <c r="M1246">
        <v>76.760999999999996</v>
      </c>
      <c r="N1246">
        <v>76.760999999999996</v>
      </c>
      <c r="O1246">
        <v>67.790599999999998</v>
      </c>
      <c r="P1246">
        <v>2900.375</v>
      </c>
      <c r="Q1246">
        <v>99.21</v>
      </c>
      <c r="R1246">
        <v>84.361000000000004</v>
      </c>
      <c r="S1246">
        <v>110.663</v>
      </c>
      <c r="T1246">
        <v>2446.0300000000002</v>
      </c>
      <c r="U1246">
        <v>81.323999999999998</v>
      </c>
      <c r="V1246">
        <v>68.853099999999998</v>
      </c>
      <c r="W1246">
        <v>2569.395</v>
      </c>
    </row>
    <row r="1247" spans="1:23">
      <c r="A1247" s="1">
        <v>37167</v>
      </c>
      <c r="B1247">
        <v>1382.691</v>
      </c>
      <c r="C1247">
        <v>2237.3649999999998</v>
      </c>
      <c r="D1247">
        <v>2351.4369999999999</v>
      </c>
      <c r="E1247">
        <v>83.918999999999997</v>
      </c>
      <c r="F1247">
        <v>67.430199999999999</v>
      </c>
      <c r="G1247">
        <v>691.077</v>
      </c>
      <c r="H1247">
        <v>59.375</v>
      </c>
      <c r="I1247">
        <v>123.66500000000001</v>
      </c>
      <c r="J1247">
        <v>74.558999999999997</v>
      </c>
      <c r="K1247">
        <v>62.908999999999999</v>
      </c>
      <c r="L1247">
        <v>11579.11</v>
      </c>
      <c r="M1247">
        <v>77.040000000000006</v>
      </c>
      <c r="N1247">
        <v>77.040000000000006</v>
      </c>
      <c r="O1247">
        <v>66.909000000000006</v>
      </c>
      <c r="P1247">
        <v>2846.7959999999998</v>
      </c>
      <c r="Q1247">
        <v>99.96</v>
      </c>
      <c r="R1247">
        <v>86.013000000000005</v>
      </c>
      <c r="S1247">
        <v>106.378</v>
      </c>
      <c r="T1247">
        <v>2427.62</v>
      </c>
      <c r="U1247">
        <v>80.894000000000005</v>
      </c>
      <c r="V1247">
        <v>67.985399999999998</v>
      </c>
      <c r="W1247">
        <v>2612.2939999999999</v>
      </c>
    </row>
    <row r="1248" spans="1:23">
      <c r="A1248" s="1">
        <v>37168</v>
      </c>
      <c r="B1248">
        <v>1381.731</v>
      </c>
      <c r="C1248">
        <v>2230.1790000000001</v>
      </c>
      <c r="D1248">
        <v>2424.9319999999998</v>
      </c>
      <c r="E1248">
        <v>82.727000000000004</v>
      </c>
      <c r="F1248">
        <v>69.771199999999993</v>
      </c>
      <c r="G1248">
        <v>692.024</v>
      </c>
      <c r="H1248">
        <v>59.381</v>
      </c>
      <c r="I1248">
        <v>122.726</v>
      </c>
      <c r="J1248">
        <v>75.542000000000002</v>
      </c>
      <c r="K1248">
        <v>63.911000000000001</v>
      </c>
      <c r="L1248">
        <v>11964.83</v>
      </c>
      <c r="M1248">
        <v>78.200999999999993</v>
      </c>
      <c r="N1248">
        <v>78.200999999999993</v>
      </c>
      <c r="O1248">
        <v>67.680300000000003</v>
      </c>
      <c r="P1248">
        <v>2911.37</v>
      </c>
      <c r="Q1248">
        <v>102.24299999999999</v>
      </c>
      <c r="R1248">
        <v>86.551000000000002</v>
      </c>
      <c r="S1248">
        <v>107.834</v>
      </c>
      <c r="T1248">
        <v>2521.84</v>
      </c>
      <c r="U1248">
        <v>84.272999999999996</v>
      </c>
      <c r="V1248">
        <v>69.180800000000005</v>
      </c>
      <c r="W1248">
        <v>2685.1970000000001</v>
      </c>
    </row>
    <row r="1249" spans="1:23">
      <c r="A1249" s="1">
        <v>37169</v>
      </c>
      <c r="B1249">
        <v>1384.499</v>
      </c>
      <c r="C1249">
        <v>2233.2020000000002</v>
      </c>
      <c r="D1249">
        <v>2427.1790000000001</v>
      </c>
      <c r="E1249">
        <v>81.174000000000007</v>
      </c>
      <c r="F1249">
        <v>69.009200000000007</v>
      </c>
      <c r="G1249">
        <v>716.029</v>
      </c>
      <c r="H1249">
        <v>59.41</v>
      </c>
      <c r="I1249">
        <v>122.395</v>
      </c>
      <c r="J1249">
        <v>76.102999999999994</v>
      </c>
      <c r="K1249">
        <v>63.868000000000002</v>
      </c>
      <c r="L1249">
        <v>12108.29</v>
      </c>
      <c r="M1249">
        <v>79.254000000000005</v>
      </c>
      <c r="N1249">
        <v>79.254000000000005</v>
      </c>
      <c r="O1249">
        <v>68.016400000000004</v>
      </c>
      <c r="P1249">
        <v>2909.9389999999999</v>
      </c>
      <c r="Q1249">
        <v>101.84099999999999</v>
      </c>
      <c r="R1249">
        <v>87.138999999999996</v>
      </c>
      <c r="S1249">
        <v>107.892</v>
      </c>
      <c r="T1249">
        <v>2520.9899999999998</v>
      </c>
      <c r="U1249">
        <v>84.510999999999996</v>
      </c>
      <c r="V1249">
        <v>71.687899999999999</v>
      </c>
      <c r="W1249">
        <v>2706.8510000000001</v>
      </c>
    </row>
    <row r="1250" spans="1:23">
      <c r="A1250" s="1">
        <v>37172</v>
      </c>
      <c r="B1250">
        <v>1386.4059999999999</v>
      </c>
      <c r="C1250">
        <v>2215.002</v>
      </c>
      <c r="D1250">
        <v>2430.4450000000002</v>
      </c>
      <c r="E1250">
        <v>78.896000000000001</v>
      </c>
      <c r="F1250">
        <v>65.844700000000003</v>
      </c>
      <c r="G1250">
        <v>707.15599999999995</v>
      </c>
      <c r="H1250">
        <v>58.406999999999996</v>
      </c>
      <c r="I1250">
        <v>121.663</v>
      </c>
      <c r="J1250">
        <v>76.974999999999994</v>
      </c>
      <c r="K1250">
        <v>62.884999999999998</v>
      </c>
      <c r="L1250">
        <v>11795.24</v>
      </c>
      <c r="M1250">
        <v>78.242999999999995</v>
      </c>
      <c r="N1250">
        <v>78.242999999999995</v>
      </c>
      <c r="O1250">
        <v>66.841700000000003</v>
      </c>
      <c r="P1250">
        <v>2920.0149999999999</v>
      </c>
      <c r="Q1250">
        <v>102.392</v>
      </c>
      <c r="R1250">
        <v>86.962000000000003</v>
      </c>
      <c r="S1250">
        <v>107.684</v>
      </c>
      <c r="T1250">
        <v>2441.02</v>
      </c>
      <c r="U1250">
        <v>85.084000000000003</v>
      </c>
      <c r="V1250">
        <v>70.693899999999999</v>
      </c>
      <c r="W1250">
        <v>2694.123</v>
      </c>
    </row>
    <row r="1251" spans="1:23">
      <c r="A1251" s="1">
        <v>37173</v>
      </c>
      <c r="B1251">
        <v>1377.8389999999999</v>
      </c>
      <c r="C1251">
        <v>2201.837</v>
      </c>
      <c r="D1251">
        <v>2431.8760000000002</v>
      </c>
      <c r="E1251">
        <v>79.48</v>
      </c>
      <c r="F1251">
        <v>69.712800000000001</v>
      </c>
      <c r="G1251">
        <v>705.04300000000001</v>
      </c>
      <c r="H1251">
        <v>59.651000000000003</v>
      </c>
      <c r="I1251">
        <v>119.52800000000001</v>
      </c>
      <c r="J1251">
        <v>77.144000000000005</v>
      </c>
      <c r="K1251">
        <v>62.904000000000003</v>
      </c>
      <c r="L1251">
        <v>12206.52</v>
      </c>
      <c r="M1251">
        <v>79.338999999999999</v>
      </c>
      <c r="N1251">
        <v>79.338999999999999</v>
      </c>
      <c r="O1251">
        <v>67.5702</v>
      </c>
      <c r="P1251">
        <v>2843.33</v>
      </c>
      <c r="Q1251">
        <v>103.378</v>
      </c>
      <c r="R1251">
        <v>85.751999999999995</v>
      </c>
      <c r="S1251">
        <v>108.773</v>
      </c>
      <c r="T1251">
        <v>2496.8000000000002</v>
      </c>
      <c r="U1251">
        <v>84.709000000000003</v>
      </c>
      <c r="V1251">
        <v>72.936300000000003</v>
      </c>
      <c r="W1251">
        <v>2670.6840000000002</v>
      </c>
    </row>
    <row r="1252" spans="1:23">
      <c r="A1252" s="1">
        <v>37174</v>
      </c>
      <c r="B1252">
        <v>1394.511</v>
      </c>
      <c r="C1252">
        <v>2253.1959999999999</v>
      </c>
      <c r="D1252">
        <v>2493.6</v>
      </c>
      <c r="E1252">
        <v>81.569000000000003</v>
      </c>
      <c r="F1252">
        <v>70.903999999999996</v>
      </c>
      <c r="G1252">
        <v>699.06399999999996</v>
      </c>
      <c r="H1252">
        <v>61.131999999999998</v>
      </c>
      <c r="I1252">
        <v>118.089</v>
      </c>
      <c r="J1252">
        <v>78.305000000000007</v>
      </c>
      <c r="K1252">
        <v>62.69</v>
      </c>
      <c r="L1252">
        <v>12118.71</v>
      </c>
      <c r="M1252">
        <v>79.164000000000001</v>
      </c>
      <c r="N1252">
        <v>79.164000000000001</v>
      </c>
      <c r="O1252">
        <v>69.772400000000005</v>
      </c>
      <c r="P1252">
        <v>2808.2350000000001</v>
      </c>
      <c r="Q1252">
        <v>106.985</v>
      </c>
      <c r="R1252">
        <v>85.527000000000001</v>
      </c>
      <c r="S1252">
        <v>113.03</v>
      </c>
      <c r="T1252">
        <v>2449.48</v>
      </c>
      <c r="U1252">
        <v>84.450999999999993</v>
      </c>
      <c r="V1252">
        <v>72.936300000000003</v>
      </c>
      <c r="W1252">
        <v>2711.4850000000001</v>
      </c>
    </row>
    <row r="1253" spans="1:23">
      <c r="A1253" s="1">
        <v>37175</v>
      </c>
      <c r="B1253">
        <v>1418.8720000000001</v>
      </c>
      <c r="C1253">
        <v>2287.326</v>
      </c>
      <c r="D1253">
        <v>2472.2159999999999</v>
      </c>
      <c r="E1253">
        <v>84.161000000000001</v>
      </c>
      <c r="F1253">
        <v>71.617000000000004</v>
      </c>
      <c r="G1253">
        <v>709.52599999999995</v>
      </c>
      <c r="H1253">
        <v>62.643999999999998</v>
      </c>
      <c r="I1253">
        <v>115.07899999999999</v>
      </c>
      <c r="J1253">
        <v>80.081000000000003</v>
      </c>
      <c r="K1253">
        <v>62.817</v>
      </c>
      <c r="L1253">
        <v>12278.17</v>
      </c>
      <c r="M1253">
        <v>82.265000000000001</v>
      </c>
      <c r="N1253">
        <v>82.265000000000001</v>
      </c>
      <c r="O1253">
        <v>70.555999999999997</v>
      </c>
      <c r="P1253">
        <v>2874.9470000000001</v>
      </c>
      <c r="Q1253">
        <v>109.684</v>
      </c>
      <c r="R1253">
        <v>86.058000000000007</v>
      </c>
      <c r="S1253">
        <v>118.845</v>
      </c>
      <c r="T1253">
        <v>2505.31</v>
      </c>
      <c r="U1253">
        <v>86.415999999999997</v>
      </c>
      <c r="V1253">
        <v>76.620400000000004</v>
      </c>
      <c r="W1253">
        <v>2706.855</v>
      </c>
    </row>
    <row r="1254" spans="1:23">
      <c r="A1254" s="1">
        <v>37176</v>
      </c>
      <c r="B1254">
        <v>1412.9459999999999</v>
      </c>
      <c r="C1254">
        <v>2275.67</v>
      </c>
      <c r="D1254">
        <v>2490.6840000000002</v>
      </c>
      <c r="E1254">
        <v>83.686000000000007</v>
      </c>
      <c r="F1254">
        <v>67.893600000000006</v>
      </c>
      <c r="G1254">
        <v>720.226</v>
      </c>
      <c r="H1254">
        <v>62.598999999999997</v>
      </c>
      <c r="I1254">
        <v>113.629</v>
      </c>
      <c r="J1254">
        <v>79.447000000000003</v>
      </c>
      <c r="K1254">
        <v>62.99</v>
      </c>
      <c r="L1254">
        <v>12012.85</v>
      </c>
      <c r="M1254">
        <v>80.442999999999998</v>
      </c>
      <c r="N1254">
        <v>80.442999999999998</v>
      </c>
      <c r="O1254">
        <v>70.805000000000007</v>
      </c>
      <c r="P1254">
        <v>2936.011</v>
      </c>
      <c r="Q1254">
        <v>106.45099999999999</v>
      </c>
      <c r="R1254">
        <v>87.763999999999996</v>
      </c>
      <c r="S1254">
        <v>119.283</v>
      </c>
      <c r="T1254">
        <v>2538.36</v>
      </c>
      <c r="U1254">
        <v>86.516000000000005</v>
      </c>
      <c r="V1254">
        <v>77.411799999999999</v>
      </c>
      <c r="W1254">
        <v>2706.3440000000001</v>
      </c>
    </row>
    <row r="1255" spans="1:23">
      <c r="A1255" s="1">
        <v>37179</v>
      </c>
      <c r="B1255">
        <v>1403.2860000000001</v>
      </c>
      <c r="C1255">
        <v>2272.9810000000002</v>
      </c>
      <c r="D1255">
        <v>2426.91</v>
      </c>
      <c r="E1255">
        <v>82.846999999999994</v>
      </c>
      <c r="F1255">
        <v>65.913200000000003</v>
      </c>
      <c r="G1255">
        <v>732.57100000000003</v>
      </c>
      <c r="H1255">
        <v>64.86</v>
      </c>
      <c r="I1255">
        <v>113.803</v>
      </c>
      <c r="J1255">
        <v>78.77</v>
      </c>
      <c r="K1255">
        <v>63.27</v>
      </c>
      <c r="L1255">
        <v>11970.74</v>
      </c>
      <c r="M1255">
        <v>80.114000000000004</v>
      </c>
      <c r="N1255">
        <v>80.114000000000004</v>
      </c>
      <c r="O1255">
        <v>71.281599999999997</v>
      </c>
      <c r="P1255">
        <v>2907.13</v>
      </c>
      <c r="Q1255">
        <v>104.977</v>
      </c>
      <c r="R1255">
        <v>88.727000000000004</v>
      </c>
      <c r="S1255">
        <v>117.004</v>
      </c>
      <c r="T1255">
        <v>2559.7199999999998</v>
      </c>
      <c r="U1255">
        <v>86.838999999999999</v>
      </c>
      <c r="V1255">
        <v>75.413300000000007</v>
      </c>
      <c r="W1255">
        <v>2660.8780000000002</v>
      </c>
    </row>
    <row r="1256" spans="1:23">
      <c r="A1256" s="1">
        <v>37180</v>
      </c>
      <c r="B1256">
        <v>1413.2339999999999</v>
      </c>
      <c r="C1256">
        <v>2288.6729999999998</v>
      </c>
      <c r="D1256">
        <v>2483.498</v>
      </c>
      <c r="E1256">
        <v>84.406999999999996</v>
      </c>
      <c r="F1256">
        <v>65.732699999999994</v>
      </c>
      <c r="G1256">
        <v>736.22</v>
      </c>
      <c r="H1256">
        <v>64.290000000000006</v>
      </c>
      <c r="I1256">
        <v>112.105</v>
      </c>
      <c r="J1256">
        <v>79.084000000000003</v>
      </c>
      <c r="K1256">
        <v>64.548000000000002</v>
      </c>
      <c r="L1256">
        <v>11961.48</v>
      </c>
      <c r="M1256">
        <v>80.480999999999995</v>
      </c>
      <c r="N1256">
        <v>80.480999999999995</v>
      </c>
      <c r="O1256">
        <v>72.162400000000005</v>
      </c>
      <c r="P1256">
        <v>2916.328</v>
      </c>
      <c r="Q1256">
        <v>106.099</v>
      </c>
      <c r="R1256">
        <v>89.01</v>
      </c>
      <c r="S1256">
        <v>119.18899999999999</v>
      </c>
      <c r="T1256">
        <v>2560.7800000000002</v>
      </c>
      <c r="U1256">
        <v>86.254000000000005</v>
      </c>
      <c r="V1256">
        <v>77.235600000000005</v>
      </c>
      <c r="W1256">
        <v>2669.741</v>
      </c>
    </row>
    <row r="1257" spans="1:23">
      <c r="A1257" s="1">
        <v>37181</v>
      </c>
      <c r="B1257">
        <v>1386.019</v>
      </c>
      <c r="C1257">
        <v>2245.5189999999998</v>
      </c>
      <c r="D1257">
        <v>2532.0479999999998</v>
      </c>
      <c r="E1257">
        <v>85.921000000000006</v>
      </c>
      <c r="F1257">
        <v>65.769800000000004</v>
      </c>
      <c r="G1257">
        <v>743.99</v>
      </c>
      <c r="H1257">
        <v>65.629000000000005</v>
      </c>
      <c r="I1257">
        <v>112.845</v>
      </c>
      <c r="J1257">
        <v>80.724999999999994</v>
      </c>
      <c r="K1257">
        <v>65.950999999999993</v>
      </c>
      <c r="L1257">
        <v>12262.18</v>
      </c>
      <c r="M1257">
        <v>79.826999999999998</v>
      </c>
      <c r="N1257">
        <v>79.826999999999998</v>
      </c>
      <c r="O1257">
        <v>73.349000000000004</v>
      </c>
      <c r="P1257">
        <v>2948.1959999999999</v>
      </c>
      <c r="Q1257">
        <v>106.124</v>
      </c>
      <c r="R1257">
        <v>89.837000000000003</v>
      </c>
      <c r="S1257">
        <v>122.405</v>
      </c>
      <c r="T1257">
        <v>2584.77</v>
      </c>
      <c r="U1257">
        <v>86.313000000000002</v>
      </c>
      <c r="V1257">
        <v>77.900900000000007</v>
      </c>
      <c r="W1257">
        <v>2740.0749999999998</v>
      </c>
    </row>
    <row r="1258" spans="1:23">
      <c r="A1258" s="1">
        <v>37182</v>
      </c>
      <c r="B1258">
        <v>1365.865</v>
      </c>
      <c r="C1258">
        <v>2229.94</v>
      </c>
      <c r="D1258">
        <v>2479.2249999999999</v>
      </c>
      <c r="E1258">
        <v>85.647999999999996</v>
      </c>
      <c r="F1258">
        <v>62.567900000000002</v>
      </c>
      <c r="G1258">
        <v>729.35699999999997</v>
      </c>
      <c r="H1258">
        <v>63.902999999999999</v>
      </c>
      <c r="I1258">
        <v>111.241</v>
      </c>
      <c r="J1258">
        <v>80.582999999999998</v>
      </c>
      <c r="K1258">
        <v>65.537000000000006</v>
      </c>
      <c r="L1258">
        <v>11858.42</v>
      </c>
      <c r="M1258">
        <v>79.272000000000006</v>
      </c>
      <c r="N1258">
        <v>79.272000000000006</v>
      </c>
      <c r="O1258">
        <v>71.830600000000004</v>
      </c>
      <c r="P1258">
        <v>2891.05</v>
      </c>
      <c r="Q1258">
        <v>105.518</v>
      </c>
      <c r="R1258">
        <v>87.873000000000005</v>
      </c>
      <c r="S1258">
        <v>118.08499999999999</v>
      </c>
      <c r="T1258">
        <v>2516.9</v>
      </c>
      <c r="U1258">
        <v>85.081000000000003</v>
      </c>
      <c r="V1258">
        <v>77.676100000000005</v>
      </c>
      <c r="W1258">
        <v>2685.7220000000002</v>
      </c>
    </row>
    <row r="1259" spans="1:23">
      <c r="A1259" s="1">
        <v>37183</v>
      </c>
      <c r="B1259">
        <v>1370.3330000000001</v>
      </c>
      <c r="C1259">
        <v>2240.806</v>
      </c>
      <c r="D1259">
        <v>2426.6509999999998</v>
      </c>
      <c r="E1259">
        <v>84.602000000000004</v>
      </c>
      <c r="F1259">
        <v>63.1282</v>
      </c>
      <c r="G1259">
        <v>718.48500000000001</v>
      </c>
      <c r="H1259">
        <v>64.242999999999995</v>
      </c>
      <c r="I1259">
        <v>114.52800000000001</v>
      </c>
      <c r="J1259">
        <v>81.021000000000001</v>
      </c>
      <c r="K1259">
        <v>65.085999999999999</v>
      </c>
      <c r="L1259">
        <v>11759.25</v>
      </c>
      <c r="M1259">
        <v>79.138000000000005</v>
      </c>
      <c r="N1259">
        <v>79.138000000000005</v>
      </c>
      <c r="O1259">
        <v>72.717299999999994</v>
      </c>
      <c r="P1259">
        <v>2895.7170000000001</v>
      </c>
      <c r="Q1259">
        <v>107.26600000000001</v>
      </c>
      <c r="R1259">
        <v>86.539000000000001</v>
      </c>
      <c r="S1259">
        <v>117.16500000000001</v>
      </c>
      <c r="T1259">
        <v>2479.5300000000002</v>
      </c>
      <c r="U1259">
        <v>84.938000000000002</v>
      </c>
      <c r="V1259">
        <v>78.256299999999996</v>
      </c>
      <c r="W1259">
        <v>2622.5479999999998</v>
      </c>
    </row>
    <row r="1260" spans="1:23">
      <c r="A1260" s="1">
        <v>37186</v>
      </c>
      <c r="B1260">
        <v>1372.3879999999999</v>
      </c>
      <c r="C1260">
        <v>2276.2289999999998</v>
      </c>
      <c r="D1260">
        <v>2450.8919999999998</v>
      </c>
      <c r="E1260">
        <v>85.978999999999999</v>
      </c>
      <c r="F1260">
        <v>63.491500000000002</v>
      </c>
      <c r="G1260">
        <v>718.85699999999997</v>
      </c>
      <c r="H1260">
        <v>66.718000000000004</v>
      </c>
      <c r="I1260">
        <v>113.616</v>
      </c>
      <c r="J1260">
        <v>81.263999999999996</v>
      </c>
      <c r="K1260">
        <v>65.626000000000005</v>
      </c>
      <c r="L1260">
        <v>11776.13</v>
      </c>
      <c r="M1260">
        <v>79.033000000000001</v>
      </c>
      <c r="N1260">
        <v>79.033000000000001</v>
      </c>
      <c r="O1260">
        <v>72.469099999999997</v>
      </c>
      <c r="P1260">
        <v>2887.451</v>
      </c>
      <c r="Q1260">
        <v>106.229</v>
      </c>
      <c r="R1260">
        <v>86.623000000000005</v>
      </c>
      <c r="S1260">
        <v>120.491</v>
      </c>
      <c r="T1260">
        <v>2475.5</v>
      </c>
      <c r="U1260">
        <v>83.492000000000004</v>
      </c>
      <c r="V1260">
        <v>79.214299999999994</v>
      </c>
      <c r="W1260">
        <v>2630.2280000000001</v>
      </c>
    </row>
    <row r="1261" spans="1:23">
      <c r="A1261" s="1">
        <v>37187</v>
      </c>
      <c r="B1261">
        <v>1380.7950000000001</v>
      </c>
      <c r="C1261">
        <v>2264.3580000000002</v>
      </c>
      <c r="D1261">
        <v>2501.9079999999999</v>
      </c>
      <c r="E1261">
        <v>86.572999999999993</v>
      </c>
      <c r="F1261">
        <v>67.773799999999994</v>
      </c>
      <c r="G1261">
        <v>727.77</v>
      </c>
      <c r="H1261">
        <v>66.504999999999995</v>
      </c>
      <c r="I1261">
        <v>114.97</v>
      </c>
      <c r="J1261">
        <v>81.450999999999993</v>
      </c>
      <c r="K1261">
        <v>65.852999999999994</v>
      </c>
      <c r="L1261">
        <v>12079.68</v>
      </c>
      <c r="M1261">
        <v>79.239999999999995</v>
      </c>
      <c r="N1261">
        <v>79.239999999999995</v>
      </c>
      <c r="O1261">
        <v>73.812100000000001</v>
      </c>
      <c r="P1261">
        <v>2926.9360000000001</v>
      </c>
      <c r="Q1261">
        <v>106.496</v>
      </c>
      <c r="R1261">
        <v>87.432000000000002</v>
      </c>
      <c r="S1261">
        <v>123.535</v>
      </c>
      <c r="T1261">
        <v>2513.7399999999998</v>
      </c>
      <c r="U1261">
        <v>83.69</v>
      </c>
      <c r="V1261">
        <v>78.785200000000003</v>
      </c>
      <c r="W1261">
        <v>2679.1680000000001</v>
      </c>
    </row>
    <row r="1262" spans="1:23">
      <c r="A1262" s="1">
        <v>37188</v>
      </c>
      <c r="B1262">
        <v>1375.6369999999999</v>
      </c>
      <c r="C1262">
        <v>2263.0070000000001</v>
      </c>
      <c r="D1262">
        <v>2526.6410000000001</v>
      </c>
      <c r="E1262">
        <v>86.534999999999997</v>
      </c>
      <c r="F1262">
        <v>67.785700000000006</v>
      </c>
      <c r="G1262">
        <v>737.19200000000001</v>
      </c>
      <c r="H1262">
        <v>65.558999999999997</v>
      </c>
      <c r="I1262">
        <v>114.706</v>
      </c>
      <c r="J1262">
        <v>82.454999999999998</v>
      </c>
      <c r="K1262">
        <v>65.695999999999998</v>
      </c>
      <c r="L1262">
        <v>12048.87</v>
      </c>
      <c r="M1262">
        <v>80.893000000000001</v>
      </c>
      <c r="N1262">
        <v>80.893000000000001</v>
      </c>
      <c r="O1262">
        <v>73.141000000000005</v>
      </c>
      <c r="P1262">
        <v>2936.585</v>
      </c>
      <c r="Q1262">
        <v>109.34699999999999</v>
      </c>
      <c r="R1262">
        <v>87.561999999999998</v>
      </c>
      <c r="S1262">
        <v>123.31399999999999</v>
      </c>
      <c r="T1262">
        <v>2538.73</v>
      </c>
      <c r="U1262">
        <v>84.35</v>
      </c>
      <c r="V1262">
        <v>81.832300000000004</v>
      </c>
      <c r="W1262">
        <v>2670.7570000000001</v>
      </c>
    </row>
    <row r="1263" spans="1:23">
      <c r="A1263" s="1">
        <v>37189</v>
      </c>
      <c r="B1263">
        <v>1380.885</v>
      </c>
      <c r="C1263">
        <v>2292.1309999999999</v>
      </c>
      <c r="D1263">
        <v>2481.2779999999998</v>
      </c>
      <c r="E1263">
        <v>85.710999999999999</v>
      </c>
      <c r="F1263">
        <v>67.762100000000004</v>
      </c>
      <c r="G1263">
        <v>734.05</v>
      </c>
      <c r="H1263">
        <v>65.86</v>
      </c>
      <c r="I1263">
        <v>115.217</v>
      </c>
      <c r="J1263">
        <v>82.283000000000001</v>
      </c>
      <c r="K1263">
        <v>65.414000000000001</v>
      </c>
      <c r="L1263">
        <v>12049.03</v>
      </c>
      <c r="M1263">
        <v>81.349999999999994</v>
      </c>
      <c r="N1263">
        <v>81.349999999999994</v>
      </c>
      <c r="O1263">
        <v>72.977400000000003</v>
      </c>
      <c r="P1263">
        <v>2961.739</v>
      </c>
      <c r="Q1263">
        <v>109.104</v>
      </c>
      <c r="R1263">
        <v>88.259</v>
      </c>
      <c r="S1263">
        <v>120.509</v>
      </c>
      <c r="T1263">
        <v>2520.9899999999998</v>
      </c>
      <c r="U1263">
        <v>84.509</v>
      </c>
      <c r="V1263">
        <v>82.394300000000001</v>
      </c>
      <c r="W1263">
        <v>2641.8139999999999</v>
      </c>
    </row>
    <row r="1264" spans="1:23">
      <c r="A1264" s="1">
        <v>37190</v>
      </c>
      <c r="B1264">
        <v>1394.5930000000001</v>
      </c>
      <c r="C1264">
        <v>2299.9369999999999</v>
      </c>
      <c r="D1264">
        <v>2527.2350000000001</v>
      </c>
      <c r="E1264">
        <v>86.578999999999994</v>
      </c>
      <c r="F1264">
        <v>69.137500000000003</v>
      </c>
      <c r="G1264">
        <v>732.49800000000005</v>
      </c>
      <c r="H1264">
        <v>66.828999999999994</v>
      </c>
      <c r="I1264">
        <v>114.842</v>
      </c>
      <c r="J1264">
        <v>84.263000000000005</v>
      </c>
      <c r="K1264">
        <v>65.31</v>
      </c>
      <c r="L1264">
        <v>12235.72</v>
      </c>
      <c r="M1264">
        <v>84.572000000000003</v>
      </c>
      <c r="N1264">
        <v>84.572000000000003</v>
      </c>
      <c r="O1264">
        <v>73.038300000000007</v>
      </c>
      <c r="P1264">
        <v>2922.34</v>
      </c>
      <c r="Q1264">
        <v>108.014</v>
      </c>
      <c r="R1264">
        <v>88.063000000000002</v>
      </c>
      <c r="S1264">
        <v>122.42400000000001</v>
      </c>
      <c r="T1264">
        <v>2521.71</v>
      </c>
      <c r="U1264">
        <v>84.652000000000001</v>
      </c>
      <c r="V1264">
        <v>83.043599999999998</v>
      </c>
      <c r="W1264">
        <v>2702.261</v>
      </c>
    </row>
    <row r="1265" spans="1:23">
      <c r="A1265" s="1">
        <v>37193</v>
      </c>
      <c r="B1265">
        <v>1369.2860000000001</v>
      </c>
      <c r="C1265">
        <v>2243.9</v>
      </c>
      <c r="D1265">
        <v>2506.5230000000001</v>
      </c>
      <c r="E1265">
        <v>85.182000000000002</v>
      </c>
      <c r="F1265">
        <v>67.752099999999999</v>
      </c>
      <c r="G1265">
        <v>730.48299999999995</v>
      </c>
      <c r="H1265">
        <v>65.551000000000002</v>
      </c>
      <c r="I1265">
        <v>116.55</v>
      </c>
      <c r="J1265">
        <v>85.653999999999996</v>
      </c>
      <c r="K1265">
        <v>66.899000000000001</v>
      </c>
      <c r="L1265">
        <v>11929.01</v>
      </c>
      <c r="M1265">
        <v>85.027000000000001</v>
      </c>
      <c r="N1265">
        <v>85.027000000000001</v>
      </c>
      <c r="O1265">
        <v>73.000600000000006</v>
      </c>
      <c r="P1265">
        <v>2885.8539999999998</v>
      </c>
      <c r="Q1265">
        <v>106.456</v>
      </c>
      <c r="R1265">
        <v>90.078999999999994</v>
      </c>
      <c r="S1265">
        <v>124.22</v>
      </c>
      <c r="T1265">
        <v>2479.54</v>
      </c>
      <c r="U1265">
        <v>85.596999999999994</v>
      </c>
      <c r="V1265">
        <v>83.912300000000002</v>
      </c>
      <c r="W1265">
        <v>2676.9279999999999</v>
      </c>
    </row>
    <row r="1266" spans="1:23">
      <c r="A1266" s="1">
        <v>37194</v>
      </c>
      <c r="B1266">
        <v>1347.7170000000001</v>
      </c>
      <c r="C1266">
        <v>2205.7660000000001</v>
      </c>
      <c r="D1266">
        <v>2444.5329999999999</v>
      </c>
      <c r="E1266">
        <v>85.210999999999999</v>
      </c>
      <c r="F1266">
        <v>67.996200000000002</v>
      </c>
      <c r="G1266">
        <v>731.77</v>
      </c>
      <c r="H1266">
        <v>63.975999999999999</v>
      </c>
      <c r="I1266">
        <v>116.324</v>
      </c>
      <c r="J1266">
        <v>84.748999999999995</v>
      </c>
      <c r="K1266">
        <v>66.994</v>
      </c>
      <c r="L1266">
        <v>11841.58</v>
      </c>
      <c r="M1266">
        <v>82.802999999999997</v>
      </c>
      <c r="N1266">
        <v>82.802999999999997</v>
      </c>
      <c r="O1266">
        <v>71.824100000000001</v>
      </c>
      <c r="P1266">
        <v>2858.2919999999999</v>
      </c>
      <c r="Q1266">
        <v>104.944</v>
      </c>
      <c r="R1266">
        <v>89.057000000000002</v>
      </c>
      <c r="S1266">
        <v>126.13</v>
      </c>
      <c r="T1266">
        <v>2473.83</v>
      </c>
      <c r="U1266">
        <v>83.721999999999994</v>
      </c>
      <c r="V1266">
        <v>80.099500000000006</v>
      </c>
      <c r="W1266">
        <v>2643.7190000000001</v>
      </c>
    </row>
    <row r="1267" spans="1:23">
      <c r="A1267" s="1">
        <v>37195</v>
      </c>
      <c r="B1267">
        <v>1354.662</v>
      </c>
      <c r="C1267">
        <v>2203.2089999999998</v>
      </c>
      <c r="D1267">
        <v>2474.721</v>
      </c>
      <c r="E1267">
        <v>85.537999999999997</v>
      </c>
      <c r="F1267">
        <v>68.373699999999999</v>
      </c>
      <c r="G1267">
        <v>727.93100000000004</v>
      </c>
      <c r="H1267">
        <v>66.085999999999999</v>
      </c>
      <c r="I1267">
        <v>115.917</v>
      </c>
      <c r="J1267">
        <v>84.974999999999994</v>
      </c>
      <c r="K1267">
        <v>69.004999999999995</v>
      </c>
      <c r="L1267">
        <v>11900.49</v>
      </c>
      <c r="M1267">
        <v>83.858999999999995</v>
      </c>
      <c r="N1267">
        <v>83.858999999999995</v>
      </c>
      <c r="O1267">
        <v>72.657300000000006</v>
      </c>
      <c r="P1267">
        <v>2814.931</v>
      </c>
      <c r="Q1267">
        <v>105.624</v>
      </c>
      <c r="R1267">
        <v>90.296999999999997</v>
      </c>
      <c r="S1267">
        <v>125.36799999999999</v>
      </c>
      <c r="T1267">
        <v>2436.63</v>
      </c>
      <c r="U1267">
        <v>83.766000000000005</v>
      </c>
      <c r="V1267">
        <v>79.472899999999996</v>
      </c>
      <c r="W1267">
        <v>2664.2370000000001</v>
      </c>
    </row>
    <row r="1268" spans="1:23">
      <c r="A1268" s="1">
        <v>37196</v>
      </c>
      <c r="B1268">
        <v>1370.046</v>
      </c>
      <c r="C1268">
        <v>2253.9670000000001</v>
      </c>
      <c r="D1268">
        <v>2507.2939999999999</v>
      </c>
      <c r="E1268">
        <v>85.352000000000004</v>
      </c>
      <c r="F1268">
        <v>68.989999999999995</v>
      </c>
      <c r="G1268">
        <v>735.34799999999996</v>
      </c>
      <c r="H1268">
        <v>66.156000000000006</v>
      </c>
      <c r="I1268">
        <v>114.771</v>
      </c>
      <c r="J1268">
        <v>86.647999999999996</v>
      </c>
      <c r="K1268">
        <v>72.213999999999999</v>
      </c>
      <c r="L1268">
        <v>11918.77</v>
      </c>
      <c r="M1268">
        <v>84.406999999999996</v>
      </c>
      <c r="N1268">
        <v>84.406999999999996</v>
      </c>
      <c r="O1268">
        <v>73.972800000000007</v>
      </c>
      <c r="P1268">
        <v>2837.1320000000001</v>
      </c>
      <c r="Q1268">
        <v>106.631</v>
      </c>
      <c r="R1268">
        <v>90.844999999999999</v>
      </c>
      <c r="S1268">
        <v>126.688</v>
      </c>
      <c r="T1268">
        <v>2406.9</v>
      </c>
      <c r="U1268">
        <v>83.754999999999995</v>
      </c>
      <c r="V1268">
        <v>79.820999999999998</v>
      </c>
      <c r="W1268">
        <v>2693.7919999999999</v>
      </c>
    </row>
    <row r="1269" spans="1:23">
      <c r="A1269" s="1">
        <v>37197</v>
      </c>
      <c r="B1269">
        <v>1376.75</v>
      </c>
      <c r="C1269">
        <v>2258.6010000000001</v>
      </c>
      <c r="D1269">
        <v>2498.5880000000002</v>
      </c>
      <c r="E1269">
        <v>84.39</v>
      </c>
      <c r="F1269">
        <v>68.784199999999998</v>
      </c>
      <c r="G1269">
        <v>728.428</v>
      </c>
      <c r="H1269">
        <v>66.736999999999995</v>
      </c>
      <c r="I1269">
        <v>112.65600000000001</v>
      </c>
      <c r="J1269">
        <v>87.629000000000005</v>
      </c>
      <c r="K1269">
        <v>71.033000000000001</v>
      </c>
      <c r="L1269">
        <v>11902.99</v>
      </c>
      <c r="M1269">
        <v>84.180999999999997</v>
      </c>
      <c r="N1269">
        <v>84.180999999999997</v>
      </c>
      <c r="O1269">
        <v>73.967100000000002</v>
      </c>
      <c r="P1269">
        <v>2836.335</v>
      </c>
      <c r="Q1269">
        <v>107.17100000000001</v>
      </c>
      <c r="R1269">
        <v>91.777000000000001</v>
      </c>
      <c r="S1269">
        <v>126.313</v>
      </c>
      <c r="T1269">
        <v>2395.65</v>
      </c>
      <c r="U1269">
        <v>84.676000000000002</v>
      </c>
      <c r="V1269">
        <v>81.311199999999999</v>
      </c>
      <c r="W1269">
        <v>2728.9560000000001</v>
      </c>
    </row>
    <row r="1270" spans="1:23">
      <c r="A1270" s="1">
        <v>37200</v>
      </c>
      <c r="B1270">
        <v>1387.8240000000001</v>
      </c>
      <c r="C1270">
        <v>2289.252</v>
      </c>
      <c r="D1270">
        <v>2542.4949999999999</v>
      </c>
      <c r="E1270">
        <v>85.462999999999994</v>
      </c>
      <c r="F1270">
        <v>70.827200000000005</v>
      </c>
      <c r="G1270">
        <v>725.53099999999995</v>
      </c>
      <c r="H1270">
        <v>71.019000000000005</v>
      </c>
      <c r="I1270">
        <v>112.617</v>
      </c>
      <c r="J1270">
        <v>87.084999999999994</v>
      </c>
      <c r="K1270">
        <v>71.902000000000001</v>
      </c>
      <c r="L1270">
        <v>12197.37</v>
      </c>
      <c r="M1270">
        <v>84.805000000000007</v>
      </c>
      <c r="N1270">
        <v>84.805000000000007</v>
      </c>
      <c r="O1270">
        <v>73.595299999999995</v>
      </c>
      <c r="P1270">
        <v>2845.4279999999999</v>
      </c>
      <c r="Q1270">
        <v>108.879</v>
      </c>
      <c r="R1270">
        <v>92.960999999999999</v>
      </c>
      <c r="S1270">
        <v>131.74799999999999</v>
      </c>
      <c r="T1270">
        <v>2395.7800000000002</v>
      </c>
      <c r="U1270">
        <v>85.59</v>
      </c>
      <c r="V1270">
        <v>83.152199999999993</v>
      </c>
      <c r="W1270">
        <v>2760.73</v>
      </c>
    </row>
    <row r="1271" spans="1:23">
      <c r="A1271" s="1">
        <v>37201</v>
      </c>
      <c r="B1271">
        <v>1402.5619999999999</v>
      </c>
      <c r="C1271">
        <v>2323.953</v>
      </c>
      <c r="D1271">
        <v>2530.3560000000002</v>
      </c>
      <c r="E1271">
        <v>87.367000000000004</v>
      </c>
      <c r="F1271">
        <v>69.895799999999994</v>
      </c>
      <c r="G1271">
        <v>746.61099999999999</v>
      </c>
      <c r="H1271">
        <v>71.971999999999994</v>
      </c>
      <c r="I1271">
        <v>112.367</v>
      </c>
      <c r="J1271">
        <v>87.48</v>
      </c>
      <c r="K1271">
        <v>71.733999999999995</v>
      </c>
      <c r="L1271">
        <v>12116</v>
      </c>
      <c r="M1271">
        <v>85.774000000000001</v>
      </c>
      <c r="N1271">
        <v>85.774000000000001</v>
      </c>
      <c r="O1271">
        <v>74.708600000000004</v>
      </c>
      <c r="P1271">
        <v>2888.6729999999998</v>
      </c>
      <c r="Q1271">
        <v>108.845</v>
      </c>
      <c r="R1271">
        <v>94.712999999999994</v>
      </c>
      <c r="S1271">
        <v>129.316</v>
      </c>
      <c r="T1271">
        <v>2389.86</v>
      </c>
      <c r="U1271">
        <v>84.796000000000006</v>
      </c>
      <c r="V1271">
        <v>83.4863</v>
      </c>
      <c r="W1271">
        <v>2771.6320000000001</v>
      </c>
    </row>
    <row r="1272" spans="1:23">
      <c r="A1272" s="1">
        <v>37202</v>
      </c>
      <c r="B1272">
        <v>1403.3789999999999</v>
      </c>
      <c r="C1272">
        <v>2317.3069999999998</v>
      </c>
      <c r="D1272">
        <v>2557.65</v>
      </c>
      <c r="E1272">
        <v>89.308999999999997</v>
      </c>
      <c r="F1272">
        <v>67.811700000000002</v>
      </c>
      <c r="G1272">
        <v>742.92499999999995</v>
      </c>
      <c r="H1272">
        <v>72.209000000000003</v>
      </c>
      <c r="I1272">
        <v>111.8</v>
      </c>
      <c r="J1272">
        <v>88.441000000000003</v>
      </c>
      <c r="K1272">
        <v>72.977000000000004</v>
      </c>
      <c r="L1272">
        <v>12002.87</v>
      </c>
      <c r="M1272">
        <v>86.320999999999998</v>
      </c>
      <c r="N1272">
        <v>86.320999999999998</v>
      </c>
      <c r="O1272">
        <v>73.546300000000002</v>
      </c>
      <c r="P1272">
        <v>2806.1680000000001</v>
      </c>
      <c r="Q1272">
        <v>108.167</v>
      </c>
      <c r="R1272">
        <v>92.983999999999995</v>
      </c>
      <c r="S1272">
        <v>129.345</v>
      </c>
      <c r="T1272">
        <v>2380.37</v>
      </c>
      <c r="U1272">
        <v>84.313000000000002</v>
      </c>
      <c r="V1272">
        <v>85.151200000000003</v>
      </c>
      <c r="W1272">
        <v>2787.9720000000002</v>
      </c>
    </row>
    <row r="1273" spans="1:23">
      <c r="A1273" s="1">
        <v>37203</v>
      </c>
      <c r="B1273">
        <v>1398.181</v>
      </c>
      <c r="C1273">
        <v>2325.5410000000002</v>
      </c>
      <c r="D1273">
        <v>2579.1640000000002</v>
      </c>
      <c r="E1273">
        <v>90.733000000000004</v>
      </c>
      <c r="F1273">
        <v>70.0976</v>
      </c>
      <c r="G1273">
        <v>744.98500000000001</v>
      </c>
      <c r="H1273">
        <v>73.111999999999995</v>
      </c>
      <c r="I1273">
        <v>111.53100000000001</v>
      </c>
      <c r="J1273">
        <v>89.05</v>
      </c>
      <c r="K1273">
        <v>72.466999999999999</v>
      </c>
      <c r="L1273">
        <v>12383.42</v>
      </c>
      <c r="M1273">
        <v>86.641000000000005</v>
      </c>
      <c r="N1273">
        <v>86.641000000000005</v>
      </c>
      <c r="O1273">
        <v>74.4482</v>
      </c>
      <c r="P1273">
        <v>2847.2730000000001</v>
      </c>
      <c r="Q1273">
        <v>108.203</v>
      </c>
      <c r="R1273">
        <v>91.637</v>
      </c>
      <c r="S1273">
        <v>137.83699999999999</v>
      </c>
      <c r="T1273">
        <v>2393.5500000000002</v>
      </c>
      <c r="U1273">
        <v>84.578999999999994</v>
      </c>
      <c r="V1273">
        <v>84.996700000000004</v>
      </c>
      <c r="W1273">
        <v>2802.799</v>
      </c>
    </row>
    <row r="1274" spans="1:23">
      <c r="A1274" s="1">
        <v>37204</v>
      </c>
      <c r="B1274">
        <v>1410.587</v>
      </c>
      <c r="C1274">
        <v>2329.788</v>
      </c>
      <c r="D1274">
        <v>2551.7660000000001</v>
      </c>
      <c r="E1274">
        <v>90.566000000000003</v>
      </c>
      <c r="F1274">
        <v>70.203199999999995</v>
      </c>
      <c r="G1274">
        <v>749.75699999999995</v>
      </c>
      <c r="H1274">
        <v>74.218000000000004</v>
      </c>
      <c r="I1274">
        <v>112.452</v>
      </c>
      <c r="J1274">
        <v>88.492000000000004</v>
      </c>
      <c r="K1274">
        <v>73.043000000000006</v>
      </c>
      <c r="L1274">
        <v>12582.39</v>
      </c>
      <c r="M1274">
        <v>86.066999999999993</v>
      </c>
      <c r="N1274">
        <v>86.066999999999993</v>
      </c>
      <c r="O1274">
        <v>74.874600000000001</v>
      </c>
      <c r="P1274">
        <v>2823.973</v>
      </c>
      <c r="Q1274">
        <v>106.32899999999999</v>
      </c>
      <c r="R1274">
        <v>90.286000000000001</v>
      </c>
      <c r="S1274">
        <v>142.10400000000001</v>
      </c>
      <c r="T1274">
        <v>2455.0100000000002</v>
      </c>
      <c r="U1274">
        <v>83.828000000000003</v>
      </c>
      <c r="V1274">
        <v>84.821600000000004</v>
      </c>
      <c r="W1274">
        <v>2789.0250000000001</v>
      </c>
    </row>
    <row r="1275" spans="1:23">
      <c r="A1275" s="1">
        <v>37207</v>
      </c>
      <c r="B1275">
        <v>1410.48</v>
      </c>
      <c r="C1275">
        <v>2324.5770000000002</v>
      </c>
      <c r="D1275">
        <v>2480.9670000000001</v>
      </c>
      <c r="E1275">
        <v>90.296999999999997</v>
      </c>
      <c r="F1275">
        <v>69.7029</v>
      </c>
      <c r="G1275">
        <v>764.76099999999997</v>
      </c>
      <c r="H1275">
        <v>72.399000000000001</v>
      </c>
      <c r="I1275">
        <v>112.51</v>
      </c>
      <c r="J1275">
        <v>87.566999999999993</v>
      </c>
      <c r="K1275">
        <v>71.572000000000003</v>
      </c>
      <c r="L1275">
        <v>12600.92</v>
      </c>
      <c r="M1275">
        <v>84.263999999999996</v>
      </c>
      <c r="N1275">
        <v>84.263999999999996</v>
      </c>
      <c r="O1275">
        <v>75.236000000000004</v>
      </c>
      <c r="P1275">
        <v>2789.0509999999999</v>
      </c>
      <c r="Q1275">
        <v>104.919</v>
      </c>
      <c r="R1275">
        <v>91.481999999999999</v>
      </c>
      <c r="S1275">
        <v>139.755</v>
      </c>
      <c r="T1275">
        <v>2470.71</v>
      </c>
      <c r="U1275">
        <v>84.230999999999995</v>
      </c>
      <c r="V1275">
        <v>85.350800000000007</v>
      </c>
      <c r="W1275">
        <v>2734.3229999999999</v>
      </c>
    </row>
    <row r="1276" spans="1:23">
      <c r="A1276" s="1">
        <v>37208</v>
      </c>
      <c r="B1276">
        <v>1440.8109999999999</v>
      </c>
      <c r="C1276">
        <v>2367.9859999999999</v>
      </c>
      <c r="D1276">
        <v>2549.7150000000001</v>
      </c>
      <c r="E1276">
        <v>93.013000000000005</v>
      </c>
      <c r="F1276">
        <v>70.371899999999997</v>
      </c>
      <c r="G1276">
        <v>760.63499999999999</v>
      </c>
      <c r="H1276">
        <v>74.45</v>
      </c>
      <c r="I1276">
        <v>113.07299999999999</v>
      </c>
      <c r="J1276">
        <v>88.906000000000006</v>
      </c>
      <c r="K1276">
        <v>71.12</v>
      </c>
      <c r="L1276">
        <v>12632.38</v>
      </c>
      <c r="M1276">
        <v>86.46</v>
      </c>
      <c r="N1276">
        <v>86.46</v>
      </c>
      <c r="O1276">
        <v>74.849500000000006</v>
      </c>
      <c r="P1276">
        <v>2734.335</v>
      </c>
      <c r="Q1276">
        <v>107.081</v>
      </c>
      <c r="R1276">
        <v>95.04</v>
      </c>
      <c r="S1276">
        <v>150.79499999999999</v>
      </c>
      <c r="T1276">
        <v>2450.64</v>
      </c>
      <c r="U1276">
        <v>85.808999999999997</v>
      </c>
      <c r="V1276">
        <v>84.479399999999998</v>
      </c>
      <c r="W1276">
        <v>2775.2689999999998</v>
      </c>
    </row>
    <row r="1277" spans="1:23">
      <c r="A1277" s="1">
        <v>37209</v>
      </c>
      <c r="B1277">
        <v>1451.6079999999999</v>
      </c>
      <c r="C1277">
        <v>2375.6280000000002</v>
      </c>
      <c r="D1277">
        <v>2557.6849999999999</v>
      </c>
      <c r="E1277">
        <v>94.052999999999997</v>
      </c>
      <c r="F1277">
        <v>72.804199999999994</v>
      </c>
      <c r="G1277">
        <v>772.755</v>
      </c>
      <c r="H1277">
        <v>73.575999999999993</v>
      </c>
      <c r="I1277">
        <v>113.798</v>
      </c>
      <c r="J1277">
        <v>91.066999999999993</v>
      </c>
      <c r="K1277">
        <v>72.623000000000005</v>
      </c>
      <c r="L1277">
        <v>13020.47</v>
      </c>
      <c r="M1277">
        <v>89.204999999999998</v>
      </c>
      <c r="N1277">
        <v>89.204999999999998</v>
      </c>
      <c r="O1277">
        <v>74.849500000000006</v>
      </c>
      <c r="P1277">
        <v>2733.9789999999998</v>
      </c>
      <c r="Q1277">
        <v>109.142</v>
      </c>
      <c r="R1277">
        <v>94.650999999999996</v>
      </c>
      <c r="S1277">
        <v>143.15899999999999</v>
      </c>
      <c r="T1277">
        <v>2450.64</v>
      </c>
      <c r="U1277">
        <v>88.122</v>
      </c>
      <c r="V1277">
        <v>88.1096</v>
      </c>
      <c r="W1277">
        <v>2761.46</v>
      </c>
    </row>
    <row r="1278" spans="1:23">
      <c r="A1278" s="1">
        <v>37210</v>
      </c>
      <c r="B1278">
        <v>1433.5609999999999</v>
      </c>
      <c r="C1278">
        <v>2380.27</v>
      </c>
      <c r="D1278">
        <v>2547.4290000000001</v>
      </c>
      <c r="E1278">
        <v>94.400999999999996</v>
      </c>
      <c r="F1278">
        <v>75.4268</v>
      </c>
      <c r="G1278">
        <v>774.74800000000005</v>
      </c>
      <c r="H1278">
        <v>73.301000000000002</v>
      </c>
      <c r="I1278">
        <v>114.58499999999999</v>
      </c>
      <c r="J1278">
        <v>89.959000000000003</v>
      </c>
      <c r="K1278">
        <v>73.103999999999999</v>
      </c>
      <c r="L1278">
        <v>13346.74</v>
      </c>
      <c r="M1278">
        <v>90.018000000000001</v>
      </c>
      <c r="N1278">
        <v>90.018000000000001</v>
      </c>
      <c r="O1278">
        <v>77.509600000000006</v>
      </c>
      <c r="P1278">
        <v>2790.0920000000001</v>
      </c>
      <c r="Q1278">
        <v>109.642</v>
      </c>
      <c r="R1278">
        <v>94.213999999999999</v>
      </c>
      <c r="S1278">
        <v>133.50800000000001</v>
      </c>
      <c r="T1278">
        <v>2568.41</v>
      </c>
      <c r="U1278">
        <v>90.311000000000007</v>
      </c>
      <c r="V1278">
        <v>90.585300000000004</v>
      </c>
      <c r="W1278">
        <v>2745.9780000000001</v>
      </c>
    </row>
    <row r="1279" spans="1:23">
      <c r="A1279" s="1">
        <v>37211</v>
      </c>
      <c r="B1279">
        <v>1444.837</v>
      </c>
      <c r="C1279">
        <v>2372.1149999999998</v>
      </c>
      <c r="D1279">
        <v>2558.819</v>
      </c>
      <c r="E1279">
        <v>95.858000000000004</v>
      </c>
      <c r="F1279">
        <v>76.027600000000007</v>
      </c>
      <c r="G1279">
        <v>773.96</v>
      </c>
      <c r="H1279">
        <v>72.983999999999995</v>
      </c>
      <c r="I1279">
        <v>118.252</v>
      </c>
      <c r="J1279">
        <v>90.85</v>
      </c>
      <c r="K1279">
        <v>75.094999999999999</v>
      </c>
      <c r="L1279">
        <v>13412.03</v>
      </c>
      <c r="M1279">
        <v>88.864999999999995</v>
      </c>
      <c r="N1279">
        <v>88.864999999999995</v>
      </c>
      <c r="O1279">
        <v>77.509600000000006</v>
      </c>
      <c r="P1279">
        <v>2801.1669999999999</v>
      </c>
      <c r="Q1279">
        <v>107.83499999999999</v>
      </c>
      <c r="R1279">
        <v>94.361999999999995</v>
      </c>
      <c r="S1279">
        <v>130.90299999999999</v>
      </c>
      <c r="T1279">
        <v>2540.5100000000002</v>
      </c>
      <c r="U1279">
        <v>89.653999999999996</v>
      </c>
      <c r="V1279">
        <v>91.860299999999995</v>
      </c>
      <c r="W1279">
        <v>2768.9859999999999</v>
      </c>
    </row>
    <row r="1280" spans="1:23">
      <c r="A1280" s="1">
        <v>37214</v>
      </c>
      <c r="B1280">
        <v>1473.6890000000001</v>
      </c>
      <c r="C1280">
        <v>2398.42</v>
      </c>
      <c r="D1280">
        <v>2578.857</v>
      </c>
      <c r="E1280">
        <v>97.918000000000006</v>
      </c>
      <c r="F1280">
        <v>76.5351</v>
      </c>
      <c r="G1280">
        <v>776.43299999999999</v>
      </c>
      <c r="H1280">
        <v>74.552000000000007</v>
      </c>
      <c r="I1280">
        <v>123.18600000000001</v>
      </c>
      <c r="J1280">
        <v>92.212999999999994</v>
      </c>
      <c r="K1280">
        <v>75.266000000000005</v>
      </c>
      <c r="L1280">
        <v>13459.59</v>
      </c>
      <c r="M1280">
        <v>88.644000000000005</v>
      </c>
      <c r="N1280">
        <v>88.644000000000005</v>
      </c>
      <c r="O1280">
        <v>79.790199999999999</v>
      </c>
      <c r="P1280">
        <v>2835.35</v>
      </c>
      <c r="Q1280">
        <v>108.188</v>
      </c>
      <c r="R1280">
        <v>93.816999999999993</v>
      </c>
      <c r="S1280">
        <v>134.19399999999999</v>
      </c>
      <c r="T1280">
        <v>2604.5300000000002</v>
      </c>
      <c r="U1280">
        <v>90.388000000000005</v>
      </c>
      <c r="V1280">
        <v>93.949100000000001</v>
      </c>
      <c r="W1280">
        <v>2767.8969999999999</v>
      </c>
    </row>
    <row r="1281" spans="1:23">
      <c r="A1281" s="1">
        <v>37215</v>
      </c>
      <c r="B1281">
        <v>1455.85</v>
      </c>
      <c r="C1281">
        <v>2380.2249999999999</v>
      </c>
      <c r="D1281">
        <v>2557.7150000000001</v>
      </c>
      <c r="E1281">
        <v>96.34</v>
      </c>
      <c r="F1281">
        <v>74.4803</v>
      </c>
      <c r="G1281">
        <v>781.92100000000005</v>
      </c>
      <c r="H1281">
        <v>73.084999999999994</v>
      </c>
      <c r="I1281">
        <v>124.31399999999999</v>
      </c>
      <c r="J1281">
        <v>91.397000000000006</v>
      </c>
      <c r="K1281">
        <v>74.668000000000006</v>
      </c>
      <c r="L1281">
        <v>13399.38</v>
      </c>
      <c r="M1281">
        <v>89.396000000000001</v>
      </c>
      <c r="N1281">
        <v>89.396000000000001</v>
      </c>
      <c r="O1281">
        <v>78.647199999999998</v>
      </c>
      <c r="P1281">
        <v>2841.3589999999999</v>
      </c>
      <c r="Q1281">
        <v>108.636</v>
      </c>
      <c r="R1281">
        <v>95.481999999999999</v>
      </c>
      <c r="S1281">
        <v>138.142</v>
      </c>
      <c r="T1281">
        <v>2588.36</v>
      </c>
      <c r="U1281">
        <v>89.498999999999995</v>
      </c>
      <c r="V1281">
        <v>91.706199999999995</v>
      </c>
      <c r="W1281">
        <v>2747.2449999999999</v>
      </c>
    </row>
    <row r="1282" spans="1:23">
      <c r="A1282" s="1">
        <v>37216</v>
      </c>
      <c r="B1282">
        <v>1432.069</v>
      </c>
      <c r="C1282">
        <v>2368.261</v>
      </c>
      <c r="D1282">
        <v>2521.5929999999998</v>
      </c>
      <c r="E1282">
        <v>96.614999999999995</v>
      </c>
      <c r="F1282">
        <v>73.619200000000006</v>
      </c>
      <c r="G1282">
        <v>772.35799999999995</v>
      </c>
      <c r="H1282">
        <v>73.676000000000002</v>
      </c>
      <c r="I1282">
        <v>127.619</v>
      </c>
      <c r="J1282">
        <v>89.792000000000002</v>
      </c>
      <c r="K1282">
        <v>73.501999999999995</v>
      </c>
      <c r="L1282">
        <v>13364.21</v>
      </c>
      <c r="M1282">
        <v>89.144999999999996</v>
      </c>
      <c r="N1282">
        <v>89.144999999999996</v>
      </c>
      <c r="O1282">
        <v>79.245099999999994</v>
      </c>
      <c r="P1282">
        <v>2842.12</v>
      </c>
      <c r="Q1282">
        <v>107.959</v>
      </c>
      <c r="R1282">
        <v>93.834999999999994</v>
      </c>
      <c r="S1282">
        <v>136.10300000000001</v>
      </c>
      <c r="T1282">
        <v>2616.2800000000002</v>
      </c>
      <c r="U1282">
        <v>88.022999999999996</v>
      </c>
      <c r="V1282">
        <v>93.485100000000003</v>
      </c>
      <c r="W1282">
        <v>2747.297</v>
      </c>
    </row>
    <row r="1283" spans="1:23">
      <c r="A1283" s="1">
        <v>37217</v>
      </c>
      <c r="B1283">
        <v>1446.5730000000001</v>
      </c>
      <c r="C1283">
        <v>2368.261</v>
      </c>
      <c r="D1283">
        <v>2555.4180000000001</v>
      </c>
      <c r="E1283">
        <v>96.903000000000006</v>
      </c>
      <c r="F1283">
        <v>74.801500000000004</v>
      </c>
      <c r="G1283">
        <v>769.67200000000003</v>
      </c>
      <c r="H1283">
        <v>74.778000000000006</v>
      </c>
      <c r="I1283">
        <v>129.43100000000001</v>
      </c>
      <c r="J1283">
        <v>91.73</v>
      </c>
      <c r="K1283">
        <v>72.959999999999994</v>
      </c>
      <c r="L1283">
        <v>13337.26</v>
      </c>
      <c r="M1283">
        <v>88.134</v>
      </c>
      <c r="N1283">
        <v>88.134</v>
      </c>
      <c r="O1283">
        <v>79.5916</v>
      </c>
      <c r="P1283">
        <v>2832.0650000000001</v>
      </c>
      <c r="Q1283">
        <v>107.995</v>
      </c>
      <c r="R1283">
        <v>93.715999999999994</v>
      </c>
      <c r="S1283">
        <v>143.608</v>
      </c>
      <c r="T1283">
        <v>2581.6999999999998</v>
      </c>
      <c r="U1283">
        <v>86.95</v>
      </c>
      <c r="V1283">
        <v>91.402699999999996</v>
      </c>
      <c r="W1283">
        <v>2763.1709999999998</v>
      </c>
    </row>
    <row r="1284" spans="1:23">
      <c r="A1284" s="1">
        <v>37218</v>
      </c>
      <c r="B1284">
        <v>1456.558</v>
      </c>
      <c r="C1284">
        <v>2395.9960000000001</v>
      </c>
      <c r="D1284">
        <v>2532.5520000000001</v>
      </c>
      <c r="E1284">
        <v>97.185000000000002</v>
      </c>
      <c r="F1284">
        <v>75.653700000000001</v>
      </c>
      <c r="G1284">
        <v>774.26099999999997</v>
      </c>
      <c r="H1284">
        <v>75.844999999999999</v>
      </c>
      <c r="I1284">
        <v>127.976</v>
      </c>
      <c r="J1284">
        <v>91.837999999999994</v>
      </c>
      <c r="K1284">
        <v>70.972999999999999</v>
      </c>
      <c r="L1284">
        <v>13410.17</v>
      </c>
      <c r="M1284">
        <v>89.093999999999994</v>
      </c>
      <c r="N1284">
        <v>89.093999999999994</v>
      </c>
      <c r="O1284">
        <v>79.392099999999999</v>
      </c>
      <c r="P1284">
        <v>2819.0909999999999</v>
      </c>
      <c r="Q1284">
        <v>109.026</v>
      </c>
      <c r="R1284">
        <v>92.641000000000005</v>
      </c>
      <c r="S1284">
        <v>139.74600000000001</v>
      </c>
      <c r="T1284">
        <v>2600.3000000000002</v>
      </c>
      <c r="U1284">
        <v>87.14</v>
      </c>
      <c r="V1284">
        <v>92.813100000000006</v>
      </c>
      <c r="W1284">
        <v>2726.4250000000002</v>
      </c>
    </row>
    <row r="1285" spans="1:23">
      <c r="A1285" s="1">
        <v>37221</v>
      </c>
      <c r="B1285">
        <v>1460.194</v>
      </c>
      <c r="C1285">
        <v>2410.087</v>
      </c>
      <c r="D1285">
        <v>2531.9270000000001</v>
      </c>
      <c r="E1285">
        <v>97.518000000000001</v>
      </c>
      <c r="F1285">
        <v>75.588800000000006</v>
      </c>
      <c r="G1285">
        <v>778.67100000000005</v>
      </c>
      <c r="H1285">
        <v>77.619</v>
      </c>
      <c r="I1285">
        <v>128.613</v>
      </c>
      <c r="J1285">
        <v>91.960999999999999</v>
      </c>
      <c r="K1285">
        <v>71.406000000000006</v>
      </c>
      <c r="L1285">
        <v>13524.57</v>
      </c>
      <c r="M1285">
        <v>90.614000000000004</v>
      </c>
      <c r="N1285">
        <v>90.614000000000004</v>
      </c>
      <c r="O1285">
        <v>81.155900000000003</v>
      </c>
      <c r="P1285">
        <v>2880.636</v>
      </c>
      <c r="Q1285">
        <v>109.16800000000001</v>
      </c>
      <c r="R1285">
        <v>93.363</v>
      </c>
      <c r="S1285">
        <v>140.12899999999999</v>
      </c>
      <c r="T1285">
        <v>2632.75</v>
      </c>
      <c r="U1285">
        <v>88.683000000000007</v>
      </c>
      <c r="V1285">
        <v>94.373999999999995</v>
      </c>
      <c r="W1285">
        <v>2740.4119999999998</v>
      </c>
    </row>
    <row r="1286" spans="1:23">
      <c r="A1286" s="1">
        <v>37222</v>
      </c>
      <c r="B1286">
        <v>1466.521</v>
      </c>
      <c r="C1286">
        <v>2392.6190000000001</v>
      </c>
      <c r="D1286">
        <v>2499.395</v>
      </c>
      <c r="E1286">
        <v>96.876000000000005</v>
      </c>
      <c r="F1286">
        <v>75.461299999999994</v>
      </c>
      <c r="G1286">
        <v>790.72799999999995</v>
      </c>
      <c r="H1286">
        <v>77.742000000000004</v>
      </c>
      <c r="I1286">
        <v>129.05099999999999</v>
      </c>
      <c r="J1286">
        <v>89.578000000000003</v>
      </c>
      <c r="K1286">
        <v>72.066999999999993</v>
      </c>
      <c r="L1286">
        <v>13374.16</v>
      </c>
      <c r="M1286">
        <v>89.225999999999999</v>
      </c>
      <c r="N1286">
        <v>89.225999999999999</v>
      </c>
      <c r="O1286">
        <v>80.435699999999997</v>
      </c>
      <c r="P1286">
        <v>2870.0949999999998</v>
      </c>
      <c r="Q1286">
        <v>110.09</v>
      </c>
      <c r="R1286">
        <v>96.314999999999998</v>
      </c>
      <c r="S1286">
        <v>140.99600000000001</v>
      </c>
      <c r="T1286">
        <v>2678.08</v>
      </c>
      <c r="U1286">
        <v>87.649000000000001</v>
      </c>
      <c r="V1286">
        <v>94.077399999999997</v>
      </c>
      <c r="W1286">
        <v>2724.7060000000001</v>
      </c>
    </row>
    <row r="1287" spans="1:23">
      <c r="A1287" s="1">
        <v>37223</v>
      </c>
      <c r="B1287">
        <v>1453.7439999999999</v>
      </c>
      <c r="C1287">
        <v>2349.3200000000002</v>
      </c>
      <c r="D1287">
        <v>2496.3409999999999</v>
      </c>
      <c r="E1287">
        <v>94.234999999999999</v>
      </c>
      <c r="F1287">
        <v>73.818100000000001</v>
      </c>
      <c r="G1287">
        <v>783.68899999999996</v>
      </c>
      <c r="H1287">
        <v>74.430000000000007</v>
      </c>
      <c r="I1287">
        <v>128.57499999999999</v>
      </c>
      <c r="J1287">
        <v>88.948999999999998</v>
      </c>
      <c r="K1287">
        <v>72.56</v>
      </c>
      <c r="L1287">
        <v>13120.16</v>
      </c>
      <c r="M1287">
        <v>90.353999999999999</v>
      </c>
      <c r="N1287">
        <v>90.353999999999999</v>
      </c>
      <c r="O1287">
        <v>80.327600000000004</v>
      </c>
      <c r="P1287">
        <v>2814.7890000000002</v>
      </c>
      <c r="Q1287">
        <v>109.745</v>
      </c>
      <c r="R1287">
        <v>97.8</v>
      </c>
      <c r="S1287">
        <v>138.40799999999999</v>
      </c>
      <c r="T1287">
        <v>2642.17</v>
      </c>
      <c r="U1287">
        <v>87.997</v>
      </c>
      <c r="V1287">
        <v>91.233400000000003</v>
      </c>
      <c r="W1287">
        <v>2712.3130000000001</v>
      </c>
    </row>
    <row r="1288" spans="1:23">
      <c r="A1288" s="1">
        <v>37224</v>
      </c>
      <c r="B1288">
        <v>1465.335</v>
      </c>
      <c r="C1288">
        <v>2373.3220000000001</v>
      </c>
      <c r="D1288">
        <v>2499.7739999999999</v>
      </c>
      <c r="E1288">
        <v>93.286000000000001</v>
      </c>
      <c r="F1288">
        <v>73.787400000000005</v>
      </c>
      <c r="G1288">
        <v>775.02200000000005</v>
      </c>
      <c r="H1288">
        <v>73.239000000000004</v>
      </c>
      <c r="I1288">
        <v>130.774</v>
      </c>
      <c r="J1288">
        <v>89.299000000000007</v>
      </c>
      <c r="K1288">
        <v>72.405000000000001</v>
      </c>
      <c r="L1288">
        <v>13240.05</v>
      </c>
      <c r="M1288">
        <v>89.388999999999996</v>
      </c>
      <c r="N1288">
        <v>89.388999999999996</v>
      </c>
      <c r="O1288">
        <v>80.040000000000006</v>
      </c>
      <c r="P1288">
        <v>2811.2809999999999</v>
      </c>
      <c r="Q1288">
        <v>109.696</v>
      </c>
      <c r="R1288">
        <v>99.194000000000003</v>
      </c>
      <c r="S1288">
        <v>138.018</v>
      </c>
      <c r="T1288">
        <v>2595.3000000000002</v>
      </c>
      <c r="U1288">
        <v>85.587999999999994</v>
      </c>
      <c r="V1288">
        <v>91.265100000000004</v>
      </c>
      <c r="W1288">
        <v>2710.97</v>
      </c>
    </row>
    <row r="1289" spans="1:23">
      <c r="A1289" s="1">
        <v>37225</v>
      </c>
      <c r="B1289">
        <v>1478.9</v>
      </c>
      <c r="C1289">
        <v>2371.904</v>
      </c>
      <c r="D1289">
        <v>2547.67</v>
      </c>
      <c r="E1289">
        <v>93.638000000000005</v>
      </c>
      <c r="F1289">
        <v>75.038899999999998</v>
      </c>
      <c r="G1289">
        <v>783.81700000000001</v>
      </c>
      <c r="H1289">
        <v>72.706999999999994</v>
      </c>
      <c r="I1289">
        <v>132.499</v>
      </c>
      <c r="J1289">
        <v>89.671000000000006</v>
      </c>
      <c r="K1289">
        <v>73.108999999999995</v>
      </c>
      <c r="L1289">
        <v>13466.65</v>
      </c>
      <c r="M1289">
        <v>88.819000000000003</v>
      </c>
      <c r="N1289">
        <v>88.819000000000003</v>
      </c>
      <c r="O1289">
        <v>80.090100000000007</v>
      </c>
      <c r="P1289">
        <v>2845.4740000000002</v>
      </c>
      <c r="Q1289">
        <v>109.295</v>
      </c>
      <c r="R1289">
        <v>99.394999999999996</v>
      </c>
      <c r="S1289">
        <v>140.87100000000001</v>
      </c>
      <c r="T1289">
        <v>2622.2</v>
      </c>
      <c r="U1289">
        <v>86.007000000000005</v>
      </c>
      <c r="V1289">
        <v>90.365200000000002</v>
      </c>
      <c r="W1289">
        <v>2722.3139999999999</v>
      </c>
    </row>
    <row r="1290" spans="1:23">
      <c r="A1290" s="1">
        <v>37228</v>
      </c>
      <c r="B1290">
        <v>1462.1110000000001</v>
      </c>
      <c r="C1290">
        <v>2351.4670000000001</v>
      </c>
      <c r="D1290">
        <v>2530.2959999999998</v>
      </c>
      <c r="E1290">
        <v>93.296000000000006</v>
      </c>
      <c r="F1290">
        <v>74.362799999999993</v>
      </c>
      <c r="G1290">
        <v>779.28200000000004</v>
      </c>
      <c r="H1290">
        <v>76.709999999999994</v>
      </c>
      <c r="I1290">
        <v>131.21299999999999</v>
      </c>
      <c r="J1290">
        <v>90.23</v>
      </c>
      <c r="K1290">
        <v>72.647999999999996</v>
      </c>
      <c r="L1290">
        <v>13415.95</v>
      </c>
      <c r="M1290">
        <v>88.658000000000001</v>
      </c>
      <c r="N1290">
        <v>88.658000000000001</v>
      </c>
      <c r="O1290">
        <v>80.209100000000007</v>
      </c>
      <c r="P1290">
        <v>2766.5189999999998</v>
      </c>
      <c r="Q1290">
        <v>110.62</v>
      </c>
      <c r="R1290">
        <v>97.308999999999997</v>
      </c>
      <c r="S1290">
        <v>141.03200000000001</v>
      </c>
      <c r="T1290">
        <v>2651.31</v>
      </c>
      <c r="U1290">
        <v>86.245000000000005</v>
      </c>
      <c r="V1290">
        <v>94.715500000000006</v>
      </c>
      <c r="W1290">
        <v>2689.0529999999999</v>
      </c>
    </row>
    <row r="1291" spans="1:23">
      <c r="A1291" s="1">
        <v>37229</v>
      </c>
      <c r="B1291">
        <v>1483.998</v>
      </c>
      <c r="C1291">
        <v>2382.1129999999998</v>
      </c>
      <c r="D1291">
        <v>2570.2570000000001</v>
      </c>
      <c r="E1291">
        <v>95.662999999999997</v>
      </c>
      <c r="F1291">
        <v>76.411699999999996</v>
      </c>
      <c r="G1291">
        <v>773.45100000000002</v>
      </c>
      <c r="H1291">
        <v>77.185000000000002</v>
      </c>
      <c r="I1291">
        <v>131.137</v>
      </c>
      <c r="J1291">
        <v>92.718000000000004</v>
      </c>
      <c r="K1291">
        <v>72.655000000000001</v>
      </c>
      <c r="L1291">
        <v>13787.86</v>
      </c>
      <c r="M1291">
        <v>88.730999999999995</v>
      </c>
      <c r="N1291">
        <v>88.730999999999995</v>
      </c>
      <c r="O1291">
        <v>81.627700000000004</v>
      </c>
      <c r="P1291">
        <v>2753.6439999999998</v>
      </c>
      <c r="Q1291">
        <v>111.898</v>
      </c>
      <c r="R1291">
        <v>95.566000000000003</v>
      </c>
      <c r="S1291">
        <v>146.977</v>
      </c>
      <c r="T1291">
        <v>2751.37</v>
      </c>
      <c r="U1291">
        <v>85.986999999999995</v>
      </c>
      <c r="V1291">
        <v>97.188000000000002</v>
      </c>
      <c r="W1291">
        <v>2717.1179999999999</v>
      </c>
    </row>
    <row r="1292" spans="1:23">
      <c r="A1292" s="1">
        <v>37230</v>
      </c>
      <c r="B1292">
        <v>1521.069</v>
      </c>
      <c r="C1292">
        <v>2434.489</v>
      </c>
      <c r="D1292">
        <v>2643.4430000000002</v>
      </c>
      <c r="E1292">
        <v>96.122</v>
      </c>
      <c r="F1292">
        <v>76.900800000000004</v>
      </c>
      <c r="G1292">
        <v>781.37199999999996</v>
      </c>
      <c r="H1292">
        <v>78.596000000000004</v>
      </c>
      <c r="I1292">
        <v>131.81</v>
      </c>
      <c r="J1292">
        <v>92.305000000000007</v>
      </c>
      <c r="K1292">
        <v>72.947000000000003</v>
      </c>
      <c r="L1292">
        <v>14223.68</v>
      </c>
      <c r="M1292">
        <v>90.52</v>
      </c>
      <c r="N1292">
        <v>90.52</v>
      </c>
      <c r="O1292">
        <v>84.242199999999997</v>
      </c>
      <c r="P1292">
        <v>2808.6350000000002</v>
      </c>
      <c r="Q1292">
        <v>114.715</v>
      </c>
      <c r="R1292">
        <v>97.492999999999995</v>
      </c>
      <c r="S1292">
        <v>146.779</v>
      </c>
      <c r="T1292">
        <v>2848.51</v>
      </c>
      <c r="U1292">
        <v>86.186000000000007</v>
      </c>
      <c r="V1292">
        <v>101.0005</v>
      </c>
      <c r="W1292">
        <v>2774.3679999999999</v>
      </c>
    </row>
    <row r="1293" spans="1:23">
      <c r="A1293" s="1">
        <v>37231</v>
      </c>
      <c r="B1293">
        <v>1514.7470000000001</v>
      </c>
      <c r="C1293">
        <v>2429.1849999999999</v>
      </c>
      <c r="D1293">
        <v>2651.5059999999999</v>
      </c>
      <c r="E1293">
        <v>95.346999999999994</v>
      </c>
      <c r="F1293">
        <v>78.163799999999995</v>
      </c>
      <c r="G1293">
        <v>786.17</v>
      </c>
      <c r="H1293">
        <v>78.846999999999994</v>
      </c>
      <c r="I1293">
        <v>135.25899999999999</v>
      </c>
      <c r="J1293">
        <v>92.397000000000006</v>
      </c>
      <c r="K1293">
        <v>73.778000000000006</v>
      </c>
      <c r="L1293">
        <v>14171.25</v>
      </c>
      <c r="M1293">
        <v>90.031999999999996</v>
      </c>
      <c r="N1293">
        <v>90.031999999999996</v>
      </c>
      <c r="O1293">
        <v>84.579899999999995</v>
      </c>
      <c r="P1293">
        <v>2826.3229999999999</v>
      </c>
      <c r="Q1293">
        <v>114.786</v>
      </c>
      <c r="R1293">
        <v>99.721000000000004</v>
      </c>
      <c r="S1293">
        <v>150.57</v>
      </c>
      <c r="T1293">
        <v>2914.95</v>
      </c>
      <c r="U1293">
        <v>87.594999999999999</v>
      </c>
      <c r="V1293">
        <v>107.2925</v>
      </c>
      <c r="W1293">
        <v>2808.7139999999999</v>
      </c>
    </row>
    <row r="1294" spans="1:23">
      <c r="A1294" s="1">
        <v>37232</v>
      </c>
      <c r="B1294">
        <v>1517.021</v>
      </c>
      <c r="C1294">
        <v>2409.953</v>
      </c>
      <c r="D1294">
        <v>2630.009</v>
      </c>
      <c r="E1294">
        <v>95.683000000000007</v>
      </c>
      <c r="F1294">
        <v>77.944500000000005</v>
      </c>
      <c r="G1294">
        <v>787.08900000000006</v>
      </c>
      <c r="H1294">
        <v>79.031999999999996</v>
      </c>
      <c r="I1294">
        <v>135.625</v>
      </c>
      <c r="J1294">
        <v>91.045000000000002</v>
      </c>
      <c r="K1294">
        <v>73.198999999999998</v>
      </c>
      <c r="L1294">
        <v>14346.5</v>
      </c>
      <c r="M1294">
        <v>91.332999999999998</v>
      </c>
      <c r="N1294">
        <v>91.332999999999998</v>
      </c>
      <c r="O1294">
        <v>85.134</v>
      </c>
      <c r="P1294">
        <v>2774.2269999999999</v>
      </c>
      <c r="Q1294">
        <v>115.474</v>
      </c>
      <c r="R1294">
        <v>99.037999999999997</v>
      </c>
      <c r="S1294">
        <v>148.11199999999999</v>
      </c>
      <c r="T1294">
        <v>2937.68</v>
      </c>
      <c r="U1294">
        <v>85.4</v>
      </c>
      <c r="V1294">
        <v>109.6724</v>
      </c>
      <c r="W1294">
        <v>2766.002</v>
      </c>
    </row>
    <row r="1295" spans="1:23">
      <c r="A1295" s="1">
        <v>37235</v>
      </c>
      <c r="B1295">
        <v>1498.424</v>
      </c>
      <c r="C1295">
        <v>2371.2550000000001</v>
      </c>
      <c r="D1295">
        <v>2577.6489999999999</v>
      </c>
      <c r="E1295">
        <v>96.4</v>
      </c>
      <c r="F1295">
        <v>77.751099999999994</v>
      </c>
      <c r="G1295">
        <v>781.76300000000003</v>
      </c>
      <c r="H1295">
        <v>80.489000000000004</v>
      </c>
      <c r="I1295">
        <v>133.62299999999999</v>
      </c>
      <c r="J1295">
        <v>90.081000000000003</v>
      </c>
      <c r="K1295">
        <v>71.647999999999996</v>
      </c>
      <c r="L1295">
        <v>14365.03</v>
      </c>
      <c r="M1295">
        <v>90.352000000000004</v>
      </c>
      <c r="N1295">
        <v>90.352000000000004</v>
      </c>
      <c r="O1295">
        <v>85.313000000000002</v>
      </c>
      <c r="P1295">
        <v>2702.806</v>
      </c>
      <c r="Q1295">
        <v>115.29300000000001</v>
      </c>
      <c r="R1295">
        <v>97.808000000000007</v>
      </c>
      <c r="S1295">
        <v>149.322</v>
      </c>
      <c r="T1295">
        <v>2914.66</v>
      </c>
      <c r="U1295">
        <v>86.712000000000003</v>
      </c>
      <c r="V1295">
        <v>108.5218</v>
      </c>
      <c r="W1295">
        <v>2728.9380000000001</v>
      </c>
    </row>
    <row r="1296" spans="1:23">
      <c r="A1296" s="1">
        <v>37236</v>
      </c>
      <c r="B1296">
        <v>1494.615</v>
      </c>
      <c r="C1296">
        <v>2364.1849999999999</v>
      </c>
      <c r="D1296">
        <v>2573.7249999999999</v>
      </c>
      <c r="E1296">
        <v>95.998000000000005</v>
      </c>
      <c r="F1296">
        <v>78.114199999999997</v>
      </c>
      <c r="G1296">
        <v>781.24400000000003</v>
      </c>
      <c r="H1296">
        <v>80.409000000000006</v>
      </c>
      <c r="I1296">
        <v>135.82499999999999</v>
      </c>
      <c r="J1296">
        <v>90.436000000000007</v>
      </c>
      <c r="K1296">
        <v>71.331000000000003</v>
      </c>
      <c r="L1296">
        <v>14180.94</v>
      </c>
      <c r="M1296">
        <v>90.653999999999996</v>
      </c>
      <c r="N1296">
        <v>90.653999999999996</v>
      </c>
      <c r="O1296">
        <v>84.447000000000003</v>
      </c>
      <c r="P1296">
        <v>2684.27</v>
      </c>
      <c r="Q1296">
        <v>114.04300000000001</v>
      </c>
      <c r="R1296">
        <v>99.554000000000002</v>
      </c>
      <c r="S1296">
        <v>149.637</v>
      </c>
      <c r="T1296">
        <v>2889.21</v>
      </c>
      <c r="U1296">
        <v>83.962999999999994</v>
      </c>
      <c r="V1296">
        <v>107.496</v>
      </c>
      <c r="W1296">
        <v>2717.7260000000001</v>
      </c>
    </row>
    <row r="1297" spans="1:23">
      <c r="A1297" s="1">
        <v>37237</v>
      </c>
      <c r="B1297">
        <v>1511.383</v>
      </c>
      <c r="C1297">
        <v>2365.4250000000002</v>
      </c>
      <c r="D1297">
        <v>2567.172</v>
      </c>
      <c r="E1297">
        <v>94.600999999999999</v>
      </c>
      <c r="F1297">
        <v>78.769000000000005</v>
      </c>
      <c r="G1297">
        <v>779.38800000000003</v>
      </c>
      <c r="H1297">
        <v>79.861000000000004</v>
      </c>
      <c r="I1297">
        <v>137.74299999999999</v>
      </c>
      <c r="J1297">
        <v>92.051000000000002</v>
      </c>
      <c r="K1297">
        <v>70.653000000000006</v>
      </c>
      <c r="L1297">
        <v>14365</v>
      </c>
      <c r="M1297">
        <v>91.028999999999996</v>
      </c>
      <c r="N1297">
        <v>91.028999999999996</v>
      </c>
      <c r="O1297">
        <v>84.525900000000007</v>
      </c>
      <c r="P1297">
        <v>2751.645</v>
      </c>
      <c r="Q1297">
        <v>114.679</v>
      </c>
      <c r="R1297">
        <v>100.402</v>
      </c>
      <c r="S1297">
        <v>149.625</v>
      </c>
      <c r="T1297">
        <v>2888.62</v>
      </c>
      <c r="U1297">
        <v>83.119</v>
      </c>
      <c r="V1297">
        <v>112.9838</v>
      </c>
      <c r="W1297">
        <v>2716.8829999999998</v>
      </c>
    </row>
    <row r="1298" spans="1:23">
      <c r="A1298" s="1">
        <v>37238</v>
      </c>
      <c r="B1298">
        <v>1480.373</v>
      </c>
      <c r="C1298">
        <v>2328.5349999999999</v>
      </c>
      <c r="D1298">
        <v>2517.7640000000001</v>
      </c>
      <c r="E1298">
        <v>94.712999999999994</v>
      </c>
      <c r="F1298">
        <v>76.162899999999993</v>
      </c>
      <c r="G1298">
        <v>777.20699999999999</v>
      </c>
      <c r="H1298">
        <v>77.417000000000002</v>
      </c>
      <c r="I1298">
        <v>137.84399999999999</v>
      </c>
      <c r="J1298">
        <v>91.82</v>
      </c>
      <c r="K1298">
        <v>69.763999999999996</v>
      </c>
      <c r="L1298">
        <v>14045.4</v>
      </c>
      <c r="M1298">
        <v>91.161000000000001</v>
      </c>
      <c r="N1298">
        <v>91.161000000000001</v>
      </c>
      <c r="O1298">
        <v>83.786500000000004</v>
      </c>
      <c r="P1298">
        <v>2678.8470000000002</v>
      </c>
      <c r="Q1298">
        <v>113.991</v>
      </c>
      <c r="R1298">
        <v>100.82899999999999</v>
      </c>
      <c r="S1298">
        <v>140.97200000000001</v>
      </c>
      <c r="T1298">
        <v>2843.75</v>
      </c>
      <c r="U1298">
        <v>81.350999999999999</v>
      </c>
      <c r="V1298">
        <v>109.7179</v>
      </c>
      <c r="W1298">
        <v>2692.806</v>
      </c>
    </row>
    <row r="1299" spans="1:23">
      <c r="A1299" s="1">
        <v>37239</v>
      </c>
      <c r="B1299">
        <v>1478.9690000000001</v>
      </c>
      <c r="C1299">
        <v>2335.4050000000002</v>
      </c>
      <c r="D1299">
        <v>2493.5830000000001</v>
      </c>
      <c r="E1299">
        <v>95.391000000000005</v>
      </c>
      <c r="F1299">
        <v>75.552800000000005</v>
      </c>
      <c r="G1299">
        <v>770.34199999999998</v>
      </c>
      <c r="H1299">
        <v>76.679000000000002</v>
      </c>
      <c r="I1299">
        <v>137.001</v>
      </c>
      <c r="J1299">
        <v>91.661000000000001</v>
      </c>
      <c r="K1299">
        <v>70.378</v>
      </c>
      <c r="L1299">
        <v>13987.39</v>
      </c>
      <c r="M1299">
        <v>91.855999999999995</v>
      </c>
      <c r="N1299">
        <v>91.855999999999995</v>
      </c>
      <c r="O1299">
        <v>82.903899999999993</v>
      </c>
      <c r="P1299">
        <v>2657.9580000000001</v>
      </c>
      <c r="Q1299">
        <v>116.38</v>
      </c>
      <c r="R1299">
        <v>98.965999999999994</v>
      </c>
      <c r="S1299">
        <v>139.96600000000001</v>
      </c>
      <c r="T1299">
        <v>2809.77</v>
      </c>
      <c r="U1299">
        <v>81.132000000000005</v>
      </c>
      <c r="V1299">
        <v>110.2483</v>
      </c>
      <c r="W1299">
        <v>2694.0340000000001</v>
      </c>
    </row>
    <row r="1300" spans="1:23">
      <c r="A1300" s="1">
        <v>37242</v>
      </c>
      <c r="B1300">
        <v>1500.7429999999999</v>
      </c>
      <c r="C1300">
        <v>2360.248</v>
      </c>
      <c r="D1300">
        <v>2582.8629999999998</v>
      </c>
      <c r="E1300">
        <v>96.096000000000004</v>
      </c>
      <c r="F1300">
        <v>75.324200000000005</v>
      </c>
      <c r="G1300">
        <v>770.28700000000003</v>
      </c>
      <c r="H1300">
        <v>77.12</v>
      </c>
      <c r="I1300">
        <v>138.416</v>
      </c>
      <c r="J1300">
        <v>92.13</v>
      </c>
      <c r="K1300">
        <v>70.504000000000005</v>
      </c>
      <c r="L1300">
        <v>13997.4</v>
      </c>
      <c r="M1300">
        <v>92.292000000000002</v>
      </c>
      <c r="N1300">
        <v>92.292000000000002</v>
      </c>
      <c r="O1300">
        <v>82.981899999999996</v>
      </c>
      <c r="P1300">
        <v>2601.029</v>
      </c>
      <c r="Q1300">
        <v>117.806</v>
      </c>
      <c r="R1300">
        <v>98.007000000000005</v>
      </c>
      <c r="S1300">
        <v>144.74700000000001</v>
      </c>
      <c r="T1300">
        <v>2807.34</v>
      </c>
      <c r="U1300">
        <v>83.74</v>
      </c>
      <c r="V1300">
        <v>108.6093</v>
      </c>
      <c r="W1300">
        <v>2743.8490000000002</v>
      </c>
    </row>
    <row r="1301" spans="1:23">
      <c r="A1301" s="1">
        <v>37243</v>
      </c>
      <c r="B1301">
        <v>1507.212</v>
      </c>
      <c r="C1301">
        <v>2377.7310000000002</v>
      </c>
      <c r="D1301">
        <v>2570.1709999999998</v>
      </c>
      <c r="E1301">
        <v>96.838999999999999</v>
      </c>
      <c r="F1301">
        <v>75.085599999999999</v>
      </c>
      <c r="G1301">
        <v>774.43299999999999</v>
      </c>
      <c r="H1301">
        <v>79.575000000000003</v>
      </c>
      <c r="I1301">
        <v>140.94900000000001</v>
      </c>
      <c r="J1301">
        <v>91.971999999999994</v>
      </c>
      <c r="K1301">
        <v>70.882000000000005</v>
      </c>
      <c r="L1301">
        <v>14047.83</v>
      </c>
      <c r="M1301">
        <v>92.665000000000006</v>
      </c>
      <c r="N1301">
        <v>92.665000000000006</v>
      </c>
      <c r="O1301">
        <v>82.571399999999997</v>
      </c>
      <c r="P1301">
        <v>2615.0279999999998</v>
      </c>
      <c r="Q1301">
        <v>118.23099999999999</v>
      </c>
      <c r="R1301">
        <v>96.114999999999995</v>
      </c>
      <c r="S1301">
        <v>145.12899999999999</v>
      </c>
      <c r="T1301">
        <v>2848.11</v>
      </c>
      <c r="U1301">
        <v>81.981999999999999</v>
      </c>
      <c r="V1301">
        <v>106.5091</v>
      </c>
      <c r="W1301">
        <v>2752.643</v>
      </c>
    </row>
    <row r="1302" spans="1:23">
      <c r="A1302" s="1">
        <v>37244</v>
      </c>
      <c r="B1302">
        <v>1487.4259999999999</v>
      </c>
      <c r="C1302">
        <v>2393.4639999999999</v>
      </c>
      <c r="D1302">
        <v>2556.837</v>
      </c>
      <c r="E1302">
        <v>97.488</v>
      </c>
      <c r="F1302">
        <v>75.3065</v>
      </c>
      <c r="G1302">
        <v>772.12699999999995</v>
      </c>
      <c r="H1302">
        <v>80.864999999999995</v>
      </c>
      <c r="I1302">
        <v>142.452</v>
      </c>
      <c r="J1302">
        <v>95.436999999999998</v>
      </c>
      <c r="K1302">
        <v>71.575000000000003</v>
      </c>
      <c r="L1302">
        <v>14216.98</v>
      </c>
      <c r="M1302">
        <v>92.177000000000007</v>
      </c>
      <c r="N1302">
        <v>92.177000000000007</v>
      </c>
      <c r="O1302">
        <v>80.845699999999994</v>
      </c>
      <c r="P1302">
        <v>2623.2739999999999</v>
      </c>
      <c r="Q1302">
        <v>117.91200000000001</v>
      </c>
      <c r="R1302">
        <v>96.855000000000004</v>
      </c>
      <c r="S1302">
        <v>148.19999999999999</v>
      </c>
      <c r="T1302">
        <v>2884.43</v>
      </c>
      <c r="U1302">
        <v>80.507999999999996</v>
      </c>
      <c r="V1302">
        <v>105.0681</v>
      </c>
      <c r="W1302">
        <v>2721.9949999999999</v>
      </c>
    </row>
    <row r="1303" spans="1:23">
      <c r="A1303" s="1">
        <v>37245</v>
      </c>
      <c r="B1303">
        <v>1472.931</v>
      </c>
      <c r="C1303">
        <v>2373.8249999999998</v>
      </c>
      <c r="D1303">
        <v>2537.2719999999999</v>
      </c>
      <c r="E1303">
        <v>95.504000000000005</v>
      </c>
      <c r="F1303">
        <v>76.366299999999995</v>
      </c>
      <c r="G1303">
        <v>764.66099999999994</v>
      </c>
      <c r="H1303">
        <v>78.947999999999993</v>
      </c>
      <c r="I1303">
        <v>145.24799999999999</v>
      </c>
      <c r="J1303">
        <v>94.111999999999995</v>
      </c>
      <c r="K1303">
        <v>70.64</v>
      </c>
      <c r="L1303">
        <v>14307.8</v>
      </c>
      <c r="M1303">
        <v>91.010999999999996</v>
      </c>
      <c r="N1303">
        <v>91.010999999999996</v>
      </c>
      <c r="O1303">
        <v>81.100499999999997</v>
      </c>
      <c r="P1303">
        <v>2644.5770000000002</v>
      </c>
      <c r="Q1303">
        <v>117.569</v>
      </c>
      <c r="R1303">
        <v>95.253</v>
      </c>
      <c r="S1303">
        <v>150.19</v>
      </c>
      <c r="T1303">
        <v>2867.28</v>
      </c>
      <c r="U1303">
        <v>77.400999999999996</v>
      </c>
      <c r="V1303">
        <v>106.649</v>
      </c>
      <c r="W1303">
        <v>2696.4720000000002</v>
      </c>
    </row>
    <row r="1304" spans="1:23">
      <c r="A1304" s="1">
        <v>37246</v>
      </c>
      <c r="B1304">
        <v>1480.067</v>
      </c>
      <c r="C1304">
        <v>2382.1930000000002</v>
      </c>
      <c r="D1304">
        <v>2549.5729999999999</v>
      </c>
      <c r="E1304">
        <v>96.180999999999997</v>
      </c>
      <c r="F1304">
        <v>73.852900000000005</v>
      </c>
      <c r="G1304">
        <v>773.69500000000005</v>
      </c>
      <c r="H1304">
        <v>79.697000000000003</v>
      </c>
      <c r="I1304">
        <v>144.74100000000001</v>
      </c>
      <c r="J1304">
        <v>94.688000000000002</v>
      </c>
      <c r="K1304">
        <v>69.353999999999999</v>
      </c>
      <c r="L1304">
        <v>13836.42</v>
      </c>
      <c r="M1304">
        <v>90.131</v>
      </c>
      <c r="N1304">
        <v>90.131</v>
      </c>
      <c r="O1304">
        <v>80.148200000000003</v>
      </c>
      <c r="P1304">
        <v>2607.058</v>
      </c>
      <c r="Q1304">
        <v>120.354</v>
      </c>
      <c r="R1304">
        <v>95.870999999999995</v>
      </c>
      <c r="S1304">
        <v>150.529</v>
      </c>
      <c r="T1304">
        <v>2833.93</v>
      </c>
      <c r="U1304">
        <v>80.106999999999999</v>
      </c>
      <c r="V1304">
        <v>101.9325</v>
      </c>
      <c r="W1304">
        <v>2720.6210000000001</v>
      </c>
    </row>
    <row r="1305" spans="1:23">
      <c r="A1305" s="1">
        <v>37249</v>
      </c>
      <c r="B1305">
        <v>1472.11</v>
      </c>
      <c r="C1305">
        <v>2380.4229999999998</v>
      </c>
      <c r="D1305">
        <v>2549.5729999999999</v>
      </c>
      <c r="E1305">
        <v>96.75</v>
      </c>
      <c r="F1305">
        <v>73.974699999999999</v>
      </c>
      <c r="G1305">
        <v>780.904</v>
      </c>
      <c r="H1305">
        <v>80.037999999999997</v>
      </c>
      <c r="I1305">
        <v>145.03100000000001</v>
      </c>
      <c r="J1305">
        <v>93.823999999999998</v>
      </c>
      <c r="K1305">
        <v>69.353999999999999</v>
      </c>
      <c r="L1305">
        <v>13881.9</v>
      </c>
      <c r="M1305">
        <v>89.230999999999995</v>
      </c>
      <c r="N1305">
        <v>89.230999999999995</v>
      </c>
      <c r="O1305">
        <v>80.133700000000005</v>
      </c>
      <c r="P1305">
        <v>2598.9340000000002</v>
      </c>
      <c r="Q1305">
        <v>120.214</v>
      </c>
      <c r="R1305">
        <v>96.525999999999996</v>
      </c>
      <c r="S1305">
        <v>152.37200000000001</v>
      </c>
      <c r="T1305">
        <v>2840.36</v>
      </c>
      <c r="U1305">
        <v>81.510999999999996</v>
      </c>
      <c r="V1305">
        <v>102.9331</v>
      </c>
      <c r="W1305">
        <v>2732.85</v>
      </c>
    </row>
    <row r="1306" spans="1:23">
      <c r="A1306" s="1">
        <v>37250</v>
      </c>
      <c r="B1306">
        <v>1472.11</v>
      </c>
      <c r="C1306">
        <v>2380.4229999999998</v>
      </c>
      <c r="D1306">
        <v>2524.922</v>
      </c>
      <c r="E1306">
        <v>96.75</v>
      </c>
      <c r="F1306">
        <v>73.997200000000007</v>
      </c>
      <c r="G1306">
        <v>780.904</v>
      </c>
      <c r="H1306">
        <v>80.037999999999997</v>
      </c>
      <c r="I1306">
        <v>145.03100000000001</v>
      </c>
      <c r="J1306">
        <v>93.823999999999998</v>
      </c>
      <c r="K1306">
        <v>69.156999999999996</v>
      </c>
      <c r="L1306">
        <v>13881.9</v>
      </c>
      <c r="M1306">
        <v>89.230999999999995</v>
      </c>
      <c r="N1306">
        <v>89.230999999999995</v>
      </c>
      <c r="O1306">
        <v>80.133700000000005</v>
      </c>
      <c r="P1306">
        <v>2589.0039999999999</v>
      </c>
      <c r="Q1306">
        <v>120.214</v>
      </c>
      <c r="R1306">
        <v>96.525999999999996</v>
      </c>
      <c r="S1306">
        <v>150.29499999999999</v>
      </c>
      <c r="T1306">
        <v>2840.36</v>
      </c>
      <c r="U1306">
        <v>81.510999999999996</v>
      </c>
      <c r="V1306">
        <v>106.57250000000001</v>
      </c>
      <c r="W1306">
        <v>2732.85</v>
      </c>
    </row>
    <row r="1307" spans="1:23">
      <c r="A1307" s="1">
        <v>37251</v>
      </c>
      <c r="B1307">
        <v>1471.742</v>
      </c>
      <c r="C1307">
        <v>2390.31</v>
      </c>
      <c r="D1307">
        <v>2527.078</v>
      </c>
      <c r="E1307">
        <v>96.504999999999995</v>
      </c>
      <c r="F1307">
        <v>74.037300000000002</v>
      </c>
      <c r="G1307">
        <v>780.36699999999996</v>
      </c>
      <c r="H1307">
        <v>80.724999999999994</v>
      </c>
      <c r="I1307">
        <v>144.00299999999999</v>
      </c>
      <c r="J1307">
        <v>93.652000000000001</v>
      </c>
      <c r="K1307">
        <v>69.215999999999994</v>
      </c>
      <c r="L1307">
        <v>13881.72</v>
      </c>
      <c r="M1307">
        <v>89.308000000000007</v>
      </c>
      <c r="N1307">
        <v>89.308000000000007</v>
      </c>
      <c r="O1307">
        <v>78.826700000000002</v>
      </c>
      <c r="P1307">
        <v>2562.3870000000002</v>
      </c>
      <c r="Q1307">
        <v>119.97199999999999</v>
      </c>
      <c r="R1307">
        <v>96.596000000000004</v>
      </c>
      <c r="S1307">
        <v>151.14099999999999</v>
      </c>
      <c r="T1307">
        <v>2830.56</v>
      </c>
      <c r="U1307">
        <v>81.921000000000006</v>
      </c>
      <c r="V1307">
        <v>106.2081</v>
      </c>
      <c r="W1307">
        <v>2748.7979999999998</v>
      </c>
    </row>
    <row r="1308" spans="1:23">
      <c r="A1308" s="1">
        <v>37252</v>
      </c>
      <c r="B1308">
        <v>1493.7470000000001</v>
      </c>
      <c r="C1308">
        <v>2407.2280000000001</v>
      </c>
      <c r="D1308">
        <v>2600.877</v>
      </c>
      <c r="E1308">
        <v>97.644999999999996</v>
      </c>
      <c r="F1308">
        <v>74.9422</v>
      </c>
      <c r="G1308">
        <v>785.37300000000005</v>
      </c>
      <c r="H1308">
        <v>82.594999999999999</v>
      </c>
      <c r="I1308">
        <v>144.59</v>
      </c>
      <c r="J1308">
        <v>95.210999999999999</v>
      </c>
      <c r="K1308">
        <v>69.762</v>
      </c>
      <c r="L1308">
        <v>14061.42</v>
      </c>
      <c r="M1308">
        <v>89.971000000000004</v>
      </c>
      <c r="N1308">
        <v>89.971000000000004</v>
      </c>
      <c r="O1308">
        <v>77.255899999999997</v>
      </c>
      <c r="P1308">
        <v>2602.4009999999998</v>
      </c>
      <c r="Q1308">
        <v>120.127</v>
      </c>
      <c r="R1308">
        <v>96.388999999999996</v>
      </c>
      <c r="S1308">
        <v>152.822</v>
      </c>
      <c r="T1308">
        <v>2868.38</v>
      </c>
      <c r="U1308">
        <v>82.477999999999994</v>
      </c>
      <c r="V1308">
        <v>105.2852</v>
      </c>
      <c r="W1308">
        <v>2777.8719999999998</v>
      </c>
    </row>
    <row r="1309" spans="1:23">
      <c r="A1309" s="1">
        <v>37253</v>
      </c>
      <c r="B1309">
        <v>1499.5530000000001</v>
      </c>
      <c r="C1309">
        <v>2414.5540000000001</v>
      </c>
      <c r="D1309">
        <v>2603.3760000000002</v>
      </c>
      <c r="E1309">
        <v>96.468000000000004</v>
      </c>
      <c r="F1309">
        <v>75.367500000000007</v>
      </c>
      <c r="G1309">
        <v>789.87599999999998</v>
      </c>
      <c r="H1309">
        <v>82.58</v>
      </c>
      <c r="I1309">
        <v>144.429</v>
      </c>
      <c r="J1309">
        <v>96.387</v>
      </c>
      <c r="K1309">
        <v>69.713999999999999</v>
      </c>
      <c r="L1309">
        <v>14142.5</v>
      </c>
      <c r="M1309">
        <v>89.647000000000006</v>
      </c>
      <c r="N1309">
        <v>89.647000000000006</v>
      </c>
      <c r="O1309">
        <v>78.425899999999999</v>
      </c>
      <c r="P1309">
        <v>2650.6039999999998</v>
      </c>
      <c r="Q1309">
        <v>120.57899999999999</v>
      </c>
      <c r="R1309">
        <v>97.786000000000001</v>
      </c>
      <c r="S1309">
        <v>155.262</v>
      </c>
      <c r="T1309">
        <v>2897.57</v>
      </c>
      <c r="U1309">
        <v>82.471999999999994</v>
      </c>
      <c r="V1309">
        <v>106.6229</v>
      </c>
      <c r="W1309">
        <v>2784.6089999999999</v>
      </c>
    </row>
    <row r="1310" spans="1:23">
      <c r="A1310" s="1">
        <v>37256</v>
      </c>
      <c r="B1310">
        <v>1501.9970000000001</v>
      </c>
      <c r="C1310">
        <v>2386.1190000000001</v>
      </c>
      <c r="D1310">
        <v>2628.7660000000001</v>
      </c>
      <c r="E1310">
        <v>96.373000000000005</v>
      </c>
      <c r="F1310">
        <v>75.288499999999999</v>
      </c>
      <c r="G1310">
        <v>792.73599999999999</v>
      </c>
      <c r="H1310">
        <v>83.009</v>
      </c>
      <c r="I1310">
        <v>145.143</v>
      </c>
      <c r="J1310">
        <v>97.673000000000002</v>
      </c>
      <c r="K1310">
        <v>70.394000000000005</v>
      </c>
      <c r="L1310">
        <v>14152.9</v>
      </c>
      <c r="M1310">
        <v>90.58</v>
      </c>
      <c r="N1310">
        <v>90.58</v>
      </c>
      <c r="O1310">
        <v>80.200900000000004</v>
      </c>
      <c r="P1310">
        <v>2653.4360000000001</v>
      </c>
      <c r="Q1310">
        <v>118.408</v>
      </c>
      <c r="R1310">
        <v>97.59</v>
      </c>
      <c r="S1310">
        <v>155.45099999999999</v>
      </c>
      <c r="T1310">
        <v>2901.94</v>
      </c>
      <c r="U1310">
        <v>82.793999999999997</v>
      </c>
      <c r="V1310">
        <v>110.04519999999999</v>
      </c>
      <c r="W1310">
        <v>2786.9169999999999</v>
      </c>
    </row>
    <row r="1311" spans="1:23">
      <c r="A1311" s="1">
        <v>37257</v>
      </c>
      <c r="B1311">
        <v>1501.9970000000001</v>
      </c>
      <c r="C1311">
        <v>2386.1190000000001</v>
      </c>
      <c r="D1311">
        <v>2628.7660000000001</v>
      </c>
      <c r="E1311">
        <v>96.373000000000005</v>
      </c>
      <c r="F1311">
        <v>75.288499999999999</v>
      </c>
      <c r="G1311">
        <v>792.73599999999999</v>
      </c>
      <c r="H1311">
        <v>83.009</v>
      </c>
      <c r="I1311">
        <v>145.143</v>
      </c>
      <c r="J1311">
        <v>97.673000000000002</v>
      </c>
      <c r="K1311">
        <v>70.394000000000005</v>
      </c>
      <c r="L1311">
        <v>14152.9</v>
      </c>
      <c r="M1311">
        <v>90.58</v>
      </c>
      <c r="N1311">
        <v>90.58</v>
      </c>
      <c r="O1311">
        <v>79.747500000000002</v>
      </c>
      <c r="P1311">
        <v>2653.4360000000001</v>
      </c>
      <c r="Q1311">
        <v>118.408</v>
      </c>
      <c r="R1311">
        <v>97.59</v>
      </c>
      <c r="S1311">
        <v>155.45099999999999</v>
      </c>
      <c r="T1311">
        <v>2901.94</v>
      </c>
      <c r="U1311">
        <v>82.793999999999997</v>
      </c>
      <c r="V1311">
        <v>110.04519999999999</v>
      </c>
      <c r="W1311">
        <v>2786.9169999999999</v>
      </c>
    </row>
    <row r="1312" spans="1:23">
      <c r="A1312" s="1">
        <v>37258</v>
      </c>
      <c r="B1312">
        <v>1492.809</v>
      </c>
      <c r="C1312">
        <v>2402.2310000000002</v>
      </c>
      <c r="D1312">
        <v>2644.8229999999999</v>
      </c>
      <c r="E1312">
        <v>97.525000000000006</v>
      </c>
      <c r="F1312">
        <v>75.153599999999997</v>
      </c>
      <c r="G1312">
        <v>800.50800000000004</v>
      </c>
      <c r="H1312">
        <v>84.616</v>
      </c>
      <c r="I1312">
        <v>144.12899999999999</v>
      </c>
      <c r="J1312">
        <v>96.975999999999999</v>
      </c>
      <c r="K1312">
        <v>71.863</v>
      </c>
      <c r="L1312">
        <v>14132.96</v>
      </c>
      <c r="M1312">
        <v>91.897999999999996</v>
      </c>
      <c r="N1312">
        <v>91.897999999999996</v>
      </c>
      <c r="O1312">
        <v>80.344700000000003</v>
      </c>
      <c r="P1312">
        <v>2632.1469999999999</v>
      </c>
      <c r="Q1312">
        <v>120.283</v>
      </c>
      <c r="R1312">
        <v>98.573999999999998</v>
      </c>
      <c r="S1312">
        <v>155.45099999999999</v>
      </c>
      <c r="T1312">
        <v>2903.84</v>
      </c>
      <c r="U1312">
        <v>82.679000000000002</v>
      </c>
      <c r="V1312">
        <v>110.8073</v>
      </c>
      <c r="W1312">
        <v>2768.5990000000002</v>
      </c>
    </row>
    <row r="1313" spans="1:23">
      <c r="A1313" s="1">
        <v>37259</v>
      </c>
      <c r="B1313">
        <v>1521.2619999999999</v>
      </c>
      <c r="C1313">
        <v>2426.06</v>
      </c>
      <c r="D1313">
        <v>2686.752</v>
      </c>
      <c r="E1313">
        <v>99.266000000000005</v>
      </c>
      <c r="F1313">
        <v>75.785799999999995</v>
      </c>
      <c r="G1313">
        <v>795.99900000000002</v>
      </c>
      <c r="H1313">
        <v>87.358999999999995</v>
      </c>
      <c r="I1313">
        <v>143.72399999999999</v>
      </c>
      <c r="J1313">
        <v>98.617000000000004</v>
      </c>
      <c r="K1313">
        <v>71.784999999999997</v>
      </c>
      <c r="L1313">
        <v>14173.52</v>
      </c>
      <c r="M1313">
        <v>92.230999999999995</v>
      </c>
      <c r="N1313">
        <v>92.230999999999995</v>
      </c>
      <c r="O1313">
        <v>81.442899999999995</v>
      </c>
      <c r="P1313">
        <v>2640.6419999999998</v>
      </c>
      <c r="Q1313">
        <v>124.03400000000001</v>
      </c>
      <c r="R1313">
        <v>100.429</v>
      </c>
      <c r="S1313">
        <v>164.44499999999999</v>
      </c>
      <c r="T1313">
        <v>2969.57</v>
      </c>
      <c r="U1313">
        <v>82.725999999999999</v>
      </c>
      <c r="V1313">
        <v>109.5692</v>
      </c>
      <c r="W1313">
        <v>2814.0720000000001</v>
      </c>
    </row>
    <row r="1314" spans="1:23">
      <c r="A1314" s="1">
        <v>37260</v>
      </c>
      <c r="B1314">
        <v>1532.729</v>
      </c>
      <c r="C1314">
        <v>2441.9459999999999</v>
      </c>
      <c r="D1314">
        <v>2671.7930000000001</v>
      </c>
      <c r="E1314">
        <v>99.096999999999994</v>
      </c>
      <c r="F1314">
        <v>77.155199999999994</v>
      </c>
      <c r="G1314">
        <v>806.93799999999999</v>
      </c>
      <c r="H1314">
        <v>86.37</v>
      </c>
      <c r="I1314">
        <v>143.48699999999999</v>
      </c>
      <c r="J1314">
        <v>97.495999999999995</v>
      </c>
      <c r="K1314">
        <v>71.686000000000007</v>
      </c>
      <c r="L1314">
        <v>14504.27</v>
      </c>
      <c r="M1314">
        <v>94.47</v>
      </c>
      <c r="N1314">
        <v>94.47</v>
      </c>
      <c r="O1314">
        <v>83.198599999999999</v>
      </c>
      <c r="P1314">
        <v>2716.067</v>
      </c>
      <c r="Q1314">
        <v>124.142</v>
      </c>
      <c r="R1314">
        <v>101.54</v>
      </c>
      <c r="S1314">
        <v>170.08199999999999</v>
      </c>
      <c r="T1314">
        <v>3029.97</v>
      </c>
      <c r="U1314">
        <v>85.436000000000007</v>
      </c>
      <c r="V1314">
        <v>112.5639</v>
      </c>
      <c r="W1314">
        <v>2817.0149999999999</v>
      </c>
    </row>
    <row r="1315" spans="1:23">
      <c r="A1315" s="1">
        <v>37263</v>
      </c>
      <c r="B1315">
        <v>1540.4280000000001</v>
      </c>
      <c r="C1315">
        <v>2425.6309999999999</v>
      </c>
      <c r="D1315">
        <v>2626.6019999999999</v>
      </c>
      <c r="E1315">
        <v>97.617000000000004</v>
      </c>
      <c r="F1315">
        <v>78.703199999999995</v>
      </c>
      <c r="G1315">
        <v>810.77300000000002</v>
      </c>
      <c r="H1315">
        <v>85.790999999999997</v>
      </c>
      <c r="I1315">
        <v>143.21600000000001</v>
      </c>
      <c r="J1315">
        <v>98.295000000000002</v>
      </c>
      <c r="K1315">
        <v>71.234999999999999</v>
      </c>
      <c r="L1315">
        <v>14849.15</v>
      </c>
      <c r="M1315">
        <v>94.290999999999997</v>
      </c>
      <c r="N1315">
        <v>94.290999999999997</v>
      </c>
      <c r="O1315">
        <v>84.062600000000003</v>
      </c>
      <c r="P1315">
        <v>2716.0529999999999</v>
      </c>
      <c r="Q1315">
        <v>123.152</v>
      </c>
      <c r="R1315">
        <v>103.202</v>
      </c>
      <c r="S1315">
        <v>170.27</v>
      </c>
      <c r="T1315">
        <v>3064.24</v>
      </c>
      <c r="U1315">
        <v>87.668999999999997</v>
      </c>
      <c r="V1315">
        <v>116.8163</v>
      </c>
      <c r="W1315">
        <v>2792.4340000000002</v>
      </c>
    </row>
    <row r="1316" spans="1:23">
      <c r="A1316" s="1">
        <v>37264</v>
      </c>
      <c r="B1316">
        <v>1519.14</v>
      </c>
      <c r="C1316">
        <v>2417.431</v>
      </c>
      <c r="D1316">
        <v>2593.9549999999999</v>
      </c>
      <c r="E1316">
        <v>94.977999999999994</v>
      </c>
      <c r="F1316">
        <v>76.971100000000007</v>
      </c>
      <c r="G1316">
        <v>810.82</v>
      </c>
      <c r="H1316">
        <v>85.061000000000007</v>
      </c>
      <c r="I1316">
        <v>143.17400000000001</v>
      </c>
      <c r="J1316">
        <v>96.480999999999995</v>
      </c>
      <c r="K1316">
        <v>70.188000000000002</v>
      </c>
      <c r="L1316">
        <v>14788.45</v>
      </c>
      <c r="M1316">
        <v>93.942999999999998</v>
      </c>
      <c r="N1316">
        <v>93.942999999999998</v>
      </c>
      <c r="O1316">
        <v>84.81</v>
      </c>
      <c r="P1316">
        <v>2635.5630000000001</v>
      </c>
      <c r="Q1316">
        <v>124.199</v>
      </c>
      <c r="R1316">
        <v>103.261</v>
      </c>
      <c r="S1316">
        <v>177.11500000000001</v>
      </c>
      <c r="T1316">
        <v>3076.58</v>
      </c>
      <c r="U1316">
        <v>89.116</v>
      </c>
      <c r="V1316">
        <v>115.50790000000001</v>
      </c>
      <c r="W1316">
        <v>2774.3620000000001</v>
      </c>
    </row>
    <row r="1317" spans="1:23">
      <c r="A1317" s="1">
        <v>37265</v>
      </c>
      <c r="B1317">
        <v>1515.7360000000001</v>
      </c>
      <c r="C1317">
        <v>2405.6640000000002</v>
      </c>
      <c r="D1317">
        <v>2601.69</v>
      </c>
      <c r="E1317">
        <v>92.388999999999996</v>
      </c>
      <c r="F1317">
        <v>73.179299999999998</v>
      </c>
      <c r="G1317">
        <v>808.06399999999996</v>
      </c>
      <c r="H1317">
        <v>83.513999999999996</v>
      </c>
      <c r="I1317">
        <v>144.94800000000001</v>
      </c>
      <c r="J1317">
        <v>97.453999999999994</v>
      </c>
      <c r="K1317">
        <v>69.319999999999993</v>
      </c>
      <c r="L1317">
        <v>14632.02</v>
      </c>
      <c r="M1317">
        <v>95.322000000000003</v>
      </c>
      <c r="N1317">
        <v>95.322000000000003</v>
      </c>
      <c r="O1317">
        <v>83.7804</v>
      </c>
      <c r="P1317">
        <v>2619.018</v>
      </c>
      <c r="Q1317">
        <v>122.492</v>
      </c>
      <c r="R1317">
        <v>103.05500000000001</v>
      </c>
      <c r="S1317">
        <v>177.273</v>
      </c>
      <c r="T1317">
        <v>3044.01</v>
      </c>
      <c r="U1317">
        <v>90.069000000000003</v>
      </c>
      <c r="V1317">
        <v>116.6576</v>
      </c>
      <c r="W1317">
        <v>2754.8890000000001</v>
      </c>
    </row>
    <row r="1318" spans="1:23">
      <c r="A1318" s="1">
        <v>37266</v>
      </c>
      <c r="B1318">
        <v>1498.912</v>
      </c>
      <c r="C1318">
        <v>2408.576</v>
      </c>
      <c r="D1318">
        <v>2573.7040000000002</v>
      </c>
      <c r="E1318">
        <v>91.43</v>
      </c>
      <c r="F1318">
        <v>71.545500000000004</v>
      </c>
      <c r="G1318">
        <v>805.72400000000005</v>
      </c>
      <c r="H1318">
        <v>80.817999999999998</v>
      </c>
      <c r="I1318">
        <v>144.411</v>
      </c>
      <c r="J1318">
        <v>99.248000000000005</v>
      </c>
      <c r="K1318">
        <v>69.63</v>
      </c>
      <c r="L1318">
        <v>14503.06</v>
      </c>
      <c r="M1318">
        <v>97.977000000000004</v>
      </c>
      <c r="N1318">
        <v>97.977000000000004</v>
      </c>
      <c r="O1318">
        <v>82.980500000000006</v>
      </c>
      <c r="P1318">
        <v>2583.8130000000001</v>
      </c>
      <c r="Q1318">
        <v>120.095</v>
      </c>
      <c r="R1318">
        <v>104.7</v>
      </c>
      <c r="S1318">
        <v>175.16800000000001</v>
      </c>
      <c r="T1318">
        <v>3084.65</v>
      </c>
      <c r="U1318">
        <v>90.001999999999995</v>
      </c>
      <c r="V1318">
        <v>116.05670000000001</v>
      </c>
      <c r="W1318">
        <v>2744.2330000000002</v>
      </c>
    </row>
    <row r="1319" spans="1:23">
      <c r="A1319" s="1">
        <v>37267</v>
      </c>
      <c r="B1319">
        <v>1499.7850000000001</v>
      </c>
      <c r="C1319">
        <v>2385.855</v>
      </c>
      <c r="D1319">
        <v>2589.8609999999999</v>
      </c>
      <c r="E1319">
        <v>91.361999999999995</v>
      </c>
      <c r="F1319">
        <v>71.405299999999997</v>
      </c>
      <c r="G1319">
        <v>804.36099999999999</v>
      </c>
      <c r="H1319">
        <v>79.789000000000001</v>
      </c>
      <c r="I1319">
        <v>143.34700000000001</v>
      </c>
      <c r="J1319">
        <v>99.619</v>
      </c>
      <c r="K1319">
        <v>68.984999999999999</v>
      </c>
      <c r="L1319">
        <v>14307.57</v>
      </c>
      <c r="M1319">
        <v>100.575</v>
      </c>
      <c r="N1319">
        <v>100.575</v>
      </c>
      <c r="O1319">
        <v>82.331599999999995</v>
      </c>
      <c r="P1319">
        <v>2570.1729999999998</v>
      </c>
      <c r="Q1319">
        <v>119.23399999999999</v>
      </c>
      <c r="R1319">
        <v>104.239</v>
      </c>
      <c r="S1319">
        <v>175.53700000000001</v>
      </c>
      <c r="T1319">
        <v>3081.97</v>
      </c>
      <c r="U1319">
        <v>91.076999999999998</v>
      </c>
      <c r="V1319">
        <v>111.84229999999999</v>
      </c>
      <c r="W1319">
        <v>2745.23</v>
      </c>
    </row>
    <row r="1320" spans="1:23">
      <c r="A1320" s="1">
        <v>37270</v>
      </c>
      <c r="B1320">
        <v>1479.759</v>
      </c>
      <c r="C1320">
        <v>2371.174</v>
      </c>
      <c r="D1320">
        <v>2543.953</v>
      </c>
      <c r="E1320">
        <v>91.325999999999993</v>
      </c>
      <c r="F1320">
        <v>71.847399999999993</v>
      </c>
      <c r="G1320">
        <v>799.03099999999995</v>
      </c>
      <c r="H1320">
        <v>77.465999999999994</v>
      </c>
      <c r="I1320">
        <v>142.613</v>
      </c>
      <c r="J1320">
        <v>98.513999999999996</v>
      </c>
      <c r="K1320">
        <v>67.649000000000001</v>
      </c>
      <c r="L1320">
        <v>14345.09</v>
      </c>
      <c r="M1320">
        <v>98.356999999999999</v>
      </c>
      <c r="N1320">
        <v>98.356999999999999</v>
      </c>
      <c r="O1320">
        <v>83.782700000000006</v>
      </c>
      <c r="P1320">
        <v>2577.5929999999998</v>
      </c>
      <c r="Q1320">
        <v>119.806</v>
      </c>
      <c r="R1320">
        <v>102.765</v>
      </c>
      <c r="S1320">
        <v>169.24799999999999</v>
      </c>
      <c r="T1320">
        <v>3136.11</v>
      </c>
      <c r="U1320">
        <v>89.242000000000004</v>
      </c>
      <c r="V1320">
        <v>110.39190000000001</v>
      </c>
      <c r="W1320">
        <v>2712.8829999999998</v>
      </c>
    </row>
    <row r="1321" spans="1:23">
      <c r="A1321" s="1">
        <v>37271</v>
      </c>
      <c r="B1321">
        <v>1490.8309999999999</v>
      </c>
      <c r="C1321">
        <v>2388.7269999999999</v>
      </c>
      <c r="D1321">
        <v>2572.5749999999998</v>
      </c>
      <c r="E1321">
        <v>92.382999999999996</v>
      </c>
      <c r="F1321">
        <v>70.098500000000001</v>
      </c>
      <c r="G1321">
        <v>797.36599999999999</v>
      </c>
      <c r="H1321">
        <v>78.287999999999997</v>
      </c>
      <c r="I1321">
        <v>144.773</v>
      </c>
      <c r="J1321">
        <v>96.918000000000006</v>
      </c>
      <c r="K1321">
        <v>67.372</v>
      </c>
      <c r="L1321">
        <v>14160.45</v>
      </c>
      <c r="M1321">
        <v>98.52</v>
      </c>
      <c r="N1321">
        <v>98.52</v>
      </c>
      <c r="O1321">
        <v>82.762900000000002</v>
      </c>
      <c r="P1321">
        <v>2529.7440000000001</v>
      </c>
      <c r="Q1321">
        <v>123.556</v>
      </c>
      <c r="R1321">
        <v>102.90300000000001</v>
      </c>
      <c r="S1321">
        <v>170.25299999999999</v>
      </c>
      <c r="T1321">
        <v>3081.61</v>
      </c>
      <c r="U1321">
        <v>87.900999999999996</v>
      </c>
      <c r="V1321">
        <v>110.0446</v>
      </c>
      <c r="W1321">
        <v>2730.5709999999999</v>
      </c>
    </row>
    <row r="1322" spans="1:23">
      <c r="A1322" s="1">
        <v>37272</v>
      </c>
      <c r="B1322">
        <v>1478.0809999999999</v>
      </c>
      <c r="C1322">
        <v>2350.1529999999998</v>
      </c>
      <c r="D1322">
        <v>2499.585</v>
      </c>
      <c r="E1322">
        <v>91.093000000000004</v>
      </c>
      <c r="F1322">
        <v>69.629300000000001</v>
      </c>
      <c r="G1322">
        <v>797.64300000000003</v>
      </c>
      <c r="H1322">
        <v>77.983999999999995</v>
      </c>
      <c r="I1322">
        <v>147.30699999999999</v>
      </c>
      <c r="J1322">
        <v>95.713999999999999</v>
      </c>
      <c r="K1322">
        <v>66.370999999999995</v>
      </c>
      <c r="L1322">
        <v>14070.53</v>
      </c>
      <c r="M1322">
        <v>98.602999999999994</v>
      </c>
      <c r="N1322">
        <v>98.602999999999994</v>
      </c>
      <c r="O1322">
        <v>82.781499999999994</v>
      </c>
      <c r="P1322">
        <v>2530.8739999999998</v>
      </c>
      <c r="Q1322">
        <v>123.017</v>
      </c>
      <c r="R1322">
        <v>101.887</v>
      </c>
      <c r="S1322">
        <v>168.35</v>
      </c>
      <c r="T1322">
        <v>3033.19</v>
      </c>
      <c r="U1322">
        <v>86.727999999999994</v>
      </c>
      <c r="V1322">
        <v>107.628</v>
      </c>
      <c r="W1322">
        <v>2697.502</v>
      </c>
    </row>
    <row r="1323" spans="1:23">
      <c r="A1323" s="1">
        <v>37273</v>
      </c>
      <c r="B1323">
        <v>1474.377</v>
      </c>
      <c r="C1323">
        <v>2374.9639999999999</v>
      </c>
      <c r="D1323">
        <v>2519.4029999999998</v>
      </c>
      <c r="E1323">
        <v>91.924000000000007</v>
      </c>
      <c r="F1323">
        <v>70.565899999999999</v>
      </c>
      <c r="G1323">
        <v>787.74</v>
      </c>
      <c r="H1323">
        <v>80.346999999999994</v>
      </c>
      <c r="I1323">
        <v>149.28</v>
      </c>
      <c r="J1323">
        <v>97.504000000000005</v>
      </c>
      <c r="K1323">
        <v>67.998000000000005</v>
      </c>
      <c r="L1323">
        <v>14146.17</v>
      </c>
      <c r="M1323">
        <v>99.71</v>
      </c>
      <c r="N1323">
        <v>99.71</v>
      </c>
      <c r="O1323">
        <v>84.02</v>
      </c>
      <c r="P1323">
        <v>2519.5430000000001</v>
      </c>
      <c r="Q1323">
        <v>124.697</v>
      </c>
      <c r="R1323">
        <v>101.676</v>
      </c>
      <c r="S1323">
        <v>174.11</v>
      </c>
      <c r="T1323">
        <v>2999.98</v>
      </c>
      <c r="U1323">
        <v>87.26</v>
      </c>
      <c r="V1323">
        <v>107.86490000000001</v>
      </c>
      <c r="W1323">
        <v>2699.683</v>
      </c>
    </row>
    <row r="1324" spans="1:23">
      <c r="A1324" s="1">
        <v>37274</v>
      </c>
      <c r="B1324">
        <v>1462.6110000000001</v>
      </c>
      <c r="C1324">
        <v>2349.6970000000001</v>
      </c>
      <c r="D1324">
        <v>2512.058</v>
      </c>
      <c r="E1324">
        <v>91.116</v>
      </c>
      <c r="F1324">
        <v>70.587999999999994</v>
      </c>
      <c r="G1324">
        <v>787.77499999999998</v>
      </c>
      <c r="H1324">
        <v>79.980999999999995</v>
      </c>
      <c r="I1324">
        <v>152.554</v>
      </c>
      <c r="J1324">
        <v>97.481999999999999</v>
      </c>
      <c r="K1324">
        <v>68.129000000000005</v>
      </c>
      <c r="L1324">
        <v>14070.68</v>
      </c>
      <c r="M1324">
        <v>100.58199999999999</v>
      </c>
      <c r="N1324">
        <v>100.58199999999999</v>
      </c>
      <c r="O1324">
        <v>83.256200000000007</v>
      </c>
      <c r="P1324">
        <v>2560.9319999999998</v>
      </c>
      <c r="Q1324">
        <v>124.569</v>
      </c>
      <c r="R1324">
        <v>103.411</v>
      </c>
      <c r="S1324">
        <v>174.357</v>
      </c>
      <c r="T1324">
        <v>3006.01</v>
      </c>
      <c r="U1324">
        <v>86.498999999999995</v>
      </c>
      <c r="V1324">
        <v>108.0026</v>
      </c>
      <c r="W1324">
        <v>2692.14</v>
      </c>
    </row>
    <row r="1325" spans="1:23">
      <c r="A1325" s="1">
        <v>37277</v>
      </c>
      <c r="B1325">
        <v>1456.2090000000001</v>
      </c>
      <c r="C1325">
        <v>2349.6970000000001</v>
      </c>
      <c r="D1325">
        <v>2499.8209999999999</v>
      </c>
      <c r="E1325">
        <v>91.603999999999999</v>
      </c>
      <c r="F1325">
        <v>69.960999999999999</v>
      </c>
      <c r="G1325">
        <v>794.05200000000002</v>
      </c>
      <c r="H1325">
        <v>78.915000000000006</v>
      </c>
      <c r="I1325">
        <v>157.08600000000001</v>
      </c>
      <c r="J1325">
        <v>97.108000000000004</v>
      </c>
      <c r="K1325">
        <v>67.668999999999997</v>
      </c>
      <c r="L1325">
        <v>14241.77</v>
      </c>
      <c r="M1325">
        <v>100.84099999999999</v>
      </c>
      <c r="N1325">
        <v>100.84099999999999</v>
      </c>
      <c r="O1325">
        <v>83.379499999999993</v>
      </c>
      <c r="P1325">
        <v>2556.549</v>
      </c>
      <c r="Q1325">
        <v>124.639</v>
      </c>
      <c r="R1325">
        <v>104.875</v>
      </c>
      <c r="S1325">
        <v>175.67699999999999</v>
      </c>
      <c r="T1325">
        <v>3029.35</v>
      </c>
      <c r="U1325">
        <v>85.552000000000007</v>
      </c>
      <c r="V1325">
        <v>113.9397</v>
      </c>
      <c r="W1325">
        <v>2697.88</v>
      </c>
    </row>
    <row r="1326" spans="1:23">
      <c r="A1326" s="1">
        <v>37278</v>
      </c>
      <c r="B1326">
        <v>1456.4010000000001</v>
      </c>
      <c r="C1326">
        <v>2331.3139999999999</v>
      </c>
      <c r="D1326">
        <v>2509.5549999999998</v>
      </c>
      <c r="E1326">
        <v>92.192999999999998</v>
      </c>
      <c r="F1326">
        <v>67.808300000000003</v>
      </c>
      <c r="G1326">
        <v>803.024</v>
      </c>
      <c r="H1326">
        <v>78.808000000000007</v>
      </c>
      <c r="I1326">
        <v>160.59299999999999</v>
      </c>
      <c r="J1326">
        <v>100.22</v>
      </c>
      <c r="K1326">
        <v>68.093000000000004</v>
      </c>
      <c r="L1326">
        <v>14051.33</v>
      </c>
      <c r="M1326">
        <v>101.61199999999999</v>
      </c>
      <c r="N1326">
        <v>101.61199999999999</v>
      </c>
      <c r="O1326">
        <v>83.200999999999993</v>
      </c>
      <c r="P1326">
        <v>2470.558</v>
      </c>
      <c r="Q1326">
        <v>123.512</v>
      </c>
      <c r="R1326">
        <v>105.55200000000001</v>
      </c>
      <c r="S1326">
        <v>182.672</v>
      </c>
      <c r="T1326">
        <v>3000.74</v>
      </c>
      <c r="U1326">
        <v>85.301000000000002</v>
      </c>
      <c r="V1326">
        <v>113.08759999999999</v>
      </c>
      <c r="W1326">
        <v>2687.337</v>
      </c>
    </row>
    <row r="1327" spans="1:23">
      <c r="A1327" s="1">
        <v>37279</v>
      </c>
      <c r="B1327">
        <v>1466.271</v>
      </c>
      <c r="C1327">
        <v>2349.25</v>
      </c>
      <c r="D1327">
        <v>2518.8879999999999</v>
      </c>
      <c r="E1327">
        <v>91.716999999999999</v>
      </c>
      <c r="F1327">
        <v>67.144800000000004</v>
      </c>
      <c r="G1327">
        <v>804.91099999999994</v>
      </c>
      <c r="H1327">
        <v>79.191999999999993</v>
      </c>
      <c r="I1327">
        <v>159.762</v>
      </c>
      <c r="J1327">
        <v>99.98</v>
      </c>
      <c r="K1327">
        <v>69.522999999999996</v>
      </c>
      <c r="L1327">
        <v>14013.92</v>
      </c>
      <c r="M1327">
        <v>102.32</v>
      </c>
      <c r="N1327">
        <v>102.32</v>
      </c>
      <c r="O1327">
        <v>83.140600000000006</v>
      </c>
      <c r="P1327">
        <v>2449.3890000000001</v>
      </c>
      <c r="Q1327">
        <v>127.395</v>
      </c>
      <c r="R1327">
        <v>104.206</v>
      </c>
      <c r="S1327">
        <v>179.14699999999999</v>
      </c>
      <c r="T1327">
        <v>3010.6</v>
      </c>
      <c r="U1327">
        <v>86.570999999999998</v>
      </c>
      <c r="V1327">
        <v>112.71850000000001</v>
      </c>
      <c r="W1327">
        <v>2698.002</v>
      </c>
    </row>
    <row r="1328" spans="1:23">
      <c r="A1328" s="1">
        <v>37280</v>
      </c>
      <c r="B1328">
        <v>1484.742</v>
      </c>
      <c r="C1328">
        <v>2356.9119999999998</v>
      </c>
      <c r="D1328">
        <v>2529.4690000000001</v>
      </c>
      <c r="E1328">
        <v>93.24</v>
      </c>
      <c r="F1328">
        <v>67.341999999999999</v>
      </c>
      <c r="G1328">
        <v>806.07100000000003</v>
      </c>
      <c r="H1328">
        <v>78.602000000000004</v>
      </c>
      <c r="I1328">
        <v>160.00899999999999</v>
      </c>
      <c r="J1328">
        <v>100.91800000000001</v>
      </c>
      <c r="K1328">
        <v>69.757000000000005</v>
      </c>
      <c r="L1328">
        <v>13973.88</v>
      </c>
      <c r="M1328">
        <v>102.577</v>
      </c>
      <c r="N1328">
        <v>102.577</v>
      </c>
      <c r="O1328">
        <v>82.677300000000002</v>
      </c>
      <c r="P1328">
        <v>2461.2820000000002</v>
      </c>
      <c r="Q1328">
        <v>127.194</v>
      </c>
      <c r="R1328">
        <v>104.714</v>
      </c>
      <c r="S1328">
        <v>169.321</v>
      </c>
      <c r="T1328">
        <v>3007.85</v>
      </c>
      <c r="U1328">
        <v>87.379000000000005</v>
      </c>
      <c r="V1328">
        <v>113.0064</v>
      </c>
      <c r="W1328">
        <v>2720.511</v>
      </c>
    </row>
    <row r="1329" spans="1:23">
      <c r="A1329" s="1">
        <v>37281</v>
      </c>
      <c r="B1329">
        <v>1481.0440000000001</v>
      </c>
      <c r="C1329">
        <v>2359.779</v>
      </c>
      <c r="D1329">
        <v>2478.7530000000002</v>
      </c>
      <c r="E1329">
        <v>92.495999999999995</v>
      </c>
      <c r="F1329">
        <v>67.085400000000007</v>
      </c>
      <c r="G1329">
        <v>805.77700000000004</v>
      </c>
      <c r="H1329">
        <v>78.177999999999997</v>
      </c>
      <c r="I1329">
        <v>158.16800000000001</v>
      </c>
      <c r="J1329">
        <v>100.021</v>
      </c>
      <c r="K1329">
        <v>68.564999999999998</v>
      </c>
      <c r="L1329">
        <v>14042.86</v>
      </c>
      <c r="M1329">
        <v>101.181</v>
      </c>
      <c r="N1329">
        <v>101.181</v>
      </c>
      <c r="O1329">
        <v>82.242699999999999</v>
      </c>
      <c r="P1329">
        <v>2477.7710000000002</v>
      </c>
      <c r="Q1329">
        <v>128.197</v>
      </c>
      <c r="R1329">
        <v>104.26</v>
      </c>
      <c r="S1329">
        <v>164.62200000000001</v>
      </c>
      <c r="T1329">
        <v>3151.62</v>
      </c>
      <c r="U1329">
        <v>85.733999999999995</v>
      </c>
      <c r="V1329">
        <v>116.17059999999999</v>
      </c>
      <c r="W1329">
        <v>2675.7</v>
      </c>
    </row>
    <row r="1330" spans="1:23">
      <c r="A1330" s="1">
        <v>37284</v>
      </c>
      <c r="B1330">
        <v>1472.355</v>
      </c>
      <c r="C1330">
        <v>2359.8649999999998</v>
      </c>
      <c r="D1330">
        <v>2502.1460000000002</v>
      </c>
      <c r="E1330">
        <v>91.704999999999998</v>
      </c>
      <c r="F1330">
        <v>67.469800000000006</v>
      </c>
      <c r="G1330">
        <v>803.51599999999996</v>
      </c>
      <c r="H1330">
        <v>78.168999999999997</v>
      </c>
      <c r="I1330">
        <v>155.71</v>
      </c>
      <c r="J1330">
        <v>99.700999999999993</v>
      </c>
      <c r="K1330">
        <v>68.519000000000005</v>
      </c>
      <c r="L1330">
        <v>14060.07</v>
      </c>
      <c r="M1330">
        <v>98.772000000000006</v>
      </c>
      <c r="N1330">
        <v>98.772000000000006</v>
      </c>
      <c r="O1330">
        <v>81.763099999999994</v>
      </c>
      <c r="P1330">
        <v>2520.913</v>
      </c>
      <c r="Q1330">
        <v>128.07300000000001</v>
      </c>
      <c r="R1330">
        <v>103.477</v>
      </c>
      <c r="S1330">
        <v>168.02799999999999</v>
      </c>
      <c r="T1330">
        <v>3230.85</v>
      </c>
      <c r="U1330">
        <v>85.81</v>
      </c>
      <c r="V1330">
        <v>117.42</v>
      </c>
      <c r="W1330">
        <v>2688.38</v>
      </c>
    </row>
    <row r="1331" spans="1:23">
      <c r="A1331" s="1">
        <v>37285</v>
      </c>
      <c r="B1331">
        <v>1474.5519999999999</v>
      </c>
      <c r="C1331">
        <v>2292.3919999999998</v>
      </c>
      <c r="D1331">
        <v>2468.598</v>
      </c>
      <c r="E1331">
        <v>91.492000000000004</v>
      </c>
      <c r="F1331">
        <v>69.831100000000006</v>
      </c>
      <c r="G1331">
        <v>804.50300000000004</v>
      </c>
      <c r="H1331">
        <v>75.754999999999995</v>
      </c>
      <c r="I1331">
        <v>154.05799999999999</v>
      </c>
      <c r="J1331">
        <v>99.46</v>
      </c>
      <c r="K1331">
        <v>68.494</v>
      </c>
      <c r="L1331">
        <v>14285.06</v>
      </c>
      <c r="M1331">
        <v>98.65</v>
      </c>
      <c r="N1331">
        <v>98.65</v>
      </c>
      <c r="O1331">
        <v>81.697400000000002</v>
      </c>
      <c r="P1331">
        <v>2463.8739999999998</v>
      </c>
      <c r="Q1331">
        <v>126.346</v>
      </c>
      <c r="R1331">
        <v>103.932</v>
      </c>
      <c r="S1331">
        <v>174.74199999999999</v>
      </c>
      <c r="T1331">
        <v>3226.76</v>
      </c>
      <c r="U1331">
        <v>86.093000000000004</v>
      </c>
      <c r="V1331">
        <v>114.43859999999999</v>
      </c>
      <c r="W1331">
        <v>2645.7370000000001</v>
      </c>
    </row>
    <row r="1332" spans="1:23">
      <c r="A1332" s="1">
        <v>37286</v>
      </c>
      <c r="B1332">
        <v>1468.5429999999999</v>
      </c>
      <c r="C1332">
        <v>2317.06</v>
      </c>
      <c r="D1332">
        <v>2433.3429999999998</v>
      </c>
      <c r="E1332">
        <v>91.411000000000001</v>
      </c>
      <c r="F1332">
        <v>68.502200000000002</v>
      </c>
      <c r="G1332">
        <v>787.64700000000005</v>
      </c>
      <c r="H1332">
        <v>75.546999999999997</v>
      </c>
      <c r="I1332">
        <v>155.976</v>
      </c>
      <c r="J1332">
        <v>98.09</v>
      </c>
      <c r="K1332">
        <v>67.652000000000001</v>
      </c>
      <c r="L1332">
        <v>13951.92</v>
      </c>
      <c r="M1332">
        <v>98.400999999999996</v>
      </c>
      <c r="N1332">
        <v>98.400999999999996</v>
      </c>
      <c r="O1332">
        <v>81.086600000000004</v>
      </c>
      <c r="P1332">
        <v>2433.2919999999999</v>
      </c>
      <c r="Q1332">
        <v>124.732</v>
      </c>
      <c r="R1332">
        <v>101.839</v>
      </c>
      <c r="S1332">
        <v>166.92599999999999</v>
      </c>
      <c r="T1332">
        <v>3197.82</v>
      </c>
      <c r="U1332">
        <v>84.799000000000007</v>
      </c>
      <c r="V1332">
        <v>113.2555</v>
      </c>
      <c r="W1332">
        <v>2629.37</v>
      </c>
    </row>
    <row r="1333" spans="1:23">
      <c r="A1333" s="1">
        <v>37287</v>
      </c>
      <c r="B1333">
        <v>1490.7909999999999</v>
      </c>
      <c r="C1333">
        <v>2351.732</v>
      </c>
      <c r="D1333">
        <v>2461.808</v>
      </c>
      <c r="E1333">
        <v>91.677999999999997</v>
      </c>
      <c r="F1333">
        <v>68.2256</v>
      </c>
      <c r="G1333">
        <v>794.87900000000002</v>
      </c>
      <c r="H1333">
        <v>77.739999999999995</v>
      </c>
      <c r="I1333">
        <v>159.13</v>
      </c>
      <c r="J1333">
        <v>100.97</v>
      </c>
      <c r="K1333">
        <v>67.721999999999994</v>
      </c>
      <c r="L1333">
        <v>13901.91</v>
      </c>
      <c r="M1333">
        <v>100.843</v>
      </c>
      <c r="N1333">
        <v>100.843</v>
      </c>
      <c r="O1333">
        <v>81.608400000000003</v>
      </c>
      <c r="P1333">
        <v>2445.7220000000002</v>
      </c>
      <c r="Q1333">
        <v>128.739</v>
      </c>
      <c r="R1333">
        <v>101.97199999999999</v>
      </c>
      <c r="S1333">
        <v>169.65100000000001</v>
      </c>
      <c r="T1333">
        <v>3256</v>
      </c>
      <c r="U1333">
        <v>86.447000000000003</v>
      </c>
      <c r="V1333">
        <v>115.18470000000001</v>
      </c>
      <c r="W1333">
        <v>2669.433</v>
      </c>
    </row>
    <row r="1334" spans="1:23">
      <c r="A1334" s="1">
        <v>37288</v>
      </c>
      <c r="B1334">
        <v>1497.2729999999999</v>
      </c>
      <c r="C1334">
        <v>2334.058</v>
      </c>
      <c r="D1334">
        <v>2459.319</v>
      </c>
      <c r="E1334">
        <v>91.935000000000002</v>
      </c>
      <c r="F1334">
        <v>67.698599999999999</v>
      </c>
      <c r="G1334">
        <v>794.21699999999998</v>
      </c>
      <c r="H1334">
        <v>77.540999999999997</v>
      </c>
      <c r="I1334">
        <v>158.19300000000001</v>
      </c>
      <c r="J1334">
        <v>99.727999999999994</v>
      </c>
      <c r="K1334">
        <v>67.665000000000006</v>
      </c>
      <c r="L1334">
        <v>13746.13</v>
      </c>
      <c r="M1334">
        <v>101.029</v>
      </c>
      <c r="N1334">
        <v>101.029</v>
      </c>
      <c r="O1334">
        <v>81.980099999999993</v>
      </c>
      <c r="P1334">
        <v>2396.6</v>
      </c>
      <c r="Q1334">
        <v>127.94</v>
      </c>
      <c r="R1334">
        <v>103.074</v>
      </c>
      <c r="S1334">
        <v>167.828</v>
      </c>
      <c r="T1334">
        <v>3245.13</v>
      </c>
      <c r="U1334">
        <v>87.141999999999996</v>
      </c>
      <c r="V1334">
        <v>114.5758</v>
      </c>
      <c r="W1334">
        <v>2680.337</v>
      </c>
    </row>
    <row r="1335" spans="1:23">
      <c r="A1335" s="1">
        <v>37291</v>
      </c>
      <c r="B1335">
        <v>1471.8510000000001</v>
      </c>
      <c r="C1335">
        <v>2275.5639999999999</v>
      </c>
      <c r="D1335">
        <v>2442.9290000000001</v>
      </c>
      <c r="E1335">
        <v>90.29</v>
      </c>
      <c r="F1335">
        <v>67.617000000000004</v>
      </c>
      <c r="G1335">
        <v>800.72400000000005</v>
      </c>
      <c r="H1335">
        <v>76.971999999999994</v>
      </c>
      <c r="I1335">
        <v>157.18299999999999</v>
      </c>
      <c r="J1335">
        <v>99.644999999999996</v>
      </c>
      <c r="K1335">
        <v>67.875</v>
      </c>
      <c r="L1335">
        <v>13832.63</v>
      </c>
      <c r="M1335">
        <v>99.787999999999997</v>
      </c>
      <c r="N1335">
        <v>99.787999999999997</v>
      </c>
      <c r="O1335">
        <v>81.634299999999996</v>
      </c>
      <c r="P1335">
        <v>2379.1460000000002</v>
      </c>
      <c r="Q1335">
        <v>127.05</v>
      </c>
      <c r="R1335">
        <v>103.70099999999999</v>
      </c>
      <c r="S1335">
        <v>167.44499999999999</v>
      </c>
      <c r="T1335">
        <v>3206.85</v>
      </c>
      <c r="U1335">
        <v>87.409000000000006</v>
      </c>
      <c r="V1335">
        <v>114.788</v>
      </c>
      <c r="W1335">
        <v>2674.056</v>
      </c>
    </row>
    <row r="1336" spans="1:23">
      <c r="A1336" s="1">
        <v>37292</v>
      </c>
      <c r="B1336">
        <v>1453.606</v>
      </c>
      <c r="C1336">
        <v>2268.6950000000002</v>
      </c>
      <c r="D1336">
        <v>2398.9169999999999</v>
      </c>
      <c r="E1336">
        <v>88.998000000000005</v>
      </c>
      <c r="F1336">
        <v>67.331699999999998</v>
      </c>
      <c r="G1336">
        <v>796.48299999999995</v>
      </c>
      <c r="H1336">
        <v>77.911000000000001</v>
      </c>
      <c r="I1336">
        <v>153.72900000000001</v>
      </c>
      <c r="J1336">
        <v>99.203000000000003</v>
      </c>
      <c r="K1336">
        <v>67.224000000000004</v>
      </c>
      <c r="L1336">
        <v>13687.56</v>
      </c>
      <c r="M1336">
        <v>97.29</v>
      </c>
      <c r="N1336">
        <v>97.29</v>
      </c>
      <c r="O1336">
        <v>81.688000000000002</v>
      </c>
      <c r="P1336">
        <v>2323.13</v>
      </c>
      <c r="Q1336">
        <v>127.172</v>
      </c>
      <c r="R1336">
        <v>102.554</v>
      </c>
      <c r="S1336">
        <v>166.035</v>
      </c>
      <c r="T1336">
        <v>3146.58</v>
      </c>
      <c r="U1336">
        <v>87.649000000000001</v>
      </c>
      <c r="V1336">
        <v>114.3205</v>
      </c>
      <c r="W1336">
        <v>2638.4209999999998</v>
      </c>
    </row>
    <row r="1337" spans="1:23">
      <c r="A1337" s="1">
        <v>37293</v>
      </c>
      <c r="B1337">
        <v>1446.854</v>
      </c>
      <c r="C1337">
        <v>2255.5349999999999</v>
      </c>
      <c r="D1337">
        <v>2387.7170000000001</v>
      </c>
      <c r="E1337">
        <v>88.894000000000005</v>
      </c>
      <c r="F1337">
        <v>67.413499999999999</v>
      </c>
      <c r="G1337">
        <v>788.59299999999996</v>
      </c>
      <c r="H1337">
        <v>78.081000000000003</v>
      </c>
      <c r="I1337">
        <v>153.81200000000001</v>
      </c>
      <c r="J1337">
        <v>97.986999999999995</v>
      </c>
      <c r="K1337">
        <v>66.988</v>
      </c>
      <c r="L1337">
        <v>13726.63</v>
      </c>
      <c r="M1337">
        <v>96.200999999999993</v>
      </c>
      <c r="N1337">
        <v>96.200999999999993</v>
      </c>
      <c r="O1337">
        <v>84.549499999999995</v>
      </c>
      <c r="P1337">
        <v>2317.9920000000002</v>
      </c>
      <c r="Q1337">
        <v>125.72499999999999</v>
      </c>
      <c r="R1337">
        <v>102.64</v>
      </c>
      <c r="S1337">
        <v>170.196</v>
      </c>
      <c r="T1337">
        <v>3189.11</v>
      </c>
      <c r="U1337">
        <v>90.073999999999998</v>
      </c>
      <c r="V1337">
        <v>115.3222</v>
      </c>
      <c r="W1337">
        <v>2619.3330000000001</v>
      </c>
    </row>
    <row r="1338" spans="1:23">
      <c r="A1338" s="1">
        <v>37294</v>
      </c>
      <c r="B1338">
        <v>1441.155</v>
      </c>
      <c r="C1338">
        <v>2248.86</v>
      </c>
      <c r="D1338">
        <v>2395.14</v>
      </c>
      <c r="E1338">
        <v>88.968999999999994</v>
      </c>
      <c r="F1338">
        <v>66.077799999999996</v>
      </c>
      <c r="G1338">
        <v>784.17</v>
      </c>
      <c r="H1338">
        <v>76.88</v>
      </c>
      <c r="I1338">
        <v>149.43199999999999</v>
      </c>
      <c r="J1338">
        <v>95.876000000000005</v>
      </c>
      <c r="K1338">
        <v>66.75</v>
      </c>
      <c r="L1338">
        <v>13536.74</v>
      </c>
      <c r="M1338">
        <v>95.918999999999997</v>
      </c>
      <c r="N1338">
        <v>95.918999999999997</v>
      </c>
      <c r="O1338">
        <v>84.399000000000001</v>
      </c>
      <c r="P1338">
        <v>2368.694</v>
      </c>
      <c r="Q1338">
        <v>125.633</v>
      </c>
      <c r="R1338">
        <v>100.428</v>
      </c>
      <c r="S1338">
        <v>171.142</v>
      </c>
      <c r="T1338">
        <v>3134.82</v>
      </c>
      <c r="U1338">
        <v>89.629000000000005</v>
      </c>
      <c r="V1338">
        <v>115.14109999999999</v>
      </c>
      <c r="W1338">
        <v>2644.7750000000001</v>
      </c>
    </row>
    <row r="1339" spans="1:23">
      <c r="A1339" s="1">
        <v>37295</v>
      </c>
      <c r="B1339">
        <v>1459.4880000000001</v>
      </c>
      <c r="C1339">
        <v>2283.4470000000001</v>
      </c>
      <c r="D1339">
        <v>2405.5010000000002</v>
      </c>
      <c r="E1339">
        <v>88.93</v>
      </c>
      <c r="F1339">
        <v>67.203999999999994</v>
      </c>
      <c r="G1339">
        <v>798.90800000000002</v>
      </c>
      <c r="H1339">
        <v>76.173000000000002</v>
      </c>
      <c r="I1339">
        <v>149.30199999999999</v>
      </c>
      <c r="J1339">
        <v>96.66</v>
      </c>
      <c r="K1339">
        <v>66.468000000000004</v>
      </c>
      <c r="L1339">
        <v>13599.8</v>
      </c>
      <c r="M1339">
        <v>95.745999999999995</v>
      </c>
      <c r="N1339">
        <v>95.745999999999995</v>
      </c>
      <c r="O1339">
        <v>85.566699999999997</v>
      </c>
      <c r="P1339">
        <v>2375.2869999999998</v>
      </c>
      <c r="Q1339">
        <v>123.96</v>
      </c>
      <c r="R1339">
        <v>100.47499999999999</v>
      </c>
      <c r="S1339">
        <v>169.59899999999999</v>
      </c>
      <c r="T1339">
        <v>3161.5</v>
      </c>
      <c r="U1339">
        <v>89.863</v>
      </c>
      <c r="V1339">
        <v>114.9933</v>
      </c>
      <c r="W1339">
        <v>2657.6770000000001</v>
      </c>
    </row>
    <row r="1340" spans="1:23">
      <c r="A1340" s="1">
        <v>37298</v>
      </c>
      <c r="B1340">
        <v>1481.45</v>
      </c>
      <c r="C1340">
        <v>2315.6219999999998</v>
      </c>
      <c r="D1340">
        <v>2450.0039999999999</v>
      </c>
      <c r="E1340">
        <v>88.278000000000006</v>
      </c>
      <c r="F1340">
        <v>69.317800000000005</v>
      </c>
      <c r="G1340">
        <v>808.005</v>
      </c>
      <c r="H1340">
        <v>76.203999999999994</v>
      </c>
      <c r="I1340">
        <v>150.137</v>
      </c>
      <c r="J1340">
        <v>97.382999999999996</v>
      </c>
      <c r="K1340">
        <v>66.498999999999995</v>
      </c>
      <c r="L1340">
        <v>13958.99</v>
      </c>
      <c r="M1340">
        <v>97.650999999999996</v>
      </c>
      <c r="N1340">
        <v>97.650999999999996</v>
      </c>
      <c r="O1340">
        <v>85.947299999999998</v>
      </c>
      <c r="P1340">
        <v>2396.4380000000001</v>
      </c>
      <c r="Q1340">
        <v>123.13800000000001</v>
      </c>
      <c r="R1340">
        <v>101.014</v>
      </c>
      <c r="S1340">
        <v>168.92500000000001</v>
      </c>
      <c r="T1340">
        <v>3170.01</v>
      </c>
      <c r="U1340">
        <v>89.432000000000002</v>
      </c>
      <c r="V1340">
        <v>114.9278</v>
      </c>
      <c r="W1340">
        <v>2682.82</v>
      </c>
    </row>
    <row r="1341" spans="1:23">
      <c r="A1341" s="1">
        <v>37299</v>
      </c>
      <c r="B1341">
        <v>1466.7560000000001</v>
      </c>
      <c r="C1341">
        <v>2306.4160000000002</v>
      </c>
      <c r="D1341">
        <v>2441.4450000000002</v>
      </c>
      <c r="E1341">
        <v>89.620999999999995</v>
      </c>
      <c r="F1341">
        <v>69.316900000000004</v>
      </c>
      <c r="G1341">
        <v>803.81500000000005</v>
      </c>
      <c r="H1341">
        <v>76.203999999999994</v>
      </c>
      <c r="I1341">
        <v>149.57599999999999</v>
      </c>
      <c r="J1341">
        <v>97.894000000000005</v>
      </c>
      <c r="K1341">
        <v>66.171000000000006</v>
      </c>
      <c r="L1341">
        <v>13958.81</v>
      </c>
      <c r="M1341">
        <v>98.137</v>
      </c>
      <c r="N1341">
        <v>98.137</v>
      </c>
      <c r="O1341">
        <v>85.673699999999997</v>
      </c>
      <c r="P1341">
        <v>2466.0239999999999</v>
      </c>
      <c r="Q1341">
        <v>124.46899999999999</v>
      </c>
      <c r="R1341">
        <v>100.748</v>
      </c>
      <c r="S1341">
        <v>171.898</v>
      </c>
      <c r="T1341">
        <v>3172.77</v>
      </c>
      <c r="U1341">
        <v>91.027000000000001</v>
      </c>
      <c r="V1341">
        <v>115.1246</v>
      </c>
      <c r="W1341">
        <v>2684.1970000000001</v>
      </c>
    </row>
    <row r="1342" spans="1:23">
      <c r="A1342" s="1">
        <v>37300</v>
      </c>
      <c r="B1342">
        <v>1469.3420000000001</v>
      </c>
      <c r="C1342">
        <v>2329.768</v>
      </c>
      <c r="D1342">
        <v>2446.5239999999999</v>
      </c>
      <c r="E1342">
        <v>91.168999999999997</v>
      </c>
      <c r="F1342">
        <v>69.317800000000005</v>
      </c>
      <c r="G1342">
        <v>801.71799999999996</v>
      </c>
      <c r="H1342">
        <v>78.885000000000005</v>
      </c>
      <c r="I1342">
        <v>146.566</v>
      </c>
      <c r="J1342">
        <v>97.290999999999997</v>
      </c>
      <c r="K1342">
        <v>65.736000000000004</v>
      </c>
      <c r="L1342">
        <v>13958.99</v>
      </c>
      <c r="M1342">
        <v>98.438000000000002</v>
      </c>
      <c r="N1342">
        <v>98.438000000000002</v>
      </c>
      <c r="O1342">
        <v>86.217399999999998</v>
      </c>
      <c r="P1342">
        <v>2480.9250000000002</v>
      </c>
      <c r="Q1342">
        <v>125.935</v>
      </c>
      <c r="R1342">
        <v>100.62</v>
      </c>
      <c r="S1342">
        <v>169.875</v>
      </c>
      <c r="T1342">
        <v>3173.8</v>
      </c>
      <c r="U1342">
        <v>91.334000000000003</v>
      </c>
      <c r="V1342">
        <v>115.1246</v>
      </c>
      <c r="W1342">
        <v>2696.1759999999999</v>
      </c>
    </row>
    <row r="1343" spans="1:23">
      <c r="A1343" s="1">
        <v>37301</v>
      </c>
      <c r="B1343">
        <v>1461.962</v>
      </c>
      <c r="C1343">
        <v>2326.5320000000002</v>
      </c>
      <c r="D1343">
        <v>2476.6729999999998</v>
      </c>
      <c r="E1343">
        <v>91.248999999999995</v>
      </c>
      <c r="F1343">
        <v>69.317800000000005</v>
      </c>
      <c r="G1343">
        <v>815.38199999999995</v>
      </c>
      <c r="H1343">
        <v>80.376000000000005</v>
      </c>
      <c r="I1343">
        <v>147.03200000000001</v>
      </c>
      <c r="J1343">
        <v>96.84</v>
      </c>
      <c r="K1343">
        <v>65.644999999999996</v>
      </c>
      <c r="L1343">
        <v>13958.99</v>
      </c>
      <c r="M1343">
        <v>101.44799999999999</v>
      </c>
      <c r="N1343">
        <v>101.44799999999999</v>
      </c>
      <c r="O1343">
        <v>87.201599999999999</v>
      </c>
      <c r="P1343">
        <v>2498.7510000000002</v>
      </c>
      <c r="Q1343">
        <v>125.691</v>
      </c>
      <c r="R1343">
        <v>99.814999999999998</v>
      </c>
      <c r="S1343">
        <v>167.726</v>
      </c>
      <c r="T1343">
        <v>3256.55</v>
      </c>
      <c r="U1343">
        <v>93.122</v>
      </c>
      <c r="V1343">
        <v>115.1246</v>
      </c>
      <c r="W1343">
        <v>2718.7269999999999</v>
      </c>
    </row>
    <row r="1344" spans="1:23">
      <c r="A1344" s="1">
        <v>37302</v>
      </c>
      <c r="B1344">
        <v>1457.595</v>
      </c>
      <c r="C1344">
        <v>2298.0889999999999</v>
      </c>
      <c r="D1344">
        <v>2457.8629999999998</v>
      </c>
      <c r="E1344">
        <v>91.346000000000004</v>
      </c>
      <c r="F1344">
        <v>70.887799999999999</v>
      </c>
      <c r="G1344">
        <v>816.38199999999995</v>
      </c>
      <c r="H1344">
        <v>80.537000000000006</v>
      </c>
      <c r="I1344">
        <v>146.29599999999999</v>
      </c>
      <c r="J1344">
        <v>93.603999999999999</v>
      </c>
      <c r="K1344">
        <v>65.680000000000007</v>
      </c>
      <c r="L1344">
        <v>14042.27</v>
      </c>
      <c r="M1344">
        <v>101.66</v>
      </c>
      <c r="N1344">
        <v>101.66</v>
      </c>
      <c r="O1344">
        <v>88.173299999999998</v>
      </c>
      <c r="P1344">
        <v>2489.86</v>
      </c>
      <c r="Q1344">
        <v>125.782</v>
      </c>
      <c r="R1344">
        <v>99.566000000000003</v>
      </c>
      <c r="S1344">
        <v>165.32</v>
      </c>
      <c r="T1344">
        <v>3244.41</v>
      </c>
      <c r="U1344">
        <v>93.784000000000006</v>
      </c>
      <c r="V1344">
        <v>114.8133</v>
      </c>
      <c r="W1344">
        <v>2715.3690000000001</v>
      </c>
    </row>
    <row r="1345" spans="1:23">
      <c r="A1345" s="1">
        <v>37305</v>
      </c>
      <c r="B1345">
        <v>1467.4469999999999</v>
      </c>
      <c r="C1345">
        <v>2298.0889999999999</v>
      </c>
      <c r="D1345">
        <v>2436.127</v>
      </c>
      <c r="E1345">
        <v>91.887</v>
      </c>
      <c r="F1345">
        <v>71.846900000000005</v>
      </c>
      <c r="G1345">
        <v>816.52599999999995</v>
      </c>
      <c r="H1345">
        <v>80.100999999999999</v>
      </c>
      <c r="I1345">
        <v>145.376</v>
      </c>
      <c r="J1345">
        <v>93.632999999999996</v>
      </c>
      <c r="K1345">
        <v>64.587000000000003</v>
      </c>
      <c r="L1345">
        <v>14150.2</v>
      </c>
      <c r="M1345">
        <v>99.798000000000002</v>
      </c>
      <c r="N1345">
        <v>99.798000000000002</v>
      </c>
      <c r="O1345">
        <v>88.845100000000002</v>
      </c>
      <c r="P1345">
        <v>2490.6750000000002</v>
      </c>
      <c r="Q1345">
        <v>125.71</v>
      </c>
      <c r="R1345">
        <v>99.884</v>
      </c>
      <c r="S1345">
        <v>162.32900000000001</v>
      </c>
      <c r="T1345">
        <v>3222.89</v>
      </c>
      <c r="U1345">
        <v>92.527000000000001</v>
      </c>
      <c r="V1345">
        <v>115.3796</v>
      </c>
      <c r="W1345">
        <v>2692.931</v>
      </c>
    </row>
    <row r="1346" spans="1:23">
      <c r="A1346" s="1">
        <v>37306</v>
      </c>
      <c r="B1346">
        <v>1448.5360000000001</v>
      </c>
      <c r="C1346">
        <v>2255.0659999999998</v>
      </c>
      <c r="D1346">
        <v>2397.0340000000001</v>
      </c>
      <c r="E1346">
        <v>91.316999999999993</v>
      </c>
      <c r="F1346">
        <v>71.168000000000006</v>
      </c>
      <c r="G1346">
        <v>815.505</v>
      </c>
      <c r="H1346">
        <v>80.084999999999994</v>
      </c>
      <c r="I1346">
        <v>143.1</v>
      </c>
      <c r="J1346">
        <v>95.067999999999998</v>
      </c>
      <c r="K1346">
        <v>63.853000000000002</v>
      </c>
      <c r="L1346">
        <v>13884</v>
      </c>
      <c r="M1346">
        <v>98.902000000000001</v>
      </c>
      <c r="N1346">
        <v>98.902000000000001</v>
      </c>
      <c r="O1346">
        <v>88.065600000000003</v>
      </c>
      <c r="P1346">
        <v>2413.491</v>
      </c>
      <c r="Q1346">
        <v>123.971</v>
      </c>
      <c r="R1346">
        <v>100.047</v>
      </c>
      <c r="S1346">
        <v>160.36699999999999</v>
      </c>
      <c r="T1346">
        <v>3185.78</v>
      </c>
      <c r="U1346">
        <v>91.397999999999996</v>
      </c>
      <c r="V1346">
        <v>112.95740000000001</v>
      </c>
      <c r="W1346">
        <v>2663.0520000000001</v>
      </c>
    </row>
    <row r="1347" spans="1:23">
      <c r="A1347" s="1">
        <v>37307</v>
      </c>
      <c r="B1347">
        <v>1440.96</v>
      </c>
      <c r="C1347">
        <v>2286.0549999999998</v>
      </c>
      <c r="D1347">
        <v>2381.67</v>
      </c>
      <c r="E1347">
        <v>90.28</v>
      </c>
      <c r="F1347">
        <v>69.795199999999994</v>
      </c>
      <c r="G1347">
        <v>807.39599999999996</v>
      </c>
      <c r="H1347">
        <v>80.971000000000004</v>
      </c>
      <c r="I1347">
        <v>139.61199999999999</v>
      </c>
      <c r="J1347">
        <v>98.129000000000005</v>
      </c>
      <c r="K1347">
        <v>63.597999999999999</v>
      </c>
      <c r="L1347">
        <v>13925.89</v>
      </c>
      <c r="M1347">
        <v>99.11</v>
      </c>
      <c r="N1347">
        <v>99.11</v>
      </c>
      <c r="O1347">
        <v>87.209900000000005</v>
      </c>
      <c r="P1347">
        <v>2399.4059999999999</v>
      </c>
      <c r="Q1347">
        <v>123.062</v>
      </c>
      <c r="R1347">
        <v>99.894000000000005</v>
      </c>
      <c r="S1347">
        <v>157.21</v>
      </c>
      <c r="T1347">
        <v>3163.38</v>
      </c>
      <c r="U1347">
        <v>90.353999999999999</v>
      </c>
      <c r="V1347">
        <v>109.2136</v>
      </c>
      <c r="W1347">
        <v>2630.4430000000002</v>
      </c>
    </row>
    <row r="1348" spans="1:23">
      <c r="A1348" s="1">
        <v>37308</v>
      </c>
      <c r="B1348">
        <v>1438.4639999999999</v>
      </c>
      <c r="C1348">
        <v>2250.4929999999999</v>
      </c>
      <c r="D1348">
        <v>2405.1329999999998</v>
      </c>
      <c r="E1348">
        <v>90.501999999999995</v>
      </c>
      <c r="F1348">
        <v>70.071799999999996</v>
      </c>
      <c r="G1348">
        <v>804.10199999999998</v>
      </c>
      <c r="H1348">
        <v>82.834999999999994</v>
      </c>
      <c r="I1348">
        <v>133.184</v>
      </c>
      <c r="J1348">
        <v>95.756</v>
      </c>
      <c r="K1348">
        <v>63.183</v>
      </c>
      <c r="L1348">
        <v>13972.65</v>
      </c>
      <c r="M1348">
        <v>98.492999999999995</v>
      </c>
      <c r="N1348">
        <v>98.492999999999995</v>
      </c>
      <c r="O1348">
        <v>87.334400000000002</v>
      </c>
      <c r="P1348">
        <v>2473.0010000000002</v>
      </c>
      <c r="Q1348">
        <v>122.108</v>
      </c>
      <c r="R1348">
        <v>98.213999999999999</v>
      </c>
      <c r="S1348">
        <v>160.61099999999999</v>
      </c>
      <c r="T1348">
        <v>3158.18</v>
      </c>
      <c r="U1348">
        <v>88.494</v>
      </c>
      <c r="V1348">
        <v>108.9049</v>
      </c>
      <c r="W1348">
        <v>2650.0050000000001</v>
      </c>
    </row>
    <row r="1349" spans="1:23">
      <c r="A1349" s="1">
        <v>37309</v>
      </c>
      <c r="B1349">
        <v>1439.9490000000001</v>
      </c>
      <c r="C1349">
        <v>2269.4279999999999</v>
      </c>
      <c r="D1349">
        <v>2400.5250000000001</v>
      </c>
      <c r="E1349">
        <v>90.343000000000004</v>
      </c>
      <c r="F1349">
        <v>69.613799999999998</v>
      </c>
      <c r="G1349">
        <v>796.779</v>
      </c>
      <c r="H1349">
        <v>83.254999999999995</v>
      </c>
      <c r="I1349">
        <v>134.66300000000001</v>
      </c>
      <c r="J1349">
        <v>96.052000000000007</v>
      </c>
      <c r="K1349">
        <v>62.606000000000002</v>
      </c>
      <c r="L1349">
        <v>13775.44</v>
      </c>
      <c r="M1349">
        <v>98.078999999999994</v>
      </c>
      <c r="N1349">
        <v>98.078999999999994</v>
      </c>
      <c r="O1349">
        <v>88.103099999999998</v>
      </c>
      <c r="P1349">
        <v>2490.3980000000001</v>
      </c>
      <c r="Q1349">
        <v>120.467</v>
      </c>
      <c r="R1349">
        <v>98.73</v>
      </c>
      <c r="S1349">
        <v>164.24299999999999</v>
      </c>
      <c r="T1349">
        <v>3079.66</v>
      </c>
      <c r="U1349">
        <v>89.302999999999997</v>
      </c>
      <c r="V1349">
        <v>108.3383</v>
      </c>
      <c r="W1349">
        <v>2646.1260000000002</v>
      </c>
    </row>
    <row r="1350" spans="1:23">
      <c r="A1350" s="1">
        <v>37312</v>
      </c>
      <c r="B1350">
        <v>1452.116</v>
      </c>
      <c r="C1350">
        <v>2310.2809999999999</v>
      </c>
      <c r="D1350">
        <v>2417.6419999999998</v>
      </c>
      <c r="E1350">
        <v>91.01</v>
      </c>
      <c r="F1350">
        <v>68.150099999999995</v>
      </c>
      <c r="G1350">
        <v>796.70899999999995</v>
      </c>
      <c r="H1350">
        <v>85.823999999999998</v>
      </c>
      <c r="I1350">
        <v>137.43899999999999</v>
      </c>
      <c r="J1350">
        <v>97.15</v>
      </c>
      <c r="K1350">
        <v>62.408999999999999</v>
      </c>
      <c r="L1350">
        <v>13520.9</v>
      </c>
      <c r="M1350">
        <v>98.492999999999995</v>
      </c>
      <c r="N1350">
        <v>98.492999999999995</v>
      </c>
      <c r="O1350">
        <v>88.271799999999999</v>
      </c>
      <c r="P1350">
        <v>2479.518</v>
      </c>
      <c r="Q1350">
        <v>122.703</v>
      </c>
      <c r="R1350">
        <v>99.180999999999997</v>
      </c>
      <c r="S1350">
        <v>164.42</v>
      </c>
      <c r="T1350">
        <v>3037.27</v>
      </c>
      <c r="U1350">
        <v>90.582999999999998</v>
      </c>
      <c r="V1350">
        <v>106.5458</v>
      </c>
      <c r="W1350">
        <v>2669.346</v>
      </c>
    </row>
    <row r="1351" spans="1:23">
      <c r="A1351" s="1">
        <v>37313</v>
      </c>
      <c r="B1351">
        <v>1456.5540000000001</v>
      </c>
      <c r="C1351">
        <v>2309.614</v>
      </c>
      <c r="D1351">
        <v>2429.6680000000001</v>
      </c>
      <c r="E1351">
        <v>91.09</v>
      </c>
      <c r="F1351">
        <v>68.518000000000001</v>
      </c>
      <c r="G1351">
        <v>801.18299999999999</v>
      </c>
      <c r="H1351">
        <v>85.866</v>
      </c>
      <c r="I1351">
        <v>139.09899999999999</v>
      </c>
      <c r="J1351">
        <v>97.513999999999996</v>
      </c>
      <c r="K1351">
        <v>63.457000000000001</v>
      </c>
      <c r="L1351">
        <v>13449.98</v>
      </c>
      <c r="M1351">
        <v>98.483000000000004</v>
      </c>
      <c r="N1351">
        <v>98.483000000000004</v>
      </c>
      <c r="O1351">
        <v>90.648300000000006</v>
      </c>
      <c r="P1351">
        <v>2459.2370000000001</v>
      </c>
      <c r="Q1351">
        <v>124.119</v>
      </c>
      <c r="R1351">
        <v>99.963999999999999</v>
      </c>
      <c r="S1351">
        <v>161.988</v>
      </c>
      <c r="T1351">
        <v>3057.86</v>
      </c>
      <c r="U1351">
        <v>91.734999999999999</v>
      </c>
      <c r="V1351">
        <v>105.7337</v>
      </c>
      <c r="W1351">
        <v>2686.1790000000001</v>
      </c>
    </row>
    <row r="1352" spans="1:23">
      <c r="A1352" s="1">
        <v>37314</v>
      </c>
      <c r="B1352">
        <v>1474.443</v>
      </c>
      <c r="C1352">
        <v>2311.0920000000001</v>
      </c>
      <c r="D1352">
        <v>2460.982</v>
      </c>
      <c r="E1352">
        <v>91.131</v>
      </c>
      <c r="F1352">
        <v>70.058999999999997</v>
      </c>
      <c r="G1352">
        <v>797.51</v>
      </c>
      <c r="H1352">
        <v>88.021000000000001</v>
      </c>
      <c r="I1352">
        <v>140.08000000000001</v>
      </c>
      <c r="J1352">
        <v>98.254000000000005</v>
      </c>
      <c r="K1352">
        <v>62.381999999999998</v>
      </c>
      <c r="L1352">
        <v>13566.29</v>
      </c>
      <c r="M1352">
        <v>97.094999999999999</v>
      </c>
      <c r="N1352">
        <v>97.094999999999999</v>
      </c>
      <c r="O1352">
        <v>90.258300000000006</v>
      </c>
      <c r="P1352">
        <v>2516.192</v>
      </c>
      <c r="Q1352">
        <v>127.303</v>
      </c>
      <c r="R1352">
        <v>99.087999999999994</v>
      </c>
      <c r="S1352">
        <v>159.12700000000001</v>
      </c>
      <c r="T1352">
        <v>3094</v>
      </c>
      <c r="U1352">
        <v>92.724000000000004</v>
      </c>
      <c r="V1352">
        <v>109.7145</v>
      </c>
      <c r="W1352">
        <v>2696.5909999999999</v>
      </c>
    </row>
    <row r="1353" spans="1:23">
      <c r="A1353" s="1">
        <v>37315</v>
      </c>
      <c r="B1353">
        <v>1474.9880000000001</v>
      </c>
      <c r="C1353">
        <v>2304.703</v>
      </c>
      <c r="D1353">
        <v>2482.826</v>
      </c>
      <c r="E1353">
        <v>92.093000000000004</v>
      </c>
      <c r="F1353">
        <v>68.774699999999996</v>
      </c>
      <c r="G1353">
        <v>799.375</v>
      </c>
      <c r="H1353">
        <v>88.822000000000003</v>
      </c>
      <c r="I1353">
        <v>139.33600000000001</v>
      </c>
      <c r="J1353">
        <v>98.415999999999997</v>
      </c>
      <c r="K1353">
        <v>60.856999999999999</v>
      </c>
      <c r="L1353">
        <v>13361.32</v>
      </c>
      <c r="M1353">
        <v>97.188000000000002</v>
      </c>
      <c r="N1353">
        <v>97.188000000000002</v>
      </c>
      <c r="O1353">
        <v>86.715900000000005</v>
      </c>
      <c r="P1353">
        <v>2547.2269999999999</v>
      </c>
      <c r="Q1353">
        <v>125.45699999999999</v>
      </c>
      <c r="R1353">
        <v>99.489000000000004</v>
      </c>
      <c r="S1353">
        <v>156.69300000000001</v>
      </c>
      <c r="T1353">
        <v>3130.91</v>
      </c>
      <c r="U1353">
        <v>91.078000000000003</v>
      </c>
      <c r="V1353">
        <v>109.7145</v>
      </c>
      <c r="W1353">
        <v>2656.5549999999998</v>
      </c>
    </row>
    <row r="1354" spans="1:23">
      <c r="A1354" s="1">
        <v>37316</v>
      </c>
      <c r="B1354">
        <v>1499.8430000000001</v>
      </c>
      <c r="C1354">
        <v>2359.9259999999999</v>
      </c>
      <c r="D1354">
        <v>2491.806</v>
      </c>
      <c r="E1354">
        <v>93.772000000000006</v>
      </c>
      <c r="F1354">
        <v>68.271199999999993</v>
      </c>
      <c r="G1354">
        <v>802.07299999999998</v>
      </c>
      <c r="H1354">
        <v>90.977000000000004</v>
      </c>
      <c r="I1354">
        <v>136.54</v>
      </c>
      <c r="J1354">
        <v>100.15</v>
      </c>
      <c r="K1354">
        <v>61.783999999999999</v>
      </c>
      <c r="L1354">
        <v>13328.55</v>
      </c>
      <c r="M1354">
        <v>97.06</v>
      </c>
      <c r="N1354">
        <v>97.06</v>
      </c>
      <c r="O1354">
        <v>89.557599999999994</v>
      </c>
      <c r="P1354">
        <v>2607.3890000000001</v>
      </c>
      <c r="Q1354">
        <v>129.114</v>
      </c>
      <c r="R1354">
        <v>99.951999999999998</v>
      </c>
      <c r="S1354">
        <v>165.50399999999999</v>
      </c>
      <c r="T1354">
        <v>3136.86</v>
      </c>
      <c r="U1354">
        <v>91.314999999999998</v>
      </c>
      <c r="V1354">
        <v>109.6056</v>
      </c>
      <c r="W1354">
        <v>2700.6660000000002</v>
      </c>
    </row>
    <row r="1355" spans="1:23">
      <c r="A1355" s="1">
        <v>37319</v>
      </c>
      <c r="B1355">
        <v>1538.192</v>
      </c>
      <c r="C1355">
        <v>2406.9050000000002</v>
      </c>
      <c r="D1355">
        <v>2566.1559999999999</v>
      </c>
      <c r="E1355">
        <v>95.852999999999994</v>
      </c>
      <c r="F1355">
        <v>69.769499999999994</v>
      </c>
      <c r="G1355">
        <v>808.654</v>
      </c>
      <c r="H1355">
        <v>91.709000000000003</v>
      </c>
      <c r="I1355">
        <v>138.18299999999999</v>
      </c>
      <c r="J1355">
        <v>101.94499999999999</v>
      </c>
      <c r="K1355">
        <v>63.575000000000003</v>
      </c>
      <c r="L1355">
        <v>13678.72</v>
      </c>
      <c r="M1355">
        <v>99.120999999999995</v>
      </c>
      <c r="N1355">
        <v>99.120999999999995</v>
      </c>
      <c r="O1355">
        <v>89.209400000000002</v>
      </c>
      <c r="P1355">
        <v>2762.2930000000001</v>
      </c>
      <c r="Q1355">
        <v>131.88800000000001</v>
      </c>
      <c r="R1355">
        <v>99.846000000000004</v>
      </c>
      <c r="S1355">
        <v>170.30199999999999</v>
      </c>
      <c r="T1355">
        <v>3320.75</v>
      </c>
      <c r="U1355">
        <v>94.831999999999994</v>
      </c>
      <c r="V1355">
        <v>114.23690000000001</v>
      </c>
      <c r="W1355">
        <v>2744.9180000000001</v>
      </c>
    </row>
    <row r="1356" spans="1:23">
      <c r="A1356" s="1">
        <v>37320</v>
      </c>
      <c r="B1356">
        <v>1533.6559999999999</v>
      </c>
      <c r="C1356">
        <v>2391.0729999999999</v>
      </c>
      <c r="D1356">
        <v>2552.6970000000001</v>
      </c>
      <c r="E1356">
        <v>95.730999999999995</v>
      </c>
      <c r="F1356">
        <v>70.765600000000006</v>
      </c>
      <c r="G1356">
        <v>809.81799999999998</v>
      </c>
      <c r="H1356">
        <v>89.436999999999998</v>
      </c>
      <c r="I1356">
        <v>138.101</v>
      </c>
      <c r="J1356">
        <v>101.542</v>
      </c>
      <c r="K1356">
        <v>63.523000000000003</v>
      </c>
      <c r="L1356">
        <v>14029.86</v>
      </c>
      <c r="M1356">
        <v>101.65600000000001</v>
      </c>
      <c r="N1356">
        <v>101.65600000000001</v>
      </c>
      <c r="O1356">
        <v>89.359099999999998</v>
      </c>
      <c r="P1356">
        <v>2748.3919999999998</v>
      </c>
      <c r="Q1356">
        <v>131.96799999999999</v>
      </c>
      <c r="R1356">
        <v>100.414</v>
      </c>
      <c r="S1356">
        <v>172.03299999999999</v>
      </c>
      <c r="T1356">
        <v>3333.79</v>
      </c>
      <c r="U1356">
        <v>95.248000000000005</v>
      </c>
      <c r="V1356">
        <v>116.1622</v>
      </c>
      <c r="W1356">
        <v>2729.9079999999999</v>
      </c>
    </row>
    <row r="1357" spans="1:23">
      <c r="A1357" s="1">
        <v>37321</v>
      </c>
      <c r="B1357">
        <v>1557.7</v>
      </c>
      <c r="C1357">
        <v>2425.335</v>
      </c>
      <c r="D1357">
        <v>2573.2220000000002</v>
      </c>
      <c r="E1357">
        <v>96.337999999999994</v>
      </c>
      <c r="F1357">
        <v>71.517499999999998</v>
      </c>
      <c r="G1357">
        <v>814.53599999999994</v>
      </c>
      <c r="H1357">
        <v>88.248999999999995</v>
      </c>
      <c r="I1357">
        <v>138.911</v>
      </c>
      <c r="J1357">
        <v>102.86199999999999</v>
      </c>
      <c r="K1357">
        <v>63.860999999999997</v>
      </c>
      <c r="L1357">
        <v>13979.82</v>
      </c>
      <c r="M1357">
        <v>103.55200000000001</v>
      </c>
      <c r="N1357">
        <v>103.55200000000001</v>
      </c>
      <c r="O1357">
        <v>88.977800000000002</v>
      </c>
      <c r="P1357">
        <v>2767.2</v>
      </c>
      <c r="Q1357">
        <v>134.00200000000001</v>
      </c>
      <c r="R1357">
        <v>98.652000000000001</v>
      </c>
      <c r="S1357">
        <v>172.405</v>
      </c>
      <c r="T1357">
        <v>3318.31</v>
      </c>
      <c r="U1357">
        <v>94.504999999999995</v>
      </c>
      <c r="V1357">
        <v>119.474</v>
      </c>
      <c r="W1357">
        <v>2749.1260000000002</v>
      </c>
    </row>
    <row r="1358" spans="1:23">
      <c r="A1358" s="1">
        <v>37322</v>
      </c>
      <c r="B1358">
        <v>1567.8520000000001</v>
      </c>
      <c r="C1358">
        <v>2413.04</v>
      </c>
      <c r="D1358">
        <v>2602.306</v>
      </c>
      <c r="E1358">
        <v>97.311999999999998</v>
      </c>
      <c r="F1358">
        <v>73.378699999999995</v>
      </c>
      <c r="G1358">
        <v>835.846</v>
      </c>
      <c r="H1358">
        <v>87.307000000000002</v>
      </c>
      <c r="I1358">
        <v>140.95699999999999</v>
      </c>
      <c r="J1358">
        <v>106.03</v>
      </c>
      <c r="K1358">
        <v>64.524000000000001</v>
      </c>
      <c r="L1358">
        <v>14153.25</v>
      </c>
      <c r="M1358">
        <v>105.51300000000001</v>
      </c>
      <c r="N1358">
        <v>105.51300000000001</v>
      </c>
      <c r="O1358">
        <v>90.6066</v>
      </c>
      <c r="P1358">
        <v>2905.029</v>
      </c>
      <c r="Q1358">
        <v>132.262</v>
      </c>
      <c r="R1358">
        <v>101.411</v>
      </c>
      <c r="S1358">
        <v>178.345</v>
      </c>
      <c r="T1358">
        <v>3324.69</v>
      </c>
      <c r="U1358">
        <v>92.67</v>
      </c>
      <c r="V1358">
        <v>118.6281</v>
      </c>
      <c r="W1358">
        <v>2775.7919999999999</v>
      </c>
    </row>
    <row r="1359" spans="1:23">
      <c r="A1359" s="1">
        <v>37323</v>
      </c>
      <c r="B1359">
        <v>1549.144</v>
      </c>
      <c r="C1359">
        <v>2427.6729999999998</v>
      </c>
      <c r="D1359">
        <v>2594.4650000000001</v>
      </c>
      <c r="E1359">
        <v>98.007999999999996</v>
      </c>
      <c r="F1359">
        <v>73.481800000000007</v>
      </c>
      <c r="G1359">
        <v>825.96799999999996</v>
      </c>
      <c r="H1359">
        <v>88.284999999999997</v>
      </c>
      <c r="I1359">
        <v>141.92500000000001</v>
      </c>
      <c r="J1359">
        <v>106.586</v>
      </c>
      <c r="K1359">
        <v>64.484999999999999</v>
      </c>
      <c r="L1359">
        <v>14187</v>
      </c>
      <c r="M1359">
        <v>104.79300000000001</v>
      </c>
      <c r="N1359">
        <v>104.79300000000001</v>
      </c>
      <c r="O1359">
        <v>90.189099999999996</v>
      </c>
      <c r="P1359">
        <v>2911.0309999999999</v>
      </c>
      <c r="Q1359">
        <v>135.14500000000001</v>
      </c>
      <c r="R1359">
        <v>100.95699999999999</v>
      </c>
      <c r="S1359">
        <v>178.46100000000001</v>
      </c>
      <c r="T1359">
        <v>3323.48</v>
      </c>
      <c r="U1359">
        <v>91.344999999999999</v>
      </c>
      <c r="V1359">
        <v>117.4937</v>
      </c>
      <c r="W1359">
        <v>2774.107</v>
      </c>
    </row>
    <row r="1360" spans="1:23">
      <c r="A1360" s="1">
        <v>37326</v>
      </c>
      <c r="B1360">
        <v>1550.8009999999999</v>
      </c>
      <c r="C1360">
        <v>2436.3879999999999</v>
      </c>
      <c r="D1360">
        <v>2575.3119999999999</v>
      </c>
      <c r="E1360">
        <v>97.081000000000003</v>
      </c>
      <c r="F1360">
        <v>74.798699999999997</v>
      </c>
      <c r="G1360">
        <v>821.16600000000005</v>
      </c>
      <c r="H1360">
        <v>87.356999999999999</v>
      </c>
      <c r="I1360">
        <v>144.64699999999999</v>
      </c>
      <c r="J1360">
        <v>106.30800000000001</v>
      </c>
      <c r="K1360">
        <v>64.087999999999994</v>
      </c>
      <c r="L1360">
        <v>14277.75</v>
      </c>
      <c r="M1360">
        <v>102.65600000000001</v>
      </c>
      <c r="N1360">
        <v>102.65600000000001</v>
      </c>
      <c r="O1360">
        <v>88.916499999999999</v>
      </c>
      <c r="P1360">
        <v>2957.7350000000001</v>
      </c>
      <c r="Q1360">
        <v>134.80000000000001</v>
      </c>
      <c r="R1360">
        <v>101.012</v>
      </c>
      <c r="S1360">
        <v>172.65100000000001</v>
      </c>
      <c r="T1360">
        <v>3333.61</v>
      </c>
      <c r="U1360">
        <v>92.888000000000005</v>
      </c>
      <c r="V1360">
        <v>121.9983</v>
      </c>
      <c r="W1360">
        <v>2757.924</v>
      </c>
    </row>
    <row r="1361" spans="1:23">
      <c r="A1361" s="1">
        <v>37327</v>
      </c>
      <c r="B1361">
        <v>1537.57</v>
      </c>
      <c r="C1361">
        <v>2430.6439999999998</v>
      </c>
      <c r="D1361">
        <v>2548.616</v>
      </c>
      <c r="E1361">
        <v>96.347999999999999</v>
      </c>
      <c r="F1361">
        <v>74.946899999999999</v>
      </c>
      <c r="G1361">
        <v>816.03700000000003</v>
      </c>
      <c r="H1361">
        <v>89.995000000000005</v>
      </c>
      <c r="I1361">
        <v>148.10900000000001</v>
      </c>
      <c r="J1361">
        <v>105.146</v>
      </c>
      <c r="K1361">
        <v>62.746000000000002</v>
      </c>
      <c r="L1361">
        <v>14240.01</v>
      </c>
      <c r="M1361">
        <v>101.09</v>
      </c>
      <c r="N1361">
        <v>101.09</v>
      </c>
      <c r="O1361">
        <v>87.453599999999994</v>
      </c>
      <c r="P1361">
        <v>2867.3879999999999</v>
      </c>
      <c r="Q1361">
        <v>136.64400000000001</v>
      </c>
      <c r="R1361">
        <v>102.596</v>
      </c>
      <c r="S1361">
        <v>170.28399999999999</v>
      </c>
      <c r="T1361">
        <v>3287.93</v>
      </c>
      <c r="U1361">
        <v>91.575999999999993</v>
      </c>
      <c r="V1361">
        <v>120.1139</v>
      </c>
      <c r="W1361">
        <v>2732.3440000000001</v>
      </c>
    </row>
    <row r="1362" spans="1:23">
      <c r="A1362" s="1">
        <v>37328</v>
      </c>
      <c r="B1362">
        <v>1533.1990000000001</v>
      </c>
      <c r="C1362">
        <v>2406.8130000000001</v>
      </c>
      <c r="D1362">
        <v>2542.3989999999999</v>
      </c>
      <c r="E1362">
        <v>97.138999999999996</v>
      </c>
      <c r="F1362">
        <v>74.550399999999996</v>
      </c>
      <c r="G1362">
        <v>813.10400000000004</v>
      </c>
      <c r="H1362">
        <v>90.795000000000002</v>
      </c>
      <c r="I1362">
        <v>147.541</v>
      </c>
      <c r="J1362">
        <v>106.512</v>
      </c>
      <c r="K1362">
        <v>62.728000000000002</v>
      </c>
      <c r="L1362">
        <v>14190.11</v>
      </c>
      <c r="M1362">
        <v>100.497</v>
      </c>
      <c r="N1362">
        <v>100.497</v>
      </c>
      <c r="O1362">
        <v>88.166600000000003</v>
      </c>
      <c r="P1362">
        <v>2795.9580000000001</v>
      </c>
      <c r="Q1362">
        <v>134.42099999999999</v>
      </c>
      <c r="R1362">
        <v>100.86</v>
      </c>
      <c r="S1362">
        <v>173.19200000000001</v>
      </c>
      <c r="T1362">
        <v>3283.22</v>
      </c>
      <c r="U1362">
        <v>91.349000000000004</v>
      </c>
      <c r="V1362">
        <v>118.77379999999999</v>
      </c>
      <c r="W1362">
        <v>2752.8</v>
      </c>
    </row>
    <row r="1363" spans="1:23">
      <c r="A1363" s="1">
        <v>37329</v>
      </c>
      <c r="B1363">
        <v>1522.2</v>
      </c>
      <c r="C1363">
        <v>2403.8820000000001</v>
      </c>
      <c r="D1363">
        <v>2574.2159999999999</v>
      </c>
      <c r="E1363">
        <v>97.4</v>
      </c>
      <c r="F1363">
        <v>75.022000000000006</v>
      </c>
      <c r="G1363">
        <v>818.02099999999996</v>
      </c>
      <c r="H1363">
        <v>90.206999999999994</v>
      </c>
      <c r="I1363">
        <v>147.71299999999999</v>
      </c>
      <c r="J1363">
        <v>107.297</v>
      </c>
      <c r="K1363">
        <v>63.44</v>
      </c>
      <c r="L1363">
        <v>14236.6</v>
      </c>
      <c r="M1363">
        <v>100.465</v>
      </c>
      <c r="N1363">
        <v>100.465</v>
      </c>
      <c r="O1363">
        <v>88.392499999999998</v>
      </c>
      <c r="P1363">
        <v>2839.2150000000001</v>
      </c>
      <c r="Q1363">
        <v>133.774</v>
      </c>
      <c r="R1363">
        <v>101.176</v>
      </c>
      <c r="S1363">
        <v>177.41300000000001</v>
      </c>
      <c r="T1363">
        <v>3284.85</v>
      </c>
      <c r="U1363">
        <v>91.084000000000003</v>
      </c>
      <c r="V1363">
        <v>118.205</v>
      </c>
      <c r="W1363">
        <v>2762.0010000000002</v>
      </c>
    </row>
    <row r="1364" spans="1:23">
      <c r="A1364" s="1">
        <v>37330</v>
      </c>
      <c r="B1364">
        <v>1536.0940000000001</v>
      </c>
      <c r="C1364">
        <v>2432.0909999999999</v>
      </c>
      <c r="D1364">
        <v>2595.3130000000001</v>
      </c>
      <c r="E1364">
        <v>97.647000000000006</v>
      </c>
      <c r="F1364">
        <v>73.991799999999998</v>
      </c>
      <c r="G1364">
        <v>810.30100000000004</v>
      </c>
      <c r="H1364">
        <v>91.572000000000003</v>
      </c>
      <c r="I1364">
        <v>145.33699999999999</v>
      </c>
      <c r="J1364">
        <v>106.851</v>
      </c>
      <c r="K1364">
        <v>63.451999999999998</v>
      </c>
      <c r="L1364">
        <v>14205.59</v>
      </c>
      <c r="M1364">
        <v>100.581</v>
      </c>
      <c r="N1364">
        <v>100.581</v>
      </c>
      <c r="O1364">
        <v>89.313299999999998</v>
      </c>
      <c r="P1364">
        <v>2863.9079999999999</v>
      </c>
      <c r="Q1364">
        <v>135.84299999999999</v>
      </c>
      <c r="R1364">
        <v>102.69199999999999</v>
      </c>
      <c r="S1364">
        <v>180.565</v>
      </c>
      <c r="T1364">
        <v>3291.17</v>
      </c>
      <c r="U1364">
        <v>90.244</v>
      </c>
      <c r="V1364">
        <v>115.4311</v>
      </c>
      <c r="W1364">
        <v>2784.924</v>
      </c>
    </row>
    <row r="1365" spans="1:23">
      <c r="A1365" s="1">
        <v>37333</v>
      </c>
      <c r="B1365">
        <v>1547.681</v>
      </c>
      <c r="C1365">
        <v>2430.7289999999998</v>
      </c>
      <c r="D1365">
        <v>2608.953</v>
      </c>
      <c r="E1365">
        <v>97.873999999999995</v>
      </c>
      <c r="F1365">
        <v>73.680499999999995</v>
      </c>
      <c r="G1365">
        <v>822.16800000000001</v>
      </c>
      <c r="H1365">
        <v>91.503</v>
      </c>
      <c r="I1365">
        <v>144.964</v>
      </c>
      <c r="J1365">
        <v>106.596</v>
      </c>
      <c r="K1365">
        <v>63.283999999999999</v>
      </c>
      <c r="L1365">
        <v>14234.36</v>
      </c>
      <c r="M1365">
        <v>98.783000000000001</v>
      </c>
      <c r="N1365">
        <v>98.783000000000001</v>
      </c>
      <c r="O1365">
        <v>89.078599999999994</v>
      </c>
      <c r="P1365">
        <v>2787.5369999999998</v>
      </c>
      <c r="Q1365">
        <v>137.80199999999999</v>
      </c>
      <c r="R1365">
        <v>102.482</v>
      </c>
      <c r="S1365">
        <v>184.02099999999999</v>
      </c>
      <c r="T1365">
        <v>3297.48</v>
      </c>
      <c r="U1365">
        <v>90.855999999999995</v>
      </c>
      <c r="V1365">
        <v>116.0059</v>
      </c>
      <c r="W1365">
        <v>2788.127</v>
      </c>
    </row>
    <row r="1366" spans="1:23">
      <c r="A1366" s="1">
        <v>37334</v>
      </c>
      <c r="B1366">
        <v>1556.307</v>
      </c>
      <c r="C1366">
        <v>2439.5100000000002</v>
      </c>
      <c r="D1366">
        <v>2625.3890000000001</v>
      </c>
      <c r="E1366">
        <v>97.308999999999997</v>
      </c>
      <c r="F1366">
        <v>72.974000000000004</v>
      </c>
      <c r="G1366">
        <v>823.26</v>
      </c>
      <c r="H1366">
        <v>91.366</v>
      </c>
      <c r="I1366">
        <v>144.19800000000001</v>
      </c>
      <c r="J1366">
        <v>104.009</v>
      </c>
      <c r="K1366">
        <v>62.576000000000001</v>
      </c>
      <c r="L1366">
        <v>14226.94</v>
      </c>
      <c r="M1366">
        <v>97.867000000000004</v>
      </c>
      <c r="N1366">
        <v>97.867000000000004</v>
      </c>
      <c r="O1366">
        <v>87.836399999999998</v>
      </c>
      <c r="P1366">
        <v>2848.7979999999998</v>
      </c>
      <c r="Q1366">
        <v>139.923</v>
      </c>
      <c r="R1366">
        <v>101.711</v>
      </c>
      <c r="S1366">
        <v>182.05699999999999</v>
      </c>
      <c r="T1366">
        <v>3342.1</v>
      </c>
      <c r="U1366">
        <v>92.277000000000001</v>
      </c>
      <c r="V1366">
        <v>114.56480000000001</v>
      </c>
      <c r="W1366">
        <v>2795.87</v>
      </c>
    </row>
    <row r="1367" spans="1:23">
      <c r="A1367" s="1">
        <v>37335</v>
      </c>
      <c r="B1367">
        <v>1554.0909999999999</v>
      </c>
      <c r="C1367">
        <v>2399.8879999999999</v>
      </c>
      <c r="D1367">
        <v>2603.4</v>
      </c>
      <c r="E1367">
        <v>96.772000000000006</v>
      </c>
      <c r="F1367">
        <v>72.312299999999993</v>
      </c>
      <c r="G1367">
        <v>836.65800000000002</v>
      </c>
      <c r="H1367">
        <v>91.356999999999999</v>
      </c>
      <c r="I1367">
        <v>143.50700000000001</v>
      </c>
      <c r="J1367">
        <v>104.134</v>
      </c>
      <c r="K1367">
        <v>62.253999999999998</v>
      </c>
      <c r="L1367">
        <v>14101.04</v>
      </c>
      <c r="M1367">
        <v>99.106999999999999</v>
      </c>
      <c r="N1367">
        <v>99.106999999999999</v>
      </c>
      <c r="O1367">
        <v>88.212199999999996</v>
      </c>
      <c r="P1367">
        <v>2807.1190000000001</v>
      </c>
      <c r="Q1367">
        <v>139.19</v>
      </c>
      <c r="R1367">
        <v>104.18</v>
      </c>
      <c r="S1367">
        <v>178.78299999999999</v>
      </c>
      <c r="T1367">
        <v>3328.1</v>
      </c>
      <c r="U1367">
        <v>91.613</v>
      </c>
      <c r="V1367">
        <v>118.0915</v>
      </c>
      <c r="W1367">
        <v>2778.1219999999998</v>
      </c>
    </row>
    <row r="1368" spans="1:23">
      <c r="A1368" s="1">
        <v>37336</v>
      </c>
      <c r="B1368">
        <v>1541.2049999999999</v>
      </c>
      <c r="C1368">
        <v>2404.3609999999999</v>
      </c>
      <c r="D1368">
        <v>2579.078</v>
      </c>
      <c r="E1368">
        <v>97.248000000000005</v>
      </c>
      <c r="F1368">
        <v>70.889799999999994</v>
      </c>
      <c r="G1368">
        <v>830.45100000000002</v>
      </c>
      <c r="H1368">
        <v>89.256</v>
      </c>
      <c r="I1368">
        <v>144.26</v>
      </c>
      <c r="J1368">
        <v>103.407</v>
      </c>
      <c r="K1368">
        <v>61.71</v>
      </c>
      <c r="L1368">
        <v>13847.89</v>
      </c>
      <c r="M1368">
        <v>99.593999999999994</v>
      </c>
      <c r="N1368">
        <v>99.593999999999994</v>
      </c>
      <c r="O1368">
        <v>87.195899999999995</v>
      </c>
      <c r="P1368">
        <v>2795.5340000000001</v>
      </c>
      <c r="Q1368">
        <v>139.29400000000001</v>
      </c>
      <c r="R1368">
        <v>102.904</v>
      </c>
      <c r="S1368">
        <v>181.744</v>
      </c>
      <c r="T1368">
        <v>3306.42</v>
      </c>
      <c r="U1368">
        <v>92.915999999999997</v>
      </c>
      <c r="V1368">
        <v>117.44240000000001</v>
      </c>
      <c r="W1368">
        <v>2773.6610000000001</v>
      </c>
    </row>
    <row r="1369" spans="1:23">
      <c r="A1369" s="1">
        <v>37337</v>
      </c>
      <c r="B1369">
        <v>1543.854</v>
      </c>
      <c r="C1369">
        <v>2394.7280000000001</v>
      </c>
      <c r="D1369">
        <v>2583.2020000000002</v>
      </c>
      <c r="E1369">
        <v>95.828999999999994</v>
      </c>
      <c r="F1369">
        <v>71.294499999999999</v>
      </c>
      <c r="G1369">
        <v>829.21699999999998</v>
      </c>
      <c r="H1369">
        <v>86.984999999999999</v>
      </c>
      <c r="I1369">
        <v>144.965</v>
      </c>
      <c r="J1369">
        <v>106.907</v>
      </c>
      <c r="K1369">
        <v>61.124000000000002</v>
      </c>
      <c r="L1369">
        <v>13895.21</v>
      </c>
      <c r="M1369">
        <v>102.136</v>
      </c>
      <c r="N1369">
        <v>102.136</v>
      </c>
      <c r="O1369">
        <v>86.712000000000003</v>
      </c>
      <c r="P1369">
        <v>2724.6109999999999</v>
      </c>
      <c r="Q1369">
        <v>140.386</v>
      </c>
      <c r="R1369">
        <v>102.29600000000001</v>
      </c>
      <c r="S1369">
        <v>182.78100000000001</v>
      </c>
      <c r="T1369">
        <v>3309.91</v>
      </c>
      <c r="U1369">
        <v>92.628</v>
      </c>
      <c r="V1369">
        <v>119.5844</v>
      </c>
      <c r="W1369">
        <v>2772.2049999999999</v>
      </c>
    </row>
    <row r="1370" spans="1:23">
      <c r="A1370" s="1">
        <v>37340</v>
      </c>
      <c r="B1370">
        <v>1511.9949999999999</v>
      </c>
      <c r="C1370">
        <v>2359.8649999999998</v>
      </c>
      <c r="D1370">
        <v>2566.5329999999999</v>
      </c>
      <c r="E1370">
        <v>94.903999999999996</v>
      </c>
      <c r="F1370">
        <v>71.083600000000004</v>
      </c>
      <c r="G1370">
        <v>822.8</v>
      </c>
      <c r="H1370">
        <v>87.034000000000006</v>
      </c>
      <c r="I1370">
        <v>144.84</v>
      </c>
      <c r="J1370">
        <v>105.949</v>
      </c>
      <c r="K1370">
        <v>60.957000000000001</v>
      </c>
      <c r="L1370">
        <v>13938.83</v>
      </c>
      <c r="M1370">
        <v>101.672</v>
      </c>
      <c r="N1370">
        <v>101.672</v>
      </c>
      <c r="O1370">
        <v>86.712000000000003</v>
      </c>
      <c r="P1370">
        <v>2707.2489999999998</v>
      </c>
      <c r="Q1370">
        <v>138.999</v>
      </c>
      <c r="R1370">
        <v>102.863</v>
      </c>
      <c r="S1370">
        <v>177.54400000000001</v>
      </c>
      <c r="T1370">
        <v>3291.69</v>
      </c>
      <c r="U1370">
        <v>92.021000000000001</v>
      </c>
      <c r="V1370">
        <v>120.4919</v>
      </c>
      <c r="W1370">
        <v>2745.4650000000001</v>
      </c>
    </row>
    <row r="1371" spans="1:23">
      <c r="A1371" s="1">
        <v>37341</v>
      </c>
      <c r="B1371">
        <v>1511.0250000000001</v>
      </c>
      <c r="C1371">
        <v>2372.88</v>
      </c>
      <c r="D1371">
        <v>2585.2669999999998</v>
      </c>
      <c r="E1371">
        <v>95.379000000000005</v>
      </c>
      <c r="F1371">
        <v>70.406599999999997</v>
      </c>
      <c r="G1371">
        <v>808.601</v>
      </c>
      <c r="H1371">
        <v>89.248000000000005</v>
      </c>
      <c r="I1371">
        <v>146.529</v>
      </c>
      <c r="J1371">
        <v>104.786</v>
      </c>
      <c r="K1371">
        <v>60.442</v>
      </c>
      <c r="L1371">
        <v>13881.85</v>
      </c>
      <c r="M1371">
        <v>101.7</v>
      </c>
      <c r="N1371">
        <v>101.7</v>
      </c>
      <c r="O1371">
        <v>85.616600000000005</v>
      </c>
      <c r="P1371">
        <v>2702.5990000000002</v>
      </c>
      <c r="Q1371">
        <v>138.26599999999999</v>
      </c>
      <c r="R1371">
        <v>103.536</v>
      </c>
      <c r="S1371">
        <v>177.2</v>
      </c>
      <c r="T1371">
        <v>3262.56</v>
      </c>
      <c r="U1371">
        <v>92.210999999999999</v>
      </c>
      <c r="V1371">
        <v>120.6739</v>
      </c>
      <c r="W1371">
        <v>2743.9810000000002</v>
      </c>
    </row>
    <row r="1372" spans="1:23">
      <c r="A1372" s="1">
        <v>37342</v>
      </c>
      <c r="B1372">
        <v>1525.8710000000001</v>
      </c>
      <c r="C1372">
        <v>2384.471</v>
      </c>
      <c r="D1372">
        <v>2575.1999999999998</v>
      </c>
      <c r="E1372">
        <v>94.090999999999994</v>
      </c>
      <c r="F1372">
        <v>71.955200000000005</v>
      </c>
      <c r="G1372">
        <v>815.38800000000003</v>
      </c>
      <c r="H1372">
        <v>89.263999999999996</v>
      </c>
      <c r="I1372">
        <v>146.249</v>
      </c>
      <c r="J1372">
        <v>104.736</v>
      </c>
      <c r="K1372">
        <v>59.860999999999997</v>
      </c>
      <c r="L1372">
        <v>14148.26</v>
      </c>
      <c r="M1372">
        <v>100.43</v>
      </c>
      <c r="N1372">
        <v>100.43</v>
      </c>
      <c r="O1372">
        <v>85.590500000000006</v>
      </c>
      <c r="P1372">
        <v>2729.5830000000001</v>
      </c>
      <c r="Q1372">
        <v>138.80799999999999</v>
      </c>
      <c r="R1372">
        <v>102.764</v>
      </c>
      <c r="S1372">
        <v>178.89599999999999</v>
      </c>
      <c r="T1372">
        <v>3279.04</v>
      </c>
      <c r="U1372">
        <v>92.471000000000004</v>
      </c>
      <c r="V1372">
        <v>118.6417</v>
      </c>
      <c r="W1372">
        <v>2745.3130000000001</v>
      </c>
    </row>
    <row r="1373" spans="1:23">
      <c r="A1373" s="1">
        <v>37343</v>
      </c>
      <c r="B1373">
        <v>1527.5619999999999</v>
      </c>
      <c r="C1373">
        <v>2390.0390000000002</v>
      </c>
      <c r="D1373">
        <v>2614.4279999999999</v>
      </c>
      <c r="E1373">
        <v>95.617999999999995</v>
      </c>
      <c r="F1373">
        <v>72.671599999999998</v>
      </c>
      <c r="G1373">
        <v>826.50199999999995</v>
      </c>
      <c r="H1373">
        <v>88.897999999999996</v>
      </c>
      <c r="I1373">
        <v>145.63800000000001</v>
      </c>
      <c r="J1373">
        <v>106.86</v>
      </c>
      <c r="K1373">
        <v>59.603000000000002</v>
      </c>
      <c r="L1373">
        <v>14171.53</v>
      </c>
      <c r="M1373">
        <v>100.36499999999999</v>
      </c>
      <c r="N1373">
        <v>100.36499999999999</v>
      </c>
      <c r="O1373">
        <v>86.149699999999996</v>
      </c>
      <c r="P1373">
        <v>2754.34</v>
      </c>
      <c r="Q1373">
        <v>138.87899999999999</v>
      </c>
      <c r="R1373">
        <v>103.446</v>
      </c>
      <c r="S1373">
        <v>184.74600000000001</v>
      </c>
      <c r="T1373">
        <v>3289.08</v>
      </c>
      <c r="U1373">
        <v>92.903000000000006</v>
      </c>
      <c r="V1373">
        <v>120.5352</v>
      </c>
      <c r="W1373">
        <v>2779.4940000000001</v>
      </c>
    </row>
    <row r="1374" spans="1:23">
      <c r="A1374" s="1">
        <v>37344</v>
      </c>
      <c r="B1374">
        <v>1527.5619999999999</v>
      </c>
      <c r="C1374">
        <v>2390.0390000000002</v>
      </c>
      <c r="D1374">
        <v>2614.4279999999999</v>
      </c>
      <c r="E1374">
        <v>95.617999999999995</v>
      </c>
      <c r="F1374">
        <v>72.656199999999998</v>
      </c>
      <c r="G1374">
        <v>826.50199999999995</v>
      </c>
      <c r="H1374">
        <v>88.897999999999996</v>
      </c>
      <c r="I1374">
        <v>145.63800000000001</v>
      </c>
      <c r="J1374">
        <v>106.473</v>
      </c>
      <c r="K1374">
        <v>59.603000000000002</v>
      </c>
      <c r="L1374">
        <v>14171.53</v>
      </c>
      <c r="M1374">
        <v>100.74299999999999</v>
      </c>
      <c r="N1374">
        <v>100.74299999999999</v>
      </c>
      <c r="O1374">
        <v>86.149699999999996</v>
      </c>
      <c r="P1374">
        <v>2693.3069999999998</v>
      </c>
      <c r="Q1374">
        <v>138.87899999999999</v>
      </c>
      <c r="R1374">
        <v>103.446</v>
      </c>
      <c r="S1374">
        <v>184.16800000000001</v>
      </c>
      <c r="T1374">
        <v>3289.08</v>
      </c>
      <c r="U1374">
        <v>92.903000000000006</v>
      </c>
      <c r="V1374">
        <v>119.55289999999999</v>
      </c>
      <c r="W1374">
        <v>2779.4940000000001</v>
      </c>
    </row>
    <row r="1375" spans="1:23">
      <c r="A1375" s="1">
        <v>37347</v>
      </c>
      <c r="B1375">
        <v>1529.836</v>
      </c>
      <c r="C1375">
        <v>2388.2040000000002</v>
      </c>
      <c r="D1375">
        <v>2635.8560000000002</v>
      </c>
      <c r="E1375">
        <v>94.245000000000005</v>
      </c>
      <c r="F1375">
        <v>72.6691</v>
      </c>
      <c r="G1375">
        <v>827.97299999999996</v>
      </c>
      <c r="H1375">
        <v>90.475999999999999</v>
      </c>
      <c r="I1375">
        <v>147.245</v>
      </c>
      <c r="J1375">
        <v>107.372</v>
      </c>
      <c r="K1375">
        <v>60.091999999999999</v>
      </c>
      <c r="L1375">
        <v>14171.71</v>
      </c>
      <c r="M1375">
        <v>101.57899999999999</v>
      </c>
      <c r="N1375">
        <v>101.57899999999999</v>
      </c>
      <c r="O1375">
        <v>86.594499999999996</v>
      </c>
      <c r="P1375">
        <v>2663.2759999999998</v>
      </c>
      <c r="Q1375">
        <v>139.6</v>
      </c>
      <c r="R1375">
        <v>103.916</v>
      </c>
      <c r="S1375">
        <v>184.244</v>
      </c>
      <c r="T1375">
        <v>3255.96</v>
      </c>
      <c r="U1375">
        <v>92.944000000000003</v>
      </c>
      <c r="V1375">
        <v>119.334</v>
      </c>
      <c r="W1375">
        <v>2807.6019999999999</v>
      </c>
    </row>
    <row r="1376" spans="1:23">
      <c r="A1376" s="1">
        <v>37348</v>
      </c>
      <c r="B1376">
        <v>1533.4960000000001</v>
      </c>
      <c r="C1376">
        <v>2366.5430000000001</v>
      </c>
      <c r="D1376">
        <v>2608.7849999999999</v>
      </c>
      <c r="E1376">
        <v>93.733999999999995</v>
      </c>
      <c r="F1376">
        <v>72.129199999999997</v>
      </c>
      <c r="G1376">
        <v>820.16899999999998</v>
      </c>
      <c r="H1376">
        <v>90.156000000000006</v>
      </c>
      <c r="I1376">
        <v>146.69200000000001</v>
      </c>
      <c r="J1376">
        <v>107.265</v>
      </c>
      <c r="K1376">
        <v>58.191000000000003</v>
      </c>
      <c r="L1376">
        <v>13911.72</v>
      </c>
      <c r="M1376">
        <v>100.678</v>
      </c>
      <c r="N1376">
        <v>100.678</v>
      </c>
      <c r="O1376">
        <v>86.524000000000001</v>
      </c>
      <c r="P1376">
        <v>2710.95</v>
      </c>
      <c r="Q1376">
        <v>138.684</v>
      </c>
      <c r="R1376">
        <v>104.316</v>
      </c>
      <c r="S1376">
        <v>180.309</v>
      </c>
      <c r="T1376">
        <v>3265.78</v>
      </c>
      <c r="U1376">
        <v>96.552000000000007</v>
      </c>
      <c r="V1376">
        <v>120.4512</v>
      </c>
      <c r="W1376">
        <v>2799.0740000000001</v>
      </c>
    </row>
    <row r="1377" spans="1:23">
      <c r="A1377" s="1">
        <v>37349</v>
      </c>
      <c r="B1377">
        <v>1527.827</v>
      </c>
      <c r="C1377">
        <v>2343.62</v>
      </c>
      <c r="D1377">
        <v>2606.8850000000002</v>
      </c>
      <c r="E1377">
        <v>93.923000000000002</v>
      </c>
      <c r="F1377">
        <v>72.123999999999995</v>
      </c>
      <c r="G1377">
        <v>813.20100000000002</v>
      </c>
      <c r="H1377">
        <v>89.671000000000006</v>
      </c>
      <c r="I1377">
        <v>146.946</v>
      </c>
      <c r="J1377">
        <v>108.617</v>
      </c>
      <c r="K1377">
        <v>57.926000000000002</v>
      </c>
      <c r="L1377">
        <v>13845.83</v>
      </c>
      <c r="M1377">
        <v>102.279</v>
      </c>
      <c r="N1377">
        <v>102.279</v>
      </c>
      <c r="O1377">
        <v>85.442999999999998</v>
      </c>
      <c r="P1377">
        <v>2763.444</v>
      </c>
      <c r="Q1377">
        <v>135.596</v>
      </c>
      <c r="R1377">
        <v>103.43600000000001</v>
      </c>
      <c r="S1377">
        <v>177.1</v>
      </c>
      <c r="T1377">
        <v>3245.48</v>
      </c>
      <c r="U1377">
        <v>96.962000000000003</v>
      </c>
      <c r="V1377">
        <v>121.2702</v>
      </c>
      <c r="W1377">
        <v>2788.6950000000002</v>
      </c>
    </row>
    <row r="1378" spans="1:23">
      <c r="A1378" s="1">
        <v>37350</v>
      </c>
      <c r="B1378">
        <v>1511.538</v>
      </c>
      <c r="C1378">
        <v>2345.44</v>
      </c>
      <c r="D1378">
        <v>2558.7150000000001</v>
      </c>
      <c r="E1378">
        <v>93.292000000000002</v>
      </c>
      <c r="F1378">
        <v>72.296700000000001</v>
      </c>
      <c r="G1378">
        <v>812.88</v>
      </c>
      <c r="H1378">
        <v>90.096999999999994</v>
      </c>
      <c r="I1378">
        <v>146.58600000000001</v>
      </c>
      <c r="J1378">
        <v>108.227</v>
      </c>
      <c r="K1378">
        <v>57.981000000000002</v>
      </c>
      <c r="L1378">
        <v>13877.12</v>
      </c>
      <c r="M1378">
        <v>103.367</v>
      </c>
      <c r="N1378">
        <v>103.367</v>
      </c>
      <c r="O1378">
        <v>86.808199999999999</v>
      </c>
      <c r="P1378">
        <v>2791.9989999999998</v>
      </c>
      <c r="Q1378">
        <v>136.852</v>
      </c>
      <c r="R1378">
        <v>103.46899999999999</v>
      </c>
      <c r="S1378">
        <v>176.55699999999999</v>
      </c>
      <c r="T1378">
        <v>3239.51</v>
      </c>
      <c r="U1378">
        <v>96.756</v>
      </c>
      <c r="V1378">
        <v>119.4332</v>
      </c>
      <c r="W1378">
        <v>2768.7559999999999</v>
      </c>
    </row>
    <row r="1379" spans="1:23">
      <c r="A1379" s="1">
        <v>37351</v>
      </c>
      <c r="B1379">
        <v>1515.076</v>
      </c>
      <c r="C1379">
        <v>2337.6849999999999</v>
      </c>
      <c r="D1379">
        <v>2537.9960000000001</v>
      </c>
      <c r="E1379">
        <v>94.055999999999997</v>
      </c>
      <c r="F1379">
        <v>72.289100000000005</v>
      </c>
      <c r="G1379">
        <v>817.52300000000002</v>
      </c>
      <c r="H1379">
        <v>90.492999999999995</v>
      </c>
      <c r="I1379">
        <v>147.87100000000001</v>
      </c>
      <c r="J1379">
        <v>108.93899999999999</v>
      </c>
      <c r="K1379">
        <v>58.292999999999999</v>
      </c>
      <c r="L1379">
        <v>13877.12</v>
      </c>
      <c r="M1379">
        <v>103.655</v>
      </c>
      <c r="N1379">
        <v>103.655</v>
      </c>
      <c r="O1379">
        <v>86.530199999999994</v>
      </c>
      <c r="P1379">
        <v>2783.5189999999998</v>
      </c>
      <c r="Q1379">
        <v>138.768</v>
      </c>
      <c r="R1379">
        <v>103.66</v>
      </c>
      <c r="S1379">
        <v>178.74199999999999</v>
      </c>
      <c r="T1379">
        <v>3251.38</v>
      </c>
      <c r="U1379">
        <v>98.138999999999996</v>
      </c>
      <c r="V1379">
        <v>119.4503</v>
      </c>
      <c r="W1379">
        <v>2778.2049999999999</v>
      </c>
    </row>
    <row r="1380" spans="1:23">
      <c r="A1380" s="1">
        <v>37354</v>
      </c>
      <c r="B1380">
        <v>1501.45</v>
      </c>
      <c r="C1380">
        <v>2342.0120000000002</v>
      </c>
      <c r="D1380">
        <v>2481.4270000000001</v>
      </c>
      <c r="E1380">
        <v>94.9</v>
      </c>
      <c r="F1380">
        <v>71.895600000000002</v>
      </c>
      <c r="G1380">
        <v>811.11199999999997</v>
      </c>
      <c r="H1380">
        <v>90.617000000000004</v>
      </c>
      <c r="I1380">
        <v>150.59700000000001</v>
      </c>
      <c r="J1380">
        <v>110.024</v>
      </c>
      <c r="K1380">
        <v>56.838999999999999</v>
      </c>
      <c r="L1380">
        <v>13749.92</v>
      </c>
      <c r="M1380">
        <v>106.57899999999999</v>
      </c>
      <c r="N1380">
        <v>106.57899999999999</v>
      </c>
      <c r="O1380">
        <v>86.069100000000006</v>
      </c>
      <c r="P1380">
        <v>2790.2220000000002</v>
      </c>
      <c r="Q1380">
        <v>137.29400000000001</v>
      </c>
      <c r="R1380">
        <v>102.416</v>
      </c>
      <c r="S1380">
        <v>179.39</v>
      </c>
      <c r="T1380">
        <v>3217.63</v>
      </c>
      <c r="U1380">
        <v>96.611999999999995</v>
      </c>
      <c r="V1380">
        <v>119.1884</v>
      </c>
      <c r="W1380">
        <v>2743.3029999999999</v>
      </c>
    </row>
    <row r="1381" spans="1:23">
      <c r="A1381" s="1">
        <v>37355</v>
      </c>
      <c r="B1381">
        <v>1497.5360000000001</v>
      </c>
      <c r="C1381">
        <v>2325.0889999999999</v>
      </c>
      <c r="D1381">
        <v>2503.0140000000001</v>
      </c>
      <c r="E1381">
        <v>95.721999999999994</v>
      </c>
      <c r="F1381">
        <v>72.089399999999998</v>
      </c>
      <c r="G1381">
        <v>806.16600000000005</v>
      </c>
      <c r="H1381">
        <v>90.614999999999995</v>
      </c>
      <c r="I1381">
        <v>151.44399999999999</v>
      </c>
      <c r="J1381">
        <v>115.253</v>
      </c>
      <c r="K1381">
        <v>57.798000000000002</v>
      </c>
      <c r="L1381">
        <v>13742.8</v>
      </c>
      <c r="M1381">
        <v>106.46599999999999</v>
      </c>
      <c r="N1381">
        <v>106.46599999999999</v>
      </c>
      <c r="O1381">
        <v>85.692499999999995</v>
      </c>
      <c r="P1381">
        <v>2747.6590000000001</v>
      </c>
      <c r="Q1381">
        <v>137.197</v>
      </c>
      <c r="R1381">
        <v>102.77500000000001</v>
      </c>
      <c r="S1381">
        <v>185.023</v>
      </c>
      <c r="T1381">
        <v>3191.07</v>
      </c>
      <c r="U1381">
        <v>96.213999999999999</v>
      </c>
      <c r="V1381">
        <v>116.8653</v>
      </c>
      <c r="W1381">
        <v>2741.8649999999998</v>
      </c>
    </row>
    <row r="1382" spans="1:23">
      <c r="A1382" s="1">
        <v>37356</v>
      </c>
      <c r="B1382">
        <v>1516.9259999999999</v>
      </c>
      <c r="C1382">
        <v>2350.201</v>
      </c>
      <c r="D1382">
        <v>2540.3609999999999</v>
      </c>
      <c r="E1382">
        <v>96.456000000000003</v>
      </c>
      <c r="F1382">
        <v>71.185299999999998</v>
      </c>
      <c r="G1382">
        <v>813.39599999999996</v>
      </c>
      <c r="H1382">
        <v>92.388000000000005</v>
      </c>
      <c r="I1382">
        <v>150.77099999999999</v>
      </c>
      <c r="J1382">
        <v>114.999</v>
      </c>
      <c r="K1382">
        <v>57.308999999999997</v>
      </c>
      <c r="L1382">
        <v>13634.61</v>
      </c>
      <c r="M1382">
        <v>108.59</v>
      </c>
      <c r="N1382">
        <v>108.59</v>
      </c>
      <c r="O1382">
        <v>86.329800000000006</v>
      </c>
      <c r="P1382">
        <v>2774.556</v>
      </c>
      <c r="Q1382">
        <v>141.61500000000001</v>
      </c>
      <c r="R1382">
        <v>102.59399999999999</v>
      </c>
      <c r="S1382">
        <v>188.25200000000001</v>
      </c>
      <c r="T1382">
        <v>3121.72</v>
      </c>
      <c r="U1382">
        <v>96.596000000000004</v>
      </c>
      <c r="V1382">
        <v>116.4195</v>
      </c>
      <c r="W1382">
        <v>2776.692</v>
      </c>
    </row>
    <row r="1383" spans="1:23">
      <c r="A1383" s="1">
        <v>37357</v>
      </c>
      <c r="B1383">
        <v>1496.7729999999999</v>
      </c>
      <c r="C1383">
        <v>2292.2579999999998</v>
      </c>
      <c r="D1383">
        <v>2507.34</v>
      </c>
      <c r="E1383">
        <v>95.349000000000004</v>
      </c>
      <c r="F1383">
        <v>71.077100000000002</v>
      </c>
      <c r="G1383">
        <v>816.67</v>
      </c>
      <c r="H1383">
        <v>92.454999999999998</v>
      </c>
      <c r="I1383">
        <v>152.27600000000001</v>
      </c>
      <c r="J1383">
        <v>114.57599999999999</v>
      </c>
      <c r="K1383">
        <v>57.563000000000002</v>
      </c>
      <c r="L1383">
        <v>13786.01</v>
      </c>
      <c r="M1383">
        <v>112.6</v>
      </c>
      <c r="N1383">
        <v>112.6</v>
      </c>
      <c r="O1383">
        <v>86.716099999999997</v>
      </c>
      <c r="P1383">
        <v>2740.1320000000001</v>
      </c>
      <c r="Q1383">
        <v>140.102</v>
      </c>
      <c r="R1383">
        <v>103.932</v>
      </c>
      <c r="S1383">
        <v>189.797</v>
      </c>
      <c r="T1383">
        <v>3164.17</v>
      </c>
      <c r="U1383">
        <v>96.236999999999995</v>
      </c>
      <c r="V1383">
        <v>116.5158</v>
      </c>
      <c r="W1383">
        <v>2735.0430000000001</v>
      </c>
    </row>
    <row r="1384" spans="1:23">
      <c r="A1384" s="1">
        <v>37358</v>
      </c>
      <c r="B1384">
        <v>1507.357</v>
      </c>
      <c r="C1384">
        <v>2307.8319999999999</v>
      </c>
      <c r="D1384">
        <v>2510.5790000000002</v>
      </c>
      <c r="E1384">
        <v>94.798000000000002</v>
      </c>
      <c r="F1384">
        <v>71.099900000000005</v>
      </c>
      <c r="G1384">
        <v>813.30899999999997</v>
      </c>
      <c r="H1384">
        <v>92.757999999999996</v>
      </c>
      <c r="I1384">
        <v>152.88200000000001</v>
      </c>
      <c r="J1384">
        <v>114.456</v>
      </c>
      <c r="K1384">
        <v>57.320999999999998</v>
      </c>
      <c r="L1384">
        <v>13788.11</v>
      </c>
      <c r="M1384">
        <v>110.407</v>
      </c>
      <c r="N1384">
        <v>110.407</v>
      </c>
      <c r="O1384">
        <v>87.015500000000003</v>
      </c>
      <c r="P1384">
        <v>2695.933</v>
      </c>
      <c r="Q1384">
        <v>139.02199999999999</v>
      </c>
      <c r="R1384">
        <v>103.477</v>
      </c>
      <c r="S1384">
        <v>183.81</v>
      </c>
      <c r="T1384">
        <v>3189.42</v>
      </c>
      <c r="U1384">
        <v>95.793000000000006</v>
      </c>
      <c r="V1384">
        <v>118.77800000000001</v>
      </c>
      <c r="W1384">
        <v>2744.7170000000001</v>
      </c>
    </row>
    <row r="1385" spans="1:23">
      <c r="A1385" s="1">
        <v>37361</v>
      </c>
      <c r="B1385">
        <v>1512.2429999999999</v>
      </c>
      <c r="C1385">
        <v>2288.8789999999999</v>
      </c>
      <c r="D1385">
        <v>2534.0279999999998</v>
      </c>
      <c r="E1385">
        <v>94.08</v>
      </c>
      <c r="F1385">
        <v>71.510800000000003</v>
      </c>
      <c r="G1385">
        <v>812.22400000000005</v>
      </c>
      <c r="H1385">
        <v>91.34</v>
      </c>
      <c r="I1385">
        <v>152.60400000000001</v>
      </c>
      <c r="J1385">
        <v>115.724</v>
      </c>
      <c r="K1385">
        <v>56.311</v>
      </c>
      <c r="L1385">
        <v>13859.38</v>
      </c>
      <c r="M1385">
        <v>108.13200000000001</v>
      </c>
      <c r="N1385">
        <v>108.13200000000001</v>
      </c>
      <c r="O1385">
        <v>85.609200000000001</v>
      </c>
      <c r="P1385">
        <v>2735.395</v>
      </c>
      <c r="Q1385">
        <v>138.38999999999999</v>
      </c>
      <c r="R1385">
        <v>103.313</v>
      </c>
      <c r="S1385">
        <v>190.714</v>
      </c>
      <c r="T1385">
        <v>3200.46</v>
      </c>
      <c r="U1385">
        <v>96.421999999999997</v>
      </c>
      <c r="V1385">
        <v>118.6183</v>
      </c>
      <c r="W1385">
        <v>2768.3130000000001</v>
      </c>
    </row>
    <row r="1386" spans="1:23">
      <c r="A1386" s="1">
        <v>37362</v>
      </c>
      <c r="B1386">
        <v>1541.1489999999999</v>
      </c>
      <c r="C1386">
        <v>2343.2420000000002</v>
      </c>
      <c r="D1386">
        <v>2592.2910000000002</v>
      </c>
      <c r="E1386">
        <v>95.429000000000002</v>
      </c>
      <c r="F1386">
        <v>72.2376</v>
      </c>
      <c r="G1386">
        <v>817.07299999999998</v>
      </c>
      <c r="H1386">
        <v>92.421000000000006</v>
      </c>
      <c r="I1386">
        <v>152.96</v>
      </c>
      <c r="J1386">
        <v>117.44499999999999</v>
      </c>
      <c r="K1386">
        <v>56.551000000000002</v>
      </c>
      <c r="L1386">
        <v>13877.29</v>
      </c>
      <c r="M1386">
        <v>109.26300000000001</v>
      </c>
      <c r="N1386">
        <v>109.26300000000001</v>
      </c>
      <c r="O1386">
        <v>84.592799999999997</v>
      </c>
      <c r="P1386">
        <v>2774.2370000000001</v>
      </c>
      <c r="Q1386">
        <v>141.33199999999999</v>
      </c>
      <c r="R1386">
        <v>103.20399999999999</v>
      </c>
      <c r="S1386">
        <v>191.23500000000001</v>
      </c>
      <c r="T1386">
        <v>3231.23</v>
      </c>
      <c r="U1386">
        <v>97.778000000000006</v>
      </c>
      <c r="V1386">
        <v>119.9829</v>
      </c>
      <c r="W1386">
        <v>2800.05</v>
      </c>
    </row>
    <row r="1387" spans="1:23">
      <c r="A1387" s="1">
        <v>37363</v>
      </c>
      <c r="B1387">
        <v>1548.84</v>
      </c>
      <c r="C1387">
        <v>2338.498</v>
      </c>
      <c r="D1387">
        <v>2605.8049999999998</v>
      </c>
      <c r="E1387">
        <v>95.677999999999997</v>
      </c>
      <c r="F1387">
        <v>73.818100000000001</v>
      </c>
      <c r="G1387">
        <v>830.12099999999998</v>
      </c>
      <c r="H1387">
        <v>93.129000000000005</v>
      </c>
      <c r="I1387">
        <v>152.774</v>
      </c>
      <c r="J1387">
        <v>118.32299999999999</v>
      </c>
      <c r="K1387">
        <v>57.817999999999998</v>
      </c>
      <c r="L1387">
        <v>14263.98</v>
      </c>
      <c r="M1387">
        <v>111</v>
      </c>
      <c r="N1387">
        <v>111</v>
      </c>
      <c r="O1387">
        <v>85.027199999999993</v>
      </c>
      <c r="P1387">
        <v>2815.7310000000002</v>
      </c>
      <c r="Q1387">
        <v>142.03200000000001</v>
      </c>
      <c r="R1387">
        <v>105.07599999999999</v>
      </c>
      <c r="S1387">
        <v>193.05799999999999</v>
      </c>
      <c r="T1387">
        <v>3247.76</v>
      </c>
      <c r="U1387">
        <v>99.293000000000006</v>
      </c>
      <c r="V1387">
        <v>123.90009999999999</v>
      </c>
      <c r="W1387">
        <v>2811.7739999999999</v>
      </c>
    </row>
    <row r="1388" spans="1:23">
      <c r="A1388" s="1">
        <v>37364</v>
      </c>
      <c r="B1388">
        <v>1537.1289999999999</v>
      </c>
      <c r="C1388">
        <v>2335.8560000000002</v>
      </c>
      <c r="D1388">
        <v>2611.7669999999998</v>
      </c>
      <c r="E1388">
        <v>94.695999999999998</v>
      </c>
      <c r="F1388">
        <v>74.410700000000006</v>
      </c>
      <c r="G1388">
        <v>834.53800000000001</v>
      </c>
      <c r="H1388">
        <v>91.311999999999998</v>
      </c>
      <c r="I1388">
        <v>152.852</v>
      </c>
      <c r="J1388">
        <v>116.746</v>
      </c>
      <c r="K1388">
        <v>58.063000000000002</v>
      </c>
      <c r="L1388">
        <v>14424.17</v>
      </c>
      <c r="M1388">
        <v>110.923</v>
      </c>
      <c r="N1388">
        <v>110.923</v>
      </c>
      <c r="O1388">
        <v>85.036000000000001</v>
      </c>
      <c r="P1388">
        <v>2848.8420000000001</v>
      </c>
      <c r="Q1388">
        <v>140.16499999999999</v>
      </c>
      <c r="R1388">
        <v>104.977</v>
      </c>
      <c r="S1388">
        <v>198.19499999999999</v>
      </c>
      <c r="T1388">
        <v>3211.64</v>
      </c>
      <c r="U1388">
        <v>99.385999999999996</v>
      </c>
      <c r="V1388">
        <v>124.1061</v>
      </c>
      <c r="W1388">
        <v>2801.6320000000001</v>
      </c>
    </row>
    <row r="1389" spans="1:23">
      <c r="A1389" s="1">
        <v>37365</v>
      </c>
      <c r="B1389">
        <v>1555.559</v>
      </c>
      <c r="C1389">
        <v>2337.1849999999999</v>
      </c>
      <c r="D1389">
        <v>2614.2170000000001</v>
      </c>
      <c r="E1389">
        <v>95.408000000000001</v>
      </c>
      <c r="F1389">
        <v>74.051500000000004</v>
      </c>
      <c r="G1389">
        <v>835.42100000000005</v>
      </c>
      <c r="H1389">
        <v>90.879000000000005</v>
      </c>
      <c r="I1389">
        <v>150.91200000000001</v>
      </c>
      <c r="J1389">
        <v>116.31100000000001</v>
      </c>
      <c r="K1389">
        <v>58.540999999999997</v>
      </c>
      <c r="L1389">
        <v>14539.75</v>
      </c>
      <c r="M1389">
        <v>112.587</v>
      </c>
      <c r="N1389">
        <v>112.587</v>
      </c>
      <c r="O1389">
        <v>83.163899999999998</v>
      </c>
      <c r="P1389">
        <v>2820.8249999999998</v>
      </c>
      <c r="Q1389">
        <v>139.709</v>
      </c>
      <c r="R1389">
        <v>104.023</v>
      </c>
      <c r="S1389">
        <v>200.691</v>
      </c>
      <c r="T1389">
        <v>3183.4</v>
      </c>
      <c r="U1389">
        <v>99.884</v>
      </c>
      <c r="V1389">
        <v>125.3305</v>
      </c>
      <c r="W1389">
        <v>2809.4859999999999</v>
      </c>
    </row>
    <row r="1390" spans="1:23">
      <c r="A1390" s="1">
        <v>37368</v>
      </c>
      <c r="B1390">
        <v>1538.172</v>
      </c>
      <c r="C1390">
        <v>2299.627</v>
      </c>
      <c r="D1390">
        <v>2587.5140000000001</v>
      </c>
      <c r="E1390">
        <v>94.399000000000001</v>
      </c>
      <c r="F1390">
        <v>73.141999999999996</v>
      </c>
      <c r="G1390">
        <v>836.94399999999996</v>
      </c>
      <c r="H1390">
        <v>89.992000000000004</v>
      </c>
      <c r="I1390">
        <v>151.53</v>
      </c>
      <c r="J1390">
        <v>115.711</v>
      </c>
      <c r="K1390">
        <v>57.975000000000001</v>
      </c>
      <c r="L1390">
        <v>14486.83</v>
      </c>
      <c r="M1390">
        <v>111.23699999999999</v>
      </c>
      <c r="N1390">
        <v>111.23699999999999</v>
      </c>
      <c r="O1390">
        <v>83.502300000000005</v>
      </c>
      <c r="P1390">
        <v>2871.1320000000001</v>
      </c>
      <c r="Q1390">
        <v>137.65199999999999</v>
      </c>
      <c r="R1390">
        <v>104.28400000000001</v>
      </c>
      <c r="S1390">
        <v>195.40899999999999</v>
      </c>
      <c r="T1390">
        <v>3190.76</v>
      </c>
      <c r="U1390">
        <v>100.361</v>
      </c>
      <c r="V1390">
        <v>125.4092</v>
      </c>
      <c r="W1390">
        <v>2802.6460000000002</v>
      </c>
    </row>
    <row r="1391" spans="1:23">
      <c r="A1391" s="1">
        <v>37369</v>
      </c>
      <c r="B1391">
        <v>1517.4780000000001</v>
      </c>
      <c r="C1391">
        <v>2283.91</v>
      </c>
      <c r="D1391">
        <v>2588.9609999999998</v>
      </c>
      <c r="E1391">
        <v>94.048000000000002</v>
      </c>
      <c r="F1391">
        <v>74.586500000000001</v>
      </c>
      <c r="G1391">
        <v>834.33</v>
      </c>
      <c r="H1391">
        <v>90.096999999999994</v>
      </c>
      <c r="I1391">
        <v>150.679</v>
      </c>
      <c r="J1391">
        <v>117.054</v>
      </c>
      <c r="K1391">
        <v>57.865000000000002</v>
      </c>
      <c r="L1391">
        <v>14728.5</v>
      </c>
      <c r="M1391">
        <v>110.98</v>
      </c>
      <c r="N1391">
        <v>110.98</v>
      </c>
      <c r="O1391">
        <v>83.673100000000005</v>
      </c>
      <c r="P1391">
        <v>2875.1089999999999</v>
      </c>
      <c r="Q1391">
        <v>136.72800000000001</v>
      </c>
      <c r="R1391">
        <v>104.271</v>
      </c>
      <c r="S1391">
        <v>197.596</v>
      </c>
      <c r="T1391">
        <v>3212.18</v>
      </c>
      <c r="U1391">
        <v>99.695999999999998</v>
      </c>
      <c r="V1391">
        <v>124.22539999999999</v>
      </c>
      <c r="W1391">
        <v>2784.7449999999999</v>
      </c>
    </row>
    <row r="1392" spans="1:23">
      <c r="A1392" s="1">
        <v>37370</v>
      </c>
      <c r="B1392">
        <v>1521.0920000000001</v>
      </c>
      <c r="C1392">
        <v>2268.2370000000001</v>
      </c>
      <c r="D1392">
        <v>2580.2939999999999</v>
      </c>
      <c r="E1392">
        <v>93.962000000000003</v>
      </c>
      <c r="F1392">
        <v>75.078500000000005</v>
      </c>
      <c r="G1392">
        <v>830.404</v>
      </c>
      <c r="H1392">
        <v>90.331999999999994</v>
      </c>
      <c r="I1392">
        <v>151.00700000000001</v>
      </c>
      <c r="J1392">
        <v>116.90300000000001</v>
      </c>
      <c r="K1392">
        <v>58.737000000000002</v>
      </c>
      <c r="L1392">
        <v>14883.47</v>
      </c>
      <c r="M1392">
        <v>110.03100000000001</v>
      </c>
      <c r="N1392">
        <v>110.03100000000001</v>
      </c>
      <c r="O1392">
        <v>84.016800000000003</v>
      </c>
      <c r="P1392">
        <v>2865.8719999999998</v>
      </c>
      <c r="Q1392">
        <v>138.38999999999999</v>
      </c>
      <c r="R1392">
        <v>103.995</v>
      </c>
      <c r="S1392">
        <v>200.143</v>
      </c>
      <c r="T1392">
        <v>3201.97</v>
      </c>
      <c r="U1392">
        <v>99.248000000000005</v>
      </c>
      <c r="V1392">
        <v>125.07859999999999</v>
      </c>
      <c r="W1392">
        <v>2801.5569999999998</v>
      </c>
    </row>
    <row r="1393" spans="1:23">
      <c r="A1393" s="1">
        <v>37371</v>
      </c>
      <c r="B1393">
        <v>1523.002</v>
      </c>
      <c r="C1393">
        <v>2266.105</v>
      </c>
      <c r="D1393">
        <v>2561.2179999999998</v>
      </c>
      <c r="E1393">
        <v>92.774000000000001</v>
      </c>
      <c r="F1393">
        <v>75.482100000000003</v>
      </c>
      <c r="G1393">
        <v>833.93</v>
      </c>
      <c r="H1393">
        <v>89.138999999999996</v>
      </c>
      <c r="I1393">
        <v>150.36099999999999</v>
      </c>
      <c r="J1393">
        <v>118.77200000000001</v>
      </c>
      <c r="K1393">
        <v>59.262</v>
      </c>
      <c r="L1393">
        <v>14797.96</v>
      </c>
      <c r="M1393">
        <v>111.227</v>
      </c>
      <c r="N1393">
        <v>111.227</v>
      </c>
      <c r="O1393">
        <v>82.796700000000001</v>
      </c>
      <c r="P1393">
        <v>2895.0039999999999</v>
      </c>
      <c r="Q1393">
        <v>136.76</v>
      </c>
      <c r="R1393">
        <v>104.85599999999999</v>
      </c>
      <c r="S1393">
        <v>199.04</v>
      </c>
      <c r="T1393">
        <v>3198.43</v>
      </c>
      <c r="U1393">
        <v>100.61799999999999</v>
      </c>
      <c r="V1393">
        <v>122.6429</v>
      </c>
      <c r="W1393">
        <v>2803.6770000000001</v>
      </c>
    </row>
    <row r="1394" spans="1:23">
      <c r="A1394" s="1">
        <v>37372</v>
      </c>
      <c r="B1394">
        <v>1510.2059999999999</v>
      </c>
      <c r="C1394">
        <v>2233.38</v>
      </c>
      <c r="D1394">
        <v>2560.8040000000001</v>
      </c>
      <c r="E1394">
        <v>93.448999999999998</v>
      </c>
      <c r="F1394">
        <v>75.143000000000001</v>
      </c>
      <c r="G1394">
        <v>833.72799999999995</v>
      </c>
      <c r="H1394">
        <v>88.09</v>
      </c>
      <c r="I1394">
        <v>149.36099999999999</v>
      </c>
      <c r="J1394">
        <v>121.464</v>
      </c>
      <c r="K1394">
        <v>59.710999999999999</v>
      </c>
      <c r="L1394">
        <v>14780.77</v>
      </c>
      <c r="M1394">
        <v>111.559</v>
      </c>
      <c r="N1394">
        <v>111.559</v>
      </c>
      <c r="O1394">
        <v>83.104100000000003</v>
      </c>
      <c r="P1394">
        <v>2872.1030000000001</v>
      </c>
      <c r="Q1394">
        <v>137.41499999999999</v>
      </c>
      <c r="R1394">
        <v>105.009</v>
      </c>
      <c r="S1394">
        <v>205.48500000000001</v>
      </c>
      <c r="T1394">
        <v>3223.26</v>
      </c>
      <c r="U1394">
        <v>100.94499999999999</v>
      </c>
      <c r="V1394">
        <v>121.95359999999999</v>
      </c>
      <c r="W1394">
        <v>2781.6280000000002</v>
      </c>
    </row>
    <row r="1395" spans="1:23">
      <c r="A1395" s="1">
        <v>37375</v>
      </c>
      <c r="B1395">
        <v>1498.712</v>
      </c>
      <c r="C1395">
        <v>2209.9229999999998</v>
      </c>
      <c r="D1395">
        <v>2554.732</v>
      </c>
      <c r="E1395">
        <v>93.344999999999999</v>
      </c>
      <c r="F1395">
        <v>75.325900000000004</v>
      </c>
      <c r="G1395">
        <v>818.85699999999997</v>
      </c>
      <c r="H1395">
        <v>87.828999999999994</v>
      </c>
      <c r="I1395">
        <v>151.93700000000001</v>
      </c>
      <c r="J1395">
        <v>119.08799999999999</v>
      </c>
      <c r="K1395">
        <v>60.101999999999997</v>
      </c>
      <c r="L1395">
        <v>14759.02</v>
      </c>
      <c r="M1395">
        <v>111.526</v>
      </c>
      <c r="N1395">
        <v>111.526</v>
      </c>
      <c r="O1395">
        <v>81.402699999999996</v>
      </c>
      <c r="P1395">
        <v>2866.84</v>
      </c>
      <c r="Q1395">
        <v>135.44200000000001</v>
      </c>
      <c r="R1395">
        <v>104.419</v>
      </c>
      <c r="S1395">
        <v>205.53100000000001</v>
      </c>
      <c r="T1395">
        <v>3179.57</v>
      </c>
      <c r="U1395">
        <v>101.669</v>
      </c>
      <c r="V1395">
        <v>119.9302</v>
      </c>
      <c r="W1395">
        <v>2783.1909999999998</v>
      </c>
    </row>
    <row r="1396" spans="1:23">
      <c r="A1396" s="1">
        <v>37376</v>
      </c>
      <c r="B1396">
        <v>1515.52</v>
      </c>
      <c r="C1396">
        <v>2234.4450000000002</v>
      </c>
      <c r="D1396">
        <v>2574.3690000000001</v>
      </c>
      <c r="E1396">
        <v>94.849000000000004</v>
      </c>
      <c r="F1396">
        <v>75.829800000000006</v>
      </c>
      <c r="G1396">
        <v>816.18499999999995</v>
      </c>
      <c r="H1396">
        <v>88.135999999999996</v>
      </c>
      <c r="I1396">
        <v>151.14400000000001</v>
      </c>
      <c r="J1396">
        <v>118.428</v>
      </c>
      <c r="K1396">
        <v>59.841000000000001</v>
      </c>
      <c r="L1396">
        <v>14975.64</v>
      </c>
      <c r="M1396">
        <v>111.523</v>
      </c>
      <c r="N1396">
        <v>111.523</v>
      </c>
      <c r="O1396">
        <v>82.382900000000006</v>
      </c>
      <c r="P1396">
        <v>2850.098</v>
      </c>
      <c r="Q1396">
        <v>136.624</v>
      </c>
      <c r="R1396">
        <v>103.71299999999999</v>
      </c>
      <c r="S1396">
        <v>200.887</v>
      </c>
      <c r="T1396">
        <v>3193.92</v>
      </c>
      <c r="U1396">
        <v>101.28700000000001</v>
      </c>
      <c r="V1396">
        <v>116.94750000000001</v>
      </c>
      <c r="W1396">
        <v>2788.3589999999999</v>
      </c>
    </row>
    <row r="1397" spans="1:23">
      <c r="A1397" s="1">
        <v>37377</v>
      </c>
      <c r="B1397">
        <v>1525.287</v>
      </c>
      <c r="C1397">
        <v>2255.5059999999999</v>
      </c>
      <c r="D1397">
        <v>2588.9389999999999</v>
      </c>
      <c r="E1397">
        <v>94.775999999999996</v>
      </c>
      <c r="F1397">
        <v>75.831699999999998</v>
      </c>
      <c r="G1397">
        <v>822.19500000000005</v>
      </c>
      <c r="H1397">
        <v>88.228999999999999</v>
      </c>
      <c r="I1397">
        <v>150.96799999999999</v>
      </c>
      <c r="J1397">
        <v>119.04</v>
      </c>
      <c r="K1397">
        <v>60.18</v>
      </c>
      <c r="L1397">
        <v>14976.02</v>
      </c>
      <c r="M1397">
        <v>112.166</v>
      </c>
      <c r="N1397">
        <v>112.166</v>
      </c>
      <c r="O1397">
        <v>82.382900000000006</v>
      </c>
      <c r="P1397">
        <v>2882.5920000000001</v>
      </c>
      <c r="Q1397">
        <v>135.65899999999999</v>
      </c>
      <c r="R1397">
        <v>105.154</v>
      </c>
      <c r="S1397">
        <v>200.887</v>
      </c>
      <c r="T1397">
        <v>3197.35</v>
      </c>
      <c r="U1397">
        <v>101.801</v>
      </c>
      <c r="V1397">
        <v>116.94750000000001</v>
      </c>
      <c r="W1397">
        <v>2775.0430000000001</v>
      </c>
    </row>
    <row r="1398" spans="1:23">
      <c r="A1398" s="1">
        <v>37378</v>
      </c>
      <c r="B1398">
        <v>1524.7619999999999</v>
      </c>
      <c r="C1398">
        <v>2250.3020000000001</v>
      </c>
      <c r="D1398">
        <v>2558.6529999999998</v>
      </c>
      <c r="E1398">
        <v>94.724999999999994</v>
      </c>
      <c r="F1398">
        <v>78.024799999999999</v>
      </c>
      <c r="G1398">
        <v>818.4</v>
      </c>
      <c r="H1398">
        <v>85.572999999999993</v>
      </c>
      <c r="I1398">
        <v>151.20699999999999</v>
      </c>
      <c r="J1398">
        <v>120.973</v>
      </c>
      <c r="K1398">
        <v>59.860999999999997</v>
      </c>
      <c r="L1398">
        <v>15399.46</v>
      </c>
      <c r="M1398">
        <v>111.495</v>
      </c>
      <c r="N1398">
        <v>111.495</v>
      </c>
      <c r="O1398">
        <v>83.139799999999994</v>
      </c>
      <c r="P1398">
        <v>2870.788</v>
      </c>
      <c r="Q1398">
        <v>136.417</v>
      </c>
      <c r="R1398">
        <v>104.32899999999999</v>
      </c>
      <c r="S1398">
        <v>201.03800000000001</v>
      </c>
      <c r="T1398">
        <v>3215.46</v>
      </c>
      <c r="U1398">
        <v>101.901</v>
      </c>
      <c r="V1398">
        <v>113.6614</v>
      </c>
      <c r="W1398">
        <v>2801.67</v>
      </c>
    </row>
    <row r="1399" spans="1:23">
      <c r="A1399" s="1">
        <v>37379</v>
      </c>
      <c r="B1399">
        <v>1519.998</v>
      </c>
      <c r="C1399">
        <v>2225.2579999999998</v>
      </c>
      <c r="D1399">
        <v>2551.64</v>
      </c>
      <c r="E1399">
        <v>93.93</v>
      </c>
      <c r="F1399">
        <v>78.6738</v>
      </c>
      <c r="G1399">
        <v>824.53700000000003</v>
      </c>
      <c r="H1399">
        <v>84.427000000000007</v>
      </c>
      <c r="I1399">
        <v>150.90899999999999</v>
      </c>
      <c r="J1399">
        <v>124.075</v>
      </c>
      <c r="K1399">
        <v>60.557000000000002</v>
      </c>
      <c r="L1399">
        <v>15318.22</v>
      </c>
      <c r="M1399">
        <v>113.276</v>
      </c>
      <c r="N1399">
        <v>113.276</v>
      </c>
      <c r="O1399">
        <v>83.279300000000006</v>
      </c>
      <c r="P1399">
        <v>2893.0569999999998</v>
      </c>
      <c r="Q1399">
        <v>135.744</v>
      </c>
      <c r="R1399">
        <v>104.289</v>
      </c>
      <c r="S1399">
        <v>201.196</v>
      </c>
      <c r="T1399">
        <v>3242.27</v>
      </c>
      <c r="U1399">
        <v>104.532</v>
      </c>
      <c r="V1399">
        <v>114.7586</v>
      </c>
      <c r="W1399">
        <v>2821.1869999999999</v>
      </c>
    </row>
    <row r="1400" spans="1:23">
      <c r="A1400" s="1">
        <v>37382</v>
      </c>
      <c r="B1400">
        <v>1498.001</v>
      </c>
      <c r="C1400">
        <v>2181.37</v>
      </c>
      <c r="D1400">
        <v>2565.3589999999999</v>
      </c>
      <c r="E1400">
        <v>93.53</v>
      </c>
      <c r="F1400">
        <v>78.014799999999994</v>
      </c>
      <c r="G1400">
        <v>817.94799999999998</v>
      </c>
      <c r="H1400">
        <v>82.924999999999997</v>
      </c>
      <c r="I1400">
        <v>151.00899999999999</v>
      </c>
      <c r="J1400">
        <v>125.01600000000001</v>
      </c>
      <c r="K1400">
        <v>60.759</v>
      </c>
      <c r="L1400">
        <v>15226.58</v>
      </c>
      <c r="M1400">
        <v>115.801</v>
      </c>
      <c r="N1400">
        <v>115.801</v>
      </c>
      <c r="O1400">
        <v>83.569500000000005</v>
      </c>
      <c r="P1400">
        <v>2883.9720000000002</v>
      </c>
      <c r="Q1400">
        <v>136.852</v>
      </c>
      <c r="R1400">
        <v>104.229</v>
      </c>
      <c r="S1400">
        <v>200.28200000000001</v>
      </c>
      <c r="T1400">
        <v>3202.45</v>
      </c>
      <c r="U1400">
        <v>106.13800000000001</v>
      </c>
      <c r="V1400">
        <v>109.3927</v>
      </c>
      <c r="W1400">
        <v>2819.65</v>
      </c>
    </row>
    <row r="1401" spans="1:23">
      <c r="A1401" s="1">
        <v>37383</v>
      </c>
      <c r="B1401">
        <v>1491.3150000000001</v>
      </c>
      <c r="C1401">
        <v>2173.9209999999998</v>
      </c>
      <c r="D1401">
        <v>2516.2060000000001</v>
      </c>
      <c r="E1401">
        <v>93.463999999999999</v>
      </c>
      <c r="F1401">
        <v>78.2654</v>
      </c>
      <c r="G1401">
        <v>815.82399999999996</v>
      </c>
      <c r="H1401">
        <v>83.415000000000006</v>
      </c>
      <c r="I1401">
        <v>150.71600000000001</v>
      </c>
      <c r="J1401">
        <v>125.976</v>
      </c>
      <c r="K1401">
        <v>60.53</v>
      </c>
      <c r="L1401">
        <v>15344.76</v>
      </c>
      <c r="M1401">
        <v>114.105</v>
      </c>
      <c r="N1401">
        <v>114.105</v>
      </c>
      <c r="O1401">
        <v>84.200100000000006</v>
      </c>
      <c r="P1401">
        <v>2843.085</v>
      </c>
      <c r="Q1401">
        <v>134.227</v>
      </c>
      <c r="R1401">
        <v>104.621</v>
      </c>
      <c r="S1401">
        <v>191.441</v>
      </c>
      <c r="T1401">
        <v>3187.84</v>
      </c>
      <c r="U1401">
        <v>108.563</v>
      </c>
      <c r="V1401">
        <v>109.8877</v>
      </c>
      <c r="W1401">
        <v>2766.7660000000001</v>
      </c>
    </row>
    <row r="1402" spans="1:23">
      <c r="A1402" s="1">
        <v>37384</v>
      </c>
      <c r="B1402">
        <v>1525.231</v>
      </c>
      <c r="C1402">
        <v>2260.3029999999999</v>
      </c>
      <c r="D1402">
        <v>2563.5320000000002</v>
      </c>
      <c r="E1402">
        <v>94.266000000000005</v>
      </c>
      <c r="F1402">
        <v>78.065700000000007</v>
      </c>
      <c r="G1402">
        <v>821.37800000000004</v>
      </c>
      <c r="H1402">
        <v>84.444999999999993</v>
      </c>
      <c r="I1402">
        <v>150.81299999999999</v>
      </c>
      <c r="J1402">
        <v>125.238</v>
      </c>
      <c r="K1402">
        <v>62.042999999999999</v>
      </c>
      <c r="L1402">
        <v>15202.75</v>
      </c>
      <c r="M1402">
        <v>115.41</v>
      </c>
      <c r="N1402">
        <v>115.41</v>
      </c>
      <c r="O1402">
        <v>84.578000000000003</v>
      </c>
      <c r="P1402">
        <v>2852.837</v>
      </c>
      <c r="Q1402">
        <v>137.22399999999999</v>
      </c>
      <c r="R1402">
        <v>104.834</v>
      </c>
      <c r="S1402">
        <v>197.07499999999999</v>
      </c>
      <c r="T1402">
        <v>3217.47</v>
      </c>
      <c r="U1402">
        <v>109.873</v>
      </c>
      <c r="V1402">
        <v>110.8246</v>
      </c>
      <c r="W1402">
        <v>2808.0320000000002</v>
      </c>
    </row>
    <row r="1403" spans="1:23">
      <c r="A1403" s="1">
        <v>37385</v>
      </c>
      <c r="B1403">
        <v>1511.5060000000001</v>
      </c>
      <c r="C1403">
        <v>2226.0729999999999</v>
      </c>
      <c r="D1403">
        <v>2554.8380000000002</v>
      </c>
      <c r="E1403">
        <v>93.988</v>
      </c>
      <c r="F1403">
        <v>78.0745</v>
      </c>
      <c r="G1403">
        <v>822.39</v>
      </c>
      <c r="H1403">
        <v>81.287999999999997</v>
      </c>
      <c r="I1403">
        <v>150.833</v>
      </c>
      <c r="J1403">
        <v>128.01900000000001</v>
      </c>
      <c r="K1403">
        <v>62.677</v>
      </c>
      <c r="L1403">
        <v>15153.01</v>
      </c>
      <c r="M1403">
        <v>114.208</v>
      </c>
      <c r="N1403">
        <v>114.208</v>
      </c>
      <c r="O1403">
        <v>85.265900000000002</v>
      </c>
      <c r="P1403">
        <v>2876.6010000000001</v>
      </c>
      <c r="Q1403">
        <v>134.023</v>
      </c>
      <c r="R1403">
        <v>104.57299999999999</v>
      </c>
      <c r="S1403">
        <v>196.77099999999999</v>
      </c>
      <c r="T1403">
        <v>3210.28</v>
      </c>
      <c r="U1403">
        <v>109.67100000000001</v>
      </c>
      <c r="V1403">
        <v>111.7496</v>
      </c>
      <c r="W1403">
        <v>2799.7939999999999</v>
      </c>
    </row>
    <row r="1404" spans="1:23">
      <c r="A1404" s="1">
        <v>37386</v>
      </c>
      <c r="B1404">
        <v>1511.904</v>
      </c>
      <c r="C1404">
        <v>2188.7429999999999</v>
      </c>
      <c r="D1404">
        <v>2534.395</v>
      </c>
      <c r="E1404">
        <v>93.298000000000002</v>
      </c>
      <c r="F1404">
        <v>77.625799999999998</v>
      </c>
      <c r="G1404">
        <v>823.72199999999998</v>
      </c>
      <c r="H1404">
        <v>80.260999999999996</v>
      </c>
      <c r="I1404">
        <v>151.11099999999999</v>
      </c>
      <c r="J1404">
        <v>130.376</v>
      </c>
      <c r="K1404">
        <v>63.543999999999997</v>
      </c>
      <c r="L1404">
        <v>15139.91</v>
      </c>
      <c r="M1404">
        <v>114.02500000000001</v>
      </c>
      <c r="N1404">
        <v>114.02500000000001</v>
      </c>
      <c r="O1404">
        <v>84.436700000000002</v>
      </c>
      <c r="P1404">
        <v>2880.4720000000002</v>
      </c>
      <c r="Q1404">
        <v>132.53399999999999</v>
      </c>
      <c r="R1404">
        <v>105.935</v>
      </c>
      <c r="S1404">
        <v>196.77099999999999</v>
      </c>
      <c r="T1404">
        <v>3220.96</v>
      </c>
      <c r="U1404">
        <v>110.652</v>
      </c>
      <c r="V1404">
        <v>113.1087</v>
      </c>
      <c r="W1404">
        <v>2789.9110000000001</v>
      </c>
    </row>
    <row r="1405" spans="1:23">
      <c r="A1405" s="1">
        <v>37389</v>
      </c>
      <c r="B1405">
        <v>1524.018</v>
      </c>
      <c r="C1405">
        <v>2230.366</v>
      </c>
      <c r="D1405">
        <v>2556.0320000000002</v>
      </c>
      <c r="E1405">
        <v>93.656000000000006</v>
      </c>
      <c r="F1405">
        <v>77.596800000000002</v>
      </c>
      <c r="G1405">
        <v>819.07899999999995</v>
      </c>
      <c r="H1405">
        <v>79.569000000000003</v>
      </c>
      <c r="I1405">
        <v>151.304</v>
      </c>
      <c r="J1405">
        <v>129.39699999999999</v>
      </c>
      <c r="K1405">
        <v>63.744999999999997</v>
      </c>
      <c r="L1405">
        <v>15198.14</v>
      </c>
      <c r="M1405">
        <v>113.85</v>
      </c>
      <c r="N1405">
        <v>113.85</v>
      </c>
      <c r="O1405">
        <v>84.688800000000001</v>
      </c>
      <c r="P1405">
        <v>2852.7840000000001</v>
      </c>
      <c r="Q1405">
        <v>133.31800000000001</v>
      </c>
      <c r="R1405">
        <v>106.384</v>
      </c>
      <c r="S1405">
        <v>198.93100000000001</v>
      </c>
      <c r="T1405">
        <v>3221.49</v>
      </c>
      <c r="U1405">
        <v>110.938</v>
      </c>
      <c r="V1405">
        <v>112.15309999999999</v>
      </c>
      <c r="W1405">
        <v>2803.67</v>
      </c>
    </row>
    <row r="1406" spans="1:23">
      <c r="A1406" s="1">
        <v>37390</v>
      </c>
      <c r="B1406">
        <v>1539.498</v>
      </c>
      <c r="C1406">
        <v>2279.2280000000001</v>
      </c>
      <c r="D1406">
        <v>2573.4690000000001</v>
      </c>
      <c r="E1406">
        <v>93.506</v>
      </c>
      <c r="F1406">
        <v>77.552999999999997</v>
      </c>
      <c r="G1406">
        <v>820.72900000000004</v>
      </c>
      <c r="H1406">
        <v>79.784000000000006</v>
      </c>
      <c r="I1406">
        <v>153.739</v>
      </c>
      <c r="J1406">
        <v>126.09099999999999</v>
      </c>
      <c r="K1406">
        <v>64.257000000000005</v>
      </c>
      <c r="L1406">
        <v>15135.05</v>
      </c>
      <c r="M1406">
        <v>112.542</v>
      </c>
      <c r="N1406">
        <v>112.542</v>
      </c>
      <c r="O1406">
        <v>84.2774</v>
      </c>
      <c r="P1406">
        <v>2824.2179999999998</v>
      </c>
      <c r="Q1406">
        <v>133.63</v>
      </c>
      <c r="R1406">
        <v>107.58799999999999</v>
      </c>
      <c r="S1406">
        <v>208.036</v>
      </c>
      <c r="T1406">
        <v>3227.97</v>
      </c>
      <c r="U1406">
        <v>112.15300000000001</v>
      </c>
      <c r="V1406">
        <v>112.9058</v>
      </c>
      <c r="W1406">
        <v>2797.8429999999998</v>
      </c>
    </row>
    <row r="1407" spans="1:23">
      <c r="A1407" s="1">
        <v>37391</v>
      </c>
      <c r="B1407">
        <v>1538.606</v>
      </c>
      <c r="C1407">
        <v>2268.078</v>
      </c>
      <c r="D1407">
        <v>2602.5419999999999</v>
      </c>
      <c r="E1407">
        <v>93.34</v>
      </c>
      <c r="F1407">
        <v>78.738100000000003</v>
      </c>
      <c r="G1407">
        <v>843.53599999999994</v>
      </c>
      <c r="H1407">
        <v>80.328000000000003</v>
      </c>
      <c r="I1407">
        <v>153.33199999999999</v>
      </c>
      <c r="J1407">
        <v>126.53</v>
      </c>
      <c r="K1407">
        <v>64.144999999999996</v>
      </c>
      <c r="L1407">
        <v>15324.71</v>
      </c>
      <c r="M1407">
        <v>112.98099999999999</v>
      </c>
      <c r="N1407">
        <v>112.98099999999999</v>
      </c>
      <c r="O1407">
        <v>83.700699999999998</v>
      </c>
      <c r="P1407">
        <v>2891.6709999999998</v>
      </c>
      <c r="Q1407">
        <v>134.917</v>
      </c>
      <c r="R1407">
        <v>109.73099999999999</v>
      </c>
      <c r="S1407">
        <v>208.06</v>
      </c>
      <c r="T1407">
        <v>3246.42</v>
      </c>
      <c r="U1407">
        <v>110.482</v>
      </c>
      <c r="V1407">
        <v>116.4966</v>
      </c>
      <c r="W1407">
        <v>2827.826</v>
      </c>
    </row>
    <row r="1408" spans="1:23">
      <c r="A1408" s="1">
        <v>37392</v>
      </c>
      <c r="B1408">
        <v>1548.498</v>
      </c>
      <c r="C1408">
        <v>2283.3620000000001</v>
      </c>
      <c r="D1408">
        <v>2609.4110000000001</v>
      </c>
      <c r="E1408">
        <v>94.572999999999993</v>
      </c>
      <c r="F1408">
        <v>78.947500000000005</v>
      </c>
      <c r="G1408">
        <v>846.524</v>
      </c>
      <c r="H1408">
        <v>82.792000000000002</v>
      </c>
      <c r="I1408">
        <v>152.96299999999999</v>
      </c>
      <c r="J1408">
        <v>128</v>
      </c>
      <c r="K1408">
        <v>64.444000000000003</v>
      </c>
      <c r="L1408">
        <v>15339.24</v>
      </c>
      <c r="M1408">
        <v>112.483</v>
      </c>
      <c r="N1408">
        <v>112.483</v>
      </c>
      <c r="O1408">
        <v>82.665099999999995</v>
      </c>
      <c r="P1408">
        <v>2926.99</v>
      </c>
      <c r="Q1408">
        <v>136.73500000000001</v>
      </c>
      <c r="R1408">
        <v>108.81</v>
      </c>
      <c r="S1408">
        <v>209.749</v>
      </c>
      <c r="T1408">
        <v>3229.28</v>
      </c>
      <c r="U1408">
        <v>110.702</v>
      </c>
      <c r="V1408">
        <v>114.5761</v>
      </c>
      <c r="W1408">
        <v>2822.107</v>
      </c>
    </row>
    <row r="1409" spans="1:23">
      <c r="A1409" s="1">
        <v>37393</v>
      </c>
      <c r="B1409">
        <v>1558.251</v>
      </c>
      <c r="C1409">
        <v>2301.5039999999999</v>
      </c>
      <c r="D1409">
        <v>2633.4270000000001</v>
      </c>
      <c r="E1409">
        <v>94.234999999999999</v>
      </c>
      <c r="F1409">
        <v>81.1233</v>
      </c>
      <c r="G1409">
        <v>858.20699999999999</v>
      </c>
      <c r="H1409">
        <v>83.063000000000002</v>
      </c>
      <c r="I1409">
        <v>153.09</v>
      </c>
      <c r="J1409">
        <v>129.553</v>
      </c>
      <c r="K1409">
        <v>66.459000000000003</v>
      </c>
      <c r="L1409">
        <v>15425.77</v>
      </c>
      <c r="M1409">
        <v>112.51300000000001</v>
      </c>
      <c r="N1409">
        <v>112.51300000000001</v>
      </c>
      <c r="O1409">
        <v>82.294700000000006</v>
      </c>
      <c r="P1409">
        <v>2990.3919999999998</v>
      </c>
      <c r="Q1409">
        <v>137.47900000000001</v>
      </c>
      <c r="R1409">
        <v>110.929</v>
      </c>
      <c r="S1409">
        <v>217.61</v>
      </c>
      <c r="T1409">
        <v>3250.25</v>
      </c>
      <c r="U1409">
        <v>111.34</v>
      </c>
      <c r="V1409">
        <v>114.8788</v>
      </c>
      <c r="W1409">
        <v>2819.1770000000001</v>
      </c>
    </row>
    <row r="1410" spans="1:23">
      <c r="A1410" s="1">
        <v>37396</v>
      </c>
      <c r="B1410">
        <v>1560.019</v>
      </c>
      <c r="C1410">
        <v>2270.23</v>
      </c>
      <c r="D1410">
        <v>2611.3829999999998</v>
      </c>
      <c r="E1410">
        <v>94.313999999999993</v>
      </c>
      <c r="F1410">
        <v>81.116500000000002</v>
      </c>
      <c r="G1410">
        <v>851.98699999999997</v>
      </c>
      <c r="H1410">
        <v>83.037000000000006</v>
      </c>
      <c r="I1410">
        <v>151.57900000000001</v>
      </c>
      <c r="J1410">
        <v>127.02200000000001</v>
      </c>
      <c r="K1410">
        <v>66.838999999999999</v>
      </c>
      <c r="L1410">
        <v>15425.47</v>
      </c>
      <c r="M1410">
        <v>112.70699999999999</v>
      </c>
      <c r="N1410">
        <v>112.70699999999999</v>
      </c>
      <c r="O1410">
        <v>80.925700000000006</v>
      </c>
      <c r="P1410">
        <v>3011.8209999999999</v>
      </c>
      <c r="Q1410">
        <v>135.73599999999999</v>
      </c>
      <c r="R1410">
        <v>111.52500000000001</v>
      </c>
      <c r="S1410">
        <v>219.839</v>
      </c>
      <c r="T1410">
        <v>3240.21</v>
      </c>
      <c r="U1410">
        <v>111.624</v>
      </c>
      <c r="V1410">
        <v>111.018</v>
      </c>
      <c r="W1410">
        <v>2809.6590000000001</v>
      </c>
    </row>
    <row r="1411" spans="1:23">
      <c r="A1411" s="1">
        <v>37397</v>
      </c>
      <c r="B1411">
        <v>1550.05</v>
      </c>
      <c r="C1411">
        <v>2244.6089999999999</v>
      </c>
      <c r="D1411">
        <v>2603.0300000000002</v>
      </c>
      <c r="E1411">
        <v>94.41</v>
      </c>
      <c r="F1411">
        <v>80.005600000000001</v>
      </c>
      <c r="G1411">
        <v>850.54499999999996</v>
      </c>
      <c r="H1411">
        <v>83.168999999999997</v>
      </c>
      <c r="I1411">
        <v>149.62700000000001</v>
      </c>
      <c r="J1411">
        <v>124.501</v>
      </c>
      <c r="K1411">
        <v>66.783000000000001</v>
      </c>
      <c r="L1411">
        <v>15169.77</v>
      </c>
      <c r="M1411">
        <v>111.348</v>
      </c>
      <c r="N1411">
        <v>111.348</v>
      </c>
      <c r="O1411">
        <v>78.872500000000002</v>
      </c>
      <c r="P1411">
        <v>3038.6260000000002</v>
      </c>
      <c r="Q1411">
        <v>133.91399999999999</v>
      </c>
      <c r="R1411">
        <v>111.886</v>
      </c>
      <c r="S1411">
        <v>216.86</v>
      </c>
      <c r="T1411">
        <v>3253.96</v>
      </c>
      <c r="U1411">
        <v>112.288</v>
      </c>
      <c r="V1411">
        <v>109.04559999999999</v>
      </c>
      <c r="W1411">
        <v>2797.5129999999999</v>
      </c>
    </row>
    <row r="1412" spans="1:23">
      <c r="A1412" s="1">
        <v>37398</v>
      </c>
      <c r="B1412">
        <v>1541.8009999999999</v>
      </c>
      <c r="C1412">
        <v>2257.3490000000002</v>
      </c>
      <c r="D1412">
        <v>2586.576</v>
      </c>
      <c r="E1412">
        <v>93.084000000000003</v>
      </c>
      <c r="F1412">
        <v>80.032200000000003</v>
      </c>
      <c r="G1412">
        <v>857.59799999999996</v>
      </c>
      <c r="H1412">
        <v>81.793000000000006</v>
      </c>
      <c r="I1412">
        <v>150.78899999999999</v>
      </c>
      <c r="J1412">
        <v>125.176</v>
      </c>
      <c r="K1412">
        <v>66.349999999999994</v>
      </c>
      <c r="L1412">
        <v>15182.2</v>
      </c>
      <c r="M1412">
        <v>110.81100000000001</v>
      </c>
      <c r="N1412">
        <v>110.81100000000001</v>
      </c>
      <c r="O1412">
        <v>78.692400000000006</v>
      </c>
      <c r="P1412">
        <v>3072.6619999999998</v>
      </c>
      <c r="Q1412">
        <v>133.697</v>
      </c>
      <c r="R1412">
        <v>113.86</v>
      </c>
      <c r="S1412">
        <v>213.547</v>
      </c>
      <c r="T1412">
        <v>3266.18</v>
      </c>
      <c r="U1412">
        <v>113</v>
      </c>
      <c r="V1412">
        <v>111.26009999999999</v>
      </c>
      <c r="W1412">
        <v>2776.587</v>
      </c>
    </row>
    <row r="1413" spans="1:23">
      <c r="A1413" s="1">
        <v>37399</v>
      </c>
      <c r="B1413">
        <v>1561.4939999999999</v>
      </c>
      <c r="C1413">
        <v>2281.4290000000001</v>
      </c>
      <c r="D1413">
        <v>2578.0070000000001</v>
      </c>
      <c r="E1413">
        <v>92.143000000000001</v>
      </c>
      <c r="F1413">
        <v>78.873900000000006</v>
      </c>
      <c r="G1413">
        <v>852.18899999999996</v>
      </c>
      <c r="H1413">
        <v>81.748000000000005</v>
      </c>
      <c r="I1413">
        <v>151.66399999999999</v>
      </c>
      <c r="J1413">
        <v>126.706</v>
      </c>
      <c r="K1413">
        <v>65.394999999999996</v>
      </c>
      <c r="L1413">
        <v>14981.24</v>
      </c>
      <c r="M1413">
        <v>110.748</v>
      </c>
      <c r="N1413">
        <v>110.748</v>
      </c>
      <c r="O1413">
        <v>77.122399999999999</v>
      </c>
      <c r="P1413">
        <v>3062.2579999999998</v>
      </c>
      <c r="Q1413">
        <v>134.215</v>
      </c>
      <c r="R1413">
        <v>115.08499999999999</v>
      </c>
      <c r="S1413">
        <v>215.749</v>
      </c>
      <c r="T1413">
        <v>3208.98</v>
      </c>
      <c r="U1413">
        <v>111.17100000000001</v>
      </c>
      <c r="V1413">
        <v>110.7762</v>
      </c>
      <c r="W1413">
        <v>2775.8389999999999</v>
      </c>
    </row>
    <row r="1414" spans="1:23">
      <c r="A1414" s="1">
        <v>37400</v>
      </c>
      <c r="B1414">
        <v>1550.64</v>
      </c>
      <c r="C1414">
        <v>2253.1080000000002</v>
      </c>
      <c r="D1414">
        <v>2586.5189999999998</v>
      </c>
      <c r="E1414">
        <v>92.248000000000005</v>
      </c>
      <c r="F1414">
        <v>79.074799999999996</v>
      </c>
      <c r="G1414">
        <v>854.51300000000003</v>
      </c>
      <c r="H1414">
        <v>81.978999999999999</v>
      </c>
      <c r="I1414">
        <v>154.58099999999999</v>
      </c>
      <c r="J1414">
        <v>126.245</v>
      </c>
      <c r="K1414">
        <v>65.155000000000001</v>
      </c>
      <c r="L1414">
        <v>14944.78</v>
      </c>
      <c r="M1414">
        <v>110.636</v>
      </c>
      <c r="N1414">
        <v>110.636</v>
      </c>
      <c r="O1414">
        <v>80.439400000000006</v>
      </c>
      <c r="P1414">
        <v>3081.8589999999999</v>
      </c>
      <c r="Q1414">
        <v>133.25299999999999</v>
      </c>
      <c r="R1414">
        <v>113.88</v>
      </c>
      <c r="S1414">
        <v>211.52199999999999</v>
      </c>
      <c r="T1414">
        <v>3230.77</v>
      </c>
      <c r="U1414">
        <v>113.458</v>
      </c>
      <c r="V1414">
        <v>113.2229</v>
      </c>
      <c r="W1414">
        <v>2779.471</v>
      </c>
    </row>
    <row r="1415" spans="1:23">
      <c r="A1415" s="1">
        <v>37403</v>
      </c>
      <c r="B1415">
        <v>1551.1089999999999</v>
      </c>
      <c r="C1415">
        <v>2253.1080000000002</v>
      </c>
      <c r="D1415">
        <v>2592.799</v>
      </c>
      <c r="E1415">
        <v>92.233999999999995</v>
      </c>
      <c r="F1415">
        <v>78.811899999999994</v>
      </c>
      <c r="G1415">
        <v>855.154</v>
      </c>
      <c r="H1415">
        <v>82.177999999999997</v>
      </c>
      <c r="I1415">
        <v>157.72800000000001</v>
      </c>
      <c r="J1415">
        <v>128.13300000000001</v>
      </c>
      <c r="K1415">
        <v>64.338999999999999</v>
      </c>
      <c r="L1415">
        <v>14862.54</v>
      </c>
      <c r="M1415">
        <v>110.185</v>
      </c>
      <c r="N1415">
        <v>110.185</v>
      </c>
      <c r="O1415">
        <v>80.116799999999998</v>
      </c>
      <c r="P1415">
        <v>3060.5450000000001</v>
      </c>
      <c r="Q1415">
        <v>132.96299999999999</v>
      </c>
      <c r="R1415">
        <v>113.60299999999999</v>
      </c>
      <c r="S1415">
        <v>215.489</v>
      </c>
      <c r="T1415">
        <v>3233.1</v>
      </c>
      <c r="U1415">
        <v>112.592</v>
      </c>
      <c r="V1415">
        <v>113.4235</v>
      </c>
      <c r="W1415">
        <v>2758.9760000000001</v>
      </c>
    </row>
    <row r="1416" spans="1:23">
      <c r="A1416" s="1">
        <v>37404</v>
      </c>
      <c r="B1416">
        <v>1552.914</v>
      </c>
      <c r="C1416">
        <v>2234.1460000000002</v>
      </c>
      <c r="D1416">
        <v>2605.9450000000002</v>
      </c>
      <c r="E1416">
        <v>91.17</v>
      </c>
      <c r="F1416">
        <v>78.9773</v>
      </c>
      <c r="G1416">
        <v>863.73</v>
      </c>
      <c r="H1416">
        <v>82.191999999999993</v>
      </c>
      <c r="I1416">
        <v>156.31899999999999</v>
      </c>
      <c r="J1416">
        <v>128.39500000000001</v>
      </c>
      <c r="K1416">
        <v>65.069999999999993</v>
      </c>
      <c r="L1416">
        <v>14812.22</v>
      </c>
      <c r="M1416">
        <v>109.354</v>
      </c>
      <c r="N1416">
        <v>109.354</v>
      </c>
      <c r="O1416">
        <v>77.822199999999995</v>
      </c>
      <c r="P1416">
        <v>3063.3229999999999</v>
      </c>
      <c r="Q1416">
        <v>131.89699999999999</v>
      </c>
      <c r="R1416">
        <v>114.259</v>
      </c>
      <c r="S1416">
        <v>208.077</v>
      </c>
      <c r="T1416">
        <v>3210.33</v>
      </c>
      <c r="U1416">
        <v>112.938</v>
      </c>
      <c r="V1416">
        <v>112.5142</v>
      </c>
      <c r="W1416">
        <v>2734.8649999999998</v>
      </c>
    </row>
    <row r="1417" spans="1:23">
      <c r="A1417" s="1">
        <v>37405</v>
      </c>
      <c r="B1417">
        <v>1534.8050000000001</v>
      </c>
      <c r="C1417">
        <v>2219.1860000000001</v>
      </c>
      <c r="D1417">
        <v>2611.3530000000001</v>
      </c>
      <c r="E1417">
        <v>90.426000000000002</v>
      </c>
      <c r="F1417">
        <v>77.990700000000004</v>
      </c>
      <c r="G1417">
        <v>867.72299999999996</v>
      </c>
      <c r="H1417">
        <v>83.105000000000004</v>
      </c>
      <c r="I1417">
        <v>156.13</v>
      </c>
      <c r="J1417">
        <v>128.63300000000001</v>
      </c>
      <c r="K1417">
        <v>65.228999999999999</v>
      </c>
      <c r="L1417">
        <v>14644.06</v>
      </c>
      <c r="M1417">
        <v>108.11799999999999</v>
      </c>
      <c r="N1417">
        <v>108.11799999999999</v>
      </c>
      <c r="O1417">
        <v>78.233099999999993</v>
      </c>
      <c r="P1417">
        <v>3052.3209999999999</v>
      </c>
      <c r="Q1417">
        <v>127.996</v>
      </c>
      <c r="R1417">
        <v>115.462</v>
      </c>
      <c r="S1417">
        <v>204.73</v>
      </c>
      <c r="T1417">
        <v>3165.01</v>
      </c>
      <c r="U1417">
        <v>113.498</v>
      </c>
      <c r="V1417">
        <v>111.7033</v>
      </c>
      <c r="W1417">
        <v>2737.5929999999998</v>
      </c>
    </row>
    <row r="1418" spans="1:23">
      <c r="A1418" s="1">
        <v>37406</v>
      </c>
      <c r="B1418">
        <v>1530.317</v>
      </c>
      <c r="C1418">
        <v>2213.7469999999998</v>
      </c>
      <c r="D1418">
        <v>2580.27</v>
      </c>
      <c r="E1418">
        <v>90.248000000000005</v>
      </c>
      <c r="F1418">
        <v>77.579899999999995</v>
      </c>
      <c r="G1418">
        <v>870.19200000000001</v>
      </c>
      <c r="H1418">
        <v>83.418999999999997</v>
      </c>
      <c r="I1418">
        <v>156.30600000000001</v>
      </c>
      <c r="J1418">
        <v>126.589</v>
      </c>
      <c r="K1418">
        <v>64.552999999999997</v>
      </c>
      <c r="L1418">
        <v>14543.15</v>
      </c>
      <c r="M1418">
        <v>108.102</v>
      </c>
      <c r="N1418">
        <v>108.102</v>
      </c>
      <c r="O1418">
        <v>77.563900000000004</v>
      </c>
      <c r="P1418">
        <v>3070.0039999999999</v>
      </c>
      <c r="Q1418">
        <v>125.636</v>
      </c>
      <c r="R1418">
        <v>116.923</v>
      </c>
      <c r="S1418">
        <v>202.29499999999999</v>
      </c>
      <c r="T1418">
        <v>3175.87</v>
      </c>
      <c r="U1418">
        <v>112.52800000000001</v>
      </c>
      <c r="V1418">
        <v>114.6678</v>
      </c>
      <c r="W1418">
        <v>2722.7860000000001</v>
      </c>
    </row>
    <row r="1419" spans="1:23">
      <c r="A1419" s="1">
        <v>37407</v>
      </c>
      <c r="B1419">
        <v>1548.1379999999999</v>
      </c>
      <c r="C1419">
        <v>2216.7809999999999</v>
      </c>
      <c r="D1419">
        <v>2582.127</v>
      </c>
      <c r="E1419">
        <v>89.686999999999998</v>
      </c>
      <c r="F1419">
        <v>76.991500000000002</v>
      </c>
      <c r="G1419">
        <v>867.09699999999998</v>
      </c>
      <c r="H1419">
        <v>81.582999999999998</v>
      </c>
      <c r="I1419">
        <v>156.184</v>
      </c>
      <c r="J1419">
        <v>123.824</v>
      </c>
      <c r="K1419">
        <v>65.194999999999993</v>
      </c>
      <c r="L1419">
        <v>14361.39</v>
      </c>
      <c r="M1419">
        <v>107.491</v>
      </c>
      <c r="N1419">
        <v>107.491</v>
      </c>
      <c r="O1419">
        <v>77.188999999999993</v>
      </c>
      <c r="P1419">
        <v>3027.7620000000002</v>
      </c>
      <c r="Q1419">
        <v>125.63800000000001</v>
      </c>
      <c r="R1419">
        <v>116.43</v>
      </c>
      <c r="S1419">
        <v>204.196</v>
      </c>
      <c r="T1419">
        <v>3133.77</v>
      </c>
      <c r="U1419">
        <v>111.47799999999999</v>
      </c>
      <c r="V1419">
        <v>112.3064</v>
      </c>
      <c r="W1419">
        <v>2742.7719999999999</v>
      </c>
    </row>
    <row r="1420" spans="1:23">
      <c r="A1420" s="1">
        <v>37410</v>
      </c>
      <c r="B1420">
        <v>1534.626</v>
      </c>
      <c r="C1420">
        <v>2160.1469999999999</v>
      </c>
      <c r="D1420">
        <v>2564.21</v>
      </c>
      <c r="E1420">
        <v>89.236999999999995</v>
      </c>
      <c r="F1420">
        <v>77.261799999999994</v>
      </c>
      <c r="G1420">
        <v>874.45799999999997</v>
      </c>
      <c r="H1420">
        <v>81.034000000000006</v>
      </c>
      <c r="I1420">
        <v>156.434</v>
      </c>
      <c r="J1420">
        <v>129.751</v>
      </c>
      <c r="K1420">
        <v>64.667000000000002</v>
      </c>
      <c r="L1420">
        <v>14375.46</v>
      </c>
      <c r="M1420">
        <v>108.63</v>
      </c>
      <c r="N1420">
        <v>108.63</v>
      </c>
      <c r="O1420">
        <v>77.711100000000002</v>
      </c>
      <c r="P1420">
        <v>3068.2750000000001</v>
      </c>
      <c r="Q1420">
        <v>124.813</v>
      </c>
      <c r="R1420">
        <v>118.083</v>
      </c>
      <c r="S1420">
        <v>205.61699999999999</v>
      </c>
      <c r="T1420">
        <v>3140.24</v>
      </c>
      <c r="U1420">
        <v>113.434</v>
      </c>
      <c r="V1420">
        <v>111.11150000000001</v>
      </c>
      <c r="W1420">
        <v>2739.866</v>
      </c>
    </row>
    <row r="1421" spans="1:23">
      <c r="A1421" s="1">
        <v>37411</v>
      </c>
      <c r="B1421">
        <v>1525.9169999999999</v>
      </c>
      <c r="C1421">
        <v>2160.9920000000002</v>
      </c>
      <c r="D1421">
        <v>2486.5790000000002</v>
      </c>
      <c r="E1421">
        <v>87.66</v>
      </c>
      <c r="F1421">
        <v>76.814999999999998</v>
      </c>
      <c r="G1421">
        <v>874.66499999999996</v>
      </c>
      <c r="H1421">
        <v>80.754000000000005</v>
      </c>
      <c r="I1421">
        <v>157.072</v>
      </c>
      <c r="J1421">
        <v>128.69999999999999</v>
      </c>
      <c r="K1421">
        <v>64.501999999999995</v>
      </c>
      <c r="L1421">
        <v>14381.15</v>
      </c>
      <c r="M1421">
        <v>108.401</v>
      </c>
      <c r="N1421">
        <v>108.401</v>
      </c>
      <c r="O1421">
        <v>78.089200000000005</v>
      </c>
      <c r="P1421">
        <v>3023.306</v>
      </c>
      <c r="Q1421">
        <v>125.31100000000001</v>
      </c>
      <c r="R1421">
        <v>119.011</v>
      </c>
      <c r="S1421">
        <v>201.58699999999999</v>
      </c>
      <c r="T1421">
        <v>3091.12</v>
      </c>
      <c r="U1421">
        <v>115.066</v>
      </c>
      <c r="V1421">
        <v>109.4259</v>
      </c>
      <c r="W1421">
        <v>2742.9589999999998</v>
      </c>
    </row>
    <row r="1422" spans="1:23">
      <c r="A1422" s="1">
        <v>37412</v>
      </c>
      <c r="B1422">
        <v>1514.258</v>
      </c>
      <c r="C1422">
        <v>2179.9859999999999</v>
      </c>
      <c r="D1422">
        <v>2480.9389999999999</v>
      </c>
      <c r="E1422">
        <v>87.165999999999997</v>
      </c>
      <c r="F1422">
        <v>77.569199999999995</v>
      </c>
      <c r="G1422">
        <v>869.16499999999996</v>
      </c>
      <c r="H1422">
        <v>79.099000000000004</v>
      </c>
      <c r="I1422">
        <v>157.553</v>
      </c>
      <c r="J1422">
        <v>127.614</v>
      </c>
      <c r="K1422">
        <v>65.275999999999996</v>
      </c>
      <c r="L1422">
        <v>14508.84</v>
      </c>
      <c r="M1422">
        <v>108.309</v>
      </c>
      <c r="N1422">
        <v>108.309</v>
      </c>
      <c r="O1422">
        <v>79.611000000000004</v>
      </c>
      <c r="P1422">
        <v>2999.6509999999998</v>
      </c>
      <c r="Q1422">
        <v>124.066</v>
      </c>
      <c r="R1422">
        <v>117.383</v>
      </c>
      <c r="S1422">
        <v>204.00399999999999</v>
      </c>
      <c r="T1422">
        <v>3082.15</v>
      </c>
      <c r="U1422">
        <v>111.044</v>
      </c>
      <c r="V1422">
        <v>110.5467</v>
      </c>
      <c r="W1422">
        <v>2679.3879999999999</v>
      </c>
    </row>
    <row r="1423" spans="1:23">
      <c r="A1423" s="1">
        <v>37413</v>
      </c>
      <c r="B1423">
        <v>1508.1659999999999</v>
      </c>
      <c r="C1423">
        <v>2135.875</v>
      </c>
      <c r="D1423">
        <v>2507.297</v>
      </c>
      <c r="E1423">
        <v>86.694000000000003</v>
      </c>
      <c r="F1423">
        <v>78.008099999999999</v>
      </c>
      <c r="G1423">
        <v>874.97500000000002</v>
      </c>
      <c r="H1423">
        <v>75.994</v>
      </c>
      <c r="I1423">
        <v>160.059</v>
      </c>
      <c r="J1423">
        <v>126.349</v>
      </c>
      <c r="K1423">
        <v>66.643000000000001</v>
      </c>
      <c r="L1423">
        <v>14450.37</v>
      </c>
      <c r="M1423">
        <v>108.03100000000001</v>
      </c>
      <c r="N1423">
        <v>108.03100000000001</v>
      </c>
      <c r="O1423">
        <v>79.713999999999999</v>
      </c>
      <c r="P1423">
        <v>2988.7159999999999</v>
      </c>
      <c r="Q1423">
        <v>120.28</v>
      </c>
      <c r="R1423">
        <v>119.343</v>
      </c>
      <c r="S1423">
        <v>209.09800000000001</v>
      </c>
      <c r="T1423">
        <v>3079.21</v>
      </c>
      <c r="U1423">
        <v>110.973</v>
      </c>
      <c r="V1423">
        <v>110.3599</v>
      </c>
      <c r="W1423">
        <v>2669.3980000000001</v>
      </c>
    </row>
    <row r="1424" spans="1:23">
      <c r="A1424" s="1">
        <v>37414</v>
      </c>
      <c r="B1424">
        <v>1506.2270000000001</v>
      </c>
      <c r="C1424">
        <v>2130.9059999999999</v>
      </c>
      <c r="D1424">
        <v>2459.9340000000002</v>
      </c>
      <c r="E1424">
        <v>86.638000000000005</v>
      </c>
      <c r="F1424">
        <v>77.519800000000004</v>
      </c>
      <c r="G1424">
        <v>874.25300000000004</v>
      </c>
      <c r="H1424">
        <v>74.768000000000001</v>
      </c>
      <c r="I1424">
        <v>162.72499999999999</v>
      </c>
      <c r="J1424">
        <v>125.511</v>
      </c>
      <c r="K1424">
        <v>66.015000000000001</v>
      </c>
      <c r="L1424">
        <v>14426.85</v>
      </c>
      <c r="M1424">
        <v>106.498</v>
      </c>
      <c r="N1424">
        <v>106.498</v>
      </c>
      <c r="O1424">
        <v>78.578900000000004</v>
      </c>
      <c r="P1424">
        <v>2962.605</v>
      </c>
      <c r="Q1424">
        <v>121.66200000000001</v>
      </c>
      <c r="R1424">
        <v>119.91800000000001</v>
      </c>
      <c r="S1424">
        <v>206.59700000000001</v>
      </c>
      <c r="T1424">
        <v>3087.59</v>
      </c>
      <c r="U1424">
        <v>109.91</v>
      </c>
      <c r="V1424">
        <v>106.1427</v>
      </c>
      <c r="W1424">
        <v>2653.8139999999999</v>
      </c>
    </row>
    <row r="1425" spans="1:23">
      <c r="A1425" s="1">
        <v>37417</v>
      </c>
      <c r="B1425">
        <v>1500.5719999999999</v>
      </c>
      <c r="C1425">
        <v>2137.52</v>
      </c>
      <c r="D1425">
        <v>2463.703</v>
      </c>
      <c r="E1425">
        <v>87.375</v>
      </c>
      <c r="F1425">
        <v>77.900300000000001</v>
      </c>
      <c r="G1425">
        <v>868.46</v>
      </c>
      <c r="H1425">
        <v>77.659000000000006</v>
      </c>
      <c r="I1425">
        <v>162.49199999999999</v>
      </c>
      <c r="J1425">
        <v>126.765</v>
      </c>
      <c r="K1425">
        <v>66.292000000000002</v>
      </c>
      <c r="L1425">
        <v>14511.82</v>
      </c>
      <c r="M1425">
        <v>106.53400000000001</v>
      </c>
      <c r="N1425">
        <v>106.53400000000001</v>
      </c>
      <c r="O1425">
        <v>80.331999999999994</v>
      </c>
      <c r="P1425">
        <v>2941.998</v>
      </c>
      <c r="Q1425">
        <v>121.489</v>
      </c>
      <c r="R1425">
        <v>120.215</v>
      </c>
      <c r="S1425">
        <v>210.596</v>
      </c>
      <c r="T1425">
        <v>3112.63</v>
      </c>
      <c r="U1425">
        <v>108.28400000000001</v>
      </c>
      <c r="V1425">
        <v>107.3364</v>
      </c>
      <c r="W1425">
        <v>2661.35</v>
      </c>
    </row>
    <row r="1426" spans="1:23">
      <c r="A1426" s="1">
        <v>37418</v>
      </c>
      <c r="B1426">
        <v>1485.7349999999999</v>
      </c>
      <c r="C1426">
        <v>2099.3919999999998</v>
      </c>
      <c r="D1426">
        <v>2503.973</v>
      </c>
      <c r="E1426">
        <v>85.926000000000002</v>
      </c>
      <c r="F1426">
        <v>77.598699999999994</v>
      </c>
      <c r="G1426">
        <v>862.34699999999998</v>
      </c>
      <c r="H1426">
        <v>75.822999999999993</v>
      </c>
      <c r="I1426">
        <v>165.59299999999999</v>
      </c>
      <c r="J1426">
        <v>128.87200000000001</v>
      </c>
      <c r="K1426">
        <v>66.149000000000001</v>
      </c>
      <c r="L1426">
        <v>14371.67</v>
      </c>
      <c r="M1426">
        <v>106.998</v>
      </c>
      <c r="N1426">
        <v>106.998</v>
      </c>
      <c r="O1426">
        <v>82.474599999999995</v>
      </c>
      <c r="P1426">
        <v>2936.3850000000002</v>
      </c>
      <c r="Q1426">
        <v>122.773</v>
      </c>
      <c r="R1426">
        <v>120.014</v>
      </c>
      <c r="S1426">
        <v>210.012</v>
      </c>
      <c r="T1426">
        <v>3098.29</v>
      </c>
      <c r="U1426">
        <v>106.791</v>
      </c>
      <c r="V1426">
        <v>105.5051</v>
      </c>
      <c r="W1426">
        <v>2674.2370000000001</v>
      </c>
    </row>
    <row r="1427" spans="1:23">
      <c r="A1427" s="1">
        <v>37419</v>
      </c>
      <c r="B1427">
        <v>1481.1389999999999</v>
      </c>
      <c r="C1427">
        <v>2114.819</v>
      </c>
      <c r="D1427">
        <v>2454.1640000000002</v>
      </c>
      <c r="E1427">
        <v>84.778999999999996</v>
      </c>
      <c r="F1427">
        <v>77.193299999999994</v>
      </c>
      <c r="G1427">
        <v>864.779</v>
      </c>
      <c r="H1427">
        <v>72.677000000000007</v>
      </c>
      <c r="I1427">
        <v>163.75200000000001</v>
      </c>
      <c r="J1427">
        <v>129.08799999999999</v>
      </c>
      <c r="K1427">
        <v>66.057000000000002</v>
      </c>
      <c r="L1427">
        <v>14253.51</v>
      </c>
      <c r="M1427">
        <v>106.733</v>
      </c>
      <c r="N1427">
        <v>106.733</v>
      </c>
      <c r="O1427">
        <v>82.101399999999998</v>
      </c>
      <c r="P1427">
        <v>2917.2139999999999</v>
      </c>
      <c r="Q1427">
        <v>120.518</v>
      </c>
      <c r="R1427">
        <v>119.916</v>
      </c>
      <c r="S1427">
        <v>209.74</v>
      </c>
      <c r="T1427">
        <v>3079.76</v>
      </c>
      <c r="U1427">
        <v>107.354</v>
      </c>
      <c r="V1427">
        <v>104.9526</v>
      </c>
      <c r="W1427">
        <v>2639.5830000000001</v>
      </c>
    </row>
    <row r="1428" spans="1:23">
      <c r="A1428" s="1">
        <v>37420</v>
      </c>
      <c r="B1428">
        <v>1466.749</v>
      </c>
      <c r="C1428">
        <v>2093.933</v>
      </c>
      <c r="D1428">
        <v>2425.6210000000001</v>
      </c>
      <c r="E1428">
        <v>85.162999999999997</v>
      </c>
      <c r="F1428">
        <v>77.667900000000003</v>
      </c>
      <c r="G1428">
        <v>861.22299999999996</v>
      </c>
      <c r="H1428">
        <v>72.747</v>
      </c>
      <c r="I1428">
        <v>167.03299999999999</v>
      </c>
      <c r="J1428">
        <v>129.535</v>
      </c>
      <c r="K1428">
        <v>65.459000000000003</v>
      </c>
      <c r="L1428">
        <v>14228.21</v>
      </c>
      <c r="M1428">
        <v>107.645</v>
      </c>
      <c r="N1428">
        <v>107.645</v>
      </c>
      <c r="O1428">
        <v>81.4208</v>
      </c>
      <c r="P1428">
        <v>2877.2820000000002</v>
      </c>
      <c r="Q1428">
        <v>120.169</v>
      </c>
      <c r="R1428">
        <v>119.913</v>
      </c>
      <c r="S1428">
        <v>207.071</v>
      </c>
      <c r="T1428">
        <v>3080.15</v>
      </c>
      <c r="U1428">
        <v>103.946</v>
      </c>
      <c r="V1428">
        <v>108.5153</v>
      </c>
      <c r="W1428">
        <v>2600.799</v>
      </c>
    </row>
    <row r="1429" spans="1:23">
      <c r="A1429" s="1">
        <v>37421</v>
      </c>
      <c r="B1429">
        <v>1449.905</v>
      </c>
      <c r="C1429">
        <v>2089.9780000000001</v>
      </c>
      <c r="D1429">
        <v>2366.114</v>
      </c>
      <c r="E1429">
        <v>85.504000000000005</v>
      </c>
      <c r="F1429">
        <v>76.722399999999993</v>
      </c>
      <c r="G1429">
        <v>840.93100000000004</v>
      </c>
      <c r="H1429">
        <v>70.316999999999993</v>
      </c>
      <c r="I1429">
        <v>165.529</v>
      </c>
      <c r="J1429">
        <v>125.127</v>
      </c>
      <c r="K1429">
        <v>64.069000000000003</v>
      </c>
      <c r="L1429">
        <v>14026.09</v>
      </c>
      <c r="M1429">
        <v>105.768</v>
      </c>
      <c r="N1429">
        <v>105.768</v>
      </c>
      <c r="O1429">
        <v>81.500500000000002</v>
      </c>
      <c r="P1429">
        <v>2839.3119999999999</v>
      </c>
      <c r="Q1429">
        <v>119.679</v>
      </c>
      <c r="R1429">
        <v>118.1</v>
      </c>
      <c r="S1429">
        <v>199.05099999999999</v>
      </c>
      <c r="T1429">
        <v>3008.7</v>
      </c>
      <c r="U1429">
        <v>101.82</v>
      </c>
      <c r="V1429">
        <v>108.57810000000001</v>
      </c>
      <c r="W1429">
        <v>2531.5590000000002</v>
      </c>
    </row>
    <row r="1430" spans="1:23">
      <c r="A1430" s="1">
        <v>37424</v>
      </c>
      <c r="B1430">
        <v>1479.5119999999999</v>
      </c>
      <c r="C1430">
        <v>2149.92</v>
      </c>
      <c r="D1430">
        <v>2456.2869999999998</v>
      </c>
      <c r="E1430">
        <v>86.825000000000003</v>
      </c>
      <c r="F1430">
        <v>75.337500000000006</v>
      </c>
      <c r="G1430">
        <v>838.92899999999997</v>
      </c>
      <c r="H1430">
        <v>72.373000000000005</v>
      </c>
      <c r="I1430">
        <v>167.06399999999999</v>
      </c>
      <c r="J1430">
        <v>127.29</v>
      </c>
      <c r="K1430">
        <v>63.517000000000003</v>
      </c>
      <c r="L1430">
        <v>13879.11</v>
      </c>
      <c r="M1430">
        <v>105.539</v>
      </c>
      <c r="N1430">
        <v>105.539</v>
      </c>
      <c r="O1430">
        <v>81.736699999999999</v>
      </c>
      <c r="P1430">
        <v>2760.462</v>
      </c>
      <c r="Q1430">
        <v>121.726</v>
      </c>
      <c r="R1430">
        <v>119.271</v>
      </c>
      <c r="S1430">
        <v>198.346</v>
      </c>
      <c r="T1430">
        <v>2989.61</v>
      </c>
      <c r="U1430">
        <v>100.496</v>
      </c>
      <c r="V1430">
        <v>107.84990000000001</v>
      </c>
      <c r="W1430">
        <v>2601.386</v>
      </c>
    </row>
    <row r="1431" spans="1:23">
      <c r="A1431" s="1">
        <v>37425</v>
      </c>
      <c r="B1431">
        <v>1475.7329999999999</v>
      </c>
      <c r="C1431">
        <v>2151.953</v>
      </c>
      <c r="D1431">
        <v>2464.902</v>
      </c>
      <c r="E1431">
        <v>86.84</v>
      </c>
      <c r="F1431">
        <v>75.069599999999994</v>
      </c>
      <c r="G1431">
        <v>850.36599999999999</v>
      </c>
      <c r="H1431">
        <v>72.468999999999994</v>
      </c>
      <c r="I1431">
        <v>168.04900000000001</v>
      </c>
      <c r="J1431">
        <v>126.807</v>
      </c>
      <c r="K1431">
        <v>63.671999999999997</v>
      </c>
      <c r="L1431">
        <v>13833.64</v>
      </c>
      <c r="M1431">
        <v>105.776</v>
      </c>
      <c r="N1431">
        <v>105.776</v>
      </c>
      <c r="O1431">
        <v>80.899600000000007</v>
      </c>
      <c r="P1431">
        <v>2802.0050000000001</v>
      </c>
      <c r="Q1431">
        <v>121.325</v>
      </c>
      <c r="R1431">
        <v>121.535</v>
      </c>
      <c r="S1431">
        <v>193.691</v>
      </c>
      <c r="T1431">
        <v>2986.86</v>
      </c>
      <c r="U1431">
        <v>103.592</v>
      </c>
      <c r="V1431">
        <v>108.0183</v>
      </c>
      <c r="W1431">
        <v>2589.1019999999999</v>
      </c>
    </row>
    <row r="1432" spans="1:23">
      <c r="A1432" s="1">
        <v>37426</v>
      </c>
      <c r="B1432">
        <v>1466.1489999999999</v>
      </c>
      <c r="C1432">
        <v>2116.1350000000002</v>
      </c>
      <c r="D1432">
        <v>2442.1889999999999</v>
      </c>
      <c r="E1432">
        <v>84.991</v>
      </c>
      <c r="F1432">
        <v>73.2684</v>
      </c>
      <c r="G1432">
        <v>847.31700000000001</v>
      </c>
      <c r="H1432">
        <v>70.057000000000002</v>
      </c>
      <c r="I1432">
        <v>164.661</v>
      </c>
      <c r="J1432">
        <v>125.22799999999999</v>
      </c>
      <c r="K1432">
        <v>63.325000000000003</v>
      </c>
      <c r="L1432">
        <v>13554.54</v>
      </c>
      <c r="M1432">
        <v>103.874</v>
      </c>
      <c r="N1432">
        <v>103.874</v>
      </c>
      <c r="O1432">
        <v>79.846299999999999</v>
      </c>
      <c r="P1432">
        <v>2735.6039999999998</v>
      </c>
      <c r="Q1432">
        <v>119.376</v>
      </c>
      <c r="R1432">
        <v>121.18300000000001</v>
      </c>
      <c r="S1432">
        <v>189.12700000000001</v>
      </c>
      <c r="T1432">
        <v>2925.09</v>
      </c>
      <c r="U1432">
        <v>103.21899999999999</v>
      </c>
      <c r="V1432">
        <v>105.34139999999999</v>
      </c>
      <c r="W1432">
        <v>2565.3200000000002</v>
      </c>
    </row>
    <row r="1433" spans="1:23">
      <c r="A1433" s="1">
        <v>37427</v>
      </c>
      <c r="B1433">
        <v>1466.422</v>
      </c>
      <c r="C1433">
        <v>2084.5630000000001</v>
      </c>
      <c r="D1433">
        <v>2406.0650000000001</v>
      </c>
      <c r="E1433">
        <v>83.084999999999994</v>
      </c>
      <c r="F1433">
        <v>73.936800000000005</v>
      </c>
      <c r="G1433">
        <v>853.779</v>
      </c>
      <c r="H1433">
        <v>65.540000000000006</v>
      </c>
      <c r="I1433">
        <v>163.28299999999999</v>
      </c>
      <c r="J1433">
        <v>124.565</v>
      </c>
      <c r="K1433">
        <v>63.231000000000002</v>
      </c>
      <c r="L1433">
        <v>13722.94</v>
      </c>
      <c r="M1433">
        <v>101.85299999999999</v>
      </c>
      <c r="N1433">
        <v>101.85299999999999</v>
      </c>
      <c r="O1433">
        <v>80.363799999999998</v>
      </c>
      <c r="P1433">
        <v>2775.4409999999998</v>
      </c>
      <c r="Q1433">
        <v>116.828</v>
      </c>
      <c r="R1433">
        <v>121.158</v>
      </c>
      <c r="S1433">
        <v>182.50200000000001</v>
      </c>
      <c r="T1433">
        <v>2960.06</v>
      </c>
      <c r="U1433">
        <v>103.146</v>
      </c>
      <c r="V1433">
        <v>106.4149</v>
      </c>
      <c r="W1433">
        <v>2541.7350000000001</v>
      </c>
    </row>
    <row r="1434" spans="1:23">
      <c r="A1434" s="1">
        <v>37428</v>
      </c>
      <c r="B1434">
        <v>1453.06</v>
      </c>
      <c r="C1434">
        <v>2047.287</v>
      </c>
      <c r="D1434">
        <v>2399.473</v>
      </c>
      <c r="E1434">
        <v>81.257999999999996</v>
      </c>
      <c r="F1434">
        <v>73.532799999999995</v>
      </c>
      <c r="G1434">
        <v>851.17399999999998</v>
      </c>
      <c r="H1434">
        <v>61.749000000000002</v>
      </c>
      <c r="I1434">
        <v>163.26599999999999</v>
      </c>
      <c r="J1434">
        <v>125.22</v>
      </c>
      <c r="K1434">
        <v>63.783999999999999</v>
      </c>
      <c r="L1434">
        <v>13566.1</v>
      </c>
      <c r="M1434">
        <v>102.91</v>
      </c>
      <c r="N1434">
        <v>102.91</v>
      </c>
      <c r="O1434">
        <v>79.704499999999996</v>
      </c>
      <c r="P1434">
        <v>2759.319</v>
      </c>
      <c r="Q1434">
        <v>112.99299999999999</v>
      </c>
      <c r="R1434">
        <v>121.19199999999999</v>
      </c>
      <c r="S1434">
        <v>183.983</v>
      </c>
      <c r="T1434">
        <v>2914.63</v>
      </c>
      <c r="U1434">
        <v>102.773</v>
      </c>
      <c r="V1434">
        <v>107.1391</v>
      </c>
      <c r="W1434">
        <v>2555.9989999999998</v>
      </c>
    </row>
    <row r="1435" spans="1:23">
      <c r="A1435" s="1">
        <v>37431</v>
      </c>
      <c r="B1435">
        <v>1458.5419999999999</v>
      </c>
      <c r="C1435">
        <v>2055.4490000000001</v>
      </c>
      <c r="D1435">
        <v>2339.4920000000002</v>
      </c>
      <c r="E1435">
        <v>80.879000000000005</v>
      </c>
      <c r="F1435">
        <v>74.992900000000006</v>
      </c>
      <c r="G1435">
        <v>847.17100000000005</v>
      </c>
      <c r="H1435">
        <v>62.08</v>
      </c>
      <c r="I1435">
        <v>162.995</v>
      </c>
      <c r="J1435">
        <v>122.866</v>
      </c>
      <c r="K1435">
        <v>64.352999999999994</v>
      </c>
      <c r="L1435">
        <v>13596.94</v>
      </c>
      <c r="M1435">
        <v>102.93899999999999</v>
      </c>
      <c r="N1435">
        <v>102.93899999999999</v>
      </c>
      <c r="O1435">
        <v>79.697199999999995</v>
      </c>
      <c r="P1435">
        <v>2790.1529999999998</v>
      </c>
      <c r="Q1435">
        <v>110.491</v>
      </c>
      <c r="R1435">
        <v>119.03400000000001</v>
      </c>
      <c r="S1435">
        <v>177.31100000000001</v>
      </c>
      <c r="T1435">
        <v>2902.53</v>
      </c>
      <c r="U1435">
        <v>101.926</v>
      </c>
      <c r="V1435">
        <v>106.49639999999999</v>
      </c>
      <c r="W1435">
        <v>2528.96</v>
      </c>
    </row>
    <row r="1436" spans="1:23">
      <c r="A1436" s="1">
        <v>37432</v>
      </c>
      <c r="B1436">
        <v>1456.867</v>
      </c>
      <c r="C1436">
        <v>2019.527</v>
      </c>
      <c r="D1436">
        <v>2380.8220000000001</v>
      </c>
      <c r="E1436">
        <v>81.748000000000005</v>
      </c>
      <c r="F1436">
        <v>74.2363</v>
      </c>
      <c r="G1436">
        <v>840.33</v>
      </c>
      <c r="H1436">
        <v>64.650999999999996</v>
      </c>
      <c r="I1436">
        <v>162.14699999999999</v>
      </c>
      <c r="J1436">
        <v>121.72799999999999</v>
      </c>
      <c r="K1436">
        <v>65.117000000000004</v>
      </c>
      <c r="L1436">
        <v>13557.29</v>
      </c>
      <c r="M1436">
        <v>102.905</v>
      </c>
      <c r="N1436">
        <v>102.905</v>
      </c>
      <c r="O1436">
        <v>79.204499999999996</v>
      </c>
      <c r="P1436">
        <v>2785.1329999999998</v>
      </c>
      <c r="Q1436">
        <v>112.291</v>
      </c>
      <c r="R1436">
        <v>117.527</v>
      </c>
      <c r="S1436">
        <v>179.755</v>
      </c>
      <c r="T1436">
        <v>2949.54</v>
      </c>
      <c r="U1436">
        <v>100.625</v>
      </c>
      <c r="V1436">
        <v>105.28279999999999</v>
      </c>
      <c r="W1436">
        <v>2571.5169999999998</v>
      </c>
    </row>
    <row r="1437" spans="1:23">
      <c r="A1437" s="1">
        <v>37433</v>
      </c>
      <c r="B1437">
        <v>1434.5250000000001</v>
      </c>
      <c r="C1437">
        <v>2013.431</v>
      </c>
      <c r="D1437">
        <v>2386.4160000000002</v>
      </c>
      <c r="E1437">
        <v>79.081999999999994</v>
      </c>
      <c r="F1437">
        <v>72.659599999999998</v>
      </c>
      <c r="G1437">
        <v>818.33900000000006</v>
      </c>
      <c r="H1437">
        <v>64.236999999999995</v>
      </c>
      <c r="I1437">
        <v>160.62200000000001</v>
      </c>
      <c r="J1437">
        <v>119.42400000000001</v>
      </c>
      <c r="K1437">
        <v>65.501000000000005</v>
      </c>
      <c r="L1437">
        <v>13227.79</v>
      </c>
      <c r="M1437">
        <v>99.367000000000004</v>
      </c>
      <c r="N1437">
        <v>99.367000000000004</v>
      </c>
      <c r="O1437">
        <v>78.383200000000002</v>
      </c>
      <c r="P1437">
        <v>2755.7919999999999</v>
      </c>
      <c r="Q1437">
        <v>106.974</v>
      </c>
      <c r="R1437">
        <v>114.209</v>
      </c>
      <c r="S1437">
        <v>173.78800000000001</v>
      </c>
      <c r="T1437">
        <v>2893.54</v>
      </c>
      <c r="U1437">
        <v>98.149000000000001</v>
      </c>
      <c r="V1437">
        <v>101.6932</v>
      </c>
      <c r="W1437">
        <v>2561.3040000000001</v>
      </c>
    </row>
    <row r="1438" spans="1:23">
      <c r="A1438" s="1">
        <v>37434</v>
      </c>
      <c r="B1438">
        <v>1453.539</v>
      </c>
      <c r="C1438">
        <v>2048.377</v>
      </c>
      <c r="D1438">
        <v>2396.8919999999998</v>
      </c>
      <c r="E1438">
        <v>80.272000000000006</v>
      </c>
      <c r="F1438">
        <v>73.487899999999996</v>
      </c>
      <c r="G1438">
        <v>826.81200000000001</v>
      </c>
      <c r="H1438">
        <v>65.843000000000004</v>
      </c>
      <c r="I1438">
        <v>158.90199999999999</v>
      </c>
      <c r="J1438">
        <v>123.92400000000001</v>
      </c>
      <c r="K1438">
        <v>66.037999999999997</v>
      </c>
      <c r="L1438">
        <v>13475.12</v>
      </c>
      <c r="M1438">
        <v>100.206</v>
      </c>
      <c r="N1438">
        <v>100.206</v>
      </c>
      <c r="O1438">
        <v>78.911299999999997</v>
      </c>
      <c r="P1438">
        <v>2774.45</v>
      </c>
      <c r="Q1438">
        <v>112.056</v>
      </c>
      <c r="R1438">
        <v>115.745</v>
      </c>
      <c r="S1438">
        <v>183.03700000000001</v>
      </c>
      <c r="T1438">
        <v>2893.76</v>
      </c>
      <c r="U1438">
        <v>98.43</v>
      </c>
      <c r="V1438">
        <v>100.4957</v>
      </c>
      <c r="W1438">
        <v>2562.5210000000002</v>
      </c>
    </row>
    <row r="1439" spans="1:23">
      <c r="A1439" s="1">
        <v>37435</v>
      </c>
      <c r="B1439">
        <v>1460.09</v>
      </c>
      <c r="C1439">
        <v>2047.008</v>
      </c>
      <c r="D1439">
        <v>2508.056</v>
      </c>
      <c r="E1439">
        <v>80.98</v>
      </c>
      <c r="F1439">
        <v>74.405900000000003</v>
      </c>
      <c r="G1439">
        <v>824.29399999999998</v>
      </c>
      <c r="H1439">
        <v>66.564999999999998</v>
      </c>
      <c r="I1439">
        <v>159.91200000000001</v>
      </c>
      <c r="J1439">
        <v>122.386</v>
      </c>
      <c r="K1439">
        <v>66.623999999999995</v>
      </c>
      <c r="L1439">
        <v>13492.75</v>
      </c>
      <c r="M1439">
        <v>98.825999999999993</v>
      </c>
      <c r="N1439">
        <v>98.825999999999993</v>
      </c>
      <c r="O1439">
        <v>79.502600000000001</v>
      </c>
      <c r="P1439">
        <v>2869.9830000000002</v>
      </c>
      <c r="Q1439">
        <v>112.855</v>
      </c>
      <c r="R1439">
        <v>114.455</v>
      </c>
      <c r="S1439">
        <v>183.33500000000001</v>
      </c>
      <c r="T1439">
        <v>2938.02</v>
      </c>
      <c r="U1439">
        <v>100.188</v>
      </c>
      <c r="V1439">
        <v>102.82299999999999</v>
      </c>
      <c r="W1439">
        <v>2626.933</v>
      </c>
    </row>
    <row r="1440" spans="1:23">
      <c r="A1440" s="1">
        <v>37438</v>
      </c>
      <c r="B1440">
        <v>1462.4939999999999</v>
      </c>
      <c r="C1440">
        <v>1999.84</v>
      </c>
      <c r="D1440">
        <v>2504.0920000000001</v>
      </c>
      <c r="E1440">
        <v>80.463999999999999</v>
      </c>
      <c r="F1440">
        <v>74.390900000000002</v>
      </c>
      <c r="G1440">
        <v>826.76800000000003</v>
      </c>
      <c r="H1440">
        <v>65.881</v>
      </c>
      <c r="I1440">
        <v>159.679</v>
      </c>
      <c r="J1440">
        <v>121.08799999999999</v>
      </c>
      <c r="K1440">
        <v>65.980999999999995</v>
      </c>
      <c r="L1440">
        <v>13493.01</v>
      </c>
      <c r="M1440">
        <v>103.523</v>
      </c>
      <c r="N1440">
        <v>103.523</v>
      </c>
      <c r="O1440">
        <v>80.4786</v>
      </c>
      <c r="P1440">
        <v>2865.0940000000001</v>
      </c>
      <c r="Q1440">
        <v>110.682</v>
      </c>
      <c r="R1440">
        <v>114.83199999999999</v>
      </c>
      <c r="S1440">
        <v>186.584</v>
      </c>
      <c r="T1440">
        <v>2926.51</v>
      </c>
      <c r="U1440">
        <v>102.315</v>
      </c>
      <c r="V1440">
        <v>98.748800000000003</v>
      </c>
      <c r="W1440">
        <v>2651.2060000000001</v>
      </c>
    </row>
    <row r="1441" spans="1:23">
      <c r="A1441" s="1">
        <v>37439</v>
      </c>
      <c r="B1441">
        <v>1428.0709999999999</v>
      </c>
      <c r="C1441">
        <v>1958.5219999999999</v>
      </c>
      <c r="D1441">
        <v>2396.0949999999998</v>
      </c>
      <c r="E1441">
        <v>78.856999999999999</v>
      </c>
      <c r="F1441">
        <v>73.649000000000001</v>
      </c>
      <c r="G1441">
        <v>826.88400000000001</v>
      </c>
      <c r="H1441">
        <v>64.260000000000005</v>
      </c>
      <c r="I1441">
        <v>160.30199999999999</v>
      </c>
      <c r="J1441">
        <v>113.604</v>
      </c>
      <c r="K1441">
        <v>64.566000000000003</v>
      </c>
      <c r="L1441">
        <v>13335.23</v>
      </c>
      <c r="M1441">
        <v>100.434</v>
      </c>
      <c r="N1441">
        <v>100.434</v>
      </c>
      <c r="O1441">
        <v>80.514200000000002</v>
      </c>
      <c r="P1441">
        <v>2866.0079999999998</v>
      </c>
      <c r="Q1441">
        <v>109.163</v>
      </c>
      <c r="R1441">
        <v>115.67</v>
      </c>
      <c r="S1441">
        <v>184.22300000000001</v>
      </c>
      <c r="T1441">
        <v>2929.8</v>
      </c>
      <c r="U1441">
        <v>101.14700000000001</v>
      </c>
      <c r="V1441">
        <v>99.21</v>
      </c>
      <c r="W1441">
        <v>2575.0639999999999</v>
      </c>
    </row>
    <row r="1442" spans="1:23">
      <c r="A1442" s="1">
        <v>37440</v>
      </c>
      <c r="B1442">
        <v>1424.1</v>
      </c>
      <c r="C1442">
        <v>1971.076</v>
      </c>
      <c r="D1442">
        <v>2311.1880000000001</v>
      </c>
      <c r="E1442">
        <v>77.543000000000006</v>
      </c>
      <c r="F1442">
        <v>74.795299999999997</v>
      </c>
      <c r="G1442">
        <v>812.404</v>
      </c>
      <c r="H1442">
        <v>64.396000000000001</v>
      </c>
      <c r="I1442">
        <v>158.83500000000001</v>
      </c>
      <c r="J1442">
        <v>115.70699999999999</v>
      </c>
      <c r="K1442">
        <v>63.933999999999997</v>
      </c>
      <c r="L1442">
        <v>13529.75</v>
      </c>
      <c r="M1442">
        <v>101.77</v>
      </c>
      <c r="N1442">
        <v>101.77</v>
      </c>
      <c r="O1442">
        <v>81.022499999999994</v>
      </c>
      <c r="P1442">
        <v>2913.27</v>
      </c>
      <c r="Q1442">
        <v>109.70699999999999</v>
      </c>
      <c r="R1442">
        <v>115.105</v>
      </c>
      <c r="S1442">
        <v>184.66200000000001</v>
      </c>
      <c r="T1442">
        <v>2999.11</v>
      </c>
      <c r="U1442">
        <v>98.073999999999998</v>
      </c>
      <c r="V1442">
        <v>99.851200000000006</v>
      </c>
      <c r="W1442">
        <v>2479.078</v>
      </c>
    </row>
    <row r="1443" spans="1:23">
      <c r="A1443" s="1">
        <v>37441</v>
      </c>
      <c r="B1443">
        <v>1425.05</v>
      </c>
      <c r="C1443">
        <v>1971.076</v>
      </c>
      <c r="D1443">
        <v>2351.5929999999998</v>
      </c>
      <c r="E1443">
        <v>78.701999999999998</v>
      </c>
      <c r="F1443">
        <v>76.076999999999998</v>
      </c>
      <c r="G1443">
        <v>812.78899999999999</v>
      </c>
      <c r="H1443">
        <v>65.227000000000004</v>
      </c>
      <c r="I1443">
        <v>157.303</v>
      </c>
      <c r="J1443">
        <v>118.90600000000001</v>
      </c>
      <c r="K1443">
        <v>64.591999999999999</v>
      </c>
      <c r="L1443">
        <v>13802.76</v>
      </c>
      <c r="M1443">
        <v>102.78700000000001</v>
      </c>
      <c r="N1443">
        <v>102.78700000000001</v>
      </c>
      <c r="O1443">
        <v>81.140699999999995</v>
      </c>
      <c r="P1443">
        <v>2876.145</v>
      </c>
      <c r="Q1443">
        <v>110.657</v>
      </c>
      <c r="R1443">
        <v>113.166</v>
      </c>
      <c r="S1443">
        <v>187.36199999999999</v>
      </c>
      <c r="T1443">
        <v>3029.35</v>
      </c>
      <c r="U1443">
        <v>98.513999999999996</v>
      </c>
      <c r="V1443">
        <v>101.3831</v>
      </c>
      <c r="W1443">
        <v>2519.4369999999999</v>
      </c>
    </row>
    <row r="1444" spans="1:23">
      <c r="A1444" s="1">
        <v>37442</v>
      </c>
      <c r="B1444">
        <v>1450.201</v>
      </c>
      <c r="C1444">
        <v>2044.702</v>
      </c>
      <c r="D1444">
        <v>2436.9560000000001</v>
      </c>
      <c r="E1444">
        <v>79.334000000000003</v>
      </c>
      <c r="F1444">
        <v>76.027199999999993</v>
      </c>
      <c r="G1444">
        <v>817.93899999999996</v>
      </c>
      <c r="H1444">
        <v>63.747</v>
      </c>
      <c r="I1444">
        <v>154.822</v>
      </c>
      <c r="J1444">
        <v>118.033</v>
      </c>
      <c r="K1444">
        <v>64.355000000000004</v>
      </c>
      <c r="L1444">
        <v>13877.96</v>
      </c>
      <c r="M1444">
        <v>103.625</v>
      </c>
      <c r="N1444">
        <v>103.625</v>
      </c>
      <c r="O1444">
        <v>81.494500000000002</v>
      </c>
      <c r="P1444">
        <v>2902.4740000000002</v>
      </c>
      <c r="Q1444">
        <v>113.378</v>
      </c>
      <c r="R1444">
        <v>114.932</v>
      </c>
      <c r="S1444">
        <v>195.16399999999999</v>
      </c>
      <c r="T1444">
        <v>3117.8</v>
      </c>
      <c r="U1444">
        <v>101.13800000000001</v>
      </c>
      <c r="V1444">
        <v>104.44280000000001</v>
      </c>
      <c r="W1444">
        <v>2592.3220000000001</v>
      </c>
    </row>
    <row r="1445" spans="1:23">
      <c r="A1445" s="1">
        <v>37445</v>
      </c>
      <c r="B1445">
        <v>1449.8150000000001</v>
      </c>
      <c r="C1445">
        <v>2019.1189999999999</v>
      </c>
      <c r="D1445">
        <v>2474.0129999999999</v>
      </c>
      <c r="E1445">
        <v>78.483999999999995</v>
      </c>
      <c r="F1445">
        <v>76.243399999999994</v>
      </c>
      <c r="G1445">
        <v>833.45</v>
      </c>
      <c r="H1445">
        <v>64.228999999999999</v>
      </c>
      <c r="I1445">
        <v>154.441</v>
      </c>
      <c r="J1445">
        <v>125.102</v>
      </c>
      <c r="K1445">
        <v>65.375</v>
      </c>
      <c r="L1445">
        <v>13789.3</v>
      </c>
      <c r="M1445">
        <v>102.434</v>
      </c>
      <c r="N1445">
        <v>102.434</v>
      </c>
      <c r="O1445">
        <v>82.155699999999996</v>
      </c>
      <c r="P1445">
        <v>2918.7629999999999</v>
      </c>
      <c r="Q1445">
        <v>113.747</v>
      </c>
      <c r="R1445">
        <v>117.84099999999999</v>
      </c>
      <c r="S1445">
        <v>194.63900000000001</v>
      </c>
      <c r="T1445">
        <v>3093.51</v>
      </c>
      <c r="U1445">
        <v>101.194</v>
      </c>
      <c r="V1445">
        <v>107.6837</v>
      </c>
      <c r="W1445">
        <v>2607.9389999999999</v>
      </c>
    </row>
    <row r="1446" spans="1:23">
      <c r="A1446" s="1">
        <v>37446</v>
      </c>
      <c r="B1446">
        <v>1439.62</v>
      </c>
      <c r="C1446">
        <v>1967.816</v>
      </c>
      <c r="D1446">
        <v>2465.8119999999999</v>
      </c>
      <c r="E1446">
        <v>77.441999999999993</v>
      </c>
      <c r="F1446">
        <v>76.280500000000004</v>
      </c>
      <c r="G1446">
        <v>845.51499999999999</v>
      </c>
      <c r="H1446">
        <v>64.543999999999997</v>
      </c>
      <c r="I1446">
        <v>154.90299999999999</v>
      </c>
      <c r="J1446">
        <v>131.107</v>
      </c>
      <c r="K1446">
        <v>65.215000000000003</v>
      </c>
      <c r="L1446">
        <v>13778.44</v>
      </c>
      <c r="M1446">
        <v>101.089</v>
      </c>
      <c r="N1446">
        <v>101.089</v>
      </c>
      <c r="O1446">
        <v>82.080699999999993</v>
      </c>
      <c r="P1446">
        <v>2976.7539999999999</v>
      </c>
      <c r="Q1446">
        <v>112.914</v>
      </c>
      <c r="R1446">
        <v>117.79300000000001</v>
      </c>
      <c r="S1446">
        <v>197.08</v>
      </c>
      <c r="T1446">
        <v>3150.93</v>
      </c>
      <c r="U1446">
        <v>102.011</v>
      </c>
      <c r="V1446">
        <v>108.1614</v>
      </c>
      <c r="W1446">
        <v>2593.2809999999999</v>
      </c>
    </row>
    <row r="1447" spans="1:23">
      <c r="A1447" s="1">
        <v>37447</v>
      </c>
      <c r="B1447">
        <v>1408.231</v>
      </c>
      <c r="C1447">
        <v>1903.604</v>
      </c>
      <c r="D1447">
        <v>2353.9560000000001</v>
      </c>
      <c r="E1447">
        <v>76.727999999999994</v>
      </c>
      <c r="F1447">
        <v>75.694400000000002</v>
      </c>
      <c r="G1447">
        <v>834.279</v>
      </c>
      <c r="H1447">
        <v>63.661999999999999</v>
      </c>
      <c r="I1447">
        <v>153.67699999999999</v>
      </c>
      <c r="J1447">
        <v>130.489</v>
      </c>
      <c r="K1447">
        <v>63.908999999999999</v>
      </c>
      <c r="L1447">
        <v>13780.91</v>
      </c>
      <c r="M1447">
        <v>102.19499999999999</v>
      </c>
      <c r="N1447">
        <v>102.19499999999999</v>
      </c>
      <c r="O1447">
        <v>81.462999999999994</v>
      </c>
      <c r="P1447">
        <v>2935.8209999999999</v>
      </c>
      <c r="Q1447">
        <v>111.645</v>
      </c>
      <c r="R1447">
        <v>117.738</v>
      </c>
      <c r="S1447">
        <v>200.22200000000001</v>
      </c>
      <c r="T1447">
        <v>3138.64</v>
      </c>
      <c r="U1447">
        <v>100.273</v>
      </c>
      <c r="V1447">
        <v>106.26479999999999</v>
      </c>
      <c r="W1447">
        <v>2519.58</v>
      </c>
    </row>
    <row r="1448" spans="1:23">
      <c r="A1448" s="1">
        <v>37448</v>
      </c>
      <c r="B1448">
        <v>1393.962</v>
      </c>
      <c r="C1448">
        <v>1920.057</v>
      </c>
      <c r="D1448">
        <v>2263.7860000000001</v>
      </c>
      <c r="E1448">
        <v>76.430999999999997</v>
      </c>
      <c r="F1448">
        <v>74.815399999999997</v>
      </c>
      <c r="G1448">
        <v>811.65300000000002</v>
      </c>
      <c r="H1448">
        <v>64.408000000000001</v>
      </c>
      <c r="I1448">
        <v>151.965</v>
      </c>
      <c r="J1448">
        <v>124.40300000000001</v>
      </c>
      <c r="K1448">
        <v>63.207000000000001</v>
      </c>
      <c r="L1448">
        <v>13458.42</v>
      </c>
      <c r="M1448">
        <v>100.416</v>
      </c>
      <c r="N1448">
        <v>100.416</v>
      </c>
      <c r="O1448">
        <v>80.448099999999997</v>
      </c>
      <c r="P1448">
        <v>2910.1030000000001</v>
      </c>
      <c r="Q1448">
        <v>112.554</v>
      </c>
      <c r="R1448">
        <v>113.905</v>
      </c>
      <c r="S1448">
        <v>194.00399999999999</v>
      </c>
      <c r="T1448">
        <v>3096.79</v>
      </c>
      <c r="U1448">
        <v>97.81</v>
      </c>
      <c r="V1448">
        <v>104.8017</v>
      </c>
      <c r="W1448">
        <v>2416.527</v>
      </c>
    </row>
    <row r="1449" spans="1:23">
      <c r="A1449" s="1">
        <v>37449</v>
      </c>
      <c r="B1449">
        <v>1378.192</v>
      </c>
      <c r="C1449">
        <v>1909.172</v>
      </c>
      <c r="D1449">
        <v>2263.348</v>
      </c>
      <c r="E1449">
        <v>77.034999999999997</v>
      </c>
      <c r="F1449">
        <v>75.514899999999997</v>
      </c>
      <c r="G1449">
        <v>812.85799999999995</v>
      </c>
      <c r="H1449">
        <v>65.807000000000002</v>
      </c>
      <c r="I1449">
        <v>151.61500000000001</v>
      </c>
      <c r="J1449">
        <v>126.009</v>
      </c>
      <c r="K1449">
        <v>62.835999999999999</v>
      </c>
      <c r="L1449">
        <v>13555.22</v>
      </c>
      <c r="M1449">
        <v>101.547</v>
      </c>
      <c r="N1449">
        <v>101.547</v>
      </c>
      <c r="O1449">
        <v>80.696600000000004</v>
      </c>
      <c r="P1449">
        <v>2921.3330000000001</v>
      </c>
      <c r="Q1449">
        <v>113.503</v>
      </c>
      <c r="R1449">
        <v>115.17</v>
      </c>
      <c r="S1449">
        <v>192.92400000000001</v>
      </c>
      <c r="T1449">
        <v>3116.5</v>
      </c>
      <c r="U1449">
        <v>98.742999999999995</v>
      </c>
      <c r="V1449">
        <v>109.554</v>
      </c>
      <c r="W1449">
        <v>2415.4090000000001</v>
      </c>
    </row>
    <row r="1450" spans="1:23">
      <c r="A1450" s="1">
        <v>37452</v>
      </c>
      <c r="B1450">
        <v>1344.2249999999999</v>
      </c>
      <c r="C1450">
        <v>1903.835</v>
      </c>
      <c r="D1450">
        <v>2181.5639999999999</v>
      </c>
      <c r="E1450">
        <v>75.096999999999994</v>
      </c>
      <c r="F1450">
        <v>74.879499999999993</v>
      </c>
      <c r="G1450">
        <v>813.30100000000004</v>
      </c>
      <c r="H1450">
        <v>63.65</v>
      </c>
      <c r="I1450">
        <v>152.197</v>
      </c>
      <c r="J1450">
        <v>125.69199999999999</v>
      </c>
      <c r="K1450">
        <v>63.808</v>
      </c>
      <c r="L1450">
        <v>13551.44</v>
      </c>
      <c r="M1450">
        <v>102.13200000000001</v>
      </c>
      <c r="N1450">
        <v>102.13200000000001</v>
      </c>
      <c r="O1450">
        <v>79.889899999999997</v>
      </c>
      <c r="P1450">
        <v>2884.53</v>
      </c>
      <c r="Q1450">
        <v>113</v>
      </c>
      <c r="R1450">
        <v>114.306</v>
      </c>
      <c r="S1450">
        <v>189.48099999999999</v>
      </c>
      <c r="T1450">
        <v>3124.82</v>
      </c>
      <c r="U1450">
        <v>98.328000000000003</v>
      </c>
      <c r="V1450">
        <v>109.19799999999999</v>
      </c>
      <c r="W1450">
        <v>2306.7919999999999</v>
      </c>
    </row>
    <row r="1451" spans="1:23">
      <c r="A1451" s="1">
        <v>37453</v>
      </c>
      <c r="B1451">
        <v>1351.9059999999999</v>
      </c>
      <c r="C1451">
        <v>1870.991</v>
      </c>
      <c r="D1451">
        <v>2181.2809999999999</v>
      </c>
      <c r="E1451">
        <v>74.634</v>
      </c>
      <c r="F1451">
        <v>74.212900000000005</v>
      </c>
      <c r="G1451">
        <v>802.84500000000003</v>
      </c>
      <c r="H1451">
        <v>63.500999999999998</v>
      </c>
      <c r="I1451">
        <v>154.786</v>
      </c>
      <c r="J1451">
        <v>125.40300000000001</v>
      </c>
      <c r="K1451">
        <v>63.235999999999997</v>
      </c>
      <c r="L1451">
        <v>13300.6</v>
      </c>
      <c r="M1451">
        <v>102.133</v>
      </c>
      <c r="N1451">
        <v>102.133</v>
      </c>
      <c r="O1451">
        <v>78.874499999999998</v>
      </c>
      <c r="P1451">
        <v>2842.0639999999999</v>
      </c>
      <c r="Q1451">
        <v>111.83799999999999</v>
      </c>
      <c r="R1451">
        <v>113.93</v>
      </c>
      <c r="S1451">
        <v>186.71899999999999</v>
      </c>
      <c r="T1451">
        <v>3076.71</v>
      </c>
      <c r="U1451">
        <v>97.775000000000006</v>
      </c>
      <c r="V1451">
        <v>108.0407</v>
      </c>
      <c r="W1451">
        <v>2330.8939999999998</v>
      </c>
    </row>
    <row r="1452" spans="1:23">
      <c r="A1452" s="1">
        <v>37454</v>
      </c>
      <c r="B1452">
        <v>1344.982</v>
      </c>
      <c r="C1452">
        <v>1884.35</v>
      </c>
      <c r="D1452">
        <v>2252.85</v>
      </c>
      <c r="E1452">
        <v>75.123000000000005</v>
      </c>
      <c r="F1452">
        <v>73.225999999999999</v>
      </c>
      <c r="G1452">
        <v>783.322</v>
      </c>
      <c r="H1452">
        <v>64.16</v>
      </c>
      <c r="I1452">
        <v>151.38</v>
      </c>
      <c r="J1452">
        <v>128.49299999999999</v>
      </c>
      <c r="K1452">
        <v>63.326999999999998</v>
      </c>
      <c r="L1452">
        <v>13133.76</v>
      </c>
      <c r="M1452">
        <v>104.306</v>
      </c>
      <c r="N1452">
        <v>104.306</v>
      </c>
      <c r="O1452">
        <v>78.694999999999993</v>
      </c>
      <c r="P1452">
        <v>2839.46</v>
      </c>
      <c r="Q1452">
        <v>113.795</v>
      </c>
      <c r="R1452">
        <v>111.372</v>
      </c>
      <c r="S1452">
        <v>192.13200000000001</v>
      </c>
      <c r="T1452">
        <v>3067.66</v>
      </c>
      <c r="U1452">
        <v>97.959000000000003</v>
      </c>
      <c r="V1452">
        <v>107.03449999999999</v>
      </c>
      <c r="W1452">
        <v>2421.2289999999998</v>
      </c>
    </row>
    <row r="1453" spans="1:23">
      <c r="A1453" s="1">
        <v>37455</v>
      </c>
      <c r="B1453">
        <v>1344.846</v>
      </c>
      <c r="C1453">
        <v>1831.087</v>
      </c>
      <c r="D1453">
        <v>2297.83</v>
      </c>
      <c r="E1453">
        <v>76.125</v>
      </c>
      <c r="F1453">
        <v>73.375399999999999</v>
      </c>
      <c r="G1453">
        <v>793.39</v>
      </c>
      <c r="H1453">
        <v>64.164000000000001</v>
      </c>
      <c r="I1453">
        <v>150.00700000000001</v>
      </c>
      <c r="J1453">
        <v>129.17699999999999</v>
      </c>
      <c r="K1453">
        <v>63.939</v>
      </c>
      <c r="L1453">
        <v>13222.65</v>
      </c>
      <c r="M1453">
        <v>103.66500000000001</v>
      </c>
      <c r="N1453">
        <v>103.66500000000001</v>
      </c>
      <c r="O1453">
        <v>79.538600000000002</v>
      </c>
      <c r="P1453">
        <v>2888.585</v>
      </c>
      <c r="Q1453">
        <v>114.334</v>
      </c>
      <c r="R1453">
        <v>112.812</v>
      </c>
      <c r="S1453">
        <v>191.19200000000001</v>
      </c>
      <c r="T1453">
        <v>3055.65</v>
      </c>
      <c r="U1453">
        <v>100.837</v>
      </c>
      <c r="V1453">
        <v>106.1936</v>
      </c>
      <c r="W1453">
        <v>2486.7759999999998</v>
      </c>
    </row>
    <row r="1454" spans="1:23">
      <c r="A1454" s="1">
        <v>37456</v>
      </c>
      <c r="B1454">
        <v>1314.9290000000001</v>
      </c>
      <c r="C1454">
        <v>1762.8869999999999</v>
      </c>
      <c r="D1454">
        <v>2191.0479999999998</v>
      </c>
      <c r="E1454">
        <v>76.617999999999995</v>
      </c>
      <c r="F1454">
        <v>72.126000000000005</v>
      </c>
      <c r="G1454">
        <v>786.97900000000004</v>
      </c>
      <c r="H1454">
        <v>63.7</v>
      </c>
      <c r="I1454">
        <v>151.15</v>
      </c>
      <c r="J1454">
        <v>125.965</v>
      </c>
      <c r="K1454">
        <v>63.476999999999997</v>
      </c>
      <c r="L1454">
        <v>13073.24</v>
      </c>
      <c r="M1454">
        <v>104.578</v>
      </c>
      <c r="N1454">
        <v>104.578</v>
      </c>
      <c r="O1454">
        <v>79.319800000000001</v>
      </c>
      <c r="P1454">
        <v>2848.067</v>
      </c>
      <c r="Q1454">
        <v>111.95399999999999</v>
      </c>
      <c r="R1454">
        <v>113.51600000000001</v>
      </c>
      <c r="S1454">
        <v>186.19900000000001</v>
      </c>
      <c r="T1454">
        <v>3039.46</v>
      </c>
      <c r="U1454">
        <v>99.774000000000001</v>
      </c>
      <c r="V1454">
        <v>104.0859</v>
      </c>
      <c r="W1454">
        <v>2384.346</v>
      </c>
    </row>
    <row r="1455" spans="1:23">
      <c r="A1455" s="1">
        <v>37459</v>
      </c>
      <c r="B1455">
        <v>1266.173</v>
      </c>
      <c r="C1455">
        <v>1704.6369999999999</v>
      </c>
      <c r="D1455">
        <v>2062.3389999999999</v>
      </c>
      <c r="E1455">
        <v>75.325000000000003</v>
      </c>
      <c r="F1455">
        <v>69.436400000000006</v>
      </c>
      <c r="G1455">
        <v>776.30600000000004</v>
      </c>
      <c r="H1455">
        <v>59.863</v>
      </c>
      <c r="I1455">
        <v>151.22300000000001</v>
      </c>
      <c r="J1455">
        <v>121.506</v>
      </c>
      <c r="K1455">
        <v>62.124000000000002</v>
      </c>
      <c r="L1455">
        <v>12815.25</v>
      </c>
      <c r="M1455">
        <v>99.561999999999998</v>
      </c>
      <c r="N1455">
        <v>99.561999999999998</v>
      </c>
      <c r="O1455">
        <v>77.243300000000005</v>
      </c>
      <c r="P1455">
        <v>2833.7779999999998</v>
      </c>
      <c r="Q1455">
        <v>108.997</v>
      </c>
      <c r="R1455">
        <v>110.319</v>
      </c>
      <c r="S1455">
        <v>180.304</v>
      </c>
      <c r="T1455">
        <v>2988.42</v>
      </c>
      <c r="U1455">
        <v>95.563000000000002</v>
      </c>
      <c r="V1455">
        <v>101.54940000000001</v>
      </c>
      <c r="W1455">
        <v>2261.8649999999998</v>
      </c>
    </row>
    <row r="1456" spans="1:23">
      <c r="A1456" s="1">
        <v>37460</v>
      </c>
      <c r="B1456">
        <v>1204.1610000000001</v>
      </c>
      <c r="C1456">
        <v>1657.3630000000001</v>
      </c>
      <c r="D1456">
        <v>1984.5160000000001</v>
      </c>
      <c r="E1456">
        <v>74.563000000000002</v>
      </c>
      <c r="F1456">
        <v>70.878299999999996</v>
      </c>
      <c r="G1456">
        <v>767.38800000000003</v>
      </c>
      <c r="H1456">
        <v>57.953000000000003</v>
      </c>
      <c r="I1456">
        <v>149.947</v>
      </c>
      <c r="J1456">
        <v>122.155</v>
      </c>
      <c r="K1456">
        <v>61.329000000000001</v>
      </c>
      <c r="L1456">
        <v>13169.72</v>
      </c>
      <c r="M1456">
        <v>97.683999999999997</v>
      </c>
      <c r="N1456">
        <v>97.683999999999997</v>
      </c>
      <c r="O1456">
        <v>78.175200000000004</v>
      </c>
      <c r="P1456">
        <v>2816.4479999999999</v>
      </c>
      <c r="Q1456">
        <v>104.884</v>
      </c>
      <c r="R1456">
        <v>109.517</v>
      </c>
      <c r="S1456">
        <v>177.261</v>
      </c>
      <c r="T1456">
        <v>3033.95</v>
      </c>
      <c r="U1456">
        <v>91.841999999999999</v>
      </c>
      <c r="V1456">
        <v>103.53</v>
      </c>
      <c r="W1456">
        <v>2225.4349999999999</v>
      </c>
    </row>
    <row r="1457" spans="1:23">
      <c r="A1457" s="1">
        <v>37461</v>
      </c>
      <c r="B1457">
        <v>1253.28</v>
      </c>
      <c r="C1457">
        <v>1753.0119999999999</v>
      </c>
      <c r="D1457">
        <v>1951.8309999999999</v>
      </c>
      <c r="E1457">
        <v>75.097999999999999</v>
      </c>
      <c r="F1457">
        <v>68.627499999999998</v>
      </c>
      <c r="G1457">
        <v>736.35299999999995</v>
      </c>
      <c r="H1457">
        <v>58.453000000000003</v>
      </c>
      <c r="I1457">
        <v>148</v>
      </c>
      <c r="J1457">
        <v>117.04300000000001</v>
      </c>
      <c r="K1457">
        <v>59.618000000000002</v>
      </c>
      <c r="L1457">
        <v>12806.32</v>
      </c>
      <c r="M1457">
        <v>90.091999999999999</v>
      </c>
      <c r="N1457">
        <v>90.091999999999999</v>
      </c>
      <c r="O1457">
        <v>76.436400000000006</v>
      </c>
      <c r="P1457">
        <v>2785.0790000000002</v>
      </c>
      <c r="Q1457">
        <v>106.386</v>
      </c>
      <c r="R1457">
        <v>104.358</v>
      </c>
      <c r="S1457">
        <v>165.517</v>
      </c>
      <c r="T1457">
        <v>2949.17</v>
      </c>
      <c r="U1457">
        <v>87.789000000000001</v>
      </c>
      <c r="V1457">
        <v>100.1088</v>
      </c>
      <c r="W1457">
        <v>2194.7190000000001</v>
      </c>
    </row>
    <row r="1458" spans="1:23">
      <c r="A1458" s="1">
        <v>37462</v>
      </c>
      <c r="B1458">
        <v>1241.116</v>
      </c>
      <c r="C1458">
        <v>1741.296</v>
      </c>
      <c r="D1458">
        <v>2046.277</v>
      </c>
      <c r="E1458">
        <v>74.614999999999995</v>
      </c>
      <c r="F1458">
        <v>68.260999999999996</v>
      </c>
      <c r="G1458">
        <v>744.54600000000005</v>
      </c>
      <c r="H1458">
        <v>55.634999999999998</v>
      </c>
      <c r="I1458">
        <v>148.441</v>
      </c>
      <c r="J1458">
        <v>121.163</v>
      </c>
      <c r="K1458">
        <v>61.418999999999997</v>
      </c>
      <c r="L1458">
        <v>12597.1</v>
      </c>
      <c r="M1458">
        <v>93.703999999999994</v>
      </c>
      <c r="N1458">
        <v>93.703999999999994</v>
      </c>
      <c r="O1458">
        <v>76.358699999999999</v>
      </c>
      <c r="P1458">
        <v>2751.5990000000002</v>
      </c>
      <c r="Q1458">
        <v>105.11499999999999</v>
      </c>
      <c r="R1458">
        <v>105.5</v>
      </c>
      <c r="S1458">
        <v>162.48400000000001</v>
      </c>
      <c r="T1458">
        <v>2938.42</v>
      </c>
      <c r="U1458">
        <v>90.861999999999995</v>
      </c>
      <c r="V1458">
        <v>100.3897</v>
      </c>
      <c r="W1458">
        <v>2305.587</v>
      </c>
    </row>
    <row r="1459" spans="1:23">
      <c r="A1459" s="1">
        <v>37463</v>
      </c>
      <c r="B1459">
        <v>1245.144</v>
      </c>
      <c r="C1459">
        <v>1773.607</v>
      </c>
      <c r="D1459">
        <v>2034.05</v>
      </c>
      <c r="E1459">
        <v>75.540000000000006</v>
      </c>
      <c r="F1459">
        <v>66.697000000000003</v>
      </c>
      <c r="G1459">
        <v>727.47799999999995</v>
      </c>
      <c r="H1459">
        <v>52.662999999999997</v>
      </c>
      <c r="I1459">
        <v>148.70699999999999</v>
      </c>
      <c r="J1459">
        <v>120.295</v>
      </c>
      <c r="K1459">
        <v>60.345999999999997</v>
      </c>
      <c r="L1459">
        <v>12374.9</v>
      </c>
      <c r="M1459">
        <v>93.772000000000006</v>
      </c>
      <c r="N1459">
        <v>93.772000000000006</v>
      </c>
      <c r="O1459">
        <v>74.528000000000006</v>
      </c>
      <c r="P1459">
        <v>2629.9720000000002</v>
      </c>
      <c r="Q1459">
        <v>103.164</v>
      </c>
      <c r="R1459">
        <v>102.908</v>
      </c>
      <c r="S1459">
        <v>163.38999999999999</v>
      </c>
      <c r="T1459">
        <v>2858.21</v>
      </c>
      <c r="U1459">
        <v>88.198999999999998</v>
      </c>
      <c r="V1459">
        <v>95.676100000000005</v>
      </c>
      <c r="W1459">
        <v>2320.1469999999999</v>
      </c>
    </row>
    <row r="1460" spans="1:23">
      <c r="A1460" s="1">
        <v>37466</v>
      </c>
      <c r="B1460">
        <v>1285.7449999999999</v>
      </c>
      <c r="C1460">
        <v>1871.22</v>
      </c>
      <c r="D1460">
        <v>2145.1419999999998</v>
      </c>
      <c r="E1460">
        <v>77.745999999999995</v>
      </c>
      <c r="F1460">
        <v>67.813800000000001</v>
      </c>
      <c r="G1460">
        <v>738.32299999999998</v>
      </c>
      <c r="H1460">
        <v>51.488</v>
      </c>
      <c r="I1460">
        <v>148.55500000000001</v>
      </c>
      <c r="J1460">
        <v>121.315</v>
      </c>
      <c r="K1460">
        <v>61.58</v>
      </c>
      <c r="L1460">
        <v>12644.5</v>
      </c>
      <c r="M1460">
        <v>97.353999999999999</v>
      </c>
      <c r="N1460">
        <v>97.353999999999999</v>
      </c>
      <c r="O1460">
        <v>74.462599999999995</v>
      </c>
      <c r="P1460">
        <v>2625.7240000000002</v>
      </c>
      <c r="Q1460">
        <v>107.73699999999999</v>
      </c>
      <c r="R1460">
        <v>105.76300000000001</v>
      </c>
      <c r="S1460">
        <v>170.46100000000001</v>
      </c>
      <c r="T1460">
        <v>2872.73</v>
      </c>
      <c r="U1460">
        <v>87.811999999999998</v>
      </c>
      <c r="V1460">
        <v>94.236400000000003</v>
      </c>
      <c r="W1460">
        <v>2416.4639999999999</v>
      </c>
    </row>
    <row r="1461" spans="1:23">
      <c r="A1461" s="1">
        <v>37467</v>
      </c>
      <c r="B1461">
        <v>1289.4010000000001</v>
      </c>
      <c r="C1461">
        <v>1880.251</v>
      </c>
      <c r="D1461">
        <v>2157.4520000000002</v>
      </c>
      <c r="E1461">
        <v>79.031999999999996</v>
      </c>
      <c r="F1461">
        <v>69.872</v>
      </c>
      <c r="G1461">
        <v>761.322</v>
      </c>
      <c r="H1461">
        <v>49.344999999999999</v>
      </c>
      <c r="I1461">
        <v>144.422</v>
      </c>
      <c r="J1461">
        <v>125.63</v>
      </c>
      <c r="K1461">
        <v>62.478000000000002</v>
      </c>
      <c r="L1461">
        <v>12846.81</v>
      </c>
      <c r="M1461">
        <v>96.86</v>
      </c>
      <c r="N1461">
        <v>96.86</v>
      </c>
      <c r="O1461">
        <v>73.511799999999994</v>
      </c>
      <c r="P1461">
        <v>2694.3960000000002</v>
      </c>
      <c r="Q1461">
        <v>105.428</v>
      </c>
      <c r="R1461">
        <v>107.71599999999999</v>
      </c>
      <c r="S1461">
        <v>168.114</v>
      </c>
      <c r="T1461">
        <v>2899.07</v>
      </c>
      <c r="U1461">
        <v>89.427999999999997</v>
      </c>
      <c r="V1461">
        <v>97.7804</v>
      </c>
      <c r="W1461">
        <v>2425.4580000000001</v>
      </c>
    </row>
    <row r="1462" spans="1:23">
      <c r="A1462" s="1">
        <v>37468</v>
      </c>
      <c r="B1462">
        <v>1295.7360000000001</v>
      </c>
      <c r="C1462">
        <v>1899.204</v>
      </c>
      <c r="D1462">
        <v>2171.3989999999999</v>
      </c>
      <c r="E1462">
        <v>79.343000000000004</v>
      </c>
      <c r="F1462">
        <v>71.153999999999996</v>
      </c>
      <c r="G1462">
        <v>762.52200000000005</v>
      </c>
      <c r="H1462">
        <v>47.290999999999997</v>
      </c>
      <c r="I1462">
        <v>143.428</v>
      </c>
      <c r="J1462">
        <v>130.709</v>
      </c>
      <c r="K1462">
        <v>61.74</v>
      </c>
      <c r="L1462">
        <v>12936.71</v>
      </c>
      <c r="M1462">
        <v>96.248000000000005</v>
      </c>
      <c r="N1462">
        <v>96.248000000000005</v>
      </c>
      <c r="O1462">
        <v>73.776799999999994</v>
      </c>
      <c r="P1462">
        <v>2670.6170000000002</v>
      </c>
      <c r="Q1462">
        <v>104.863</v>
      </c>
      <c r="R1462">
        <v>105.456</v>
      </c>
      <c r="S1462">
        <v>165.04599999999999</v>
      </c>
      <c r="T1462">
        <v>2878.42</v>
      </c>
      <c r="U1462">
        <v>84.459000000000003</v>
      </c>
      <c r="V1462">
        <v>96.376400000000004</v>
      </c>
      <c r="W1462">
        <v>2450.0940000000001</v>
      </c>
    </row>
    <row r="1463" spans="1:23">
      <c r="A1463" s="1">
        <v>37469</v>
      </c>
      <c r="B1463">
        <v>1282.816</v>
      </c>
      <c r="C1463">
        <v>1841.038</v>
      </c>
      <c r="D1463">
        <v>2071.1080000000002</v>
      </c>
      <c r="E1463">
        <v>78.438000000000002</v>
      </c>
      <c r="F1463">
        <v>70.531999999999996</v>
      </c>
      <c r="G1463">
        <v>752.19200000000001</v>
      </c>
      <c r="H1463">
        <v>49.780999999999999</v>
      </c>
      <c r="I1463">
        <v>144.35</v>
      </c>
      <c r="J1463">
        <v>131.46600000000001</v>
      </c>
      <c r="K1463">
        <v>62.155000000000001</v>
      </c>
      <c r="L1463">
        <v>12809.93</v>
      </c>
      <c r="M1463">
        <v>96.98</v>
      </c>
      <c r="N1463">
        <v>96.98</v>
      </c>
      <c r="O1463">
        <v>73.669200000000004</v>
      </c>
      <c r="P1463">
        <v>2660.422</v>
      </c>
      <c r="Q1463">
        <v>99.616</v>
      </c>
      <c r="R1463">
        <v>104.79900000000001</v>
      </c>
      <c r="S1463">
        <v>168.05699999999999</v>
      </c>
      <c r="T1463">
        <v>2896.08</v>
      </c>
      <c r="U1463">
        <v>84.37</v>
      </c>
      <c r="V1463">
        <v>96.087999999999994</v>
      </c>
      <c r="W1463">
        <v>2326.8319999999999</v>
      </c>
    </row>
    <row r="1464" spans="1:23">
      <c r="A1464" s="1">
        <v>37470</v>
      </c>
      <c r="B1464">
        <v>1274.1010000000001</v>
      </c>
      <c r="C1464">
        <v>1798.9929999999999</v>
      </c>
      <c r="D1464">
        <v>2079.9450000000002</v>
      </c>
      <c r="E1464">
        <v>79.180999999999997</v>
      </c>
      <c r="F1464">
        <v>69.069000000000003</v>
      </c>
      <c r="G1464">
        <v>744.70699999999999</v>
      </c>
      <c r="H1464">
        <v>56.795999999999999</v>
      </c>
      <c r="I1464">
        <v>144.78899999999999</v>
      </c>
      <c r="J1464">
        <v>130.51400000000001</v>
      </c>
      <c r="K1464">
        <v>61.860999999999997</v>
      </c>
      <c r="L1464">
        <v>12617.17</v>
      </c>
      <c r="M1464">
        <v>97.204999999999998</v>
      </c>
      <c r="N1464">
        <v>97.204999999999998</v>
      </c>
      <c r="O1464">
        <v>73.574799999999996</v>
      </c>
      <c r="P1464">
        <v>2653.8609999999999</v>
      </c>
      <c r="Q1464">
        <v>97.536000000000001</v>
      </c>
      <c r="R1464">
        <v>104.08</v>
      </c>
      <c r="S1464">
        <v>165.577</v>
      </c>
      <c r="T1464">
        <v>2898.19</v>
      </c>
      <c r="U1464">
        <v>83.558999999999997</v>
      </c>
      <c r="V1464">
        <v>95.717100000000002</v>
      </c>
      <c r="W1464">
        <v>2365.748</v>
      </c>
    </row>
    <row r="1465" spans="1:23">
      <c r="A1465" s="1">
        <v>37473</v>
      </c>
      <c r="B1465">
        <v>1269.51</v>
      </c>
      <c r="C1465">
        <v>1736.6110000000001</v>
      </c>
      <c r="D1465">
        <v>2004.422</v>
      </c>
      <c r="E1465">
        <v>77.692999999999998</v>
      </c>
      <c r="F1465">
        <v>67.923900000000003</v>
      </c>
      <c r="G1465">
        <v>723.923</v>
      </c>
      <c r="H1465">
        <v>54.231999999999999</v>
      </c>
      <c r="I1465">
        <v>143.245</v>
      </c>
      <c r="J1465">
        <v>126.869</v>
      </c>
      <c r="K1465">
        <v>61.286999999999999</v>
      </c>
      <c r="L1465">
        <v>12361.77</v>
      </c>
      <c r="M1465">
        <v>94.379000000000005</v>
      </c>
      <c r="N1465">
        <v>94.379000000000005</v>
      </c>
      <c r="O1465">
        <v>74.058000000000007</v>
      </c>
      <c r="P1465">
        <v>2656.7510000000002</v>
      </c>
      <c r="Q1465">
        <v>96.007999999999996</v>
      </c>
      <c r="R1465">
        <v>104.526</v>
      </c>
      <c r="S1465">
        <v>159.12899999999999</v>
      </c>
      <c r="T1465">
        <v>2837.93</v>
      </c>
      <c r="U1465">
        <v>79.875</v>
      </c>
      <c r="V1465">
        <v>89.568399999999997</v>
      </c>
      <c r="W1465">
        <v>2317.3409999999999</v>
      </c>
    </row>
    <row r="1466" spans="1:23">
      <c r="A1466" s="1">
        <v>37474</v>
      </c>
      <c r="B1466">
        <v>1266.308</v>
      </c>
      <c r="C1466">
        <v>1788.95</v>
      </c>
      <c r="D1466">
        <v>2058.605</v>
      </c>
      <c r="E1466">
        <v>78.748999999999995</v>
      </c>
      <c r="F1466">
        <v>66.506799999999998</v>
      </c>
      <c r="G1466">
        <v>712.49400000000003</v>
      </c>
      <c r="H1466">
        <v>52.5</v>
      </c>
      <c r="I1466">
        <v>142.77699999999999</v>
      </c>
      <c r="J1466">
        <v>124.77500000000001</v>
      </c>
      <c r="K1466">
        <v>60.005000000000003</v>
      </c>
      <c r="L1466">
        <v>12086.99</v>
      </c>
      <c r="M1466">
        <v>96.561000000000007</v>
      </c>
      <c r="N1466">
        <v>96.561000000000007</v>
      </c>
      <c r="O1466">
        <v>74.343299999999999</v>
      </c>
      <c r="P1466">
        <v>2570.7919999999999</v>
      </c>
      <c r="Q1466">
        <v>100.211</v>
      </c>
      <c r="R1466">
        <v>102.117</v>
      </c>
      <c r="S1466">
        <v>159.554</v>
      </c>
      <c r="T1466">
        <v>2775.69</v>
      </c>
      <c r="U1466">
        <v>80.167000000000002</v>
      </c>
      <c r="V1466">
        <v>88.200299999999999</v>
      </c>
      <c r="W1466">
        <v>2347.7919999999999</v>
      </c>
    </row>
    <row r="1467" spans="1:23">
      <c r="A1467" s="1">
        <v>37475</v>
      </c>
      <c r="B1467">
        <v>1268.8630000000001</v>
      </c>
      <c r="C1467">
        <v>1825.586</v>
      </c>
      <c r="D1467">
        <v>2063.8470000000002</v>
      </c>
      <c r="E1467">
        <v>80.915999999999997</v>
      </c>
      <c r="F1467">
        <v>68.251300000000001</v>
      </c>
      <c r="G1467">
        <v>743.47299999999996</v>
      </c>
      <c r="H1467">
        <v>55.509</v>
      </c>
      <c r="I1467">
        <v>142.76400000000001</v>
      </c>
      <c r="J1467">
        <v>125.831</v>
      </c>
      <c r="K1467">
        <v>61.506999999999998</v>
      </c>
      <c r="L1467">
        <v>12418.88</v>
      </c>
      <c r="M1467">
        <v>95.024000000000001</v>
      </c>
      <c r="N1467">
        <v>95.024000000000001</v>
      </c>
      <c r="O1467">
        <v>74.318200000000004</v>
      </c>
      <c r="P1467">
        <v>2657.09</v>
      </c>
      <c r="Q1467">
        <v>102.61</v>
      </c>
      <c r="R1467">
        <v>104.39700000000001</v>
      </c>
      <c r="S1467">
        <v>165.71100000000001</v>
      </c>
      <c r="T1467">
        <v>2843.05</v>
      </c>
      <c r="U1467">
        <v>82.617000000000004</v>
      </c>
      <c r="V1467">
        <v>91.735399999999998</v>
      </c>
      <c r="W1467">
        <v>2321.7800000000002</v>
      </c>
    </row>
    <row r="1468" spans="1:23">
      <c r="A1468" s="1">
        <v>37476</v>
      </c>
      <c r="B1468">
        <v>1298.672</v>
      </c>
      <c r="C1468">
        <v>1886.9059999999999</v>
      </c>
      <c r="D1468">
        <v>2129.8879999999999</v>
      </c>
      <c r="E1468">
        <v>83.165999999999997</v>
      </c>
      <c r="F1468">
        <v>68.404799999999994</v>
      </c>
      <c r="G1468">
        <v>745.07600000000002</v>
      </c>
      <c r="H1468">
        <v>61.546999999999997</v>
      </c>
      <c r="I1468">
        <v>145.011</v>
      </c>
      <c r="J1468">
        <v>127.06100000000001</v>
      </c>
      <c r="K1468">
        <v>61.399000000000001</v>
      </c>
      <c r="L1468">
        <v>12379.3</v>
      </c>
      <c r="M1468">
        <v>95.78</v>
      </c>
      <c r="N1468">
        <v>95.78</v>
      </c>
      <c r="O1468">
        <v>72.999799999999993</v>
      </c>
      <c r="P1468">
        <v>2647.5320000000002</v>
      </c>
      <c r="Q1468">
        <v>106.012</v>
      </c>
      <c r="R1468">
        <v>105.102</v>
      </c>
      <c r="S1468">
        <v>168.85400000000001</v>
      </c>
      <c r="T1468">
        <v>2821.96</v>
      </c>
      <c r="U1468">
        <v>84.292000000000002</v>
      </c>
      <c r="V1468">
        <v>91.104500000000002</v>
      </c>
      <c r="W1468">
        <v>2397.1770000000001</v>
      </c>
    </row>
    <row r="1469" spans="1:23">
      <c r="A1469" s="1">
        <v>37477</v>
      </c>
      <c r="B1469">
        <v>1312.713</v>
      </c>
      <c r="C1469">
        <v>1893.54</v>
      </c>
      <c r="D1469">
        <v>2166.8119999999999</v>
      </c>
      <c r="E1469">
        <v>81.623000000000005</v>
      </c>
      <c r="F1469">
        <v>69.188999999999993</v>
      </c>
      <c r="G1469">
        <v>753.63300000000004</v>
      </c>
      <c r="H1469">
        <v>58.981999999999999</v>
      </c>
      <c r="I1469">
        <v>151.785</v>
      </c>
      <c r="J1469">
        <v>126.117</v>
      </c>
      <c r="K1469">
        <v>61.856999999999999</v>
      </c>
      <c r="L1469">
        <v>12289.64</v>
      </c>
      <c r="M1469">
        <v>95.76</v>
      </c>
      <c r="N1469">
        <v>95.76</v>
      </c>
      <c r="O1469">
        <v>73.805000000000007</v>
      </c>
      <c r="P1469">
        <v>2712.3150000000001</v>
      </c>
      <c r="Q1469">
        <v>103.461</v>
      </c>
      <c r="R1469">
        <v>107.027</v>
      </c>
      <c r="S1469">
        <v>166.827</v>
      </c>
      <c r="T1469">
        <v>2826.81</v>
      </c>
      <c r="U1469">
        <v>83.953999999999994</v>
      </c>
      <c r="V1469">
        <v>94.494500000000002</v>
      </c>
      <c r="W1469">
        <v>2433.9250000000002</v>
      </c>
    </row>
    <row r="1470" spans="1:23">
      <c r="A1470" s="1">
        <v>37480</v>
      </c>
      <c r="B1470">
        <v>1294.865</v>
      </c>
      <c r="C1470">
        <v>1883.9770000000001</v>
      </c>
      <c r="D1470">
        <v>2127.3850000000002</v>
      </c>
      <c r="E1470">
        <v>80.39</v>
      </c>
      <c r="F1470">
        <v>68.693899999999999</v>
      </c>
      <c r="G1470">
        <v>759.93499999999995</v>
      </c>
      <c r="H1470">
        <v>55.762999999999998</v>
      </c>
      <c r="I1470">
        <v>149.71799999999999</v>
      </c>
      <c r="J1470">
        <v>128.66999999999999</v>
      </c>
      <c r="K1470">
        <v>62.113</v>
      </c>
      <c r="L1470">
        <v>12107.72</v>
      </c>
      <c r="M1470">
        <v>95.917000000000002</v>
      </c>
      <c r="N1470">
        <v>95.917000000000002</v>
      </c>
      <c r="O1470">
        <v>74.486999999999995</v>
      </c>
      <c r="P1470">
        <v>2683.56</v>
      </c>
      <c r="Q1470">
        <v>103.313</v>
      </c>
      <c r="R1470">
        <v>108.31100000000001</v>
      </c>
      <c r="S1470">
        <v>165.964</v>
      </c>
      <c r="T1470">
        <v>2841.06</v>
      </c>
      <c r="U1470">
        <v>84.441999999999993</v>
      </c>
      <c r="V1470">
        <v>94.625600000000006</v>
      </c>
      <c r="W1470">
        <v>2387.7240000000002</v>
      </c>
    </row>
    <row r="1471" spans="1:23">
      <c r="A1471" s="1">
        <v>37481</v>
      </c>
      <c r="B1471">
        <v>1289.7429999999999</v>
      </c>
      <c r="C1471">
        <v>1841.684</v>
      </c>
      <c r="D1471">
        <v>2140.8829999999998</v>
      </c>
      <c r="E1471">
        <v>80.051000000000002</v>
      </c>
      <c r="F1471">
        <v>69.628699999999995</v>
      </c>
      <c r="G1471">
        <v>759.71400000000006</v>
      </c>
      <c r="H1471">
        <v>52.174999999999997</v>
      </c>
      <c r="I1471">
        <v>146.726</v>
      </c>
      <c r="J1471">
        <v>128.04499999999999</v>
      </c>
      <c r="K1471">
        <v>61.94</v>
      </c>
      <c r="L1471">
        <v>12306.05</v>
      </c>
      <c r="M1471">
        <v>96.82</v>
      </c>
      <c r="N1471">
        <v>96.82</v>
      </c>
      <c r="O1471">
        <v>75.0184</v>
      </c>
      <c r="P1471">
        <v>2665.8910000000001</v>
      </c>
      <c r="Q1471">
        <v>101.01600000000001</v>
      </c>
      <c r="R1471">
        <v>108.232</v>
      </c>
      <c r="S1471">
        <v>169.33799999999999</v>
      </c>
      <c r="T1471">
        <v>2930.53</v>
      </c>
      <c r="U1471">
        <v>83.537999999999997</v>
      </c>
      <c r="V1471">
        <v>94.158100000000005</v>
      </c>
      <c r="W1471">
        <v>2416.5320000000002</v>
      </c>
    </row>
    <row r="1472" spans="1:23">
      <c r="A1472" s="1">
        <v>37482</v>
      </c>
      <c r="B1472">
        <v>1302.086</v>
      </c>
      <c r="C1472">
        <v>1916.049</v>
      </c>
      <c r="D1472">
        <v>2068.1770000000001</v>
      </c>
      <c r="E1472">
        <v>80.694999999999993</v>
      </c>
      <c r="F1472">
        <v>68.947400000000002</v>
      </c>
      <c r="G1472">
        <v>756.45600000000002</v>
      </c>
      <c r="H1472">
        <v>51.682000000000002</v>
      </c>
      <c r="I1472">
        <v>149.33500000000001</v>
      </c>
      <c r="J1472">
        <v>128.155</v>
      </c>
      <c r="K1472">
        <v>63.125</v>
      </c>
      <c r="L1472">
        <v>12132.8</v>
      </c>
      <c r="M1472">
        <v>97.635999999999996</v>
      </c>
      <c r="N1472">
        <v>97.635999999999996</v>
      </c>
      <c r="O1472">
        <v>74.340900000000005</v>
      </c>
      <c r="P1472">
        <v>2714.3789999999999</v>
      </c>
      <c r="Q1472">
        <v>104.52</v>
      </c>
      <c r="R1472">
        <v>108.081</v>
      </c>
      <c r="S1472">
        <v>172.416</v>
      </c>
      <c r="T1472">
        <v>2951.45</v>
      </c>
      <c r="U1472">
        <v>83.649000000000001</v>
      </c>
      <c r="V1472">
        <v>95.740899999999996</v>
      </c>
      <c r="W1472">
        <v>2389.7249999999999</v>
      </c>
    </row>
    <row r="1473" spans="1:23">
      <c r="A1473" s="1">
        <v>37483</v>
      </c>
      <c r="B1473">
        <v>1303.3409999999999</v>
      </c>
      <c r="C1473">
        <v>1937.8130000000001</v>
      </c>
      <c r="D1473">
        <v>2133.9009999999998</v>
      </c>
      <c r="E1473">
        <v>80.625</v>
      </c>
      <c r="F1473">
        <v>70.862700000000004</v>
      </c>
      <c r="G1473">
        <v>771.00900000000001</v>
      </c>
      <c r="H1473">
        <v>50.984999999999999</v>
      </c>
      <c r="I1473">
        <v>148.208</v>
      </c>
      <c r="J1473">
        <v>125.604</v>
      </c>
      <c r="K1473">
        <v>62.655000000000001</v>
      </c>
      <c r="L1473">
        <v>12403.04</v>
      </c>
      <c r="M1473">
        <v>100.301</v>
      </c>
      <c r="N1473">
        <v>100.301</v>
      </c>
      <c r="O1473">
        <v>74.340900000000005</v>
      </c>
      <c r="P1473">
        <v>2720.5650000000001</v>
      </c>
      <c r="Q1473">
        <v>106.62</v>
      </c>
      <c r="R1473">
        <v>108.732</v>
      </c>
      <c r="S1473">
        <v>174.023</v>
      </c>
      <c r="T1473">
        <v>2956.42</v>
      </c>
      <c r="U1473">
        <v>84.093000000000004</v>
      </c>
      <c r="V1473">
        <v>96.578900000000004</v>
      </c>
      <c r="W1473">
        <v>2461.3629999999998</v>
      </c>
    </row>
    <row r="1474" spans="1:23">
      <c r="A1474" s="1">
        <v>37484</v>
      </c>
      <c r="B1474">
        <v>1304.6210000000001</v>
      </c>
      <c r="C1474">
        <v>1935.817</v>
      </c>
      <c r="D1474">
        <v>2144.2370000000001</v>
      </c>
      <c r="E1474">
        <v>81.128</v>
      </c>
      <c r="F1474">
        <v>70.948700000000002</v>
      </c>
      <c r="G1474">
        <v>775.36800000000005</v>
      </c>
      <c r="H1474">
        <v>52.634</v>
      </c>
      <c r="I1474">
        <v>145.67099999999999</v>
      </c>
      <c r="J1474">
        <v>127.896</v>
      </c>
      <c r="K1474">
        <v>63.442</v>
      </c>
      <c r="L1474">
        <v>12482.53</v>
      </c>
      <c r="M1474">
        <v>100.336</v>
      </c>
      <c r="N1474">
        <v>100.336</v>
      </c>
      <c r="O1474">
        <v>75.258499999999998</v>
      </c>
      <c r="P1474">
        <v>2719.9259999999999</v>
      </c>
      <c r="Q1474">
        <v>107.89400000000001</v>
      </c>
      <c r="R1474">
        <v>108.977</v>
      </c>
      <c r="S1474">
        <v>174.19200000000001</v>
      </c>
      <c r="T1474">
        <v>2944.62</v>
      </c>
      <c r="U1474">
        <v>83.436999999999998</v>
      </c>
      <c r="V1474">
        <v>96.368600000000001</v>
      </c>
      <c r="W1474">
        <v>2470.5920000000001</v>
      </c>
    </row>
    <row r="1475" spans="1:23">
      <c r="A1475" s="1">
        <v>37487</v>
      </c>
      <c r="B1475">
        <v>1320.546</v>
      </c>
      <c r="C1475">
        <v>1981.9</v>
      </c>
      <c r="D1475">
        <v>2198.2919999999999</v>
      </c>
      <c r="E1475">
        <v>81.507999999999996</v>
      </c>
      <c r="F1475">
        <v>71.563299999999998</v>
      </c>
      <c r="G1475">
        <v>773.60599999999999</v>
      </c>
      <c r="H1475">
        <v>53.118000000000002</v>
      </c>
      <c r="I1475">
        <v>146.83000000000001</v>
      </c>
      <c r="J1475">
        <v>131.24299999999999</v>
      </c>
      <c r="K1475">
        <v>63.155999999999999</v>
      </c>
      <c r="L1475">
        <v>12396.87</v>
      </c>
      <c r="M1475">
        <v>99.507000000000005</v>
      </c>
      <c r="N1475">
        <v>99.507000000000005</v>
      </c>
      <c r="O1475">
        <v>75.348500000000001</v>
      </c>
      <c r="P1475">
        <v>2649.174</v>
      </c>
      <c r="Q1475">
        <v>109.304</v>
      </c>
      <c r="R1475">
        <v>109.581</v>
      </c>
      <c r="S1475">
        <v>178.65700000000001</v>
      </c>
      <c r="T1475">
        <v>2962.09</v>
      </c>
      <c r="U1475">
        <v>83.596000000000004</v>
      </c>
      <c r="V1475">
        <v>95.549499999999995</v>
      </c>
      <c r="W1475">
        <v>2508.48</v>
      </c>
    </row>
    <row r="1476" spans="1:23">
      <c r="A1476" s="1">
        <v>37488</v>
      </c>
      <c r="B1476">
        <v>1313.7280000000001</v>
      </c>
      <c r="C1476">
        <v>1953.9159999999999</v>
      </c>
      <c r="D1476">
        <v>2161.9009999999998</v>
      </c>
      <c r="E1476">
        <v>80.456999999999994</v>
      </c>
      <c r="F1476">
        <v>72.180800000000005</v>
      </c>
      <c r="G1476">
        <v>786.57</v>
      </c>
      <c r="H1476">
        <v>52.884999999999998</v>
      </c>
      <c r="I1476">
        <v>147.32499999999999</v>
      </c>
      <c r="J1476">
        <v>129.727</v>
      </c>
      <c r="K1476">
        <v>63.372</v>
      </c>
      <c r="L1476">
        <v>12626.98</v>
      </c>
      <c r="M1476">
        <v>99.944999999999993</v>
      </c>
      <c r="N1476">
        <v>99.944999999999993</v>
      </c>
      <c r="O1476">
        <v>76.034000000000006</v>
      </c>
      <c r="P1476">
        <v>2642.9479999999999</v>
      </c>
      <c r="Q1476">
        <v>109.054</v>
      </c>
      <c r="R1476">
        <v>109.938</v>
      </c>
      <c r="S1476">
        <v>178.47399999999999</v>
      </c>
      <c r="T1476">
        <v>2970.85</v>
      </c>
      <c r="U1476">
        <v>82.837000000000003</v>
      </c>
      <c r="V1476">
        <v>96.494399999999999</v>
      </c>
      <c r="W1476">
        <v>2470.9070000000002</v>
      </c>
    </row>
    <row r="1477" spans="1:23">
      <c r="A1477" s="1">
        <v>37489</v>
      </c>
      <c r="B1477">
        <v>1327.78</v>
      </c>
      <c r="C1477">
        <v>1979.8679999999999</v>
      </c>
      <c r="D1477">
        <v>2202.8589999999999</v>
      </c>
      <c r="E1477">
        <v>79.887</v>
      </c>
      <c r="F1477">
        <v>72.387900000000002</v>
      </c>
      <c r="G1477">
        <v>780.72500000000002</v>
      </c>
      <c r="H1477">
        <v>53.545000000000002</v>
      </c>
      <c r="I1477">
        <v>148.06100000000001</v>
      </c>
      <c r="J1477">
        <v>129.49</v>
      </c>
      <c r="K1477">
        <v>64.984999999999999</v>
      </c>
      <c r="L1477">
        <v>12731.19</v>
      </c>
      <c r="M1477">
        <v>101.878</v>
      </c>
      <c r="N1477">
        <v>101.878</v>
      </c>
      <c r="O1477">
        <v>76.143000000000001</v>
      </c>
      <c r="P1477">
        <v>2661.4859999999999</v>
      </c>
      <c r="Q1477">
        <v>110.017</v>
      </c>
      <c r="R1477">
        <v>108.49299999999999</v>
      </c>
      <c r="S1477">
        <v>180.67</v>
      </c>
      <c r="T1477">
        <v>2979.19</v>
      </c>
      <c r="U1477">
        <v>83.471000000000004</v>
      </c>
      <c r="V1477">
        <v>95.463099999999997</v>
      </c>
      <c r="W1477">
        <v>2480.9749999999999</v>
      </c>
    </row>
    <row r="1478" spans="1:23">
      <c r="A1478" s="1">
        <v>37490</v>
      </c>
      <c r="B1478">
        <v>1348.5509999999999</v>
      </c>
      <c r="C1478">
        <v>2007.7909999999999</v>
      </c>
      <c r="D1478">
        <v>2250.8890000000001</v>
      </c>
      <c r="E1478">
        <v>80.087999999999994</v>
      </c>
      <c r="F1478">
        <v>72.625799999999998</v>
      </c>
      <c r="G1478">
        <v>786.42700000000002</v>
      </c>
      <c r="H1478">
        <v>53.823999999999998</v>
      </c>
      <c r="I1478">
        <v>146.71799999999999</v>
      </c>
      <c r="J1478">
        <v>129.58000000000001</v>
      </c>
      <c r="K1478">
        <v>63.771000000000001</v>
      </c>
      <c r="L1478">
        <v>12765.94</v>
      </c>
      <c r="M1478">
        <v>103.93600000000001</v>
      </c>
      <c r="N1478">
        <v>103.93600000000001</v>
      </c>
      <c r="O1478">
        <v>75.942400000000006</v>
      </c>
      <c r="P1478">
        <v>2676.7269999999999</v>
      </c>
      <c r="Q1478">
        <v>108.697</v>
      </c>
      <c r="R1478">
        <v>109.38200000000001</v>
      </c>
      <c r="S1478">
        <v>182.68299999999999</v>
      </c>
      <c r="T1478">
        <v>2982.61</v>
      </c>
      <c r="U1478">
        <v>84.712000000000003</v>
      </c>
      <c r="V1478">
        <v>96.769000000000005</v>
      </c>
      <c r="W1478">
        <v>2509.0210000000002</v>
      </c>
    </row>
    <row r="1479" spans="1:23">
      <c r="A1479" s="1">
        <v>37491</v>
      </c>
      <c r="B1479">
        <v>1320.307</v>
      </c>
      <c r="C1479">
        <v>1961.2180000000001</v>
      </c>
      <c r="D1479">
        <v>2210.9650000000001</v>
      </c>
      <c r="E1479">
        <v>79.474000000000004</v>
      </c>
      <c r="F1479">
        <v>71.213499999999996</v>
      </c>
      <c r="G1479">
        <v>787.18</v>
      </c>
      <c r="H1479">
        <v>54.189</v>
      </c>
      <c r="I1479">
        <v>146.99199999999999</v>
      </c>
      <c r="J1479">
        <v>130.041</v>
      </c>
      <c r="K1479">
        <v>63.188000000000002</v>
      </c>
      <c r="L1479">
        <v>12688.66</v>
      </c>
      <c r="M1479">
        <v>104.75</v>
      </c>
      <c r="N1479">
        <v>104.75</v>
      </c>
      <c r="O1479">
        <v>76.913200000000003</v>
      </c>
      <c r="P1479">
        <v>2687.7289999999998</v>
      </c>
      <c r="Q1479">
        <v>106.8</v>
      </c>
      <c r="R1479">
        <v>109.444</v>
      </c>
      <c r="S1479">
        <v>179.24299999999999</v>
      </c>
      <c r="T1479">
        <v>2960.32</v>
      </c>
      <c r="U1479">
        <v>85.620999999999995</v>
      </c>
      <c r="V1479">
        <v>96.83</v>
      </c>
      <c r="W1479">
        <v>2480.259</v>
      </c>
    </row>
    <row r="1480" spans="1:23">
      <c r="A1480" s="1">
        <v>37494</v>
      </c>
      <c r="B1480">
        <v>1336.482</v>
      </c>
      <c r="C1480">
        <v>1976.4449999999999</v>
      </c>
      <c r="D1480">
        <v>2173.4659999999999</v>
      </c>
      <c r="E1480">
        <v>79.298000000000002</v>
      </c>
      <c r="F1480">
        <v>71.168199999999999</v>
      </c>
      <c r="G1480">
        <v>785.35799999999995</v>
      </c>
      <c r="H1480">
        <v>56.703000000000003</v>
      </c>
      <c r="I1480">
        <v>146.81399999999999</v>
      </c>
      <c r="J1480">
        <v>131.46</v>
      </c>
      <c r="K1480">
        <v>63.198</v>
      </c>
      <c r="L1480">
        <v>12660.94</v>
      </c>
      <c r="M1480">
        <v>105.178</v>
      </c>
      <c r="N1480">
        <v>105.178</v>
      </c>
      <c r="O1480">
        <v>76.881399999999999</v>
      </c>
      <c r="P1480">
        <v>2739.1869999999999</v>
      </c>
      <c r="Q1480">
        <v>109.30800000000001</v>
      </c>
      <c r="R1480">
        <v>109.53400000000001</v>
      </c>
      <c r="S1480">
        <v>177.386</v>
      </c>
      <c r="T1480">
        <v>2921.92</v>
      </c>
      <c r="U1480">
        <v>84.384</v>
      </c>
      <c r="V1480">
        <v>95.611999999999995</v>
      </c>
      <c r="W1480">
        <v>2484.8249999999998</v>
      </c>
    </row>
    <row r="1481" spans="1:23">
      <c r="A1481" s="1">
        <v>37495</v>
      </c>
      <c r="B1481">
        <v>1326.383</v>
      </c>
      <c r="C1481">
        <v>1947.63</v>
      </c>
      <c r="D1481">
        <v>2254.6680000000001</v>
      </c>
      <c r="E1481">
        <v>78.650999999999996</v>
      </c>
      <c r="F1481">
        <v>70.868300000000005</v>
      </c>
      <c r="G1481">
        <v>793.726</v>
      </c>
      <c r="H1481">
        <v>58.158000000000001</v>
      </c>
      <c r="I1481">
        <v>146.28</v>
      </c>
      <c r="J1481">
        <v>132.96100000000001</v>
      </c>
      <c r="K1481">
        <v>63.954999999999998</v>
      </c>
      <c r="L1481">
        <v>12514.78</v>
      </c>
      <c r="M1481">
        <v>106.87</v>
      </c>
      <c r="N1481">
        <v>106.87</v>
      </c>
      <c r="O1481">
        <v>76.254000000000005</v>
      </c>
      <c r="P1481">
        <v>2717.4580000000001</v>
      </c>
      <c r="Q1481">
        <v>107.251</v>
      </c>
      <c r="R1481">
        <v>111.14100000000001</v>
      </c>
      <c r="S1481">
        <v>181.739</v>
      </c>
      <c r="T1481">
        <v>2923.36</v>
      </c>
      <c r="U1481">
        <v>87.960999999999999</v>
      </c>
      <c r="V1481">
        <v>94.146199999999993</v>
      </c>
      <c r="W1481">
        <v>2527.777</v>
      </c>
    </row>
    <row r="1482" spans="1:23">
      <c r="A1482" s="1">
        <v>37496</v>
      </c>
      <c r="B1482">
        <v>1308.5139999999999</v>
      </c>
      <c r="C1482">
        <v>1912.0640000000001</v>
      </c>
      <c r="D1482">
        <v>2163.6489999999999</v>
      </c>
      <c r="E1482">
        <v>77.171000000000006</v>
      </c>
      <c r="F1482">
        <v>70.317300000000003</v>
      </c>
      <c r="G1482">
        <v>786.16200000000003</v>
      </c>
      <c r="H1482">
        <v>56.798000000000002</v>
      </c>
      <c r="I1482">
        <v>143.83699999999999</v>
      </c>
      <c r="J1482">
        <v>129.483</v>
      </c>
      <c r="K1482">
        <v>63.555</v>
      </c>
      <c r="L1482">
        <v>12422.47</v>
      </c>
      <c r="M1482">
        <v>106.25700000000001</v>
      </c>
      <c r="N1482">
        <v>106.25700000000001</v>
      </c>
      <c r="O1482">
        <v>76.332700000000003</v>
      </c>
      <c r="P1482">
        <v>2684.6709999999998</v>
      </c>
      <c r="Q1482">
        <v>105.761</v>
      </c>
      <c r="R1482">
        <v>111.437</v>
      </c>
      <c r="S1482">
        <v>178.631</v>
      </c>
      <c r="T1482">
        <v>2915.28</v>
      </c>
      <c r="U1482">
        <v>87.016000000000005</v>
      </c>
      <c r="V1482">
        <v>92.1965</v>
      </c>
      <c r="W1482">
        <v>2439.9899999999998</v>
      </c>
    </row>
    <row r="1483" spans="1:23">
      <c r="A1483" s="1">
        <v>37497</v>
      </c>
      <c r="B1483">
        <v>1304.7550000000001</v>
      </c>
      <c r="C1483">
        <v>1911.7449999999999</v>
      </c>
      <c r="D1483">
        <v>2117.9850000000001</v>
      </c>
      <c r="E1483">
        <v>77.278999999999996</v>
      </c>
      <c r="F1483">
        <v>69.721699999999998</v>
      </c>
      <c r="G1483">
        <v>784.05600000000004</v>
      </c>
      <c r="H1483">
        <v>56.302999999999997</v>
      </c>
      <c r="I1483">
        <v>142.77000000000001</v>
      </c>
      <c r="J1483">
        <v>130.035</v>
      </c>
      <c r="K1483">
        <v>62.795000000000002</v>
      </c>
      <c r="L1483">
        <v>12325.03</v>
      </c>
      <c r="M1483">
        <v>103.751</v>
      </c>
      <c r="N1483">
        <v>103.751</v>
      </c>
      <c r="O1483">
        <v>76.636300000000006</v>
      </c>
      <c r="P1483">
        <v>2644.7069999999999</v>
      </c>
      <c r="Q1483">
        <v>106.718</v>
      </c>
      <c r="R1483">
        <v>111.339</v>
      </c>
      <c r="S1483">
        <v>171.523</v>
      </c>
      <c r="T1483">
        <v>2881.52</v>
      </c>
      <c r="U1483">
        <v>85.852999999999994</v>
      </c>
      <c r="V1483">
        <v>92.546599999999998</v>
      </c>
      <c r="W1483">
        <v>2420.6619999999998</v>
      </c>
    </row>
    <row r="1484" spans="1:23">
      <c r="A1484" s="1">
        <v>37498</v>
      </c>
      <c r="B1484">
        <v>1311.645</v>
      </c>
      <c r="C1484">
        <v>1907.347</v>
      </c>
      <c r="D1484">
        <v>2136.9409999999998</v>
      </c>
      <c r="E1484">
        <v>77.941000000000003</v>
      </c>
      <c r="F1484">
        <v>69.770399999999995</v>
      </c>
      <c r="G1484">
        <v>780.63</v>
      </c>
      <c r="H1484">
        <v>58.067</v>
      </c>
      <c r="I1484">
        <v>145.548</v>
      </c>
      <c r="J1484">
        <v>129.95500000000001</v>
      </c>
      <c r="K1484">
        <v>62.003999999999998</v>
      </c>
      <c r="L1484">
        <v>12304.72</v>
      </c>
      <c r="M1484">
        <v>105.85299999999999</v>
      </c>
      <c r="N1484">
        <v>105.85299999999999</v>
      </c>
      <c r="O1484">
        <v>78.324799999999996</v>
      </c>
      <c r="P1484">
        <v>2642.259</v>
      </c>
      <c r="Q1484">
        <v>107.503</v>
      </c>
      <c r="R1484">
        <v>111.092</v>
      </c>
      <c r="S1484">
        <v>170.434</v>
      </c>
      <c r="T1484">
        <v>2872.15</v>
      </c>
      <c r="U1484">
        <v>87.366</v>
      </c>
      <c r="V1484">
        <v>91.656400000000005</v>
      </c>
      <c r="W1484">
        <v>2424.5390000000002</v>
      </c>
    </row>
    <row r="1485" spans="1:23">
      <c r="A1485" s="1">
        <v>37501</v>
      </c>
      <c r="B1485">
        <v>1315.482</v>
      </c>
      <c r="C1485">
        <v>1907.347</v>
      </c>
      <c r="D1485">
        <v>2086.0509999999999</v>
      </c>
      <c r="E1485">
        <v>77.399000000000001</v>
      </c>
      <c r="F1485">
        <v>69.186899999999994</v>
      </c>
      <c r="G1485">
        <v>787.125</v>
      </c>
      <c r="H1485">
        <v>58.183999999999997</v>
      </c>
      <c r="I1485">
        <v>147.84299999999999</v>
      </c>
      <c r="J1485">
        <v>128.11699999999999</v>
      </c>
      <c r="K1485">
        <v>61.290999999999997</v>
      </c>
      <c r="L1485">
        <v>12153.08</v>
      </c>
      <c r="M1485">
        <v>105.76</v>
      </c>
      <c r="N1485">
        <v>105.76</v>
      </c>
      <c r="O1485">
        <v>78.501000000000005</v>
      </c>
      <c r="P1485">
        <v>2621.547</v>
      </c>
      <c r="Q1485">
        <v>106.572</v>
      </c>
      <c r="R1485">
        <v>112.21599999999999</v>
      </c>
      <c r="S1485">
        <v>168.911</v>
      </c>
      <c r="T1485">
        <v>2809.74</v>
      </c>
      <c r="U1485">
        <v>87.346000000000004</v>
      </c>
      <c r="V1485">
        <v>89.024600000000007</v>
      </c>
      <c r="W1485">
        <v>2405.915</v>
      </c>
    </row>
    <row r="1486" spans="1:23">
      <c r="A1486" s="1">
        <v>37502</v>
      </c>
      <c r="B1486">
        <v>1282.6420000000001</v>
      </c>
      <c r="C1486">
        <v>1826.2639999999999</v>
      </c>
      <c r="D1486">
        <v>2021.038</v>
      </c>
      <c r="E1486">
        <v>76.093999999999994</v>
      </c>
      <c r="F1486">
        <v>68.235900000000001</v>
      </c>
      <c r="G1486">
        <v>783.65800000000002</v>
      </c>
      <c r="H1486">
        <v>56.706000000000003</v>
      </c>
      <c r="I1486">
        <v>145.464</v>
      </c>
      <c r="J1486">
        <v>126.16</v>
      </c>
      <c r="K1486">
        <v>62.307000000000002</v>
      </c>
      <c r="L1486">
        <v>12101.34</v>
      </c>
      <c r="M1486">
        <v>102.9</v>
      </c>
      <c r="N1486">
        <v>102.9</v>
      </c>
      <c r="O1486">
        <v>77.670299999999997</v>
      </c>
      <c r="P1486">
        <v>2566.337</v>
      </c>
      <c r="Q1486">
        <v>104.706</v>
      </c>
      <c r="R1486">
        <v>112.991</v>
      </c>
      <c r="S1486">
        <v>169.26</v>
      </c>
      <c r="T1486">
        <v>2807.01</v>
      </c>
      <c r="U1486">
        <v>83.957999999999998</v>
      </c>
      <c r="V1486">
        <v>88.038799999999995</v>
      </c>
      <c r="W1486">
        <v>2340.627</v>
      </c>
    </row>
    <row r="1487" spans="1:23">
      <c r="A1487" s="1">
        <v>37503</v>
      </c>
      <c r="B1487">
        <v>1289.6210000000001</v>
      </c>
      <c r="C1487">
        <v>1858.645</v>
      </c>
      <c r="D1487">
        <v>2038.615</v>
      </c>
      <c r="E1487">
        <v>75.941999999999993</v>
      </c>
      <c r="F1487">
        <v>68.046199999999999</v>
      </c>
      <c r="G1487">
        <v>766.65300000000002</v>
      </c>
      <c r="H1487">
        <v>55.924999999999997</v>
      </c>
      <c r="I1487">
        <v>144.47499999999999</v>
      </c>
      <c r="J1487">
        <v>127.78400000000001</v>
      </c>
      <c r="K1487">
        <v>61.572000000000003</v>
      </c>
      <c r="L1487">
        <v>12247.74</v>
      </c>
      <c r="M1487">
        <v>102.069</v>
      </c>
      <c r="N1487">
        <v>102.069</v>
      </c>
      <c r="O1487">
        <v>78.104299999999995</v>
      </c>
      <c r="P1487">
        <v>2498.848</v>
      </c>
      <c r="Q1487">
        <v>104.48399999999999</v>
      </c>
      <c r="R1487">
        <v>111.383</v>
      </c>
      <c r="S1487">
        <v>171.887</v>
      </c>
      <c r="T1487">
        <v>2812.78</v>
      </c>
      <c r="U1487">
        <v>83.837999999999994</v>
      </c>
      <c r="V1487">
        <v>87.203199999999995</v>
      </c>
      <c r="W1487">
        <v>2339.6680000000001</v>
      </c>
    </row>
    <row r="1488" spans="1:23">
      <c r="A1488" s="1">
        <v>37504</v>
      </c>
      <c r="B1488">
        <v>1276.296</v>
      </c>
      <c r="C1488">
        <v>1828.2629999999999</v>
      </c>
      <c r="D1488">
        <v>2019.5229999999999</v>
      </c>
      <c r="E1488">
        <v>74.822999999999993</v>
      </c>
      <c r="F1488">
        <v>67.557400000000001</v>
      </c>
      <c r="G1488">
        <v>767.66200000000003</v>
      </c>
      <c r="H1488">
        <v>54.969000000000001</v>
      </c>
      <c r="I1488">
        <v>143.98699999999999</v>
      </c>
      <c r="J1488">
        <v>128.125</v>
      </c>
      <c r="K1488">
        <v>60.597000000000001</v>
      </c>
      <c r="L1488">
        <v>12114.44</v>
      </c>
      <c r="M1488">
        <v>100.94799999999999</v>
      </c>
      <c r="N1488">
        <v>100.94799999999999</v>
      </c>
      <c r="O1488">
        <v>78.119299999999996</v>
      </c>
      <c r="P1488">
        <v>2542.4459999999999</v>
      </c>
      <c r="Q1488">
        <v>103.59099999999999</v>
      </c>
      <c r="R1488">
        <v>111.03</v>
      </c>
      <c r="S1488">
        <v>169.529</v>
      </c>
      <c r="T1488">
        <v>2790.49</v>
      </c>
      <c r="U1488">
        <v>83.786000000000001</v>
      </c>
      <c r="V1488">
        <v>86.059600000000003</v>
      </c>
      <c r="W1488">
        <v>2333.2849999999999</v>
      </c>
    </row>
    <row r="1489" spans="1:23">
      <c r="A1489" s="1">
        <v>37505</v>
      </c>
      <c r="B1489">
        <v>1278.8309999999999</v>
      </c>
      <c r="C1489">
        <v>1859.51</v>
      </c>
      <c r="D1489">
        <v>2076.6709999999998</v>
      </c>
      <c r="E1489">
        <v>75.295000000000002</v>
      </c>
      <c r="F1489">
        <v>67.334800000000001</v>
      </c>
      <c r="G1489">
        <v>768.05799999999999</v>
      </c>
      <c r="H1489">
        <v>54.598999999999997</v>
      </c>
      <c r="I1489">
        <v>144.90700000000001</v>
      </c>
      <c r="J1489">
        <v>131.09299999999999</v>
      </c>
      <c r="K1489">
        <v>60.521000000000001</v>
      </c>
      <c r="L1489">
        <v>12138.39</v>
      </c>
      <c r="M1489">
        <v>101.71599999999999</v>
      </c>
      <c r="N1489">
        <v>101.71599999999999</v>
      </c>
      <c r="O1489">
        <v>77.224800000000002</v>
      </c>
      <c r="P1489">
        <v>2510.078</v>
      </c>
      <c r="Q1489">
        <v>105.07599999999999</v>
      </c>
      <c r="R1489">
        <v>110.316</v>
      </c>
      <c r="S1489">
        <v>171.232</v>
      </c>
      <c r="T1489">
        <v>2775.82</v>
      </c>
      <c r="U1489">
        <v>85.566999999999993</v>
      </c>
      <c r="V1489">
        <v>86.034400000000005</v>
      </c>
      <c r="W1489">
        <v>2378.7280000000001</v>
      </c>
    </row>
    <row r="1490" spans="1:23">
      <c r="A1490" s="1">
        <v>37508</v>
      </c>
      <c r="B1490">
        <v>1290.2729999999999</v>
      </c>
      <c r="C1490">
        <v>1877.7449999999999</v>
      </c>
      <c r="D1490">
        <v>2040.617</v>
      </c>
      <c r="E1490">
        <v>76.171999999999997</v>
      </c>
      <c r="F1490">
        <v>67.700599999999994</v>
      </c>
      <c r="G1490">
        <v>779.72199999999998</v>
      </c>
      <c r="H1490">
        <v>56.017000000000003</v>
      </c>
      <c r="I1490">
        <v>146.37799999999999</v>
      </c>
      <c r="J1490">
        <v>130.58099999999999</v>
      </c>
      <c r="K1490">
        <v>59.466999999999999</v>
      </c>
      <c r="L1490">
        <v>12085.29</v>
      </c>
      <c r="M1490">
        <v>101.705</v>
      </c>
      <c r="N1490">
        <v>101.705</v>
      </c>
      <c r="O1490">
        <v>76.746099999999998</v>
      </c>
      <c r="P1490">
        <v>2543.9549999999999</v>
      </c>
      <c r="Q1490">
        <v>105.95099999999999</v>
      </c>
      <c r="R1490">
        <v>109.81699999999999</v>
      </c>
      <c r="S1490">
        <v>171.18100000000001</v>
      </c>
      <c r="T1490">
        <v>2736.79</v>
      </c>
      <c r="U1490">
        <v>87.488</v>
      </c>
      <c r="V1490">
        <v>87.368300000000005</v>
      </c>
      <c r="W1490">
        <v>2349.9830000000002</v>
      </c>
    </row>
    <row r="1491" spans="1:23">
      <c r="A1491" s="1">
        <v>37509</v>
      </c>
      <c r="B1491">
        <v>1292.2729999999999</v>
      </c>
      <c r="C1491">
        <v>1891.454</v>
      </c>
      <c r="D1491">
        <v>2086.8040000000001</v>
      </c>
      <c r="E1491">
        <v>76.284999999999997</v>
      </c>
      <c r="F1491">
        <v>68.792100000000005</v>
      </c>
      <c r="G1491">
        <v>777.53700000000003</v>
      </c>
      <c r="H1491">
        <v>56.823999999999998</v>
      </c>
      <c r="I1491">
        <v>146.98699999999999</v>
      </c>
      <c r="J1491">
        <v>131.90600000000001</v>
      </c>
      <c r="K1491">
        <v>59.030999999999999</v>
      </c>
      <c r="L1491">
        <v>12266.11</v>
      </c>
      <c r="M1491">
        <v>103.681</v>
      </c>
      <c r="N1491">
        <v>103.681</v>
      </c>
      <c r="O1491">
        <v>76.781800000000004</v>
      </c>
      <c r="P1491">
        <v>2536.8200000000002</v>
      </c>
      <c r="Q1491">
        <v>107.726</v>
      </c>
      <c r="R1491">
        <v>109.741</v>
      </c>
      <c r="S1491">
        <v>176.875</v>
      </c>
      <c r="T1491">
        <v>2777.1</v>
      </c>
      <c r="U1491">
        <v>88.417000000000002</v>
      </c>
      <c r="V1491">
        <v>89.811999999999998</v>
      </c>
      <c r="W1491">
        <v>2405.1640000000002</v>
      </c>
    </row>
    <row r="1492" spans="1:23">
      <c r="A1492" s="1">
        <v>37510</v>
      </c>
      <c r="B1492">
        <v>1303.307</v>
      </c>
      <c r="C1492">
        <v>1891.5519999999999</v>
      </c>
      <c r="D1492">
        <v>2142.6860000000001</v>
      </c>
      <c r="E1492">
        <v>76.332999999999998</v>
      </c>
      <c r="F1492">
        <v>68.736400000000003</v>
      </c>
      <c r="G1492">
        <v>787.19399999999996</v>
      </c>
      <c r="H1492">
        <v>58.174999999999997</v>
      </c>
      <c r="I1492">
        <v>145.93799999999999</v>
      </c>
      <c r="J1492">
        <v>132.96100000000001</v>
      </c>
      <c r="K1492">
        <v>58.966999999999999</v>
      </c>
      <c r="L1492">
        <v>12252.96</v>
      </c>
      <c r="M1492">
        <v>105.438</v>
      </c>
      <c r="N1492">
        <v>105.438</v>
      </c>
      <c r="O1492">
        <v>77.370199999999997</v>
      </c>
      <c r="P1492">
        <v>2537.0039999999999</v>
      </c>
      <c r="Q1492">
        <v>108.10299999999999</v>
      </c>
      <c r="R1492">
        <v>110.834</v>
      </c>
      <c r="S1492">
        <v>179.49299999999999</v>
      </c>
      <c r="T1492">
        <v>2774.97</v>
      </c>
      <c r="U1492">
        <v>89.397999999999996</v>
      </c>
      <c r="V1492">
        <v>89.367699999999999</v>
      </c>
      <c r="W1492">
        <v>2417.08</v>
      </c>
    </row>
    <row r="1493" spans="1:23">
      <c r="A1493" s="1">
        <v>37511</v>
      </c>
      <c r="B1493">
        <v>1274.78</v>
      </c>
      <c r="C1493">
        <v>1843.9839999999999</v>
      </c>
      <c r="D1493">
        <v>2060.4540000000002</v>
      </c>
      <c r="E1493">
        <v>75.319999999999993</v>
      </c>
      <c r="F1493">
        <v>68.637200000000007</v>
      </c>
      <c r="G1493">
        <v>792.298</v>
      </c>
      <c r="H1493">
        <v>57.509</v>
      </c>
      <c r="I1493">
        <v>145.542</v>
      </c>
      <c r="J1493">
        <v>130.27600000000001</v>
      </c>
      <c r="K1493">
        <v>58.173000000000002</v>
      </c>
      <c r="L1493">
        <v>12327.71</v>
      </c>
      <c r="M1493">
        <v>102.672</v>
      </c>
      <c r="N1493">
        <v>102.672</v>
      </c>
      <c r="O1493">
        <v>77.631200000000007</v>
      </c>
      <c r="P1493">
        <v>2551.2800000000002</v>
      </c>
      <c r="Q1493">
        <v>106.815</v>
      </c>
      <c r="R1493">
        <v>112.46299999999999</v>
      </c>
      <c r="S1493">
        <v>176.761</v>
      </c>
      <c r="T1493">
        <v>2741.75</v>
      </c>
      <c r="U1493">
        <v>89.058999999999997</v>
      </c>
      <c r="V1493">
        <v>88.9208</v>
      </c>
      <c r="W1493">
        <v>2357.0230000000001</v>
      </c>
    </row>
    <row r="1494" spans="1:23">
      <c r="A1494" s="1">
        <v>37512</v>
      </c>
      <c r="B1494">
        <v>1269.9860000000001</v>
      </c>
      <c r="C1494">
        <v>1848.992</v>
      </c>
      <c r="D1494">
        <v>2011.5429999999999</v>
      </c>
      <c r="E1494">
        <v>74.864999999999995</v>
      </c>
      <c r="F1494">
        <v>67.178399999999996</v>
      </c>
      <c r="G1494">
        <v>788.33</v>
      </c>
      <c r="H1494">
        <v>57.414999999999999</v>
      </c>
      <c r="I1494">
        <v>145.239</v>
      </c>
      <c r="J1494">
        <v>127.988</v>
      </c>
      <c r="K1494">
        <v>57.052999999999997</v>
      </c>
      <c r="L1494">
        <v>12045.59</v>
      </c>
      <c r="M1494">
        <v>102.011</v>
      </c>
      <c r="N1494">
        <v>102.011</v>
      </c>
      <c r="O1494">
        <v>76.963700000000003</v>
      </c>
      <c r="P1494">
        <v>2501.6219999999998</v>
      </c>
      <c r="Q1494">
        <v>106.61499999999999</v>
      </c>
      <c r="R1494">
        <v>111.871</v>
      </c>
      <c r="S1494">
        <v>172.124</v>
      </c>
      <c r="T1494">
        <v>2719.42</v>
      </c>
      <c r="U1494">
        <v>87.52</v>
      </c>
      <c r="V1494">
        <v>87.506200000000007</v>
      </c>
      <c r="W1494">
        <v>2322.7040000000002</v>
      </c>
    </row>
    <row r="1495" spans="1:23">
      <c r="A1495" s="1">
        <v>37515</v>
      </c>
      <c r="B1495">
        <v>1274.0740000000001</v>
      </c>
      <c r="C1495">
        <v>1852.1859999999999</v>
      </c>
      <c r="D1495">
        <v>1990.2840000000001</v>
      </c>
      <c r="E1495">
        <v>73.899000000000001</v>
      </c>
      <c r="F1495">
        <v>66.307299999999998</v>
      </c>
      <c r="G1495">
        <v>785.43399999999997</v>
      </c>
      <c r="H1495">
        <v>55.331000000000003</v>
      </c>
      <c r="I1495">
        <v>144.35300000000001</v>
      </c>
      <c r="J1495">
        <v>128.40100000000001</v>
      </c>
      <c r="K1495">
        <v>55.921999999999997</v>
      </c>
      <c r="L1495">
        <v>11807.04</v>
      </c>
      <c r="M1495">
        <v>102.684</v>
      </c>
      <c r="N1495">
        <v>102.684</v>
      </c>
      <c r="O1495">
        <v>76.517600000000002</v>
      </c>
      <c r="P1495">
        <v>2477.9690000000001</v>
      </c>
      <c r="Q1495">
        <v>106.66800000000001</v>
      </c>
      <c r="R1495">
        <v>110.884</v>
      </c>
      <c r="S1495">
        <v>170.9</v>
      </c>
      <c r="T1495">
        <v>2730.27</v>
      </c>
      <c r="U1495">
        <v>87.462000000000003</v>
      </c>
      <c r="V1495">
        <v>84.147499999999994</v>
      </c>
      <c r="W1495">
        <v>2318.8069999999998</v>
      </c>
    </row>
    <row r="1496" spans="1:23">
      <c r="A1496" s="1">
        <v>37516</v>
      </c>
      <c r="B1496">
        <v>1252.5139999999999</v>
      </c>
      <c r="C1496">
        <v>1815.1980000000001</v>
      </c>
      <c r="D1496">
        <v>1968.299</v>
      </c>
      <c r="E1496">
        <v>73.537999999999997</v>
      </c>
      <c r="F1496">
        <v>67.224800000000002</v>
      </c>
      <c r="G1496">
        <v>791.60199999999998</v>
      </c>
      <c r="H1496">
        <v>53.569000000000003</v>
      </c>
      <c r="I1496">
        <v>143.22499999999999</v>
      </c>
      <c r="J1496">
        <v>128.70699999999999</v>
      </c>
      <c r="K1496">
        <v>55.415999999999997</v>
      </c>
      <c r="L1496">
        <v>12058.71</v>
      </c>
      <c r="M1496">
        <v>102.334</v>
      </c>
      <c r="N1496">
        <v>102.334</v>
      </c>
      <c r="O1496">
        <v>77.3142</v>
      </c>
      <c r="P1496">
        <v>2536.4659999999999</v>
      </c>
      <c r="Q1496">
        <v>104.816</v>
      </c>
      <c r="R1496">
        <v>111.021</v>
      </c>
      <c r="S1496">
        <v>173.28800000000001</v>
      </c>
      <c r="T1496">
        <v>2767.28</v>
      </c>
      <c r="U1496">
        <v>88.35</v>
      </c>
      <c r="V1496">
        <v>87.714699999999993</v>
      </c>
      <c r="W1496">
        <v>2291.837</v>
      </c>
    </row>
    <row r="1497" spans="1:23">
      <c r="A1497" s="1">
        <v>37517</v>
      </c>
      <c r="B1497">
        <v>1228.366</v>
      </c>
      <c r="C1497">
        <v>1806.85</v>
      </c>
      <c r="D1497">
        <v>1917.86</v>
      </c>
      <c r="E1497">
        <v>73.477999999999994</v>
      </c>
      <c r="F1497">
        <v>65.650900000000007</v>
      </c>
      <c r="G1497">
        <v>781.678</v>
      </c>
      <c r="H1497">
        <v>51.161000000000001</v>
      </c>
      <c r="I1497">
        <v>144.1</v>
      </c>
      <c r="J1497">
        <v>128.84800000000001</v>
      </c>
      <c r="K1497">
        <v>54.823999999999998</v>
      </c>
      <c r="L1497">
        <v>11823.78</v>
      </c>
      <c r="M1497">
        <v>102.82</v>
      </c>
      <c r="N1497">
        <v>102.82</v>
      </c>
      <c r="O1497">
        <v>76.403099999999995</v>
      </c>
      <c r="P1497">
        <v>2545.3829999999998</v>
      </c>
      <c r="Q1497">
        <v>102.41</v>
      </c>
      <c r="R1497">
        <v>110.773</v>
      </c>
      <c r="S1497">
        <v>167.90799999999999</v>
      </c>
      <c r="T1497">
        <v>2715.61</v>
      </c>
      <c r="U1497">
        <v>86.781999999999996</v>
      </c>
      <c r="V1497">
        <v>84.608900000000006</v>
      </c>
      <c r="W1497">
        <v>2224.1759999999999</v>
      </c>
    </row>
    <row r="1498" spans="1:23">
      <c r="A1498" s="1">
        <v>37518</v>
      </c>
      <c r="B1498">
        <v>1214.0519999999999</v>
      </c>
      <c r="C1498">
        <v>1751.136</v>
      </c>
      <c r="D1498">
        <v>1883.829</v>
      </c>
      <c r="E1498">
        <v>73.477999999999994</v>
      </c>
      <c r="F1498">
        <v>65.572000000000003</v>
      </c>
      <c r="G1498">
        <v>777.8</v>
      </c>
      <c r="H1498">
        <v>49.926000000000002</v>
      </c>
      <c r="I1498">
        <v>144.203</v>
      </c>
      <c r="J1498">
        <v>131.27799999999999</v>
      </c>
      <c r="K1498">
        <v>54.219000000000001</v>
      </c>
      <c r="L1498">
        <v>11796.94</v>
      </c>
      <c r="M1498">
        <v>101.48399999999999</v>
      </c>
      <c r="N1498">
        <v>101.48399999999999</v>
      </c>
      <c r="O1498">
        <v>75.691699999999997</v>
      </c>
      <c r="P1498">
        <v>2599.1309999999999</v>
      </c>
      <c r="Q1498">
        <v>97.471000000000004</v>
      </c>
      <c r="R1498">
        <v>110.92100000000001</v>
      </c>
      <c r="S1498">
        <v>164.41800000000001</v>
      </c>
      <c r="T1498">
        <v>2741.96</v>
      </c>
      <c r="U1498">
        <v>86.165999999999997</v>
      </c>
      <c r="V1498">
        <v>84.858900000000006</v>
      </c>
      <c r="W1498">
        <v>2200.8679999999999</v>
      </c>
    </row>
    <row r="1499" spans="1:23">
      <c r="A1499" s="1">
        <v>37519</v>
      </c>
      <c r="B1499">
        <v>1216.8489999999999</v>
      </c>
      <c r="C1499">
        <v>1754.1959999999999</v>
      </c>
      <c r="D1499">
        <v>1860.8230000000001</v>
      </c>
      <c r="E1499">
        <v>71.271000000000001</v>
      </c>
      <c r="F1499">
        <v>64.754000000000005</v>
      </c>
      <c r="G1499">
        <v>768.16399999999999</v>
      </c>
      <c r="H1499">
        <v>49.701999999999998</v>
      </c>
      <c r="I1499">
        <v>142.041</v>
      </c>
      <c r="J1499">
        <v>132.08000000000001</v>
      </c>
      <c r="K1499">
        <v>54.718000000000004</v>
      </c>
      <c r="L1499">
        <v>11641.41</v>
      </c>
      <c r="M1499">
        <v>102.405</v>
      </c>
      <c r="N1499">
        <v>102.405</v>
      </c>
      <c r="O1499">
        <v>75.219300000000004</v>
      </c>
      <c r="P1499">
        <v>2504.6680000000001</v>
      </c>
      <c r="Q1499">
        <v>97.861999999999995</v>
      </c>
      <c r="R1499">
        <v>110.333</v>
      </c>
      <c r="S1499">
        <v>169.642</v>
      </c>
      <c r="T1499">
        <v>2688.65</v>
      </c>
      <c r="U1499">
        <v>86.733000000000004</v>
      </c>
      <c r="V1499">
        <v>82.824600000000004</v>
      </c>
      <c r="W1499">
        <v>2228.1689999999999</v>
      </c>
    </row>
    <row r="1500" spans="1:23">
      <c r="A1500" s="1">
        <v>37522</v>
      </c>
      <c r="B1500">
        <v>1184.2360000000001</v>
      </c>
      <c r="C1500">
        <v>1730.934</v>
      </c>
      <c r="D1500">
        <v>1804.356</v>
      </c>
      <c r="E1500">
        <v>68.698999999999998</v>
      </c>
      <c r="F1500">
        <v>64.959100000000007</v>
      </c>
      <c r="G1500">
        <v>757.375</v>
      </c>
      <c r="H1500">
        <v>47.502000000000002</v>
      </c>
      <c r="I1500">
        <v>144.16900000000001</v>
      </c>
      <c r="J1500">
        <v>129.91800000000001</v>
      </c>
      <c r="K1500">
        <v>53.712000000000003</v>
      </c>
      <c r="L1500">
        <v>11548.07</v>
      </c>
      <c r="M1500">
        <v>102.26</v>
      </c>
      <c r="N1500">
        <v>102.26</v>
      </c>
      <c r="O1500">
        <v>75.145600000000002</v>
      </c>
      <c r="P1500">
        <v>2494.2469999999998</v>
      </c>
      <c r="Q1500">
        <v>96.006</v>
      </c>
      <c r="R1500">
        <v>109.169</v>
      </c>
      <c r="S1500">
        <v>169.40299999999999</v>
      </c>
      <c r="T1500">
        <v>2673.33</v>
      </c>
      <c r="U1500">
        <v>85.891999999999996</v>
      </c>
      <c r="V1500">
        <v>80.491699999999994</v>
      </c>
      <c r="W1500">
        <v>2167.1819999999998</v>
      </c>
    </row>
    <row r="1501" spans="1:23">
      <c r="A1501" s="1">
        <v>37523</v>
      </c>
      <c r="B1501">
        <v>1181.633</v>
      </c>
      <c r="C1501">
        <v>1700.3009999999999</v>
      </c>
      <c r="D1501">
        <v>1763.799</v>
      </c>
      <c r="E1501">
        <v>67.866</v>
      </c>
      <c r="F1501">
        <v>64.558499999999995</v>
      </c>
      <c r="G1501">
        <v>754.98900000000003</v>
      </c>
      <c r="H1501">
        <v>46.52</v>
      </c>
      <c r="I1501">
        <v>145.696</v>
      </c>
      <c r="J1501">
        <v>128.005</v>
      </c>
      <c r="K1501">
        <v>52.649000000000001</v>
      </c>
      <c r="L1501">
        <v>11469.65</v>
      </c>
      <c r="M1501">
        <v>101.108</v>
      </c>
      <c r="N1501">
        <v>101.108</v>
      </c>
      <c r="O1501">
        <v>74.910499999999999</v>
      </c>
      <c r="P1501">
        <v>2466.299</v>
      </c>
      <c r="Q1501">
        <v>96.126999999999995</v>
      </c>
      <c r="R1501">
        <v>108.396</v>
      </c>
      <c r="S1501">
        <v>171.643</v>
      </c>
      <c r="T1501">
        <v>2593.46</v>
      </c>
      <c r="U1501">
        <v>85.721999999999994</v>
      </c>
      <c r="V1501">
        <v>79.654600000000002</v>
      </c>
      <c r="W1501">
        <v>2121.9</v>
      </c>
    </row>
    <row r="1502" spans="1:23">
      <c r="A1502" s="1">
        <v>37524</v>
      </c>
      <c r="B1502">
        <v>1208.396</v>
      </c>
      <c r="C1502">
        <v>1743.269</v>
      </c>
      <c r="D1502">
        <v>1788.548</v>
      </c>
      <c r="E1502">
        <v>68.915000000000006</v>
      </c>
      <c r="F1502">
        <v>63.976100000000002</v>
      </c>
      <c r="G1502">
        <v>744.04899999999998</v>
      </c>
      <c r="H1502">
        <v>44.207999999999998</v>
      </c>
      <c r="I1502">
        <v>149.054</v>
      </c>
      <c r="J1502">
        <v>130.89400000000001</v>
      </c>
      <c r="K1502">
        <v>52.787999999999997</v>
      </c>
      <c r="L1502">
        <v>11466.25</v>
      </c>
      <c r="M1502">
        <v>101.58799999999999</v>
      </c>
      <c r="N1502">
        <v>101.58799999999999</v>
      </c>
      <c r="O1502">
        <v>74.986699999999999</v>
      </c>
      <c r="P1502">
        <v>2442.855</v>
      </c>
      <c r="Q1502">
        <v>97.180999999999997</v>
      </c>
      <c r="R1502">
        <v>108.229</v>
      </c>
      <c r="S1502">
        <v>177.22399999999999</v>
      </c>
      <c r="T1502">
        <v>2517.19</v>
      </c>
      <c r="U1502">
        <v>86.665000000000006</v>
      </c>
      <c r="V1502">
        <v>77.876000000000005</v>
      </c>
      <c r="W1502">
        <v>2142.8020000000001</v>
      </c>
    </row>
    <row r="1503" spans="1:23">
      <c r="A1503" s="1">
        <v>37525</v>
      </c>
      <c r="B1503">
        <v>1215.3340000000001</v>
      </c>
      <c r="C1503">
        <v>1774.44</v>
      </c>
      <c r="D1503">
        <v>1898.327</v>
      </c>
      <c r="E1503">
        <v>69.555000000000007</v>
      </c>
      <c r="F1503">
        <v>64.727900000000005</v>
      </c>
      <c r="G1503">
        <v>743.54600000000005</v>
      </c>
      <c r="H1503">
        <v>44.372</v>
      </c>
      <c r="I1503">
        <v>149.09</v>
      </c>
      <c r="J1503">
        <v>133.19499999999999</v>
      </c>
      <c r="K1503">
        <v>53.9</v>
      </c>
      <c r="L1503">
        <v>11668.15</v>
      </c>
      <c r="M1503">
        <v>101.70399999999999</v>
      </c>
      <c r="N1503">
        <v>101.70399999999999</v>
      </c>
      <c r="O1503">
        <v>74.9148</v>
      </c>
      <c r="P1503">
        <v>2488.8580000000002</v>
      </c>
      <c r="Q1503">
        <v>100.432</v>
      </c>
      <c r="R1503">
        <v>109.48699999999999</v>
      </c>
      <c r="S1503">
        <v>178.13900000000001</v>
      </c>
      <c r="T1503">
        <v>2544.66</v>
      </c>
      <c r="U1503">
        <v>88.207999999999998</v>
      </c>
      <c r="V1503">
        <v>78.686899999999994</v>
      </c>
      <c r="W1503">
        <v>2226.982</v>
      </c>
    </row>
    <row r="1504" spans="1:23">
      <c r="A1504" s="1">
        <v>37526</v>
      </c>
      <c r="B1504">
        <v>1197.671</v>
      </c>
      <c r="C1504">
        <v>1715.933</v>
      </c>
      <c r="D1504">
        <v>1891.1020000000001</v>
      </c>
      <c r="E1504">
        <v>68.397000000000006</v>
      </c>
      <c r="F1504">
        <v>64.850200000000001</v>
      </c>
      <c r="G1504">
        <v>747.88499999999999</v>
      </c>
      <c r="H1504">
        <v>41.43</v>
      </c>
      <c r="I1504">
        <v>151.39599999999999</v>
      </c>
      <c r="J1504">
        <v>131.97999999999999</v>
      </c>
      <c r="K1504">
        <v>53.968000000000004</v>
      </c>
      <c r="L1504">
        <v>11710.64</v>
      </c>
      <c r="M1504">
        <v>100.202</v>
      </c>
      <c r="N1504">
        <v>100.202</v>
      </c>
      <c r="O1504">
        <v>75.561800000000005</v>
      </c>
      <c r="P1504">
        <v>2539.3049999999998</v>
      </c>
      <c r="Q1504">
        <v>97.641000000000005</v>
      </c>
      <c r="R1504">
        <v>108.854</v>
      </c>
      <c r="S1504">
        <v>174.70500000000001</v>
      </c>
      <c r="T1504">
        <v>2586.0500000000002</v>
      </c>
      <c r="U1504">
        <v>89.266000000000005</v>
      </c>
      <c r="V1504">
        <v>78.190600000000003</v>
      </c>
      <c r="W1504">
        <v>2251.5120000000002</v>
      </c>
    </row>
    <row r="1505" spans="1:23">
      <c r="A1505" s="1">
        <v>37529</v>
      </c>
      <c r="B1505">
        <v>1205.807</v>
      </c>
      <c r="C1505">
        <v>1691.335</v>
      </c>
      <c r="D1505">
        <v>1809.2170000000001</v>
      </c>
      <c r="E1505">
        <v>67.531000000000006</v>
      </c>
      <c r="F1505">
        <v>64.215199999999996</v>
      </c>
      <c r="G1505">
        <v>736.95600000000002</v>
      </c>
      <c r="H1505">
        <v>40.497</v>
      </c>
      <c r="I1505">
        <v>150.95599999999999</v>
      </c>
      <c r="J1505">
        <v>131.35599999999999</v>
      </c>
      <c r="K1505">
        <v>53.58</v>
      </c>
      <c r="L1505">
        <v>11426.86</v>
      </c>
      <c r="M1505">
        <v>99.341999999999999</v>
      </c>
      <c r="N1505">
        <v>99.341999999999999</v>
      </c>
      <c r="O1505">
        <v>74.505499999999998</v>
      </c>
      <c r="P1505">
        <v>2524.1680000000001</v>
      </c>
      <c r="Q1505">
        <v>95.944000000000003</v>
      </c>
      <c r="R1505">
        <v>110.07599999999999</v>
      </c>
      <c r="S1505">
        <v>169.16900000000001</v>
      </c>
      <c r="T1505">
        <v>2545.3000000000002</v>
      </c>
      <c r="U1505">
        <v>87.504000000000005</v>
      </c>
      <c r="V1505">
        <v>77.7958</v>
      </c>
      <c r="W1505">
        <v>2173.5709999999999</v>
      </c>
    </row>
    <row r="1506" spans="1:23">
      <c r="A1506" s="1">
        <v>37530</v>
      </c>
      <c r="B1506">
        <v>1214.9649999999999</v>
      </c>
      <c r="C1506">
        <v>1760.55</v>
      </c>
      <c r="D1506">
        <v>1834.9259999999999</v>
      </c>
      <c r="E1506">
        <v>68.762</v>
      </c>
      <c r="F1506">
        <v>64.216800000000006</v>
      </c>
      <c r="G1506">
        <v>740.65599999999995</v>
      </c>
      <c r="H1506">
        <v>43.593000000000004</v>
      </c>
      <c r="I1506">
        <v>148.37200000000001</v>
      </c>
      <c r="J1506">
        <v>130.35900000000001</v>
      </c>
      <c r="K1506">
        <v>53.037999999999997</v>
      </c>
      <c r="L1506">
        <v>11427.16</v>
      </c>
      <c r="M1506">
        <v>98.659000000000006</v>
      </c>
      <c r="N1506">
        <v>98.659000000000006</v>
      </c>
      <c r="O1506">
        <v>73.919499999999999</v>
      </c>
      <c r="P1506">
        <v>2457.9839999999999</v>
      </c>
      <c r="Q1506">
        <v>100.21599999999999</v>
      </c>
      <c r="R1506">
        <v>110.42100000000001</v>
      </c>
      <c r="S1506">
        <v>170.68700000000001</v>
      </c>
      <c r="T1506">
        <v>2534.56</v>
      </c>
      <c r="U1506">
        <v>89.153000000000006</v>
      </c>
      <c r="V1506">
        <v>77.056700000000006</v>
      </c>
      <c r="W1506">
        <v>2210.7570000000001</v>
      </c>
    </row>
    <row r="1507" spans="1:23">
      <c r="A1507" s="1">
        <v>37531</v>
      </c>
      <c r="B1507">
        <v>1191.021</v>
      </c>
      <c r="C1507">
        <v>1719.41</v>
      </c>
      <c r="D1507">
        <v>1903.5519999999999</v>
      </c>
      <c r="E1507">
        <v>68.457999999999998</v>
      </c>
      <c r="F1507">
        <v>64.730900000000005</v>
      </c>
      <c r="G1507">
        <v>746.25300000000004</v>
      </c>
      <c r="H1507">
        <v>45.22</v>
      </c>
      <c r="I1507">
        <v>147.946</v>
      </c>
      <c r="J1507">
        <v>130.42599999999999</v>
      </c>
      <c r="K1507">
        <v>52.298000000000002</v>
      </c>
      <c r="L1507">
        <v>11351.11</v>
      </c>
      <c r="M1507">
        <v>96.462999999999994</v>
      </c>
      <c r="N1507">
        <v>96.462999999999994</v>
      </c>
      <c r="O1507">
        <v>73.919499999999999</v>
      </c>
      <c r="P1507">
        <v>2421.0439999999999</v>
      </c>
      <c r="Q1507">
        <v>98.94</v>
      </c>
      <c r="R1507">
        <v>111.959</v>
      </c>
      <c r="S1507">
        <v>174.25899999999999</v>
      </c>
      <c r="T1507">
        <v>2534.92</v>
      </c>
      <c r="U1507">
        <v>89.191999999999993</v>
      </c>
      <c r="V1507">
        <v>77.208699999999993</v>
      </c>
      <c r="W1507">
        <v>2265.1329999999998</v>
      </c>
    </row>
    <row r="1508" spans="1:23">
      <c r="A1508" s="1">
        <v>37532</v>
      </c>
      <c r="B1508">
        <v>1170.8699999999999</v>
      </c>
      <c r="C1508">
        <v>1700.703</v>
      </c>
      <c r="D1508">
        <v>1861.2729999999999</v>
      </c>
      <c r="E1508">
        <v>68.555999999999997</v>
      </c>
      <c r="F1508">
        <v>63.841299999999997</v>
      </c>
      <c r="G1508">
        <v>749.76199999999994</v>
      </c>
      <c r="H1508">
        <v>45.311999999999998</v>
      </c>
      <c r="I1508">
        <v>147.999</v>
      </c>
      <c r="J1508">
        <v>126.76900000000001</v>
      </c>
      <c r="K1508">
        <v>50.966000000000001</v>
      </c>
      <c r="L1508">
        <v>11174.19</v>
      </c>
      <c r="M1508">
        <v>95.947000000000003</v>
      </c>
      <c r="N1508">
        <v>95.947000000000003</v>
      </c>
      <c r="O1508">
        <v>73.423699999999997</v>
      </c>
      <c r="P1508">
        <v>2393.79</v>
      </c>
      <c r="Q1508">
        <v>100.123</v>
      </c>
      <c r="R1508">
        <v>112.01300000000001</v>
      </c>
      <c r="S1508">
        <v>176.32599999999999</v>
      </c>
      <c r="T1508">
        <v>2536.02</v>
      </c>
      <c r="U1508">
        <v>89.344999999999999</v>
      </c>
      <c r="V1508">
        <v>74.976699999999994</v>
      </c>
      <c r="W1508">
        <v>2256.5970000000002</v>
      </c>
    </row>
    <row r="1509" spans="1:23">
      <c r="A1509" s="1">
        <v>37533</v>
      </c>
      <c r="B1509">
        <v>1153.086</v>
      </c>
      <c r="C1509">
        <v>1661.883</v>
      </c>
      <c r="D1509">
        <v>1789.136</v>
      </c>
      <c r="E1509">
        <v>69.052000000000007</v>
      </c>
      <c r="F1509">
        <v>64.348500000000001</v>
      </c>
      <c r="G1509">
        <v>747.63699999999994</v>
      </c>
      <c r="H1509">
        <v>45.825000000000003</v>
      </c>
      <c r="I1509">
        <v>149.76900000000001</v>
      </c>
      <c r="J1509">
        <v>125.068</v>
      </c>
      <c r="K1509">
        <v>51.264000000000003</v>
      </c>
      <c r="L1509">
        <v>11202.32</v>
      </c>
      <c r="M1509">
        <v>93.966999999999999</v>
      </c>
      <c r="N1509">
        <v>93.966999999999999</v>
      </c>
      <c r="O1509">
        <v>73.390299999999996</v>
      </c>
      <c r="P1509">
        <v>2413.98</v>
      </c>
      <c r="Q1509">
        <v>99.275999999999996</v>
      </c>
      <c r="R1509">
        <v>111.468</v>
      </c>
      <c r="S1509">
        <v>179.55600000000001</v>
      </c>
      <c r="T1509">
        <v>2573.1799999999998</v>
      </c>
      <c r="U1509">
        <v>89.914000000000001</v>
      </c>
      <c r="V1509">
        <v>74.833299999999994</v>
      </c>
      <c r="W1509">
        <v>2214.944</v>
      </c>
    </row>
    <row r="1510" spans="1:23">
      <c r="A1510" s="1">
        <v>37536</v>
      </c>
      <c r="B1510">
        <v>1134.7139999999999</v>
      </c>
      <c r="C1510">
        <v>1630.068</v>
      </c>
      <c r="D1510">
        <v>1774.0450000000001</v>
      </c>
      <c r="E1510">
        <v>67.497</v>
      </c>
      <c r="F1510">
        <v>63.069099999999999</v>
      </c>
      <c r="G1510">
        <v>738.673</v>
      </c>
      <c r="H1510">
        <v>44.384999999999998</v>
      </c>
      <c r="I1510">
        <v>152.41</v>
      </c>
      <c r="J1510">
        <v>123.02200000000001</v>
      </c>
      <c r="K1510">
        <v>49.768999999999998</v>
      </c>
      <c r="L1510">
        <v>11094.59</v>
      </c>
      <c r="M1510">
        <v>92.759</v>
      </c>
      <c r="N1510">
        <v>92.759</v>
      </c>
      <c r="O1510">
        <v>73.734800000000007</v>
      </c>
      <c r="P1510">
        <v>2307.7890000000002</v>
      </c>
      <c r="Q1510">
        <v>98.394000000000005</v>
      </c>
      <c r="R1510">
        <v>112.80800000000001</v>
      </c>
      <c r="S1510">
        <v>180.143</v>
      </c>
      <c r="T1510">
        <v>2578.44</v>
      </c>
      <c r="U1510">
        <v>87.254000000000005</v>
      </c>
      <c r="V1510">
        <v>71.748599999999996</v>
      </c>
      <c r="W1510">
        <v>2193.8870000000002</v>
      </c>
    </row>
    <row r="1511" spans="1:23">
      <c r="A1511" s="1">
        <v>37537</v>
      </c>
      <c r="B1511">
        <v>1138.8810000000001</v>
      </c>
      <c r="C1511">
        <v>1656.7860000000001</v>
      </c>
      <c r="D1511">
        <v>1742.32</v>
      </c>
      <c r="E1511">
        <v>67.114999999999995</v>
      </c>
      <c r="F1511">
        <v>63.136800000000001</v>
      </c>
      <c r="G1511">
        <v>736.02099999999996</v>
      </c>
      <c r="H1511">
        <v>43.927</v>
      </c>
      <c r="I1511">
        <v>153.98500000000001</v>
      </c>
      <c r="J1511">
        <v>121.053</v>
      </c>
      <c r="K1511">
        <v>49.31</v>
      </c>
      <c r="L1511">
        <v>11154.24</v>
      </c>
      <c r="M1511">
        <v>91.72</v>
      </c>
      <c r="N1511">
        <v>91.72</v>
      </c>
      <c r="O1511">
        <v>74.278899999999993</v>
      </c>
      <c r="P1511">
        <v>2311.4479999999999</v>
      </c>
      <c r="Q1511">
        <v>98.775999999999996</v>
      </c>
      <c r="R1511">
        <v>112.973</v>
      </c>
      <c r="S1511">
        <v>179.72900000000001</v>
      </c>
      <c r="T1511">
        <v>2617.2800000000002</v>
      </c>
      <c r="U1511">
        <v>86.442999999999998</v>
      </c>
      <c r="V1511">
        <v>72.476200000000006</v>
      </c>
      <c r="W1511">
        <v>2150.4059999999999</v>
      </c>
    </row>
    <row r="1512" spans="1:23">
      <c r="A1512" s="1">
        <v>37538</v>
      </c>
      <c r="B1512">
        <v>1111.144</v>
      </c>
      <c r="C1512">
        <v>1612.1869999999999</v>
      </c>
      <c r="D1512">
        <v>1733.653</v>
      </c>
      <c r="E1512">
        <v>65.167000000000002</v>
      </c>
      <c r="F1512">
        <v>62.830399999999997</v>
      </c>
      <c r="G1512">
        <v>729.46100000000001</v>
      </c>
      <c r="H1512">
        <v>41.645000000000003</v>
      </c>
      <c r="I1512">
        <v>154.90199999999999</v>
      </c>
      <c r="J1512">
        <v>119.56</v>
      </c>
      <c r="K1512">
        <v>49.363999999999997</v>
      </c>
      <c r="L1512">
        <v>11205.97</v>
      </c>
      <c r="M1512">
        <v>90.867999999999995</v>
      </c>
      <c r="N1512">
        <v>90.867999999999995</v>
      </c>
      <c r="O1512">
        <v>73.768199999999993</v>
      </c>
      <c r="P1512">
        <v>2277.6080000000002</v>
      </c>
      <c r="Q1512">
        <v>96.983000000000004</v>
      </c>
      <c r="R1512">
        <v>113.705</v>
      </c>
      <c r="S1512">
        <v>176.02099999999999</v>
      </c>
      <c r="T1512">
        <v>2574.4899999999998</v>
      </c>
      <c r="U1512">
        <v>85.367000000000004</v>
      </c>
      <c r="V1512">
        <v>72.289199999999994</v>
      </c>
      <c r="W1512">
        <v>2160.5140000000001</v>
      </c>
    </row>
    <row r="1513" spans="1:23">
      <c r="A1513" s="1">
        <v>37539</v>
      </c>
      <c r="B1513">
        <v>1137.136</v>
      </c>
      <c r="C1513">
        <v>1669.6990000000001</v>
      </c>
      <c r="D1513">
        <v>1793.7919999999999</v>
      </c>
      <c r="E1513">
        <v>65.183999999999997</v>
      </c>
      <c r="F1513">
        <v>61.556600000000003</v>
      </c>
      <c r="G1513">
        <v>721.78800000000001</v>
      </c>
      <c r="H1513">
        <v>41.787999999999997</v>
      </c>
      <c r="I1513">
        <v>153.191</v>
      </c>
      <c r="J1513">
        <v>120.506</v>
      </c>
      <c r="K1513">
        <v>49.476999999999997</v>
      </c>
      <c r="L1513">
        <v>11000.25</v>
      </c>
      <c r="M1513">
        <v>92.563999999999993</v>
      </c>
      <c r="N1513">
        <v>92.563999999999993</v>
      </c>
      <c r="O1513">
        <v>74.0655</v>
      </c>
      <c r="P1513">
        <v>2258.2739999999999</v>
      </c>
      <c r="Q1513">
        <v>96.912000000000006</v>
      </c>
      <c r="R1513">
        <v>112.511</v>
      </c>
      <c r="S1513">
        <v>172.59899999999999</v>
      </c>
      <c r="T1513">
        <v>2529.1799999999998</v>
      </c>
      <c r="U1513">
        <v>85.298000000000002</v>
      </c>
      <c r="V1513">
        <v>72.289199999999994</v>
      </c>
      <c r="W1513">
        <v>2184.6550000000002</v>
      </c>
    </row>
    <row r="1514" spans="1:23">
      <c r="A1514" s="1">
        <v>37540</v>
      </c>
      <c r="B1514">
        <v>1171.6790000000001</v>
      </c>
      <c r="C1514">
        <v>1735.835</v>
      </c>
      <c r="D1514">
        <v>1882.7249999999999</v>
      </c>
      <c r="E1514">
        <v>66.918000000000006</v>
      </c>
      <c r="F1514">
        <v>62.0869</v>
      </c>
      <c r="G1514">
        <v>732.07399999999996</v>
      </c>
      <c r="H1514">
        <v>41.073</v>
      </c>
      <c r="I1514">
        <v>154.36199999999999</v>
      </c>
      <c r="J1514">
        <v>122.04300000000001</v>
      </c>
      <c r="K1514">
        <v>51.948999999999998</v>
      </c>
      <c r="L1514">
        <v>11071.72</v>
      </c>
      <c r="M1514">
        <v>92.995999999999995</v>
      </c>
      <c r="N1514">
        <v>92.995999999999995</v>
      </c>
      <c r="O1514">
        <v>75.064400000000006</v>
      </c>
      <c r="P1514">
        <v>2282.8380000000002</v>
      </c>
      <c r="Q1514">
        <v>98.975999999999999</v>
      </c>
      <c r="R1514">
        <v>113.952</v>
      </c>
      <c r="S1514">
        <v>173.65700000000001</v>
      </c>
      <c r="T1514">
        <v>2565.33</v>
      </c>
      <c r="U1514">
        <v>87.513999999999996</v>
      </c>
      <c r="V1514">
        <v>70.372</v>
      </c>
      <c r="W1514">
        <v>2283.473</v>
      </c>
    </row>
    <row r="1515" spans="1:23">
      <c r="A1515" s="1">
        <v>37543</v>
      </c>
      <c r="B1515">
        <v>1173.97</v>
      </c>
      <c r="C1515">
        <v>1748.6659999999999</v>
      </c>
      <c r="D1515">
        <v>1873.682</v>
      </c>
      <c r="E1515">
        <v>66.337000000000003</v>
      </c>
      <c r="F1515">
        <v>62.103000000000002</v>
      </c>
      <c r="G1515">
        <v>739.66399999999999</v>
      </c>
      <c r="H1515">
        <v>40.207999999999998</v>
      </c>
      <c r="I1515">
        <v>154.55600000000001</v>
      </c>
      <c r="J1515">
        <v>121.288</v>
      </c>
      <c r="K1515">
        <v>51.991999999999997</v>
      </c>
      <c r="L1515">
        <v>11071.87</v>
      </c>
      <c r="M1515">
        <v>92.474000000000004</v>
      </c>
      <c r="N1515">
        <v>92.474000000000004</v>
      </c>
      <c r="O1515">
        <v>75.182199999999995</v>
      </c>
      <c r="P1515">
        <v>2281.3670000000002</v>
      </c>
      <c r="Q1515">
        <v>99.843000000000004</v>
      </c>
      <c r="R1515">
        <v>114.545</v>
      </c>
      <c r="S1515">
        <v>171.79499999999999</v>
      </c>
      <c r="T1515">
        <v>2565.81</v>
      </c>
      <c r="U1515">
        <v>87.635000000000005</v>
      </c>
      <c r="V1515">
        <v>72.352699999999999</v>
      </c>
      <c r="W1515">
        <v>2267.9479999999999</v>
      </c>
    </row>
    <row r="1516" spans="1:23">
      <c r="A1516" s="1">
        <v>37544</v>
      </c>
      <c r="B1516">
        <v>1225.463</v>
      </c>
      <c r="C1516">
        <v>1833.1420000000001</v>
      </c>
      <c r="D1516">
        <v>1985.567</v>
      </c>
      <c r="E1516">
        <v>66.165999999999997</v>
      </c>
      <c r="F1516">
        <v>64.704499999999996</v>
      </c>
      <c r="G1516">
        <v>749.84799999999996</v>
      </c>
      <c r="H1516">
        <v>40.322000000000003</v>
      </c>
      <c r="I1516">
        <v>154.86799999999999</v>
      </c>
      <c r="J1516">
        <v>124.146</v>
      </c>
      <c r="K1516">
        <v>52.168999999999997</v>
      </c>
      <c r="L1516">
        <v>11514.72</v>
      </c>
      <c r="M1516">
        <v>95.92</v>
      </c>
      <c r="N1516">
        <v>95.92</v>
      </c>
      <c r="O1516">
        <v>75.182199999999995</v>
      </c>
      <c r="P1516">
        <v>2347.0129999999999</v>
      </c>
      <c r="Q1516">
        <v>103.52</v>
      </c>
      <c r="R1516">
        <v>114.367</v>
      </c>
      <c r="S1516">
        <v>178.11699999999999</v>
      </c>
      <c r="T1516">
        <v>2668.17</v>
      </c>
      <c r="U1516">
        <v>89.933000000000007</v>
      </c>
      <c r="V1516">
        <v>76.731399999999994</v>
      </c>
      <c r="W1516">
        <v>2377.4290000000001</v>
      </c>
    </row>
    <row r="1517" spans="1:23">
      <c r="A1517" s="1">
        <v>37545</v>
      </c>
      <c r="B1517">
        <v>1213.5909999999999</v>
      </c>
      <c r="C1517">
        <v>1788.145</v>
      </c>
      <c r="D1517">
        <v>1970.9590000000001</v>
      </c>
      <c r="E1517">
        <v>65.165000000000006</v>
      </c>
      <c r="F1517">
        <v>66.103099999999998</v>
      </c>
      <c r="G1517">
        <v>751.34400000000005</v>
      </c>
      <c r="H1517">
        <v>40.08</v>
      </c>
      <c r="I1517">
        <v>154.34399999999999</v>
      </c>
      <c r="J1517">
        <v>122.387</v>
      </c>
      <c r="K1517">
        <v>51.344000000000001</v>
      </c>
      <c r="L1517">
        <v>11611.77</v>
      </c>
      <c r="M1517">
        <v>94.26</v>
      </c>
      <c r="N1517">
        <v>94.26</v>
      </c>
      <c r="O1517">
        <v>74.812600000000003</v>
      </c>
      <c r="P1517">
        <v>2368.5360000000001</v>
      </c>
      <c r="Q1517">
        <v>101.10899999999999</v>
      </c>
      <c r="R1517">
        <v>113.83199999999999</v>
      </c>
      <c r="S1517">
        <v>179.48400000000001</v>
      </c>
      <c r="T1517">
        <v>2705.5</v>
      </c>
      <c r="U1517">
        <v>88.757999999999996</v>
      </c>
      <c r="V1517">
        <v>79.319800000000001</v>
      </c>
      <c r="W1517">
        <v>2334.39</v>
      </c>
    </row>
    <row r="1518" spans="1:23">
      <c r="A1518" s="1">
        <v>37546</v>
      </c>
      <c r="B1518">
        <v>1246.1669999999999</v>
      </c>
      <c r="C1518">
        <v>1829.2070000000001</v>
      </c>
      <c r="D1518">
        <v>2020.8</v>
      </c>
      <c r="E1518">
        <v>65.927000000000007</v>
      </c>
      <c r="F1518">
        <v>66.919200000000004</v>
      </c>
      <c r="G1518">
        <v>753.51099999999997</v>
      </c>
      <c r="H1518">
        <v>41.454000000000001</v>
      </c>
      <c r="I1518">
        <v>154.58500000000001</v>
      </c>
      <c r="J1518">
        <v>122.959</v>
      </c>
      <c r="K1518">
        <v>51.795999999999999</v>
      </c>
      <c r="L1518">
        <v>11801.55</v>
      </c>
      <c r="M1518">
        <v>96.108000000000004</v>
      </c>
      <c r="N1518">
        <v>96.108000000000004</v>
      </c>
      <c r="O1518">
        <v>75.045699999999997</v>
      </c>
      <c r="P1518">
        <v>2368.5079999999998</v>
      </c>
      <c r="Q1518">
        <v>103.196</v>
      </c>
      <c r="R1518">
        <v>114.083</v>
      </c>
      <c r="S1518">
        <v>183.40700000000001</v>
      </c>
      <c r="T1518">
        <v>2775.96</v>
      </c>
      <c r="U1518">
        <v>90.131</v>
      </c>
      <c r="V1518">
        <v>80.668899999999994</v>
      </c>
      <c r="W1518">
        <v>2394.1289999999999</v>
      </c>
    </row>
    <row r="1519" spans="1:23">
      <c r="A1519" s="1">
        <v>37547</v>
      </c>
      <c r="B1519">
        <v>1256.4290000000001</v>
      </c>
      <c r="C1519">
        <v>1839.7260000000001</v>
      </c>
      <c r="D1519">
        <v>2007.2460000000001</v>
      </c>
      <c r="E1519">
        <v>67.144000000000005</v>
      </c>
      <c r="F1519">
        <v>67.418700000000001</v>
      </c>
      <c r="G1519">
        <v>758.98699999999997</v>
      </c>
      <c r="H1519">
        <v>42.671999999999997</v>
      </c>
      <c r="I1519">
        <v>158.06200000000001</v>
      </c>
      <c r="J1519">
        <v>122.99299999999999</v>
      </c>
      <c r="K1519">
        <v>51.716999999999999</v>
      </c>
      <c r="L1519">
        <v>11854.88</v>
      </c>
      <c r="M1519">
        <v>95.835999999999999</v>
      </c>
      <c r="N1519">
        <v>95.835999999999999</v>
      </c>
      <c r="O1519">
        <v>74.872399999999999</v>
      </c>
      <c r="P1519">
        <v>2386.1999999999998</v>
      </c>
      <c r="Q1519">
        <v>103.224</v>
      </c>
      <c r="R1519">
        <v>114.983</v>
      </c>
      <c r="S1519">
        <v>182.215</v>
      </c>
      <c r="T1519">
        <v>2749.94</v>
      </c>
      <c r="U1519">
        <v>89.646000000000001</v>
      </c>
      <c r="V1519">
        <v>84.203199999999995</v>
      </c>
      <c r="W1519">
        <v>2368.471</v>
      </c>
    </row>
    <row r="1520" spans="1:23">
      <c r="A1520" s="1">
        <v>37550</v>
      </c>
      <c r="B1520">
        <v>1271.71</v>
      </c>
      <c r="C1520">
        <v>1870.9829999999999</v>
      </c>
      <c r="D1520">
        <v>2012.501</v>
      </c>
      <c r="E1520">
        <v>67.372</v>
      </c>
      <c r="F1520">
        <v>66.739599999999996</v>
      </c>
      <c r="G1520">
        <v>757.56299999999999</v>
      </c>
      <c r="H1520">
        <v>42.540999999999997</v>
      </c>
      <c r="I1520">
        <v>163.63200000000001</v>
      </c>
      <c r="J1520">
        <v>125.054</v>
      </c>
      <c r="K1520">
        <v>51.747999999999998</v>
      </c>
      <c r="L1520">
        <v>11789.14</v>
      </c>
      <c r="M1520">
        <v>98.914000000000001</v>
      </c>
      <c r="N1520">
        <v>98.914000000000001</v>
      </c>
      <c r="O1520">
        <v>74.752200000000002</v>
      </c>
      <c r="P1520">
        <v>2374.6770000000001</v>
      </c>
      <c r="Q1520">
        <v>104.809</v>
      </c>
      <c r="R1520">
        <v>116.223</v>
      </c>
      <c r="S1520">
        <v>183.50899999999999</v>
      </c>
      <c r="T1520">
        <v>2751.47</v>
      </c>
      <c r="U1520">
        <v>90.953000000000003</v>
      </c>
      <c r="V1520">
        <v>84.131299999999996</v>
      </c>
      <c r="W1520">
        <v>2366.1170000000002</v>
      </c>
    </row>
    <row r="1521" spans="1:23">
      <c r="A1521" s="1">
        <v>37551</v>
      </c>
      <c r="B1521">
        <v>1252.864</v>
      </c>
      <c r="C1521">
        <v>1852.0889999999999</v>
      </c>
      <c r="D1521">
        <v>1996.0940000000001</v>
      </c>
      <c r="E1521">
        <v>67.349999999999994</v>
      </c>
      <c r="F1521">
        <v>65.958200000000005</v>
      </c>
      <c r="G1521">
        <v>761.20899999999995</v>
      </c>
      <c r="H1521">
        <v>43.347000000000001</v>
      </c>
      <c r="I1521">
        <v>166.09200000000001</v>
      </c>
      <c r="J1521">
        <v>125.517</v>
      </c>
      <c r="K1521">
        <v>51.171999999999997</v>
      </c>
      <c r="L1521">
        <v>11787.65</v>
      </c>
      <c r="M1521">
        <v>99.515000000000001</v>
      </c>
      <c r="N1521">
        <v>99.515000000000001</v>
      </c>
      <c r="O1521">
        <v>74.278400000000005</v>
      </c>
      <c r="P1521">
        <v>2298.913</v>
      </c>
      <c r="Q1521">
        <v>103.58</v>
      </c>
      <c r="R1521">
        <v>117.547</v>
      </c>
      <c r="S1521">
        <v>181.661</v>
      </c>
      <c r="T1521">
        <v>2749.04</v>
      </c>
      <c r="U1521">
        <v>92.27</v>
      </c>
      <c r="V1521">
        <v>82.234300000000005</v>
      </c>
      <c r="W1521">
        <v>2358.3330000000001</v>
      </c>
    </row>
    <row r="1522" spans="1:23">
      <c r="A1522" s="1">
        <v>37552</v>
      </c>
      <c r="B1522">
        <v>1261.2860000000001</v>
      </c>
      <c r="C1522">
        <v>1863.982</v>
      </c>
      <c r="D1522">
        <v>1909.223</v>
      </c>
      <c r="E1522">
        <v>67.588999999999999</v>
      </c>
      <c r="F1522">
        <v>68.413899999999998</v>
      </c>
      <c r="G1522">
        <v>768.29300000000001</v>
      </c>
      <c r="H1522">
        <v>46.277999999999999</v>
      </c>
      <c r="I1522">
        <v>165.68700000000001</v>
      </c>
      <c r="J1522">
        <v>124.075</v>
      </c>
      <c r="K1522">
        <v>50.24</v>
      </c>
      <c r="L1522">
        <v>12085.48</v>
      </c>
      <c r="M1522">
        <v>99.393000000000001</v>
      </c>
      <c r="N1522">
        <v>99.393000000000001</v>
      </c>
      <c r="O1522">
        <v>74.190600000000003</v>
      </c>
      <c r="P1522">
        <v>2323.395</v>
      </c>
      <c r="Q1522">
        <v>103.389</v>
      </c>
      <c r="R1522">
        <v>117.988</v>
      </c>
      <c r="S1522">
        <v>181.94900000000001</v>
      </c>
      <c r="T1522">
        <v>2771.8</v>
      </c>
      <c r="U1522">
        <v>91.924999999999997</v>
      </c>
      <c r="V1522">
        <v>86.905500000000004</v>
      </c>
      <c r="W1522">
        <v>2298.2910000000002</v>
      </c>
    </row>
    <row r="1523" spans="1:23">
      <c r="A1523" s="1">
        <v>37553</v>
      </c>
      <c r="B1523">
        <v>1264.7619999999999</v>
      </c>
      <c r="C1523">
        <v>1835.3109999999999</v>
      </c>
      <c r="D1523">
        <v>1957.288</v>
      </c>
      <c r="E1523">
        <v>68.037999999999997</v>
      </c>
      <c r="F1523">
        <v>68.237399999999994</v>
      </c>
      <c r="G1523">
        <v>771.14099999999996</v>
      </c>
      <c r="H1523">
        <v>46.695</v>
      </c>
      <c r="I1523">
        <v>166.792</v>
      </c>
      <c r="J1523">
        <v>123.229</v>
      </c>
      <c r="K1523">
        <v>50.22</v>
      </c>
      <c r="L1523">
        <v>12085.97</v>
      </c>
      <c r="M1523">
        <v>98.265000000000001</v>
      </c>
      <c r="N1523">
        <v>98.265000000000001</v>
      </c>
      <c r="O1523">
        <v>73.153899999999993</v>
      </c>
      <c r="P1523">
        <v>2304.5030000000002</v>
      </c>
      <c r="Q1523">
        <v>102.511</v>
      </c>
      <c r="R1523">
        <v>117.366</v>
      </c>
      <c r="S1523">
        <v>176.458</v>
      </c>
      <c r="T1523">
        <v>2759.24</v>
      </c>
      <c r="U1523">
        <v>93.064999999999998</v>
      </c>
      <c r="V1523">
        <v>86.481999999999999</v>
      </c>
      <c r="W1523">
        <v>2350.3789999999999</v>
      </c>
    </row>
    <row r="1524" spans="1:23">
      <c r="A1524" s="1">
        <v>37554</v>
      </c>
      <c r="B1524">
        <v>1274.0619999999999</v>
      </c>
      <c r="C1524">
        <v>1866.6379999999999</v>
      </c>
      <c r="D1524">
        <v>1953.3309999999999</v>
      </c>
      <c r="E1524">
        <v>68.552000000000007</v>
      </c>
      <c r="F1524">
        <v>67.235600000000005</v>
      </c>
      <c r="G1524">
        <v>764.38599999999997</v>
      </c>
      <c r="H1524">
        <v>48.667999999999999</v>
      </c>
      <c r="I1524">
        <v>168.197</v>
      </c>
      <c r="J1524">
        <v>121.86199999999999</v>
      </c>
      <c r="K1524">
        <v>49.750999999999998</v>
      </c>
      <c r="L1524">
        <v>12122.56</v>
      </c>
      <c r="M1524">
        <v>96.82</v>
      </c>
      <c r="N1524">
        <v>96.82</v>
      </c>
      <c r="O1524">
        <v>72.386300000000006</v>
      </c>
      <c r="P1524">
        <v>2342.6149999999998</v>
      </c>
      <c r="Q1524">
        <v>102.066</v>
      </c>
      <c r="R1524">
        <v>117.21</v>
      </c>
      <c r="S1524">
        <v>176.9</v>
      </c>
      <c r="T1524">
        <v>2798.89</v>
      </c>
      <c r="U1524">
        <v>91.962999999999994</v>
      </c>
      <c r="V1524">
        <v>86.456599999999995</v>
      </c>
      <c r="W1524">
        <v>2333.5219999999999</v>
      </c>
    </row>
    <row r="1525" spans="1:23">
      <c r="A1525" s="1">
        <v>37557</v>
      </c>
      <c r="B1525">
        <v>1285.0340000000001</v>
      </c>
      <c r="C1525">
        <v>1851.5740000000001</v>
      </c>
      <c r="D1525">
        <v>2000.8130000000001</v>
      </c>
      <c r="E1525">
        <v>69.403000000000006</v>
      </c>
      <c r="F1525">
        <v>68.288600000000002</v>
      </c>
      <c r="G1525">
        <v>777.99699999999996</v>
      </c>
      <c r="H1525">
        <v>48.170999999999999</v>
      </c>
      <c r="I1525">
        <v>167.49700000000001</v>
      </c>
      <c r="J1525">
        <v>122.608</v>
      </c>
      <c r="K1525">
        <v>50.051000000000002</v>
      </c>
      <c r="L1525">
        <v>12299.53</v>
      </c>
      <c r="M1525">
        <v>100.06100000000001</v>
      </c>
      <c r="N1525">
        <v>100.06100000000001</v>
      </c>
      <c r="O1525">
        <v>71.5291</v>
      </c>
      <c r="P1525">
        <v>2348.643</v>
      </c>
      <c r="Q1525">
        <v>101.822</v>
      </c>
      <c r="R1525">
        <v>117.74</v>
      </c>
      <c r="S1525">
        <v>180.11799999999999</v>
      </c>
      <c r="T1525">
        <v>2801.4</v>
      </c>
      <c r="U1525">
        <v>92.349000000000004</v>
      </c>
      <c r="V1525">
        <v>86.843100000000007</v>
      </c>
      <c r="W1525">
        <v>2355.3159999999998</v>
      </c>
    </row>
    <row r="1526" spans="1:23">
      <c r="A1526" s="1">
        <v>37558</v>
      </c>
      <c r="B1526">
        <v>1254.4349999999999</v>
      </c>
      <c r="C1526">
        <v>1833.675</v>
      </c>
      <c r="D1526">
        <v>1906.461</v>
      </c>
      <c r="E1526">
        <v>68.867000000000004</v>
      </c>
      <c r="F1526">
        <v>66.040700000000001</v>
      </c>
      <c r="G1526">
        <v>769.06600000000003</v>
      </c>
      <c r="H1526">
        <v>47.006999999999998</v>
      </c>
      <c r="I1526">
        <v>170.476</v>
      </c>
      <c r="J1526">
        <v>124.137</v>
      </c>
      <c r="K1526">
        <v>50.552999999999997</v>
      </c>
      <c r="L1526">
        <v>12032.12</v>
      </c>
      <c r="M1526">
        <v>99.302000000000007</v>
      </c>
      <c r="N1526">
        <v>99.302000000000007</v>
      </c>
      <c r="O1526">
        <v>72.889099999999999</v>
      </c>
      <c r="P1526">
        <v>2348.7620000000002</v>
      </c>
      <c r="Q1526">
        <v>100.21599999999999</v>
      </c>
      <c r="R1526">
        <v>116.875</v>
      </c>
      <c r="S1526">
        <v>177.00700000000001</v>
      </c>
      <c r="T1526">
        <v>2760.51</v>
      </c>
      <c r="U1526">
        <v>89.808999999999997</v>
      </c>
      <c r="V1526">
        <v>86.284999999999997</v>
      </c>
      <c r="W1526">
        <v>2274.2759999999998</v>
      </c>
    </row>
    <row r="1527" spans="1:23">
      <c r="A1527" s="1">
        <v>37559</v>
      </c>
      <c r="B1527">
        <v>1259.865</v>
      </c>
      <c r="C1527">
        <v>1853.393</v>
      </c>
      <c r="D1527">
        <v>1981.2629999999999</v>
      </c>
      <c r="E1527">
        <v>69.852999999999994</v>
      </c>
      <c r="F1527">
        <v>65.524199999999993</v>
      </c>
      <c r="G1527">
        <v>760.78800000000001</v>
      </c>
      <c r="H1527">
        <v>50.066000000000003</v>
      </c>
      <c r="I1527">
        <v>174.33199999999999</v>
      </c>
      <c r="J1527">
        <v>123.42700000000001</v>
      </c>
      <c r="K1527">
        <v>50.768999999999998</v>
      </c>
      <c r="L1527">
        <v>11962.45</v>
      </c>
      <c r="M1527">
        <v>102.19</v>
      </c>
      <c r="N1527">
        <v>102.19</v>
      </c>
      <c r="O1527">
        <v>72.846699999999998</v>
      </c>
      <c r="P1527">
        <v>2363.7559999999999</v>
      </c>
      <c r="Q1527">
        <v>101.2</v>
      </c>
      <c r="R1527">
        <v>116.294</v>
      </c>
      <c r="S1527">
        <v>179.80799999999999</v>
      </c>
      <c r="T1527">
        <v>2774.05</v>
      </c>
      <c r="U1527">
        <v>89.92</v>
      </c>
      <c r="V1527">
        <v>84.826999999999998</v>
      </c>
      <c r="W1527">
        <v>2310.9470000000001</v>
      </c>
    </row>
    <row r="1528" spans="1:23">
      <c r="A1528" s="1">
        <v>37560</v>
      </c>
      <c r="B1528">
        <v>1242.1479999999999</v>
      </c>
      <c r="C1528">
        <v>1844.172</v>
      </c>
      <c r="D1528">
        <v>2044.3230000000001</v>
      </c>
      <c r="E1528">
        <v>71.33</v>
      </c>
      <c r="F1528">
        <v>64.582400000000007</v>
      </c>
      <c r="G1528">
        <v>776.51400000000001</v>
      </c>
      <c r="H1528">
        <v>52.042999999999999</v>
      </c>
      <c r="I1528">
        <v>174.49199999999999</v>
      </c>
      <c r="J1528">
        <v>127.955</v>
      </c>
      <c r="K1528">
        <v>51.405999999999999</v>
      </c>
      <c r="L1528">
        <v>11838.16</v>
      </c>
      <c r="M1528">
        <v>103.029</v>
      </c>
      <c r="N1528">
        <v>103.029</v>
      </c>
      <c r="O1528">
        <v>74.370999999999995</v>
      </c>
      <c r="P1528">
        <v>2348.4789999999998</v>
      </c>
      <c r="Q1528">
        <v>102.259</v>
      </c>
      <c r="R1528">
        <v>117.68600000000001</v>
      </c>
      <c r="S1528">
        <v>183.12</v>
      </c>
      <c r="T1528">
        <v>2789.96</v>
      </c>
      <c r="U1528">
        <v>91.388000000000005</v>
      </c>
      <c r="V1528">
        <v>86.372799999999998</v>
      </c>
      <c r="W1528">
        <v>2343.8980000000001</v>
      </c>
    </row>
    <row r="1529" spans="1:23">
      <c r="A1529" s="1">
        <v>37561</v>
      </c>
      <c r="B1529">
        <v>1261.7550000000001</v>
      </c>
      <c r="C1529">
        <v>1876.386</v>
      </c>
      <c r="D1529">
        <v>2032.6849999999999</v>
      </c>
      <c r="E1529">
        <v>71.33</v>
      </c>
      <c r="F1529">
        <v>64.140799999999999</v>
      </c>
      <c r="G1529">
        <v>769.60699999999997</v>
      </c>
      <c r="H1529">
        <v>52.265000000000001</v>
      </c>
      <c r="I1529">
        <v>178.66200000000001</v>
      </c>
      <c r="J1529">
        <v>129.53299999999999</v>
      </c>
      <c r="K1529">
        <v>51.316000000000003</v>
      </c>
      <c r="L1529">
        <v>11755.35</v>
      </c>
      <c r="M1529">
        <v>103.661</v>
      </c>
      <c r="N1529">
        <v>103.661</v>
      </c>
      <c r="O1529">
        <v>74.296800000000005</v>
      </c>
      <c r="P1529">
        <v>2365.125</v>
      </c>
      <c r="Q1529">
        <v>103.352</v>
      </c>
      <c r="R1529">
        <v>120.143</v>
      </c>
      <c r="S1529">
        <v>183.60900000000001</v>
      </c>
      <c r="T1529">
        <v>2716.81</v>
      </c>
      <c r="U1529">
        <v>94.141999999999996</v>
      </c>
      <c r="V1529">
        <v>84.167299999999997</v>
      </c>
      <c r="W1529">
        <v>2318.1080000000002</v>
      </c>
    </row>
    <row r="1530" spans="1:23">
      <c r="A1530" s="1">
        <v>37564</v>
      </c>
      <c r="B1530">
        <v>1286.2449999999999</v>
      </c>
      <c r="C1530">
        <v>1893.308</v>
      </c>
      <c r="D1530">
        <v>2095.3409999999999</v>
      </c>
      <c r="E1530">
        <v>72.507999999999996</v>
      </c>
      <c r="F1530">
        <v>66.239500000000007</v>
      </c>
      <c r="G1530">
        <v>786.26199999999994</v>
      </c>
      <c r="H1530">
        <v>52.152000000000001</v>
      </c>
      <c r="I1530">
        <v>178.476</v>
      </c>
      <c r="J1530">
        <v>129.18</v>
      </c>
      <c r="K1530">
        <v>53.258000000000003</v>
      </c>
      <c r="L1530">
        <v>12175.5</v>
      </c>
      <c r="M1530">
        <v>105.181</v>
      </c>
      <c r="N1530">
        <v>105.181</v>
      </c>
      <c r="O1530">
        <v>75.350899999999996</v>
      </c>
      <c r="P1530">
        <v>2360.877</v>
      </c>
      <c r="Q1530">
        <v>104.22799999999999</v>
      </c>
      <c r="R1530">
        <v>121</v>
      </c>
      <c r="S1530">
        <v>183.93299999999999</v>
      </c>
      <c r="T1530">
        <v>2719.35</v>
      </c>
      <c r="U1530">
        <v>93.213999999999999</v>
      </c>
      <c r="V1530">
        <v>86.509799999999998</v>
      </c>
      <c r="W1530">
        <v>2383.982</v>
      </c>
    </row>
    <row r="1531" spans="1:23">
      <c r="A1531" s="1">
        <v>37565</v>
      </c>
      <c r="B1531">
        <v>1283.0920000000001</v>
      </c>
      <c r="C1531">
        <v>1909.2550000000001</v>
      </c>
      <c r="D1531">
        <v>2118.2379999999998</v>
      </c>
      <c r="E1531">
        <v>73.114999999999995</v>
      </c>
      <c r="F1531">
        <v>65.591399999999993</v>
      </c>
      <c r="G1531">
        <v>787.23400000000004</v>
      </c>
      <c r="H1531">
        <v>50.631</v>
      </c>
      <c r="I1531">
        <v>179.72300000000001</v>
      </c>
      <c r="J1531">
        <v>129.01900000000001</v>
      </c>
      <c r="K1531">
        <v>53.62</v>
      </c>
      <c r="L1531">
        <v>12073.78</v>
      </c>
      <c r="M1531">
        <v>105.831</v>
      </c>
      <c r="N1531">
        <v>105.831</v>
      </c>
      <c r="O1531">
        <v>75.511399999999995</v>
      </c>
      <c r="P1531">
        <v>2425.3290000000002</v>
      </c>
      <c r="Q1531">
        <v>103.712</v>
      </c>
      <c r="R1531">
        <v>115.399</v>
      </c>
      <c r="S1531">
        <v>179.92400000000001</v>
      </c>
      <c r="T1531">
        <v>2740.33</v>
      </c>
      <c r="U1531">
        <v>93.822999999999993</v>
      </c>
      <c r="V1531">
        <v>86.477500000000006</v>
      </c>
      <c r="W1531">
        <v>2396.9589999999998</v>
      </c>
    </row>
    <row r="1532" spans="1:23">
      <c r="A1532" s="1">
        <v>37566</v>
      </c>
      <c r="B1532">
        <v>1291.068</v>
      </c>
      <c r="C1532">
        <v>1927.0889999999999</v>
      </c>
      <c r="D1532">
        <v>2088.6030000000001</v>
      </c>
      <c r="E1532">
        <v>73.433000000000007</v>
      </c>
      <c r="F1532">
        <v>65.672399999999996</v>
      </c>
      <c r="G1532">
        <v>794.64099999999996</v>
      </c>
      <c r="H1532">
        <v>49.859000000000002</v>
      </c>
      <c r="I1532">
        <v>185.25800000000001</v>
      </c>
      <c r="J1532">
        <v>129.16200000000001</v>
      </c>
      <c r="K1532">
        <v>53.991999999999997</v>
      </c>
      <c r="L1532">
        <v>12166.21</v>
      </c>
      <c r="M1532">
        <v>105.79</v>
      </c>
      <c r="N1532">
        <v>105.79</v>
      </c>
      <c r="O1532">
        <v>75.495699999999999</v>
      </c>
      <c r="P1532">
        <v>2417.31</v>
      </c>
      <c r="Q1532">
        <v>104.69</v>
      </c>
      <c r="R1532">
        <v>116.75700000000001</v>
      </c>
      <c r="S1532">
        <v>177.73699999999999</v>
      </c>
      <c r="T1532">
        <v>2753.51</v>
      </c>
      <c r="U1532">
        <v>94.965000000000003</v>
      </c>
      <c r="V1532">
        <v>89.778700000000001</v>
      </c>
      <c r="W1532">
        <v>2369.1239999999998</v>
      </c>
    </row>
    <row r="1533" spans="1:23">
      <c r="A1533" s="1">
        <v>37567</v>
      </c>
      <c r="B1533">
        <v>1281.3019999999999</v>
      </c>
      <c r="C1533">
        <v>1882.373</v>
      </c>
      <c r="D1533">
        <v>2048.721</v>
      </c>
      <c r="E1533">
        <v>73.114999999999995</v>
      </c>
      <c r="F1533">
        <v>66.394599999999997</v>
      </c>
      <c r="G1533">
        <v>790.423</v>
      </c>
      <c r="H1533">
        <v>50.19</v>
      </c>
      <c r="I1533">
        <v>185.95</v>
      </c>
      <c r="J1533">
        <v>132.547</v>
      </c>
      <c r="K1533">
        <v>53.625</v>
      </c>
      <c r="L1533">
        <v>12280.51</v>
      </c>
      <c r="M1533">
        <v>106.599</v>
      </c>
      <c r="N1533">
        <v>106.599</v>
      </c>
      <c r="O1533">
        <v>75.215199999999996</v>
      </c>
      <c r="P1533">
        <v>2422.9270000000001</v>
      </c>
      <c r="Q1533">
        <v>103.071</v>
      </c>
      <c r="R1533">
        <v>115.523</v>
      </c>
      <c r="S1533">
        <v>177.815</v>
      </c>
      <c r="T1533">
        <v>2712.99</v>
      </c>
      <c r="U1533">
        <v>97.149000000000001</v>
      </c>
      <c r="V1533">
        <v>90.984399999999994</v>
      </c>
      <c r="W1533">
        <v>2386.2710000000002</v>
      </c>
    </row>
    <row r="1534" spans="1:23">
      <c r="A1534" s="1">
        <v>37568</v>
      </c>
      <c r="B1534">
        <v>1272.037</v>
      </c>
      <c r="C1534">
        <v>1865.2470000000001</v>
      </c>
      <c r="D1534">
        <v>2026.13</v>
      </c>
      <c r="E1534">
        <v>72.906999999999996</v>
      </c>
      <c r="F1534">
        <v>66.439800000000005</v>
      </c>
      <c r="G1534">
        <v>782.75400000000002</v>
      </c>
      <c r="H1534">
        <v>51.776000000000003</v>
      </c>
      <c r="I1534">
        <v>185.25899999999999</v>
      </c>
      <c r="J1534">
        <v>133.87700000000001</v>
      </c>
      <c r="K1534">
        <v>54.073999999999998</v>
      </c>
      <c r="L1534">
        <v>12147.33</v>
      </c>
      <c r="M1534">
        <v>107.997</v>
      </c>
      <c r="N1534">
        <v>107.997</v>
      </c>
      <c r="O1534">
        <v>74.9268</v>
      </c>
      <c r="P1534">
        <v>2400.1350000000002</v>
      </c>
      <c r="Q1534">
        <v>102.2</v>
      </c>
      <c r="R1534">
        <v>115.877</v>
      </c>
      <c r="S1534">
        <v>177.82</v>
      </c>
      <c r="T1534">
        <v>2719.23</v>
      </c>
      <c r="U1534">
        <v>96.772000000000006</v>
      </c>
      <c r="V1534">
        <v>92.093599999999995</v>
      </c>
      <c r="W1534">
        <v>2374.54</v>
      </c>
    </row>
    <row r="1535" spans="1:23">
      <c r="A1535" s="1">
        <v>37571</v>
      </c>
      <c r="B1535">
        <v>1248.364</v>
      </c>
      <c r="C1535">
        <v>1825.4459999999999</v>
      </c>
      <c r="D1535">
        <v>2019.78</v>
      </c>
      <c r="E1535">
        <v>72.424999999999997</v>
      </c>
      <c r="F1535">
        <v>65.575699999999998</v>
      </c>
      <c r="G1535">
        <v>765.34400000000005</v>
      </c>
      <c r="H1535">
        <v>52.494</v>
      </c>
      <c r="I1535">
        <v>185.83</v>
      </c>
      <c r="J1535">
        <v>134.07</v>
      </c>
      <c r="K1535">
        <v>53.585000000000001</v>
      </c>
      <c r="L1535">
        <v>11952.05</v>
      </c>
      <c r="M1535">
        <v>107.82599999999999</v>
      </c>
      <c r="N1535">
        <v>107.82599999999999</v>
      </c>
      <c r="O1535">
        <v>74.654899999999998</v>
      </c>
      <c r="P1535">
        <v>2343.1550000000002</v>
      </c>
      <c r="Q1535">
        <v>100.087</v>
      </c>
      <c r="R1535">
        <v>114.94799999999999</v>
      </c>
      <c r="S1535">
        <v>178.40299999999999</v>
      </c>
      <c r="T1535">
        <v>2674.37</v>
      </c>
      <c r="U1535">
        <v>96.542000000000002</v>
      </c>
      <c r="V1535">
        <v>88.945099999999996</v>
      </c>
      <c r="W1535">
        <v>2361.9270000000001</v>
      </c>
    </row>
    <row r="1536" spans="1:23">
      <c r="A1536" s="1">
        <v>37572</v>
      </c>
      <c r="B1536">
        <v>1254.9929999999999</v>
      </c>
      <c r="C1536">
        <v>1840.0229999999999</v>
      </c>
      <c r="D1536">
        <v>2023.731</v>
      </c>
      <c r="E1536">
        <v>73.037000000000006</v>
      </c>
      <c r="F1536">
        <v>65.401899999999998</v>
      </c>
      <c r="G1536">
        <v>770.38900000000001</v>
      </c>
      <c r="H1536">
        <v>50.616999999999997</v>
      </c>
      <c r="I1536">
        <v>186.40700000000001</v>
      </c>
      <c r="J1536">
        <v>134.84200000000001</v>
      </c>
      <c r="K1536">
        <v>53.237000000000002</v>
      </c>
      <c r="L1536">
        <v>11985.27</v>
      </c>
      <c r="M1536">
        <v>107.69</v>
      </c>
      <c r="N1536">
        <v>107.69</v>
      </c>
      <c r="O1536">
        <v>75.000799999999998</v>
      </c>
      <c r="P1536">
        <v>2334.8380000000002</v>
      </c>
      <c r="Q1536">
        <v>99.739000000000004</v>
      </c>
      <c r="R1536">
        <v>115.666</v>
      </c>
      <c r="S1536">
        <v>182.20099999999999</v>
      </c>
      <c r="T1536">
        <v>2674.42</v>
      </c>
      <c r="U1536">
        <v>96.349000000000004</v>
      </c>
      <c r="V1536">
        <v>89.048900000000003</v>
      </c>
      <c r="W1536">
        <v>2401.5050000000001</v>
      </c>
    </row>
    <row r="1537" spans="1:23">
      <c r="A1537" s="1">
        <v>37573</v>
      </c>
      <c r="B1537">
        <v>1245.28</v>
      </c>
      <c r="C1537">
        <v>1838.4670000000001</v>
      </c>
      <c r="D1537">
        <v>2000.4459999999999</v>
      </c>
      <c r="E1537">
        <v>73.567999999999998</v>
      </c>
      <c r="F1537">
        <v>64.978399999999993</v>
      </c>
      <c r="G1537">
        <v>765.36</v>
      </c>
      <c r="H1537">
        <v>49.51</v>
      </c>
      <c r="I1537">
        <v>180.19800000000001</v>
      </c>
      <c r="J1537">
        <v>134.983</v>
      </c>
      <c r="K1537">
        <v>51.96</v>
      </c>
      <c r="L1537">
        <v>11974.32</v>
      </c>
      <c r="M1537">
        <v>108.568</v>
      </c>
      <c r="N1537">
        <v>108.568</v>
      </c>
      <c r="O1537">
        <v>74.984200000000001</v>
      </c>
      <c r="P1537">
        <v>2320.723</v>
      </c>
      <c r="Q1537">
        <v>99.430999999999997</v>
      </c>
      <c r="R1537">
        <v>116.93600000000001</v>
      </c>
      <c r="S1537">
        <v>182.411</v>
      </c>
      <c r="T1537">
        <v>2649.09</v>
      </c>
      <c r="U1537">
        <v>96.012</v>
      </c>
      <c r="V1537">
        <v>88.681299999999993</v>
      </c>
      <c r="W1537">
        <v>2371</v>
      </c>
    </row>
    <row r="1538" spans="1:23">
      <c r="A1538" s="1">
        <v>37574</v>
      </c>
      <c r="B1538">
        <v>1263.94</v>
      </c>
      <c r="C1538">
        <v>1884.076</v>
      </c>
      <c r="D1538">
        <v>2059.83</v>
      </c>
      <c r="E1538">
        <v>74.864999999999995</v>
      </c>
      <c r="F1538">
        <v>65.525199999999998</v>
      </c>
      <c r="G1538">
        <v>766.88599999999997</v>
      </c>
      <c r="H1538">
        <v>49.908999999999999</v>
      </c>
      <c r="I1538">
        <v>180.21299999999999</v>
      </c>
      <c r="J1538">
        <v>137.63399999999999</v>
      </c>
      <c r="K1538">
        <v>51.853000000000002</v>
      </c>
      <c r="L1538">
        <v>12170.1</v>
      </c>
      <c r="M1538">
        <v>111.539</v>
      </c>
      <c r="N1538">
        <v>111.539</v>
      </c>
      <c r="O1538">
        <v>76.084900000000005</v>
      </c>
      <c r="P1538">
        <v>2283.4789999999998</v>
      </c>
      <c r="Q1538">
        <v>101.34399999999999</v>
      </c>
      <c r="R1538">
        <v>117.279</v>
      </c>
      <c r="S1538">
        <v>181.18199999999999</v>
      </c>
      <c r="T1538">
        <v>2649.43</v>
      </c>
      <c r="U1538">
        <v>97.567999999999998</v>
      </c>
      <c r="V1538">
        <v>88.188900000000004</v>
      </c>
      <c r="W1538">
        <v>2373.5569999999998</v>
      </c>
    </row>
    <row r="1539" spans="1:23">
      <c r="A1539" s="1">
        <v>37575</v>
      </c>
      <c r="B1539">
        <v>1277.559</v>
      </c>
      <c r="C1539">
        <v>1895.3109999999999</v>
      </c>
      <c r="D1539">
        <v>2076.223</v>
      </c>
      <c r="E1539">
        <v>75.850999999999999</v>
      </c>
      <c r="F1539">
        <v>67.039599999999993</v>
      </c>
      <c r="G1539">
        <v>778.74800000000005</v>
      </c>
      <c r="H1539">
        <v>49.793999999999997</v>
      </c>
      <c r="I1539">
        <v>185.24100000000001</v>
      </c>
      <c r="J1539">
        <v>139.16399999999999</v>
      </c>
      <c r="K1539">
        <v>52.552</v>
      </c>
      <c r="L1539">
        <v>12414.75</v>
      </c>
      <c r="M1539">
        <v>111.08799999999999</v>
      </c>
      <c r="N1539">
        <v>111.08799999999999</v>
      </c>
      <c r="O1539">
        <v>77.7179</v>
      </c>
      <c r="P1539">
        <v>2331.3490000000002</v>
      </c>
      <c r="Q1539">
        <v>99.585999999999999</v>
      </c>
      <c r="R1539">
        <v>116.782</v>
      </c>
      <c r="S1539">
        <v>181.36799999999999</v>
      </c>
      <c r="T1539">
        <v>2699.58</v>
      </c>
      <c r="U1539">
        <v>97.918999999999997</v>
      </c>
      <c r="V1539">
        <v>91.487200000000001</v>
      </c>
      <c r="W1539">
        <v>2394.67</v>
      </c>
    </row>
    <row r="1540" spans="1:23">
      <c r="A1540" s="1">
        <v>37578</v>
      </c>
      <c r="B1540">
        <v>1278.1189999999999</v>
      </c>
      <c r="C1540">
        <v>1876.3050000000001</v>
      </c>
      <c r="D1540">
        <v>2110.9189999999999</v>
      </c>
      <c r="E1540">
        <v>75.992999999999995</v>
      </c>
      <c r="F1540">
        <v>66.984999999999999</v>
      </c>
      <c r="G1540">
        <v>780.10699999999997</v>
      </c>
      <c r="H1540">
        <v>52.311999999999998</v>
      </c>
      <c r="I1540">
        <v>186.98599999999999</v>
      </c>
      <c r="J1540">
        <v>140.096</v>
      </c>
      <c r="K1540">
        <v>51.787999999999997</v>
      </c>
      <c r="L1540">
        <v>12295.05</v>
      </c>
      <c r="M1540">
        <v>113.988</v>
      </c>
      <c r="N1540">
        <v>113.988</v>
      </c>
      <c r="O1540">
        <v>77.895700000000005</v>
      </c>
      <c r="P1540">
        <v>2277.6239999999998</v>
      </c>
      <c r="Q1540">
        <v>98.801000000000002</v>
      </c>
      <c r="R1540">
        <v>117.11799999999999</v>
      </c>
      <c r="S1540">
        <v>182.93799999999999</v>
      </c>
      <c r="T1540">
        <v>2663.42</v>
      </c>
      <c r="U1540">
        <v>100.36799999999999</v>
      </c>
      <c r="V1540">
        <v>90.958699999999993</v>
      </c>
      <c r="W1540">
        <v>2413.6709999999998</v>
      </c>
    </row>
    <row r="1541" spans="1:23">
      <c r="A1541" s="1">
        <v>37579</v>
      </c>
      <c r="B1541">
        <v>1269.0840000000001</v>
      </c>
      <c r="C1541">
        <v>1868.924</v>
      </c>
      <c r="D1541">
        <v>2098.3130000000001</v>
      </c>
      <c r="E1541">
        <v>75.745999999999995</v>
      </c>
      <c r="F1541">
        <v>66.711100000000002</v>
      </c>
      <c r="G1541">
        <v>774.94100000000003</v>
      </c>
      <c r="H1541">
        <v>51.545999999999999</v>
      </c>
      <c r="I1541">
        <v>187.97399999999999</v>
      </c>
      <c r="J1541">
        <v>138.63499999999999</v>
      </c>
      <c r="K1541">
        <v>51.908000000000001</v>
      </c>
      <c r="L1541">
        <v>12404.4</v>
      </c>
      <c r="M1541">
        <v>112.191</v>
      </c>
      <c r="N1541">
        <v>112.191</v>
      </c>
      <c r="O1541">
        <v>77.895700000000005</v>
      </c>
      <c r="P1541">
        <v>2262.5140000000001</v>
      </c>
      <c r="Q1541">
        <v>97.605000000000004</v>
      </c>
      <c r="R1541">
        <v>116.55200000000001</v>
      </c>
      <c r="S1541">
        <v>181.196</v>
      </c>
      <c r="T1541">
        <v>2648.15</v>
      </c>
      <c r="U1541">
        <v>99.233000000000004</v>
      </c>
      <c r="V1541">
        <v>89.568899999999999</v>
      </c>
      <c r="W1541">
        <v>2414.6509999999998</v>
      </c>
    </row>
    <row r="1542" spans="1:23">
      <c r="A1542" s="1">
        <v>37580</v>
      </c>
      <c r="B1542">
        <v>1285.3320000000001</v>
      </c>
      <c r="C1542">
        <v>1905.731</v>
      </c>
      <c r="D1542">
        <v>2064.1860000000001</v>
      </c>
      <c r="E1542">
        <v>75.536000000000001</v>
      </c>
      <c r="F1542">
        <v>66.663700000000006</v>
      </c>
      <c r="G1542">
        <v>776.94299999999998</v>
      </c>
      <c r="H1542">
        <v>52.661000000000001</v>
      </c>
      <c r="I1542">
        <v>189.678</v>
      </c>
      <c r="J1542">
        <v>138.77500000000001</v>
      </c>
      <c r="K1542">
        <v>51.67</v>
      </c>
      <c r="L1542">
        <v>12436.59</v>
      </c>
      <c r="M1542">
        <v>110.74</v>
      </c>
      <c r="N1542">
        <v>110.74</v>
      </c>
      <c r="O1542">
        <v>78.466999999999999</v>
      </c>
      <c r="P1542">
        <v>2276.4250000000002</v>
      </c>
      <c r="Q1542">
        <v>97.73</v>
      </c>
      <c r="R1542">
        <v>115.95699999999999</v>
      </c>
      <c r="S1542">
        <v>179.864</v>
      </c>
      <c r="T1542">
        <v>2614.39</v>
      </c>
      <c r="U1542">
        <v>98.373000000000005</v>
      </c>
      <c r="V1542">
        <v>87.849400000000003</v>
      </c>
      <c r="W1542">
        <v>2394.598</v>
      </c>
    </row>
    <row r="1543" spans="1:23">
      <c r="A1543" s="1">
        <v>37581</v>
      </c>
      <c r="B1543">
        <v>1307.556</v>
      </c>
      <c r="C1543">
        <v>1948.26</v>
      </c>
      <c r="D1543">
        <v>2141.2570000000001</v>
      </c>
      <c r="E1543">
        <v>75.474999999999994</v>
      </c>
      <c r="F1543">
        <v>66.915000000000006</v>
      </c>
      <c r="G1543">
        <v>785.67399999999998</v>
      </c>
      <c r="H1543">
        <v>54.07</v>
      </c>
      <c r="I1543">
        <v>189.13499999999999</v>
      </c>
      <c r="J1543">
        <v>141.34399999999999</v>
      </c>
      <c r="K1543">
        <v>52.901000000000003</v>
      </c>
      <c r="L1543">
        <v>12455.11</v>
      </c>
      <c r="M1543">
        <v>113.983</v>
      </c>
      <c r="N1543">
        <v>113.983</v>
      </c>
      <c r="O1543">
        <v>79.347399999999993</v>
      </c>
      <c r="P1543">
        <v>2321.9470000000001</v>
      </c>
      <c r="Q1543">
        <v>102.64700000000001</v>
      </c>
      <c r="R1543">
        <v>116.38</v>
      </c>
      <c r="S1543">
        <v>183.19300000000001</v>
      </c>
      <c r="T1543">
        <v>2651.34</v>
      </c>
      <c r="U1543">
        <v>99.341999999999999</v>
      </c>
      <c r="V1543">
        <v>86.797399999999996</v>
      </c>
      <c r="W1543">
        <v>2454.75</v>
      </c>
    </row>
    <row r="1544" spans="1:23">
      <c r="A1544" s="1">
        <v>37582</v>
      </c>
      <c r="B1544">
        <v>1302.354</v>
      </c>
      <c r="C1544">
        <v>1941.1790000000001</v>
      </c>
      <c r="D1544">
        <v>2142.9059999999999</v>
      </c>
      <c r="E1544">
        <v>74.751999999999995</v>
      </c>
      <c r="F1544">
        <v>67.186099999999996</v>
      </c>
      <c r="G1544">
        <v>792.90899999999999</v>
      </c>
      <c r="H1544">
        <v>52.984000000000002</v>
      </c>
      <c r="I1544">
        <v>186.60499999999999</v>
      </c>
      <c r="J1544">
        <v>142.327</v>
      </c>
      <c r="K1544">
        <v>52.786000000000001</v>
      </c>
      <c r="L1544">
        <v>12518.23</v>
      </c>
      <c r="M1544">
        <v>115.04600000000001</v>
      </c>
      <c r="N1544">
        <v>115.04600000000001</v>
      </c>
      <c r="O1544">
        <v>80.436599999999999</v>
      </c>
      <c r="P1544">
        <v>2349.0410000000002</v>
      </c>
      <c r="Q1544">
        <v>101.366</v>
      </c>
      <c r="R1544">
        <v>116.658</v>
      </c>
      <c r="S1544">
        <v>180.982</v>
      </c>
      <c r="T1544">
        <v>2703.93</v>
      </c>
      <c r="U1544">
        <v>100.277</v>
      </c>
      <c r="V1544">
        <v>89.933700000000002</v>
      </c>
      <c r="W1544">
        <v>2450.9250000000002</v>
      </c>
    </row>
    <row r="1545" spans="1:23">
      <c r="A1545" s="1">
        <v>37585</v>
      </c>
      <c r="B1545">
        <v>1315.058</v>
      </c>
      <c r="C1545">
        <v>1946.865</v>
      </c>
      <c r="D1545">
        <v>2107.5520000000001</v>
      </c>
      <c r="E1545">
        <v>74.174999999999997</v>
      </c>
      <c r="F1545">
        <v>67.776300000000006</v>
      </c>
      <c r="G1545">
        <v>787.91200000000003</v>
      </c>
      <c r="H1545">
        <v>53.061999999999998</v>
      </c>
      <c r="I1545">
        <v>183.917</v>
      </c>
      <c r="J1545">
        <v>140.47999999999999</v>
      </c>
      <c r="K1545">
        <v>52.93</v>
      </c>
      <c r="L1545">
        <v>12571.25</v>
      </c>
      <c r="M1545">
        <v>115.544</v>
      </c>
      <c r="N1545">
        <v>115.544</v>
      </c>
      <c r="O1545">
        <v>81.166700000000006</v>
      </c>
      <c r="P1545">
        <v>2390.7640000000001</v>
      </c>
      <c r="Q1545">
        <v>102.53</v>
      </c>
      <c r="R1545">
        <v>115.907</v>
      </c>
      <c r="S1545">
        <v>182.39099999999999</v>
      </c>
      <c r="T1545">
        <v>2696.74</v>
      </c>
      <c r="U1545">
        <v>99.965000000000003</v>
      </c>
      <c r="V1545">
        <v>90.3001</v>
      </c>
      <c r="W1545">
        <v>2397.703</v>
      </c>
    </row>
    <row r="1546" spans="1:23">
      <c r="A1546" s="1">
        <v>37586</v>
      </c>
      <c r="B1546">
        <v>1291.249</v>
      </c>
      <c r="C1546">
        <v>1905.2550000000001</v>
      </c>
      <c r="D1546">
        <v>2060.6660000000002</v>
      </c>
      <c r="E1546">
        <v>73.606999999999999</v>
      </c>
      <c r="F1546">
        <v>67.314599999999999</v>
      </c>
      <c r="G1546">
        <v>784.15</v>
      </c>
      <c r="H1546">
        <v>51.496000000000002</v>
      </c>
      <c r="I1546">
        <v>179.61099999999999</v>
      </c>
      <c r="J1546">
        <v>138.375</v>
      </c>
      <c r="K1546">
        <v>52.746000000000002</v>
      </c>
      <c r="L1546">
        <v>12488.1</v>
      </c>
      <c r="M1546">
        <v>115.471</v>
      </c>
      <c r="N1546">
        <v>115.471</v>
      </c>
      <c r="O1546">
        <v>81.337599999999995</v>
      </c>
      <c r="P1546">
        <v>2377.1219999999998</v>
      </c>
      <c r="Q1546">
        <v>102.84</v>
      </c>
      <c r="R1546">
        <v>115.286</v>
      </c>
      <c r="S1546">
        <v>180.9</v>
      </c>
      <c r="T1546">
        <v>2668.11</v>
      </c>
      <c r="U1546">
        <v>97.781000000000006</v>
      </c>
      <c r="V1546">
        <v>89.267399999999995</v>
      </c>
      <c r="W1546">
        <v>2361.8359999999998</v>
      </c>
    </row>
    <row r="1547" spans="1:23">
      <c r="A1547" s="1">
        <v>37587</v>
      </c>
      <c r="B1547">
        <v>1316.2650000000001</v>
      </c>
      <c r="C1547">
        <v>1959.43</v>
      </c>
      <c r="D1547">
        <v>2110.88</v>
      </c>
      <c r="E1547">
        <v>73.869</v>
      </c>
      <c r="F1547">
        <v>66.786500000000004</v>
      </c>
      <c r="G1547">
        <v>773.28599999999994</v>
      </c>
      <c r="H1547">
        <v>51.881</v>
      </c>
      <c r="I1547">
        <v>176.053</v>
      </c>
      <c r="J1547">
        <v>142.31700000000001</v>
      </c>
      <c r="K1547">
        <v>52.542999999999999</v>
      </c>
      <c r="L1547">
        <v>12459.87</v>
      </c>
      <c r="M1547">
        <v>115.569</v>
      </c>
      <c r="N1547">
        <v>115.569</v>
      </c>
      <c r="O1547">
        <v>81.016199999999998</v>
      </c>
      <c r="P1547">
        <v>2389.2950000000001</v>
      </c>
      <c r="Q1547">
        <v>106.483</v>
      </c>
      <c r="R1547">
        <v>114.089</v>
      </c>
      <c r="S1547">
        <v>180.31800000000001</v>
      </c>
      <c r="T1547">
        <v>2656.28</v>
      </c>
      <c r="U1547">
        <v>98.349000000000004</v>
      </c>
      <c r="V1547">
        <v>88.074100000000001</v>
      </c>
      <c r="W1547">
        <v>2379.5450000000001</v>
      </c>
    </row>
    <row r="1548" spans="1:23">
      <c r="A1548" s="1">
        <v>37588</v>
      </c>
      <c r="B1548">
        <v>1322.519</v>
      </c>
      <c r="C1548">
        <v>1959.43</v>
      </c>
      <c r="D1548">
        <v>2133.2429999999999</v>
      </c>
      <c r="E1548">
        <v>74.531999999999996</v>
      </c>
      <c r="F1548">
        <v>68.0702</v>
      </c>
      <c r="G1548">
        <v>792.31399999999996</v>
      </c>
      <c r="H1548">
        <v>51.713000000000001</v>
      </c>
      <c r="I1548">
        <v>176.911</v>
      </c>
      <c r="J1548">
        <v>142.18799999999999</v>
      </c>
      <c r="K1548">
        <v>53.124000000000002</v>
      </c>
      <c r="L1548">
        <v>12656.29</v>
      </c>
      <c r="M1548">
        <v>115.054</v>
      </c>
      <c r="N1548">
        <v>115.054</v>
      </c>
      <c r="O1548">
        <v>82.058499999999995</v>
      </c>
      <c r="P1548">
        <v>2441.5349999999999</v>
      </c>
      <c r="Q1548">
        <v>107.465</v>
      </c>
      <c r="R1548">
        <v>115.19</v>
      </c>
      <c r="S1548">
        <v>182.024</v>
      </c>
      <c r="T1548">
        <v>2678.27</v>
      </c>
      <c r="U1548">
        <v>98.472999999999999</v>
      </c>
      <c r="V1548">
        <v>87.571600000000004</v>
      </c>
      <c r="W1548">
        <v>2419.6880000000001</v>
      </c>
    </row>
    <row r="1549" spans="1:23">
      <c r="A1549" s="1">
        <v>37589</v>
      </c>
      <c r="B1549">
        <v>1314.6179999999999</v>
      </c>
      <c r="C1549">
        <v>1954.1559999999999</v>
      </c>
      <c r="D1549">
        <v>2130.7060000000001</v>
      </c>
      <c r="E1549">
        <v>74.992000000000004</v>
      </c>
      <c r="F1549">
        <v>67.254499999999993</v>
      </c>
      <c r="G1549">
        <v>796.96199999999999</v>
      </c>
      <c r="H1549">
        <v>52.65</v>
      </c>
      <c r="I1549">
        <v>177.96799999999999</v>
      </c>
      <c r="J1549">
        <v>142.51599999999999</v>
      </c>
      <c r="K1549">
        <v>52.773000000000003</v>
      </c>
      <c r="L1549">
        <v>12578.78</v>
      </c>
      <c r="M1549">
        <v>114.017</v>
      </c>
      <c r="N1549">
        <v>114.017</v>
      </c>
      <c r="O1549">
        <v>82.105599999999995</v>
      </c>
      <c r="P1549">
        <v>2443.4520000000002</v>
      </c>
      <c r="Q1549">
        <v>107.09399999999999</v>
      </c>
      <c r="R1549">
        <v>116.233</v>
      </c>
      <c r="S1549">
        <v>182.83600000000001</v>
      </c>
      <c r="T1549">
        <v>2642.66</v>
      </c>
      <c r="U1549">
        <v>100.206</v>
      </c>
      <c r="V1549">
        <v>88.193299999999994</v>
      </c>
      <c r="W1549">
        <v>2414.444</v>
      </c>
    </row>
    <row r="1550" spans="1:23">
      <c r="A1550" s="1">
        <v>37592</v>
      </c>
      <c r="B1550">
        <v>1341.335</v>
      </c>
      <c r="C1550">
        <v>1950.627</v>
      </c>
      <c r="D1550">
        <v>2109.35</v>
      </c>
      <c r="E1550">
        <v>75.28</v>
      </c>
      <c r="F1550">
        <v>68.506699999999995</v>
      </c>
      <c r="G1550">
        <v>801.91899999999998</v>
      </c>
      <c r="H1550">
        <v>53.636000000000003</v>
      </c>
      <c r="I1550">
        <v>177.26400000000001</v>
      </c>
      <c r="J1550">
        <v>142.20099999999999</v>
      </c>
      <c r="K1550">
        <v>53.381999999999998</v>
      </c>
      <c r="L1550">
        <v>12722.19</v>
      </c>
      <c r="M1550">
        <v>116.639</v>
      </c>
      <c r="N1550">
        <v>116.639</v>
      </c>
      <c r="O1550">
        <v>83.456299999999999</v>
      </c>
      <c r="P1550">
        <v>2397.989</v>
      </c>
      <c r="Q1550">
        <v>108.95099999999999</v>
      </c>
      <c r="R1550">
        <v>116.102</v>
      </c>
      <c r="S1550">
        <v>181.94900000000001</v>
      </c>
      <c r="T1550">
        <v>2644.79</v>
      </c>
      <c r="U1550">
        <v>100.92400000000001</v>
      </c>
      <c r="V1550">
        <v>89.188800000000001</v>
      </c>
      <c r="W1550">
        <v>2404.8939999999998</v>
      </c>
    </row>
    <row r="1551" spans="1:23">
      <c r="A1551" s="1">
        <v>37593</v>
      </c>
      <c r="B1551">
        <v>1336.5309999999999</v>
      </c>
      <c r="C1551">
        <v>1921.2719999999999</v>
      </c>
      <c r="D1551">
        <v>2069.7860000000001</v>
      </c>
      <c r="E1551">
        <v>74.879000000000005</v>
      </c>
      <c r="F1551">
        <v>69.732299999999995</v>
      </c>
      <c r="G1551">
        <v>797.70100000000002</v>
      </c>
      <c r="H1551">
        <v>52.930999999999997</v>
      </c>
      <c r="I1551">
        <v>176.60900000000001</v>
      </c>
      <c r="J1551">
        <v>137.56200000000001</v>
      </c>
      <c r="K1551">
        <v>52.853999999999999</v>
      </c>
      <c r="L1551">
        <v>12695.37</v>
      </c>
      <c r="M1551">
        <v>116.146</v>
      </c>
      <c r="N1551">
        <v>116.146</v>
      </c>
      <c r="O1551">
        <v>82.330799999999996</v>
      </c>
      <c r="P1551">
        <v>2403.3330000000001</v>
      </c>
      <c r="Q1551">
        <v>108.491</v>
      </c>
      <c r="R1551">
        <v>114.67400000000001</v>
      </c>
      <c r="S1551">
        <v>177.47200000000001</v>
      </c>
      <c r="T1551">
        <v>2623.25</v>
      </c>
      <c r="U1551">
        <v>100.533</v>
      </c>
      <c r="V1551">
        <v>91.370599999999996</v>
      </c>
      <c r="W1551">
        <v>2377.5720000000001</v>
      </c>
    </row>
    <row r="1552" spans="1:23">
      <c r="A1552" s="1">
        <v>37594</v>
      </c>
      <c r="B1552">
        <v>1329.617</v>
      </c>
      <c r="C1552">
        <v>1914.2650000000001</v>
      </c>
      <c r="D1552">
        <v>2058.8519999999999</v>
      </c>
      <c r="E1552">
        <v>74.156000000000006</v>
      </c>
      <c r="F1552">
        <v>68.159099999999995</v>
      </c>
      <c r="G1552">
        <v>786.28800000000001</v>
      </c>
      <c r="H1552">
        <v>52.119</v>
      </c>
      <c r="I1552">
        <v>179.202</v>
      </c>
      <c r="J1552">
        <v>134.09399999999999</v>
      </c>
      <c r="K1552">
        <v>52.795999999999999</v>
      </c>
      <c r="L1552">
        <v>12429.22</v>
      </c>
      <c r="M1552">
        <v>115.88500000000001</v>
      </c>
      <c r="N1552">
        <v>115.88500000000001</v>
      </c>
      <c r="O1552">
        <v>81.572599999999994</v>
      </c>
      <c r="P1552">
        <v>2350.6080000000002</v>
      </c>
      <c r="Q1552">
        <v>106.797</v>
      </c>
      <c r="R1552">
        <v>114.25</v>
      </c>
      <c r="S1552">
        <v>174.435</v>
      </c>
      <c r="T1552">
        <v>2586.4499999999998</v>
      </c>
      <c r="U1552">
        <v>101.327</v>
      </c>
      <c r="V1552">
        <v>89.971500000000006</v>
      </c>
      <c r="W1552">
        <v>2368.1060000000002</v>
      </c>
    </row>
    <row r="1553" spans="1:23">
      <c r="A1553" s="1">
        <v>37595</v>
      </c>
      <c r="B1553">
        <v>1311.057</v>
      </c>
      <c r="C1553">
        <v>1891.3879999999999</v>
      </c>
      <c r="D1553">
        <v>2028.9380000000001</v>
      </c>
      <c r="E1553">
        <v>75.397000000000006</v>
      </c>
      <c r="F1553">
        <v>68.477900000000005</v>
      </c>
      <c r="G1553">
        <v>790.57500000000005</v>
      </c>
      <c r="H1553">
        <v>50.956000000000003</v>
      </c>
      <c r="I1553">
        <v>180.89599999999999</v>
      </c>
      <c r="J1553">
        <v>137.684</v>
      </c>
      <c r="K1553">
        <v>52.546999999999997</v>
      </c>
      <c r="L1553">
        <v>12405.25</v>
      </c>
      <c r="M1553">
        <v>115.783</v>
      </c>
      <c r="N1553">
        <v>115.783</v>
      </c>
      <c r="O1553">
        <v>82.108199999999997</v>
      </c>
      <c r="P1553">
        <v>2318.5509999999999</v>
      </c>
      <c r="Q1553">
        <v>106.062</v>
      </c>
      <c r="R1553">
        <v>115.64</v>
      </c>
      <c r="S1553">
        <v>175.93</v>
      </c>
      <c r="T1553">
        <v>2579.21</v>
      </c>
      <c r="U1553">
        <v>100.741</v>
      </c>
      <c r="V1553">
        <v>90.313100000000006</v>
      </c>
      <c r="W1553">
        <v>2357.8380000000002</v>
      </c>
    </row>
    <row r="1554" spans="1:23">
      <c r="A1554" s="1">
        <v>37596</v>
      </c>
      <c r="B1554">
        <v>1315.0250000000001</v>
      </c>
      <c r="C1554">
        <v>1903.6189999999999</v>
      </c>
      <c r="D1554">
        <v>2053.4459999999999</v>
      </c>
      <c r="E1554">
        <v>76.299000000000007</v>
      </c>
      <c r="F1554">
        <v>68.569100000000006</v>
      </c>
      <c r="G1554">
        <v>787.03800000000001</v>
      </c>
      <c r="H1554">
        <v>51.633000000000003</v>
      </c>
      <c r="I1554">
        <v>180.43299999999999</v>
      </c>
      <c r="J1554">
        <v>135.19499999999999</v>
      </c>
      <c r="K1554">
        <v>52.03</v>
      </c>
      <c r="L1554">
        <v>12378.43</v>
      </c>
      <c r="M1554">
        <v>114.39400000000001</v>
      </c>
      <c r="N1554">
        <v>114.39400000000001</v>
      </c>
      <c r="O1554">
        <v>83.754800000000003</v>
      </c>
      <c r="P1554">
        <v>2333.377</v>
      </c>
      <c r="Q1554">
        <v>105.13800000000001</v>
      </c>
      <c r="R1554">
        <v>115.78100000000001</v>
      </c>
      <c r="S1554">
        <v>175.66</v>
      </c>
      <c r="T1554">
        <v>2591.4899999999998</v>
      </c>
      <c r="U1554">
        <v>98.417000000000002</v>
      </c>
      <c r="V1554">
        <v>89.8964</v>
      </c>
      <c r="W1554">
        <v>2353.2370000000001</v>
      </c>
    </row>
    <row r="1555" spans="1:23">
      <c r="A1555" s="1">
        <v>37599</v>
      </c>
      <c r="B1555">
        <v>1303.4949999999999</v>
      </c>
      <c r="C1555">
        <v>1860.52</v>
      </c>
      <c r="D1555">
        <v>2008.539</v>
      </c>
      <c r="E1555">
        <v>75.450999999999993</v>
      </c>
      <c r="F1555">
        <v>68.093100000000007</v>
      </c>
      <c r="G1555">
        <v>788.62</v>
      </c>
      <c r="H1555">
        <v>50.271000000000001</v>
      </c>
      <c r="I1555">
        <v>177.77</v>
      </c>
      <c r="J1555">
        <v>138</v>
      </c>
      <c r="K1555">
        <v>51.597999999999999</v>
      </c>
      <c r="L1555">
        <v>12189.84</v>
      </c>
      <c r="M1555">
        <v>114.694</v>
      </c>
      <c r="N1555">
        <v>114.694</v>
      </c>
      <c r="O1555">
        <v>84.825199999999995</v>
      </c>
      <c r="P1555">
        <v>2325.8200000000002</v>
      </c>
      <c r="Q1555">
        <v>104.593</v>
      </c>
      <c r="R1555">
        <v>115.465</v>
      </c>
      <c r="S1555">
        <v>176.072</v>
      </c>
      <c r="T1555">
        <v>2559.5500000000002</v>
      </c>
      <c r="U1555">
        <v>99.617999999999995</v>
      </c>
      <c r="V1555">
        <v>91.874499999999998</v>
      </c>
      <c r="W1555">
        <v>2309.857</v>
      </c>
    </row>
    <row r="1556" spans="1:23">
      <c r="A1556" s="1">
        <v>37600</v>
      </c>
      <c r="B1556">
        <v>1327.4280000000001</v>
      </c>
      <c r="C1556">
        <v>1886.8510000000001</v>
      </c>
      <c r="D1556">
        <v>2029.87</v>
      </c>
      <c r="E1556">
        <v>75.802000000000007</v>
      </c>
      <c r="F1556">
        <v>68.161000000000001</v>
      </c>
      <c r="G1556">
        <v>774.87599999999998</v>
      </c>
      <c r="H1556">
        <v>50.773000000000003</v>
      </c>
      <c r="I1556">
        <v>178.327</v>
      </c>
      <c r="J1556">
        <v>140.297</v>
      </c>
      <c r="K1556">
        <v>52.003</v>
      </c>
      <c r="L1556">
        <v>12193.59</v>
      </c>
      <c r="M1556">
        <v>115.09</v>
      </c>
      <c r="N1556">
        <v>115.09</v>
      </c>
      <c r="O1556">
        <v>83.324600000000004</v>
      </c>
      <c r="P1556">
        <v>2325.06</v>
      </c>
      <c r="Q1556">
        <v>105.587</v>
      </c>
      <c r="R1556">
        <v>115.227</v>
      </c>
      <c r="S1556">
        <v>175.131</v>
      </c>
      <c r="T1556">
        <v>2589.35</v>
      </c>
      <c r="U1556">
        <v>98.825000000000003</v>
      </c>
      <c r="V1556">
        <v>89.731399999999994</v>
      </c>
      <c r="W1556">
        <v>2298.453</v>
      </c>
    </row>
    <row r="1557" spans="1:23">
      <c r="A1557" s="1">
        <v>37601</v>
      </c>
      <c r="B1557">
        <v>1328.54</v>
      </c>
      <c r="C1557">
        <v>1888.453</v>
      </c>
      <c r="D1557">
        <v>2056.7179999999998</v>
      </c>
      <c r="E1557">
        <v>76.819999999999993</v>
      </c>
      <c r="F1557">
        <v>67.826599999999999</v>
      </c>
      <c r="G1557">
        <v>769.12800000000004</v>
      </c>
      <c r="H1557">
        <v>51.478999999999999</v>
      </c>
      <c r="I1557">
        <v>180.453</v>
      </c>
      <c r="J1557">
        <v>140.965</v>
      </c>
      <c r="K1557">
        <v>52.515999999999998</v>
      </c>
      <c r="L1557">
        <v>12106</v>
      </c>
      <c r="M1557">
        <v>112.19</v>
      </c>
      <c r="N1557">
        <v>112.19</v>
      </c>
      <c r="O1557">
        <v>83.956199999999995</v>
      </c>
      <c r="P1557">
        <v>2316.8969999999999</v>
      </c>
      <c r="Q1557">
        <v>106.501</v>
      </c>
      <c r="R1557">
        <v>114.604</v>
      </c>
      <c r="S1557">
        <v>172.16900000000001</v>
      </c>
      <c r="T1557">
        <v>2602.9299999999998</v>
      </c>
      <c r="U1557">
        <v>98.602000000000004</v>
      </c>
      <c r="V1557">
        <v>88.565700000000007</v>
      </c>
      <c r="W1557">
        <v>2333.192</v>
      </c>
    </row>
    <row r="1558" spans="1:23">
      <c r="A1558" s="1">
        <v>37602</v>
      </c>
      <c r="B1558">
        <v>1338.4459999999999</v>
      </c>
      <c r="C1558">
        <v>1881.8130000000001</v>
      </c>
      <c r="D1558">
        <v>2038.4559999999999</v>
      </c>
      <c r="E1558">
        <v>77.558999999999997</v>
      </c>
      <c r="F1558">
        <v>68.240499999999997</v>
      </c>
      <c r="G1558">
        <v>780.76800000000003</v>
      </c>
      <c r="H1558">
        <v>52.314999999999998</v>
      </c>
      <c r="I1558">
        <v>182.34899999999999</v>
      </c>
      <c r="J1558">
        <v>140.703</v>
      </c>
      <c r="K1558">
        <v>52.658999999999999</v>
      </c>
      <c r="L1558">
        <v>12105.7</v>
      </c>
      <c r="M1558">
        <v>114.19799999999999</v>
      </c>
      <c r="N1558">
        <v>114.19799999999999</v>
      </c>
      <c r="O1558">
        <v>84.709400000000002</v>
      </c>
      <c r="P1558">
        <v>2319.9299999999998</v>
      </c>
      <c r="Q1558">
        <v>106.449</v>
      </c>
      <c r="R1558">
        <v>114.855</v>
      </c>
      <c r="S1558">
        <v>172.22499999999999</v>
      </c>
      <c r="T1558">
        <v>2621.97</v>
      </c>
      <c r="U1558">
        <v>98.162000000000006</v>
      </c>
      <c r="V1558">
        <v>87.959100000000007</v>
      </c>
      <c r="W1558">
        <v>2311.7550000000001</v>
      </c>
    </row>
    <row r="1559" spans="1:23">
      <c r="A1559" s="1">
        <v>37603</v>
      </c>
      <c r="B1559">
        <v>1337.1130000000001</v>
      </c>
      <c r="C1559">
        <v>1856.6790000000001</v>
      </c>
      <c r="D1559">
        <v>2013.779</v>
      </c>
      <c r="E1559">
        <v>77.293000000000006</v>
      </c>
      <c r="F1559">
        <v>67.696200000000005</v>
      </c>
      <c r="G1559">
        <v>775.63099999999997</v>
      </c>
      <c r="H1559">
        <v>52.143000000000001</v>
      </c>
      <c r="I1559">
        <v>181.18700000000001</v>
      </c>
      <c r="J1559">
        <v>140.37</v>
      </c>
      <c r="K1559">
        <v>52.860999999999997</v>
      </c>
      <c r="L1559">
        <v>12057.39</v>
      </c>
      <c r="M1559">
        <v>116.851</v>
      </c>
      <c r="N1559">
        <v>116.851</v>
      </c>
      <c r="O1559">
        <v>85.381500000000003</v>
      </c>
      <c r="P1559">
        <v>2321.7559999999999</v>
      </c>
      <c r="Q1559">
        <v>106.292</v>
      </c>
      <c r="R1559">
        <v>116.57599999999999</v>
      </c>
      <c r="S1559">
        <v>172.22</v>
      </c>
      <c r="T1559">
        <v>2615.1999999999998</v>
      </c>
      <c r="U1559">
        <v>100.825</v>
      </c>
      <c r="V1559">
        <v>86.440700000000007</v>
      </c>
      <c r="W1559">
        <v>2296.681</v>
      </c>
    </row>
    <row r="1560" spans="1:23">
      <c r="A1560" s="1">
        <v>37606</v>
      </c>
      <c r="B1560">
        <v>1348.4780000000001</v>
      </c>
      <c r="C1560">
        <v>1900.8789999999999</v>
      </c>
      <c r="D1560">
        <v>2071.8429999999998</v>
      </c>
      <c r="E1560">
        <v>77.334000000000003</v>
      </c>
      <c r="F1560">
        <v>67.206800000000001</v>
      </c>
      <c r="G1560">
        <v>769.35</v>
      </c>
      <c r="H1560">
        <v>53.932000000000002</v>
      </c>
      <c r="I1560">
        <v>180.964</v>
      </c>
      <c r="J1560">
        <v>138.69200000000001</v>
      </c>
      <c r="K1560">
        <v>52.777999999999999</v>
      </c>
      <c r="L1560">
        <v>12063.83</v>
      </c>
      <c r="M1560">
        <v>119.208</v>
      </c>
      <c r="N1560">
        <v>119.208</v>
      </c>
      <c r="O1560">
        <v>84.930800000000005</v>
      </c>
      <c r="P1560">
        <v>2295.3850000000002</v>
      </c>
      <c r="Q1560">
        <v>107.23099999999999</v>
      </c>
      <c r="R1560">
        <v>115.80800000000001</v>
      </c>
      <c r="S1560">
        <v>169.45099999999999</v>
      </c>
      <c r="T1560">
        <v>2601.91</v>
      </c>
      <c r="U1560">
        <v>101.027</v>
      </c>
      <c r="V1560">
        <v>86.234899999999996</v>
      </c>
      <c r="W1560">
        <v>2355.877</v>
      </c>
    </row>
    <row r="1561" spans="1:23">
      <c r="A1561" s="1">
        <v>37607</v>
      </c>
      <c r="B1561">
        <v>1335.896</v>
      </c>
      <c r="C1561">
        <v>1884.9870000000001</v>
      </c>
      <c r="D1561">
        <v>2069.904</v>
      </c>
      <c r="E1561">
        <v>77.805999999999997</v>
      </c>
      <c r="F1561">
        <v>67.610200000000006</v>
      </c>
      <c r="G1561">
        <v>783.44</v>
      </c>
      <c r="H1561">
        <v>54.863999999999997</v>
      </c>
      <c r="I1561">
        <v>181.69399999999999</v>
      </c>
      <c r="J1561">
        <v>134.72999999999999</v>
      </c>
      <c r="K1561">
        <v>53.661000000000001</v>
      </c>
      <c r="L1561">
        <v>12081.33</v>
      </c>
      <c r="M1561">
        <v>120.566</v>
      </c>
      <c r="N1561">
        <v>120.566</v>
      </c>
      <c r="O1561">
        <v>84.504099999999994</v>
      </c>
      <c r="P1561">
        <v>2315.607</v>
      </c>
      <c r="Q1561">
        <v>107.383</v>
      </c>
      <c r="R1561">
        <v>117.32</v>
      </c>
      <c r="S1561">
        <v>173.48599999999999</v>
      </c>
      <c r="T1561">
        <v>2569.2399999999998</v>
      </c>
      <c r="U1561">
        <v>102.691</v>
      </c>
      <c r="V1561">
        <v>85.505700000000004</v>
      </c>
      <c r="W1561">
        <v>2325.2849999999999</v>
      </c>
    </row>
    <row r="1562" spans="1:23">
      <c r="A1562" s="1">
        <v>37608</v>
      </c>
      <c r="B1562">
        <v>1318.585</v>
      </c>
      <c r="C1562">
        <v>1859.9</v>
      </c>
      <c r="D1562">
        <v>2025.46</v>
      </c>
      <c r="E1562">
        <v>78.930999999999997</v>
      </c>
      <c r="F1562">
        <v>66.809899999999999</v>
      </c>
      <c r="G1562">
        <v>780.40200000000004</v>
      </c>
      <c r="H1562">
        <v>55.942</v>
      </c>
      <c r="I1562">
        <v>182.393</v>
      </c>
      <c r="J1562">
        <v>132.61500000000001</v>
      </c>
      <c r="K1562">
        <v>53.625</v>
      </c>
      <c r="L1562">
        <v>11859.9</v>
      </c>
      <c r="M1562">
        <v>117.366</v>
      </c>
      <c r="N1562">
        <v>117.366</v>
      </c>
      <c r="O1562">
        <v>84.914500000000004</v>
      </c>
      <c r="P1562">
        <v>2263.91</v>
      </c>
      <c r="Q1562">
        <v>105.026</v>
      </c>
      <c r="R1562">
        <v>117.364</v>
      </c>
      <c r="S1562">
        <v>172.22800000000001</v>
      </c>
      <c r="T1562">
        <v>2556.16</v>
      </c>
      <c r="U1562">
        <v>103.239</v>
      </c>
      <c r="V1562">
        <v>85.048599999999993</v>
      </c>
      <c r="W1562">
        <v>2287.5920000000001</v>
      </c>
    </row>
    <row r="1563" spans="1:23">
      <c r="A1563" s="1">
        <v>37609</v>
      </c>
      <c r="B1563">
        <v>1315.327</v>
      </c>
      <c r="C1563">
        <v>1845.6890000000001</v>
      </c>
      <c r="D1563">
        <v>2008.973</v>
      </c>
      <c r="E1563">
        <v>79.805999999999997</v>
      </c>
      <c r="F1563">
        <v>66.731499999999997</v>
      </c>
      <c r="G1563">
        <v>780.29600000000005</v>
      </c>
      <c r="H1563">
        <v>57.741</v>
      </c>
      <c r="I1563">
        <v>184.53299999999999</v>
      </c>
      <c r="J1563">
        <v>134.18700000000001</v>
      </c>
      <c r="K1563">
        <v>52.823</v>
      </c>
      <c r="L1563">
        <v>11876.21</v>
      </c>
      <c r="M1563">
        <v>115.726</v>
      </c>
      <c r="N1563">
        <v>115.726</v>
      </c>
      <c r="O1563">
        <v>85.120599999999996</v>
      </c>
      <c r="P1563">
        <v>2290.3200000000002</v>
      </c>
      <c r="Q1563">
        <v>105.97799999999999</v>
      </c>
      <c r="R1563">
        <v>119.16</v>
      </c>
      <c r="S1563">
        <v>174.27099999999999</v>
      </c>
      <c r="T1563">
        <v>2597.5300000000002</v>
      </c>
      <c r="U1563">
        <v>102.819</v>
      </c>
      <c r="V1563">
        <v>84.756100000000004</v>
      </c>
      <c r="W1563">
        <v>2291.183</v>
      </c>
    </row>
    <row r="1564" spans="1:23">
      <c r="A1564" s="1">
        <v>37610</v>
      </c>
      <c r="B1564">
        <v>1313.972</v>
      </c>
      <c r="C1564">
        <v>1869.799</v>
      </c>
      <c r="D1564">
        <v>2030.702</v>
      </c>
      <c r="E1564">
        <v>79.7</v>
      </c>
      <c r="F1564">
        <v>67.327399999999997</v>
      </c>
      <c r="G1564">
        <v>780.94</v>
      </c>
      <c r="H1564">
        <v>59.582999999999998</v>
      </c>
      <c r="I1564">
        <v>185.679</v>
      </c>
      <c r="J1564">
        <v>134.33799999999999</v>
      </c>
      <c r="K1564">
        <v>52.646999999999998</v>
      </c>
      <c r="L1564">
        <v>11964.87</v>
      </c>
      <c r="M1564">
        <v>115.20399999999999</v>
      </c>
      <c r="N1564">
        <v>115.20399999999999</v>
      </c>
      <c r="O1564">
        <v>85.366299999999995</v>
      </c>
      <c r="P1564">
        <v>2288.3150000000001</v>
      </c>
      <c r="Q1564">
        <v>106.563</v>
      </c>
      <c r="R1564">
        <v>118.28100000000001</v>
      </c>
      <c r="S1564">
        <v>175.34200000000001</v>
      </c>
      <c r="T1564">
        <v>2558.34</v>
      </c>
      <c r="U1564">
        <v>102.657</v>
      </c>
      <c r="V1564">
        <v>86.143100000000004</v>
      </c>
      <c r="W1564">
        <v>2321.3319999999999</v>
      </c>
    </row>
    <row r="1565" spans="1:23">
      <c r="A1565" s="1">
        <v>37613</v>
      </c>
      <c r="B1565">
        <v>1334.761</v>
      </c>
      <c r="C1565">
        <v>1873.57</v>
      </c>
      <c r="D1565">
        <v>2036.296</v>
      </c>
      <c r="E1565">
        <v>79.228999999999999</v>
      </c>
      <c r="F1565">
        <v>67.052400000000006</v>
      </c>
      <c r="G1565">
        <v>790.04600000000005</v>
      </c>
      <c r="H1565">
        <v>58.441000000000003</v>
      </c>
      <c r="I1565">
        <v>185.477</v>
      </c>
      <c r="J1565">
        <v>134.19900000000001</v>
      </c>
      <c r="K1565">
        <v>52.034999999999997</v>
      </c>
      <c r="L1565">
        <v>11924.22</v>
      </c>
      <c r="M1565">
        <v>117.521</v>
      </c>
      <c r="N1565">
        <v>117.521</v>
      </c>
      <c r="O1565">
        <v>85.068399999999997</v>
      </c>
      <c r="P1565">
        <v>2295.17</v>
      </c>
      <c r="Q1565">
        <v>106.236</v>
      </c>
      <c r="R1565">
        <v>119.276</v>
      </c>
      <c r="S1565">
        <v>175.94499999999999</v>
      </c>
      <c r="T1565">
        <v>2563.2399999999998</v>
      </c>
      <c r="U1565">
        <v>103.988</v>
      </c>
      <c r="V1565">
        <v>85.428399999999996</v>
      </c>
      <c r="W1565">
        <v>2332.4</v>
      </c>
    </row>
    <row r="1566" spans="1:23">
      <c r="A1566" s="1">
        <v>37614</v>
      </c>
      <c r="B1566">
        <v>1331.2929999999999</v>
      </c>
      <c r="C1566">
        <v>1862.778</v>
      </c>
      <c r="D1566">
        <v>2043.06</v>
      </c>
      <c r="E1566">
        <v>78.311000000000007</v>
      </c>
      <c r="F1566">
        <v>67.164199999999994</v>
      </c>
      <c r="G1566">
        <v>790.22799999999995</v>
      </c>
      <c r="H1566">
        <v>58.325000000000003</v>
      </c>
      <c r="I1566">
        <v>186.43199999999999</v>
      </c>
      <c r="J1566">
        <v>135.315</v>
      </c>
      <c r="K1566">
        <v>52.167999999999999</v>
      </c>
      <c r="L1566">
        <v>11899.37</v>
      </c>
      <c r="M1566">
        <v>118.012</v>
      </c>
      <c r="N1566">
        <v>118.012</v>
      </c>
      <c r="O1566">
        <v>85.849800000000002</v>
      </c>
      <c r="P1566">
        <v>2319.5790000000002</v>
      </c>
      <c r="Q1566">
        <v>105.97</v>
      </c>
      <c r="R1566">
        <v>119.914</v>
      </c>
      <c r="S1566">
        <v>175.39099999999999</v>
      </c>
      <c r="T1566">
        <v>2564.64</v>
      </c>
      <c r="U1566">
        <v>102.657</v>
      </c>
      <c r="V1566">
        <v>84.840500000000006</v>
      </c>
      <c r="W1566">
        <v>2341.297</v>
      </c>
    </row>
    <row r="1567" spans="1:23">
      <c r="A1567" s="1">
        <v>37615</v>
      </c>
      <c r="B1567">
        <v>1331.2929999999999</v>
      </c>
      <c r="C1567">
        <v>1862.778</v>
      </c>
      <c r="D1567">
        <v>2043.06</v>
      </c>
      <c r="E1567">
        <v>78.311000000000007</v>
      </c>
      <c r="F1567">
        <v>67.151300000000006</v>
      </c>
      <c r="G1567">
        <v>790.22799999999995</v>
      </c>
      <c r="H1567">
        <v>58.325000000000003</v>
      </c>
      <c r="I1567">
        <v>186.43199999999999</v>
      </c>
      <c r="J1567">
        <v>135.315</v>
      </c>
      <c r="K1567">
        <v>52.167999999999999</v>
      </c>
      <c r="L1567">
        <v>11899.37</v>
      </c>
      <c r="M1567">
        <v>118.012</v>
      </c>
      <c r="N1567">
        <v>118.012</v>
      </c>
      <c r="O1567">
        <v>85.849800000000002</v>
      </c>
      <c r="P1567">
        <v>2311.8989999999999</v>
      </c>
      <c r="Q1567">
        <v>105.97</v>
      </c>
      <c r="R1567">
        <v>119.914</v>
      </c>
      <c r="S1567">
        <v>175.37700000000001</v>
      </c>
      <c r="T1567">
        <v>2564.64</v>
      </c>
      <c r="U1567">
        <v>102.657</v>
      </c>
      <c r="V1567">
        <v>83.958399999999997</v>
      </c>
      <c r="W1567">
        <v>2341.297</v>
      </c>
    </row>
    <row r="1568" spans="1:23">
      <c r="A1568" s="1">
        <v>37616</v>
      </c>
      <c r="B1568">
        <v>1328.249</v>
      </c>
      <c r="C1568">
        <v>1856.19</v>
      </c>
      <c r="D1568">
        <v>2048.212</v>
      </c>
      <c r="E1568">
        <v>77.938999999999993</v>
      </c>
      <c r="F1568">
        <v>67.112200000000001</v>
      </c>
      <c r="G1568">
        <v>790.22799999999995</v>
      </c>
      <c r="H1568">
        <v>57.606999999999999</v>
      </c>
      <c r="I1568">
        <v>185.78</v>
      </c>
      <c r="J1568">
        <v>135.52600000000001</v>
      </c>
      <c r="K1568">
        <v>52.298999999999999</v>
      </c>
      <c r="L1568">
        <v>11899.53</v>
      </c>
      <c r="M1568">
        <v>118.31</v>
      </c>
      <c r="N1568">
        <v>118.31</v>
      </c>
      <c r="O1568">
        <v>86.508499999999998</v>
      </c>
      <c r="P1568">
        <v>2354.0500000000002</v>
      </c>
      <c r="Q1568">
        <v>105.98</v>
      </c>
      <c r="R1568">
        <v>120.041</v>
      </c>
      <c r="S1568">
        <v>176.87299999999999</v>
      </c>
      <c r="T1568">
        <v>2553.83</v>
      </c>
      <c r="U1568">
        <v>103.48099999999999</v>
      </c>
      <c r="V1568">
        <v>85.612700000000004</v>
      </c>
      <c r="W1568">
        <v>2340.857</v>
      </c>
    </row>
    <row r="1569" spans="1:23">
      <c r="A1569" s="1">
        <v>37617</v>
      </c>
      <c r="B1569">
        <v>1310.133</v>
      </c>
      <c r="C1569">
        <v>1826.308</v>
      </c>
      <c r="D1569">
        <v>2016.04</v>
      </c>
      <c r="E1569">
        <v>77.546000000000006</v>
      </c>
      <c r="F1569">
        <v>66.400199999999998</v>
      </c>
      <c r="G1569">
        <v>785.82399999999996</v>
      </c>
      <c r="H1569">
        <v>56.820999999999998</v>
      </c>
      <c r="I1569">
        <v>184.02699999999999</v>
      </c>
      <c r="J1569">
        <v>136.84700000000001</v>
      </c>
      <c r="K1569">
        <v>52.557000000000002</v>
      </c>
      <c r="L1569">
        <v>11728.18</v>
      </c>
      <c r="M1569">
        <v>118.41500000000001</v>
      </c>
      <c r="N1569">
        <v>118.41500000000001</v>
      </c>
      <c r="O1569">
        <v>86.94</v>
      </c>
      <c r="P1569">
        <v>2370.6060000000002</v>
      </c>
      <c r="Q1569">
        <v>103.95399999999999</v>
      </c>
      <c r="R1569">
        <v>119.801</v>
      </c>
      <c r="S1569">
        <v>178.333</v>
      </c>
      <c r="T1569">
        <v>2578.15</v>
      </c>
      <c r="U1569">
        <v>105.179</v>
      </c>
      <c r="V1569">
        <v>85.009100000000004</v>
      </c>
      <c r="W1569">
        <v>2284.19</v>
      </c>
    </row>
    <row r="1570" spans="1:23">
      <c r="A1570" s="1">
        <v>37620</v>
      </c>
      <c r="B1570">
        <v>1306.731</v>
      </c>
      <c r="C1570">
        <v>1833.7190000000001</v>
      </c>
      <c r="D1570">
        <v>2036.4939999999999</v>
      </c>
      <c r="E1570">
        <v>76.855999999999995</v>
      </c>
      <c r="F1570">
        <v>64.674999999999997</v>
      </c>
      <c r="G1570">
        <v>778.904</v>
      </c>
      <c r="H1570">
        <v>57.597000000000001</v>
      </c>
      <c r="I1570">
        <v>181.14500000000001</v>
      </c>
      <c r="J1570">
        <v>139.86000000000001</v>
      </c>
      <c r="K1570">
        <v>52.384999999999998</v>
      </c>
      <c r="L1570">
        <v>11543.46</v>
      </c>
      <c r="M1570">
        <v>116.627</v>
      </c>
      <c r="N1570">
        <v>116.627</v>
      </c>
      <c r="O1570">
        <v>86.528899999999993</v>
      </c>
      <c r="P1570">
        <v>2383.5439999999999</v>
      </c>
      <c r="Q1570">
        <v>103.90900000000001</v>
      </c>
      <c r="R1570">
        <v>120.607</v>
      </c>
      <c r="S1570">
        <v>178.61</v>
      </c>
      <c r="T1570">
        <v>2558.5100000000002</v>
      </c>
      <c r="U1570">
        <v>106.32899999999999</v>
      </c>
      <c r="V1570">
        <v>83.106399999999994</v>
      </c>
      <c r="W1570">
        <v>2329.4769999999999</v>
      </c>
    </row>
    <row r="1571" spans="1:23">
      <c r="A1571" s="1">
        <v>37621</v>
      </c>
      <c r="B1571">
        <v>1303.9559999999999</v>
      </c>
      <c r="C1571">
        <v>1835.1959999999999</v>
      </c>
      <c r="D1571">
        <v>2071.9899999999998</v>
      </c>
      <c r="E1571">
        <v>76.855999999999995</v>
      </c>
      <c r="F1571">
        <v>64.713700000000003</v>
      </c>
      <c r="G1571">
        <v>782.14400000000001</v>
      </c>
      <c r="H1571">
        <v>57.564999999999998</v>
      </c>
      <c r="I1571">
        <v>181.209</v>
      </c>
      <c r="J1571">
        <v>140.31899999999999</v>
      </c>
      <c r="K1571">
        <v>52.612000000000002</v>
      </c>
      <c r="L1571">
        <v>11635.64</v>
      </c>
      <c r="M1571">
        <v>118.048</v>
      </c>
      <c r="N1571">
        <v>118.048</v>
      </c>
      <c r="O1571">
        <v>86.535499999999999</v>
      </c>
      <c r="P1571">
        <v>2380.6320000000001</v>
      </c>
      <c r="Q1571">
        <v>102.64400000000001</v>
      </c>
      <c r="R1571">
        <v>121.248</v>
      </c>
      <c r="S1571">
        <v>179.43899999999999</v>
      </c>
      <c r="T1571">
        <v>2581.37</v>
      </c>
      <c r="U1571">
        <v>105.971</v>
      </c>
      <c r="V1571">
        <v>82.880300000000005</v>
      </c>
      <c r="W1571">
        <v>2362.337</v>
      </c>
    </row>
    <row r="1572" spans="1:23">
      <c r="A1572" s="1">
        <v>37622</v>
      </c>
      <c r="B1572">
        <v>1303.9559999999999</v>
      </c>
      <c r="C1572">
        <v>1835.1959999999999</v>
      </c>
      <c r="D1572">
        <v>2071.9899999999998</v>
      </c>
      <c r="E1572">
        <v>76.855999999999995</v>
      </c>
      <c r="F1572">
        <v>64.713700000000003</v>
      </c>
      <c r="G1572">
        <v>782.14400000000001</v>
      </c>
      <c r="H1572">
        <v>57.564999999999998</v>
      </c>
      <c r="I1572">
        <v>181.209</v>
      </c>
      <c r="J1572">
        <v>140.31899999999999</v>
      </c>
      <c r="K1572">
        <v>52.612000000000002</v>
      </c>
      <c r="L1572">
        <v>11635.64</v>
      </c>
      <c r="M1572">
        <v>118.048</v>
      </c>
      <c r="N1572">
        <v>118.048</v>
      </c>
      <c r="O1572">
        <v>86.803600000000003</v>
      </c>
      <c r="P1572">
        <v>2380.6320000000001</v>
      </c>
      <c r="Q1572">
        <v>102.64400000000001</v>
      </c>
      <c r="R1572">
        <v>121.248</v>
      </c>
      <c r="S1572">
        <v>179.43899999999999</v>
      </c>
      <c r="T1572">
        <v>2581.37</v>
      </c>
      <c r="U1572">
        <v>105.971</v>
      </c>
      <c r="V1572">
        <v>82.880300000000005</v>
      </c>
      <c r="W1572">
        <v>2362.337</v>
      </c>
    </row>
    <row r="1573" spans="1:23">
      <c r="A1573" s="1">
        <v>37623</v>
      </c>
      <c r="B1573">
        <v>1337.9490000000001</v>
      </c>
      <c r="C1573">
        <v>1896.8520000000001</v>
      </c>
      <c r="D1573">
        <v>2129.6970000000001</v>
      </c>
      <c r="E1573">
        <v>77.037999999999997</v>
      </c>
      <c r="F1573">
        <v>65.225300000000004</v>
      </c>
      <c r="G1573">
        <v>787.08699999999999</v>
      </c>
      <c r="H1573">
        <v>58.259</v>
      </c>
      <c r="I1573">
        <v>182.86</v>
      </c>
      <c r="J1573">
        <v>141.53700000000001</v>
      </c>
      <c r="K1573">
        <v>52.73</v>
      </c>
      <c r="L1573">
        <v>11641.23</v>
      </c>
      <c r="M1573">
        <v>118.953</v>
      </c>
      <c r="N1573">
        <v>118.953</v>
      </c>
      <c r="O1573">
        <v>86.083399999999997</v>
      </c>
      <c r="P1573">
        <v>2358.2750000000001</v>
      </c>
      <c r="Q1573">
        <v>105.697</v>
      </c>
      <c r="R1573">
        <v>121.38800000000001</v>
      </c>
      <c r="S1573">
        <v>179.41399999999999</v>
      </c>
      <c r="T1573">
        <v>2559.81</v>
      </c>
      <c r="U1573">
        <v>106.679</v>
      </c>
      <c r="V1573">
        <v>84.186099999999996</v>
      </c>
      <c r="W1573">
        <v>2382.7280000000001</v>
      </c>
    </row>
    <row r="1574" spans="1:23">
      <c r="A1574" s="1">
        <v>37624</v>
      </c>
      <c r="B1574">
        <v>1351.2260000000001</v>
      </c>
      <c r="C1574">
        <v>1896.2190000000001</v>
      </c>
      <c r="D1574">
        <v>2134.5010000000002</v>
      </c>
      <c r="E1574">
        <v>78.02</v>
      </c>
      <c r="F1574">
        <v>66.665800000000004</v>
      </c>
      <c r="G1574">
        <v>798.22799999999995</v>
      </c>
      <c r="H1574">
        <v>59.125</v>
      </c>
      <c r="I1574">
        <v>182.99299999999999</v>
      </c>
      <c r="J1574">
        <v>143.22300000000001</v>
      </c>
      <c r="K1574">
        <v>53.122</v>
      </c>
      <c r="L1574">
        <v>11935.62</v>
      </c>
      <c r="M1574">
        <v>120.336</v>
      </c>
      <c r="N1574">
        <v>120.336</v>
      </c>
      <c r="O1574">
        <v>85.986199999999997</v>
      </c>
      <c r="P1574">
        <v>2358.5700000000002</v>
      </c>
      <c r="Q1574">
        <v>106.10599999999999</v>
      </c>
      <c r="R1574">
        <v>121.904</v>
      </c>
      <c r="S1574">
        <v>179.393</v>
      </c>
      <c r="T1574">
        <v>2561.5500000000002</v>
      </c>
      <c r="U1574">
        <v>108.09099999999999</v>
      </c>
      <c r="V1574">
        <v>86.422499999999999</v>
      </c>
      <c r="W1574">
        <v>2389.7809999999999</v>
      </c>
    </row>
    <row r="1575" spans="1:23">
      <c r="A1575" s="1">
        <v>37627</v>
      </c>
      <c r="B1575">
        <v>1373.1420000000001</v>
      </c>
      <c r="C1575">
        <v>1939.8</v>
      </c>
      <c r="D1575">
        <v>2165.9789999999998</v>
      </c>
      <c r="E1575">
        <v>78.953000000000003</v>
      </c>
      <c r="F1575">
        <v>67.560400000000001</v>
      </c>
      <c r="G1575">
        <v>819.13800000000003</v>
      </c>
      <c r="H1575">
        <v>62.216999999999999</v>
      </c>
      <c r="I1575">
        <v>182.559</v>
      </c>
      <c r="J1575">
        <v>144.98500000000001</v>
      </c>
      <c r="K1575">
        <v>53.448</v>
      </c>
      <c r="L1575">
        <v>11969.92</v>
      </c>
      <c r="M1575">
        <v>120.254</v>
      </c>
      <c r="N1575">
        <v>120.254</v>
      </c>
      <c r="O1575">
        <v>85.560699999999997</v>
      </c>
      <c r="P1575">
        <v>2420.2669999999998</v>
      </c>
      <c r="Q1575">
        <v>107.646</v>
      </c>
      <c r="R1575">
        <v>126.13800000000001</v>
      </c>
      <c r="S1575">
        <v>179.45500000000001</v>
      </c>
      <c r="T1575">
        <v>2557.73</v>
      </c>
      <c r="U1575">
        <v>107.55800000000001</v>
      </c>
      <c r="V1575">
        <v>87.932100000000005</v>
      </c>
      <c r="W1575">
        <v>2401.1039999999998</v>
      </c>
    </row>
    <row r="1576" spans="1:23">
      <c r="A1576" s="1">
        <v>37628</v>
      </c>
      <c r="B1576">
        <v>1364.298</v>
      </c>
      <c r="C1576">
        <v>1927.575</v>
      </c>
      <c r="D1576">
        <v>2121.84</v>
      </c>
      <c r="E1576">
        <v>78.483000000000004</v>
      </c>
      <c r="F1576">
        <v>67.889799999999994</v>
      </c>
      <c r="G1576">
        <v>818.19200000000001</v>
      </c>
      <c r="H1576">
        <v>61.287999999999997</v>
      </c>
      <c r="I1576">
        <v>181.435</v>
      </c>
      <c r="J1576">
        <v>144.239</v>
      </c>
      <c r="K1576">
        <v>52.985999999999997</v>
      </c>
      <c r="L1576">
        <v>11913.06</v>
      </c>
      <c r="M1576">
        <v>119.91</v>
      </c>
      <c r="N1576">
        <v>119.91</v>
      </c>
      <c r="O1576">
        <v>85.394400000000005</v>
      </c>
      <c r="P1576">
        <v>2377.308</v>
      </c>
      <c r="Q1576">
        <v>107.58499999999999</v>
      </c>
      <c r="R1576">
        <v>126.754</v>
      </c>
      <c r="S1576">
        <v>179.43899999999999</v>
      </c>
      <c r="T1576">
        <v>2523.15</v>
      </c>
      <c r="U1576">
        <v>107.26300000000001</v>
      </c>
      <c r="V1576">
        <v>88.610699999999994</v>
      </c>
      <c r="W1576">
        <v>2370.2190000000001</v>
      </c>
    </row>
    <row r="1577" spans="1:23">
      <c r="A1577" s="1">
        <v>37629</v>
      </c>
      <c r="B1577">
        <v>1342.6479999999999</v>
      </c>
      <c r="C1577">
        <v>1900.0250000000001</v>
      </c>
      <c r="D1577">
        <v>2068.2069999999999</v>
      </c>
      <c r="E1577">
        <v>77.888000000000005</v>
      </c>
      <c r="F1577">
        <v>68.435599999999994</v>
      </c>
      <c r="G1577">
        <v>814.84100000000001</v>
      </c>
      <c r="H1577">
        <v>61.805</v>
      </c>
      <c r="I1577">
        <v>182.49299999999999</v>
      </c>
      <c r="J1577">
        <v>140.72300000000001</v>
      </c>
      <c r="K1577">
        <v>51.554000000000002</v>
      </c>
      <c r="L1577">
        <v>11969.06</v>
      </c>
      <c r="M1577">
        <v>118.15</v>
      </c>
      <c r="N1577">
        <v>118.15</v>
      </c>
      <c r="O1577">
        <v>86.041600000000003</v>
      </c>
      <c r="P1577">
        <v>2337.8809999999999</v>
      </c>
      <c r="Q1577">
        <v>107.339</v>
      </c>
      <c r="R1577">
        <v>125.11499999999999</v>
      </c>
      <c r="S1577">
        <v>176.33500000000001</v>
      </c>
      <c r="T1577">
        <v>2558.2800000000002</v>
      </c>
      <c r="U1577">
        <v>106.67400000000001</v>
      </c>
      <c r="V1577">
        <v>91.035499999999999</v>
      </c>
      <c r="W1577">
        <v>2340.3580000000002</v>
      </c>
    </row>
    <row r="1578" spans="1:23">
      <c r="A1578" s="1">
        <v>37630</v>
      </c>
      <c r="B1578">
        <v>1360.2190000000001</v>
      </c>
      <c r="C1578">
        <v>1936.8</v>
      </c>
      <c r="D1578">
        <v>2121.39</v>
      </c>
      <c r="E1578">
        <v>78.875</v>
      </c>
      <c r="F1578">
        <v>68.906999999999996</v>
      </c>
      <c r="G1578">
        <v>816.79600000000005</v>
      </c>
      <c r="H1578">
        <v>62.929000000000002</v>
      </c>
      <c r="I1578">
        <v>187.16</v>
      </c>
      <c r="J1578">
        <v>141.91800000000001</v>
      </c>
      <c r="K1578">
        <v>51.71</v>
      </c>
      <c r="L1578">
        <v>11969.39</v>
      </c>
      <c r="M1578">
        <v>118.218</v>
      </c>
      <c r="N1578">
        <v>118.218</v>
      </c>
      <c r="O1578">
        <v>86.767300000000006</v>
      </c>
      <c r="P1578">
        <v>2345.5619999999999</v>
      </c>
      <c r="Q1578">
        <v>107.53100000000001</v>
      </c>
      <c r="R1578">
        <v>125.319</v>
      </c>
      <c r="S1578">
        <v>178.95599999999999</v>
      </c>
      <c r="T1578">
        <v>2568.36</v>
      </c>
      <c r="U1578">
        <v>107.093</v>
      </c>
      <c r="V1578">
        <v>90.766199999999998</v>
      </c>
      <c r="W1578">
        <v>2357.3490000000002</v>
      </c>
    </row>
    <row r="1579" spans="1:23">
      <c r="A1579" s="1">
        <v>37631</v>
      </c>
      <c r="B1579">
        <v>1375.001</v>
      </c>
      <c r="C1579">
        <v>1937.65</v>
      </c>
      <c r="D1579">
        <v>2129.7660000000001</v>
      </c>
      <c r="E1579">
        <v>79.227999999999994</v>
      </c>
      <c r="F1579">
        <v>69.695800000000006</v>
      </c>
      <c r="G1579">
        <v>823.69299999999998</v>
      </c>
      <c r="H1579">
        <v>64.191000000000003</v>
      </c>
      <c r="I1579">
        <v>190.233</v>
      </c>
      <c r="J1579">
        <v>142.03299999999999</v>
      </c>
      <c r="K1579">
        <v>51.308</v>
      </c>
      <c r="L1579">
        <v>12038.18</v>
      </c>
      <c r="M1579">
        <v>120.34099999999999</v>
      </c>
      <c r="N1579">
        <v>120.34099999999999</v>
      </c>
      <c r="O1579">
        <v>85.569299999999998</v>
      </c>
      <c r="P1579">
        <v>2339.973</v>
      </c>
      <c r="Q1579">
        <v>107.914</v>
      </c>
      <c r="R1579">
        <v>127.592</v>
      </c>
      <c r="S1579">
        <v>178.77500000000001</v>
      </c>
      <c r="T1579">
        <v>2592.4499999999998</v>
      </c>
      <c r="U1579">
        <v>107.32</v>
      </c>
      <c r="V1579">
        <v>91.503500000000003</v>
      </c>
      <c r="W1579">
        <v>2384.1979999999999</v>
      </c>
    </row>
    <row r="1580" spans="1:23">
      <c r="A1580" s="1">
        <v>37634</v>
      </c>
      <c r="B1580">
        <v>1382.809</v>
      </c>
      <c r="C1580">
        <v>1934.9739999999999</v>
      </c>
      <c r="D1580">
        <v>2132.556</v>
      </c>
      <c r="E1580">
        <v>79.647000000000006</v>
      </c>
      <c r="F1580">
        <v>70.817899999999995</v>
      </c>
      <c r="G1580">
        <v>825.28399999999999</v>
      </c>
      <c r="H1580">
        <v>63.311</v>
      </c>
      <c r="I1580">
        <v>189.60599999999999</v>
      </c>
      <c r="J1580">
        <v>144.37299999999999</v>
      </c>
      <c r="K1580">
        <v>51.372999999999998</v>
      </c>
      <c r="L1580">
        <v>12170.26</v>
      </c>
      <c r="M1580">
        <v>122.246</v>
      </c>
      <c r="N1580">
        <v>122.246</v>
      </c>
      <c r="O1580">
        <v>84.845200000000006</v>
      </c>
      <c r="P1580">
        <v>2351.6779999999999</v>
      </c>
      <c r="Q1580">
        <v>107.289</v>
      </c>
      <c r="R1580">
        <v>128.37</v>
      </c>
      <c r="S1580">
        <v>179.03</v>
      </c>
      <c r="T1580">
        <v>2676.02</v>
      </c>
      <c r="U1580">
        <v>108.343</v>
      </c>
      <c r="V1580">
        <v>94.600999999999999</v>
      </c>
      <c r="W1580">
        <v>2365.674</v>
      </c>
    </row>
    <row r="1581" spans="1:23">
      <c r="A1581" s="1">
        <v>37635</v>
      </c>
      <c r="B1581">
        <v>1386.374</v>
      </c>
      <c r="C1581">
        <v>1947.453</v>
      </c>
      <c r="D1581">
        <v>2146.0100000000002</v>
      </c>
      <c r="E1581">
        <v>79.739000000000004</v>
      </c>
      <c r="F1581">
        <v>70.245500000000007</v>
      </c>
      <c r="G1581">
        <v>830.00199999999995</v>
      </c>
      <c r="H1581">
        <v>63.951000000000001</v>
      </c>
      <c r="I1581">
        <v>186.49600000000001</v>
      </c>
      <c r="J1581">
        <v>147.05099999999999</v>
      </c>
      <c r="K1581">
        <v>51.832999999999998</v>
      </c>
      <c r="L1581">
        <v>12152.45</v>
      </c>
      <c r="M1581">
        <v>122.31699999999999</v>
      </c>
      <c r="N1581">
        <v>122.31699999999999</v>
      </c>
      <c r="O1581">
        <v>85.334999999999994</v>
      </c>
      <c r="P1581">
        <v>2389.4899999999998</v>
      </c>
      <c r="Q1581">
        <v>108.06699999999999</v>
      </c>
      <c r="R1581">
        <v>128.636</v>
      </c>
      <c r="S1581">
        <v>178.59700000000001</v>
      </c>
      <c r="T1581">
        <v>2721.35</v>
      </c>
      <c r="U1581">
        <v>106.82899999999999</v>
      </c>
      <c r="V1581">
        <v>94.685500000000005</v>
      </c>
      <c r="W1581">
        <v>2369.5619999999999</v>
      </c>
    </row>
    <row r="1582" spans="1:23">
      <c r="A1582" s="1">
        <v>37636</v>
      </c>
      <c r="B1582">
        <v>1386.7429999999999</v>
      </c>
      <c r="C1582">
        <v>1919.404</v>
      </c>
      <c r="D1582">
        <v>2118.991</v>
      </c>
      <c r="E1582">
        <v>78.643000000000001</v>
      </c>
      <c r="F1582">
        <v>70.1845</v>
      </c>
      <c r="G1582">
        <v>830.97900000000004</v>
      </c>
      <c r="H1582">
        <v>63.185000000000002</v>
      </c>
      <c r="I1582">
        <v>182.01</v>
      </c>
      <c r="J1582">
        <v>148.857</v>
      </c>
      <c r="K1582">
        <v>52.076999999999998</v>
      </c>
      <c r="L1582">
        <v>12280.83</v>
      </c>
      <c r="M1582">
        <v>122.267</v>
      </c>
      <c r="N1582">
        <v>122.267</v>
      </c>
      <c r="O1582">
        <v>86.075400000000002</v>
      </c>
      <c r="P1582">
        <v>2420.4490000000001</v>
      </c>
      <c r="Q1582">
        <v>109.053</v>
      </c>
      <c r="R1582">
        <v>129.19499999999999</v>
      </c>
      <c r="S1582">
        <v>179.07900000000001</v>
      </c>
      <c r="T1582">
        <v>2690.4</v>
      </c>
      <c r="U1582">
        <v>107.559</v>
      </c>
      <c r="V1582">
        <v>94.967100000000002</v>
      </c>
      <c r="W1582">
        <v>2329.0149999999999</v>
      </c>
    </row>
    <row r="1583" spans="1:23">
      <c r="A1583" s="1">
        <v>37637</v>
      </c>
      <c r="B1583">
        <v>1390.7149999999999</v>
      </c>
      <c r="C1583">
        <v>1911.403</v>
      </c>
      <c r="D1583">
        <v>2117.8009999999999</v>
      </c>
      <c r="E1583">
        <v>77.989999999999995</v>
      </c>
      <c r="F1583">
        <v>69.450999999999993</v>
      </c>
      <c r="G1583">
        <v>826.77099999999996</v>
      </c>
      <c r="H1583">
        <v>63.113999999999997</v>
      </c>
      <c r="I1583">
        <v>179.40700000000001</v>
      </c>
      <c r="J1583">
        <v>151.32599999999999</v>
      </c>
      <c r="K1583">
        <v>52.335000000000001</v>
      </c>
      <c r="L1583">
        <v>12143.29</v>
      </c>
      <c r="M1583">
        <v>119.69799999999999</v>
      </c>
      <c r="N1583">
        <v>119.69799999999999</v>
      </c>
      <c r="O1583">
        <v>86.368700000000004</v>
      </c>
      <c r="P1583">
        <v>2421.3319999999999</v>
      </c>
      <c r="Q1583">
        <v>107.40300000000001</v>
      </c>
      <c r="R1583">
        <v>129.70400000000001</v>
      </c>
      <c r="S1583">
        <v>179.60400000000001</v>
      </c>
      <c r="T1583">
        <v>2676.06</v>
      </c>
      <c r="U1583">
        <v>106.589</v>
      </c>
      <c r="V1583">
        <v>93.022499999999994</v>
      </c>
      <c r="W1583">
        <v>2328.5549999999998</v>
      </c>
    </row>
    <row r="1584" spans="1:23">
      <c r="A1584" s="1">
        <v>37638</v>
      </c>
      <c r="B1584">
        <v>1377.182</v>
      </c>
      <c r="C1584">
        <v>1884.046</v>
      </c>
      <c r="D1584">
        <v>2079.0909999999999</v>
      </c>
      <c r="E1584">
        <v>77.022999999999996</v>
      </c>
      <c r="F1584">
        <v>68.697900000000004</v>
      </c>
      <c r="G1584">
        <v>830.90700000000004</v>
      </c>
      <c r="H1584">
        <v>60.279000000000003</v>
      </c>
      <c r="I1584">
        <v>180.38399999999999</v>
      </c>
      <c r="J1584">
        <v>150.12899999999999</v>
      </c>
      <c r="K1584">
        <v>51.542000000000002</v>
      </c>
      <c r="L1584">
        <v>11947.47</v>
      </c>
      <c r="M1584">
        <v>119.051</v>
      </c>
      <c r="N1584">
        <v>119.051</v>
      </c>
      <c r="O1584">
        <v>86.242599999999996</v>
      </c>
      <c r="P1584">
        <v>2432.5540000000001</v>
      </c>
      <c r="Q1584">
        <v>104.55200000000001</v>
      </c>
      <c r="R1584">
        <v>131.06899999999999</v>
      </c>
      <c r="S1584">
        <v>176.548</v>
      </c>
      <c r="T1584">
        <v>2646.36</v>
      </c>
      <c r="U1584">
        <v>106.871</v>
      </c>
      <c r="V1584">
        <v>92.483699999999999</v>
      </c>
      <c r="W1584">
        <v>2308.4679999999998</v>
      </c>
    </row>
    <row r="1585" spans="1:23">
      <c r="A1585" s="1">
        <v>37641</v>
      </c>
      <c r="B1585">
        <v>1374.2429999999999</v>
      </c>
      <c r="C1585">
        <v>1884.046</v>
      </c>
      <c r="D1585">
        <v>2055.6109999999999</v>
      </c>
      <c r="E1585">
        <v>77.69</v>
      </c>
      <c r="F1585">
        <v>68.419399999999996</v>
      </c>
      <c r="G1585">
        <v>830.39599999999996</v>
      </c>
      <c r="H1585">
        <v>59.392000000000003</v>
      </c>
      <c r="I1585">
        <v>180.13300000000001</v>
      </c>
      <c r="J1585">
        <v>150.38499999999999</v>
      </c>
      <c r="K1585">
        <v>50.863</v>
      </c>
      <c r="L1585">
        <v>11847.92</v>
      </c>
      <c r="M1585">
        <v>116.849</v>
      </c>
      <c r="N1585">
        <v>116.849</v>
      </c>
      <c r="O1585">
        <v>85.437799999999996</v>
      </c>
      <c r="P1585">
        <v>2401.4250000000002</v>
      </c>
      <c r="Q1585">
        <v>103.705</v>
      </c>
      <c r="R1585">
        <v>129.57300000000001</v>
      </c>
      <c r="S1585">
        <v>177.03399999999999</v>
      </c>
      <c r="T1585">
        <v>2640.92</v>
      </c>
      <c r="U1585">
        <v>106.339</v>
      </c>
      <c r="V1585">
        <v>92.853700000000003</v>
      </c>
      <c r="W1585">
        <v>2270.0729999999999</v>
      </c>
    </row>
    <row r="1586" spans="1:23">
      <c r="A1586" s="1">
        <v>37642</v>
      </c>
      <c r="B1586">
        <v>1362.07</v>
      </c>
      <c r="C1586">
        <v>1855.028</v>
      </c>
      <c r="D1586">
        <v>2035.5509999999999</v>
      </c>
      <c r="E1586">
        <v>76.379000000000005</v>
      </c>
      <c r="F1586">
        <v>69.284999999999997</v>
      </c>
      <c r="G1586">
        <v>824.80399999999997</v>
      </c>
      <c r="H1586">
        <v>58.158000000000001</v>
      </c>
      <c r="I1586">
        <v>177.29900000000001</v>
      </c>
      <c r="J1586">
        <v>149.37200000000001</v>
      </c>
      <c r="K1586">
        <v>51.01</v>
      </c>
      <c r="L1586">
        <v>11861.16</v>
      </c>
      <c r="M1586">
        <v>117.63500000000001</v>
      </c>
      <c r="N1586">
        <v>117.63500000000001</v>
      </c>
      <c r="O1586">
        <v>85.643799999999999</v>
      </c>
      <c r="P1586">
        <v>2423.9810000000002</v>
      </c>
      <c r="Q1586">
        <v>102.545</v>
      </c>
      <c r="R1586">
        <v>128.15299999999999</v>
      </c>
      <c r="S1586">
        <v>169.72300000000001</v>
      </c>
      <c r="T1586">
        <v>2638.77</v>
      </c>
      <c r="U1586">
        <v>104.099</v>
      </c>
      <c r="V1586">
        <v>92.097200000000001</v>
      </c>
      <c r="W1586">
        <v>2246.4630000000002</v>
      </c>
    </row>
    <row r="1587" spans="1:23">
      <c r="A1587" s="1">
        <v>37643</v>
      </c>
      <c r="B1587">
        <v>1368.8579999999999</v>
      </c>
      <c r="C1587">
        <v>1836.44</v>
      </c>
      <c r="D1587">
        <v>1996.788</v>
      </c>
      <c r="E1587">
        <v>75.8</v>
      </c>
      <c r="F1587">
        <v>69.352400000000003</v>
      </c>
      <c r="G1587">
        <v>814.178</v>
      </c>
      <c r="H1587">
        <v>56.104999999999997</v>
      </c>
      <c r="I1587">
        <v>176.488</v>
      </c>
      <c r="J1587">
        <v>145.31299999999999</v>
      </c>
      <c r="K1587">
        <v>51.11</v>
      </c>
      <c r="L1587">
        <v>11913.71</v>
      </c>
      <c r="M1587">
        <v>114.71899999999999</v>
      </c>
      <c r="N1587">
        <v>114.71899999999999</v>
      </c>
      <c r="O1587">
        <v>86.038899999999998</v>
      </c>
      <c r="P1587">
        <v>2403.172</v>
      </c>
      <c r="Q1587">
        <v>99.551000000000002</v>
      </c>
      <c r="R1587">
        <v>127.419</v>
      </c>
      <c r="S1587">
        <v>168.86</v>
      </c>
      <c r="T1587">
        <v>2648.93</v>
      </c>
      <c r="U1587">
        <v>104.322</v>
      </c>
      <c r="V1587">
        <v>92.877899999999997</v>
      </c>
      <c r="W1587">
        <v>2217.9560000000001</v>
      </c>
    </row>
    <row r="1588" spans="1:23">
      <c r="A1588" s="1">
        <v>37644</v>
      </c>
      <c r="B1588">
        <v>1379.8679999999999</v>
      </c>
      <c r="C1588">
        <v>1855.5519999999999</v>
      </c>
      <c r="D1588">
        <v>1994.684</v>
      </c>
      <c r="E1588">
        <v>75.807000000000002</v>
      </c>
      <c r="F1588">
        <v>69.232500000000002</v>
      </c>
      <c r="G1588">
        <v>820.39099999999996</v>
      </c>
      <c r="H1588">
        <v>55.738</v>
      </c>
      <c r="I1588">
        <v>180.12799999999999</v>
      </c>
      <c r="J1588">
        <v>145.86799999999999</v>
      </c>
      <c r="K1588">
        <v>52.316000000000003</v>
      </c>
      <c r="L1588">
        <v>11978.57</v>
      </c>
      <c r="M1588">
        <v>116.059</v>
      </c>
      <c r="N1588">
        <v>116.059</v>
      </c>
      <c r="O1588">
        <v>84.797399999999996</v>
      </c>
      <c r="P1588">
        <v>2456.31</v>
      </c>
      <c r="Q1588">
        <v>99.864999999999995</v>
      </c>
      <c r="R1588">
        <v>128.94</v>
      </c>
      <c r="S1588">
        <v>168.72499999999999</v>
      </c>
      <c r="T1588">
        <v>2642.29</v>
      </c>
      <c r="U1588">
        <v>105.562</v>
      </c>
      <c r="V1588">
        <v>94.837299999999999</v>
      </c>
      <c r="W1588">
        <v>2198.8359999999998</v>
      </c>
    </row>
    <row r="1589" spans="1:23">
      <c r="A1589" s="1">
        <v>37645</v>
      </c>
      <c r="B1589">
        <v>1367.1510000000001</v>
      </c>
      <c r="C1589">
        <v>1801.2760000000001</v>
      </c>
      <c r="D1589">
        <v>1987.8440000000001</v>
      </c>
      <c r="E1589">
        <v>74.641999999999996</v>
      </c>
      <c r="F1589">
        <v>68.372900000000001</v>
      </c>
      <c r="G1589">
        <v>823.27800000000002</v>
      </c>
      <c r="H1589">
        <v>53.210999999999999</v>
      </c>
      <c r="I1589">
        <v>179.31899999999999</v>
      </c>
      <c r="J1589">
        <v>146.86500000000001</v>
      </c>
      <c r="K1589">
        <v>53.588999999999999</v>
      </c>
      <c r="L1589">
        <v>11860.83</v>
      </c>
      <c r="M1589">
        <v>115.98</v>
      </c>
      <c r="N1589">
        <v>115.98</v>
      </c>
      <c r="O1589">
        <v>83.903599999999997</v>
      </c>
      <c r="P1589">
        <v>2434.7620000000002</v>
      </c>
      <c r="Q1589">
        <v>98.635999999999996</v>
      </c>
      <c r="R1589">
        <v>130.16200000000001</v>
      </c>
      <c r="S1589">
        <v>169.358</v>
      </c>
      <c r="T1589">
        <v>2627.66</v>
      </c>
      <c r="U1589">
        <v>104.178</v>
      </c>
      <c r="V1589">
        <v>94.366500000000002</v>
      </c>
      <c r="W1589">
        <v>2198.8580000000002</v>
      </c>
    </row>
    <row r="1590" spans="1:23">
      <c r="A1590" s="1">
        <v>37648</v>
      </c>
      <c r="B1590">
        <v>1341.377</v>
      </c>
      <c r="C1590">
        <v>1771.52</v>
      </c>
      <c r="D1590">
        <v>1916.318</v>
      </c>
      <c r="E1590">
        <v>73.406999999999996</v>
      </c>
      <c r="F1590">
        <v>67.410799999999995</v>
      </c>
      <c r="G1590">
        <v>820.28700000000003</v>
      </c>
      <c r="H1590">
        <v>52.235999999999997</v>
      </c>
      <c r="I1590">
        <v>177.39599999999999</v>
      </c>
      <c r="J1590">
        <v>147.10499999999999</v>
      </c>
      <c r="K1590">
        <v>52.786000000000001</v>
      </c>
      <c r="L1590">
        <v>11662.41</v>
      </c>
      <c r="M1590">
        <v>115.444</v>
      </c>
      <c r="N1590">
        <v>115.444</v>
      </c>
      <c r="O1590">
        <v>82.562899999999999</v>
      </c>
      <c r="P1590">
        <v>2379.8229999999999</v>
      </c>
      <c r="Q1590">
        <v>97.024000000000001</v>
      </c>
      <c r="R1590">
        <v>129.77500000000001</v>
      </c>
      <c r="S1590">
        <v>165.751</v>
      </c>
      <c r="T1590">
        <v>2566.41</v>
      </c>
      <c r="U1590">
        <v>102.477</v>
      </c>
      <c r="V1590">
        <v>92.748599999999996</v>
      </c>
      <c r="W1590">
        <v>2125.9879999999998</v>
      </c>
    </row>
    <row r="1591" spans="1:23">
      <c r="A1591" s="1">
        <v>37649</v>
      </c>
      <c r="B1591">
        <v>1337.9359999999999</v>
      </c>
      <c r="C1591">
        <v>1794.8420000000001</v>
      </c>
      <c r="D1591">
        <v>1920.2180000000001</v>
      </c>
      <c r="E1591">
        <v>73.700999999999993</v>
      </c>
      <c r="F1591">
        <v>67.641199999999998</v>
      </c>
      <c r="G1591">
        <v>799.83100000000002</v>
      </c>
      <c r="H1591">
        <v>51.793999999999997</v>
      </c>
      <c r="I1591">
        <v>176.55699999999999</v>
      </c>
      <c r="J1591">
        <v>147.65899999999999</v>
      </c>
      <c r="K1591">
        <v>52.085999999999999</v>
      </c>
      <c r="L1591">
        <v>11760.3</v>
      </c>
      <c r="M1591">
        <v>116.32299999999999</v>
      </c>
      <c r="N1591">
        <v>116.32299999999999</v>
      </c>
      <c r="O1591">
        <v>83.102500000000006</v>
      </c>
      <c r="P1591">
        <v>2361.694</v>
      </c>
      <c r="Q1591">
        <v>97.268000000000001</v>
      </c>
      <c r="R1591">
        <v>128.49299999999999</v>
      </c>
      <c r="S1591">
        <v>169.405</v>
      </c>
      <c r="T1591">
        <v>2584.19</v>
      </c>
      <c r="U1591">
        <v>102.367</v>
      </c>
      <c r="V1591">
        <v>93.063699999999997</v>
      </c>
      <c r="W1591">
        <v>2140.29</v>
      </c>
    </row>
    <row r="1592" spans="1:23">
      <c r="A1592" s="1">
        <v>37650</v>
      </c>
      <c r="B1592">
        <v>1347.691</v>
      </c>
      <c r="C1592">
        <v>1807.558</v>
      </c>
      <c r="D1592">
        <v>1954.3630000000001</v>
      </c>
      <c r="E1592">
        <v>73.426000000000002</v>
      </c>
      <c r="F1592">
        <v>67.599299999999999</v>
      </c>
      <c r="G1592">
        <v>800.375</v>
      </c>
      <c r="H1592">
        <v>53.485999999999997</v>
      </c>
      <c r="I1592">
        <v>176.72499999999999</v>
      </c>
      <c r="J1592">
        <v>145.66900000000001</v>
      </c>
      <c r="K1592">
        <v>52.13</v>
      </c>
      <c r="L1592">
        <v>11645.8</v>
      </c>
      <c r="M1592">
        <v>115.77</v>
      </c>
      <c r="N1592">
        <v>115.77</v>
      </c>
      <c r="O1592">
        <v>82.532700000000006</v>
      </c>
      <c r="P1592">
        <v>2327.415</v>
      </c>
      <c r="Q1592">
        <v>96.120999999999995</v>
      </c>
      <c r="R1592">
        <v>129.38</v>
      </c>
      <c r="S1592">
        <v>170.91499999999999</v>
      </c>
      <c r="T1592">
        <v>2511.75</v>
      </c>
      <c r="U1592">
        <v>103.598</v>
      </c>
      <c r="V1592">
        <v>93.086500000000001</v>
      </c>
      <c r="W1592">
        <v>2148.2069999999999</v>
      </c>
    </row>
    <row r="1593" spans="1:23">
      <c r="A1593" s="1">
        <v>37651</v>
      </c>
      <c r="B1593">
        <v>1336.6780000000001</v>
      </c>
      <c r="C1593">
        <v>1766.3810000000001</v>
      </c>
      <c r="D1593">
        <v>1990.1780000000001</v>
      </c>
      <c r="E1593">
        <v>74.281999999999996</v>
      </c>
      <c r="F1593">
        <v>67.807900000000004</v>
      </c>
      <c r="G1593">
        <v>799.05100000000004</v>
      </c>
      <c r="H1593">
        <v>54.383000000000003</v>
      </c>
      <c r="I1593">
        <v>178.33500000000001</v>
      </c>
      <c r="J1593">
        <v>144.982</v>
      </c>
      <c r="K1593">
        <v>51.866999999999997</v>
      </c>
      <c r="L1593">
        <v>11701.47</v>
      </c>
      <c r="M1593">
        <v>115.259</v>
      </c>
      <c r="N1593">
        <v>115.259</v>
      </c>
      <c r="O1593">
        <v>82.206599999999995</v>
      </c>
      <c r="P1593">
        <v>2306.2829999999999</v>
      </c>
      <c r="Q1593">
        <v>96.046999999999997</v>
      </c>
      <c r="R1593">
        <v>127.215</v>
      </c>
      <c r="S1593">
        <v>172.625</v>
      </c>
      <c r="T1593">
        <v>2484.69</v>
      </c>
      <c r="U1593">
        <v>102.833</v>
      </c>
      <c r="V1593">
        <v>92.944299999999998</v>
      </c>
      <c r="W1593">
        <v>2204.0430000000001</v>
      </c>
    </row>
    <row r="1594" spans="1:23">
      <c r="A1594" s="1">
        <v>37652</v>
      </c>
      <c r="B1594">
        <v>1340.299</v>
      </c>
      <c r="C1594">
        <v>1790.163</v>
      </c>
      <c r="D1594">
        <v>2002.817</v>
      </c>
      <c r="E1594">
        <v>75.134</v>
      </c>
      <c r="F1594">
        <v>67.808800000000005</v>
      </c>
      <c r="G1594">
        <v>796.20799999999997</v>
      </c>
      <c r="H1594">
        <v>55.65</v>
      </c>
      <c r="I1594">
        <v>175.64599999999999</v>
      </c>
      <c r="J1594">
        <v>144.559</v>
      </c>
      <c r="K1594">
        <v>52.231000000000002</v>
      </c>
      <c r="L1594">
        <v>11701.62</v>
      </c>
      <c r="M1594">
        <v>113.598</v>
      </c>
      <c r="N1594">
        <v>113.598</v>
      </c>
      <c r="O1594">
        <v>82.963700000000003</v>
      </c>
      <c r="P1594">
        <v>2284.136</v>
      </c>
      <c r="Q1594">
        <v>97.228999999999999</v>
      </c>
      <c r="R1594">
        <v>126.36199999999999</v>
      </c>
      <c r="S1594">
        <v>170.38300000000001</v>
      </c>
      <c r="T1594">
        <v>2468.44</v>
      </c>
      <c r="U1594">
        <v>102.226</v>
      </c>
      <c r="V1594">
        <v>92.944299999999998</v>
      </c>
      <c r="W1594">
        <v>2195.7330000000002</v>
      </c>
    </row>
    <row r="1595" spans="1:23">
      <c r="A1595" s="1">
        <v>37655</v>
      </c>
      <c r="B1595">
        <v>1356.8409999999999</v>
      </c>
      <c r="C1595">
        <v>1799.482</v>
      </c>
      <c r="D1595">
        <v>2018.16</v>
      </c>
      <c r="E1595">
        <v>75.47</v>
      </c>
      <c r="F1595">
        <v>67.807900000000004</v>
      </c>
      <c r="G1595">
        <v>788.01800000000003</v>
      </c>
      <c r="H1595">
        <v>56.616</v>
      </c>
      <c r="I1595">
        <v>174.39099999999999</v>
      </c>
      <c r="J1595">
        <v>147.51599999999999</v>
      </c>
      <c r="K1595">
        <v>52.055999999999997</v>
      </c>
      <c r="L1595">
        <v>11701.47</v>
      </c>
      <c r="M1595">
        <v>114.866</v>
      </c>
      <c r="N1595">
        <v>114.866</v>
      </c>
      <c r="O1595">
        <v>83.885999999999996</v>
      </c>
      <c r="P1595">
        <v>2316.2260000000001</v>
      </c>
      <c r="Q1595">
        <v>98.710999999999999</v>
      </c>
      <c r="R1595">
        <v>126.384</v>
      </c>
      <c r="S1595">
        <v>170.845</v>
      </c>
      <c r="T1595">
        <v>2464.5500000000002</v>
      </c>
      <c r="U1595">
        <v>102.902</v>
      </c>
      <c r="V1595">
        <v>92.949700000000007</v>
      </c>
      <c r="W1595">
        <v>2259.9110000000001</v>
      </c>
    </row>
    <row r="1596" spans="1:23">
      <c r="A1596" s="1">
        <v>37656</v>
      </c>
      <c r="B1596">
        <v>1347.973</v>
      </c>
      <c r="C1596">
        <v>1773.681</v>
      </c>
      <c r="D1596">
        <v>1978.5250000000001</v>
      </c>
      <c r="E1596">
        <v>74.713999999999999</v>
      </c>
      <c r="F1596">
        <v>67.993300000000005</v>
      </c>
      <c r="G1596">
        <v>798.81600000000003</v>
      </c>
      <c r="H1596">
        <v>55.070999999999998</v>
      </c>
      <c r="I1596">
        <v>172.93199999999999</v>
      </c>
      <c r="J1596">
        <v>147.75399999999999</v>
      </c>
      <c r="K1596">
        <v>52.508000000000003</v>
      </c>
      <c r="L1596">
        <v>11660.21</v>
      </c>
      <c r="M1596">
        <v>114.526</v>
      </c>
      <c r="N1596">
        <v>114.526</v>
      </c>
      <c r="O1596">
        <v>83.649000000000001</v>
      </c>
      <c r="P1596">
        <v>2342.5970000000002</v>
      </c>
      <c r="Q1596">
        <v>96.8</v>
      </c>
      <c r="R1596">
        <v>129.608</v>
      </c>
      <c r="S1596">
        <v>170.63300000000001</v>
      </c>
      <c r="T1596">
        <v>2478.12</v>
      </c>
      <c r="U1596">
        <v>104.664</v>
      </c>
      <c r="V1596">
        <v>92.936300000000003</v>
      </c>
      <c r="W1596">
        <v>2211.114</v>
      </c>
    </row>
    <row r="1597" spans="1:23">
      <c r="A1597" s="1">
        <v>37657</v>
      </c>
      <c r="B1597">
        <v>1340.903</v>
      </c>
      <c r="C1597">
        <v>1764.232</v>
      </c>
      <c r="D1597">
        <v>1982.3789999999999</v>
      </c>
      <c r="E1597">
        <v>75.284000000000006</v>
      </c>
      <c r="F1597">
        <v>68.541399999999996</v>
      </c>
      <c r="G1597">
        <v>790.91800000000001</v>
      </c>
      <c r="H1597">
        <v>54.994</v>
      </c>
      <c r="I1597">
        <v>171.602</v>
      </c>
      <c r="J1597">
        <v>147.94900000000001</v>
      </c>
      <c r="K1597">
        <v>52.122999999999998</v>
      </c>
      <c r="L1597">
        <v>11548.08</v>
      </c>
      <c r="M1597">
        <v>112.944</v>
      </c>
      <c r="N1597">
        <v>112.944</v>
      </c>
      <c r="O1597">
        <v>83.289400000000001</v>
      </c>
      <c r="P1597">
        <v>2345.6390000000001</v>
      </c>
      <c r="Q1597">
        <v>97.975999999999999</v>
      </c>
      <c r="R1597">
        <v>128.20400000000001</v>
      </c>
      <c r="S1597">
        <v>171.167</v>
      </c>
      <c r="T1597">
        <v>2470.6</v>
      </c>
      <c r="U1597">
        <v>104.437</v>
      </c>
      <c r="V1597">
        <v>92.936300000000003</v>
      </c>
      <c r="W1597">
        <v>2261.6089999999999</v>
      </c>
    </row>
    <row r="1598" spans="1:23">
      <c r="A1598" s="1">
        <v>37658</v>
      </c>
      <c r="B1598">
        <v>1333.423</v>
      </c>
      <c r="C1598">
        <v>1753.5740000000001</v>
      </c>
      <c r="D1598">
        <v>1949.3679999999999</v>
      </c>
      <c r="E1598">
        <v>75.25</v>
      </c>
      <c r="F1598">
        <v>68.369200000000006</v>
      </c>
      <c r="G1598">
        <v>780.97900000000004</v>
      </c>
      <c r="H1598">
        <v>54.207000000000001</v>
      </c>
      <c r="I1598">
        <v>170.09299999999999</v>
      </c>
      <c r="J1598">
        <v>145.88300000000001</v>
      </c>
      <c r="K1598">
        <v>51.893999999999998</v>
      </c>
      <c r="L1598">
        <v>11501.74</v>
      </c>
      <c r="M1598">
        <v>111.127</v>
      </c>
      <c r="N1598">
        <v>111.127</v>
      </c>
      <c r="O1598">
        <v>84.409099999999995</v>
      </c>
      <c r="P1598">
        <v>2332.0030000000002</v>
      </c>
      <c r="Q1598">
        <v>96.253</v>
      </c>
      <c r="R1598">
        <v>128.239</v>
      </c>
      <c r="S1598">
        <v>170.083</v>
      </c>
      <c r="T1598">
        <v>2465.4299999999998</v>
      </c>
      <c r="U1598">
        <v>105.47799999999999</v>
      </c>
      <c r="V1598">
        <v>88.613299999999995</v>
      </c>
      <c r="W1598">
        <v>2204.4369999999999</v>
      </c>
    </row>
    <row r="1599" spans="1:23">
      <c r="A1599" s="1">
        <v>37659</v>
      </c>
      <c r="B1599">
        <v>1331.7260000000001</v>
      </c>
      <c r="C1599">
        <v>1735.6859999999999</v>
      </c>
      <c r="D1599">
        <v>1917.683</v>
      </c>
      <c r="E1599">
        <v>75.769000000000005</v>
      </c>
      <c r="F1599">
        <v>68.254099999999994</v>
      </c>
      <c r="G1599">
        <v>788.00099999999998</v>
      </c>
      <c r="H1599">
        <v>54.072000000000003</v>
      </c>
      <c r="I1599">
        <v>168.90199999999999</v>
      </c>
      <c r="J1599">
        <v>146.85499999999999</v>
      </c>
      <c r="K1599">
        <v>52.646000000000001</v>
      </c>
      <c r="L1599">
        <v>11539.72</v>
      </c>
      <c r="M1599">
        <v>112.55500000000001</v>
      </c>
      <c r="N1599">
        <v>112.55500000000001</v>
      </c>
      <c r="O1599">
        <v>83.919600000000003</v>
      </c>
      <c r="P1599">
        <v>2320.0450000000001</v>
      </c>
      <c r="Q1599">
        <v>95.710999999999999</v>
      </c>
      <c r="R1599">
        <v>127.139</v>
      </c>
      <c r="S1599">
        <v>173.488</v>
      </c>
      <c r="T1599">
        <v>2456.39</v>
      </c>
      <c r="U1599">
        <v>104.432</v>
      </c>
      <c r="V1599">
        <v>86.340699999999998</v>
      </c>
      <c r="W1599">
        <v>2194.1</v>
      </c>
    </row>
    <row r="1600" spans="1:23">
      <c r="A1600" s="1">
        <v>37662</v>
      </c>
      <c r="B1600">
        <v>1320.1469999999999</v>
      </c>
      <c r="C1600">
        <v>1748.944</v>
      </c>
      <c r="D1600">
        <v>1892.2260000000001</v>
      </c>
      <c r="E1600">
        <v>75.355000000000004</v>
      </c>
      <c r="F1600">
        <v>67.954700000000003</v>
      </c>
      <c r="G1600">
        <v>785.30600000000004</v>
      </c>
      <c r="H1600">
        <v>54.058</v>
      </c>
      <c r="I1600">
        <v>166.25800000000001</v>
      </c>
      <c r="J1600">
        <v>147.01</v>
      </c>
      <c r="K1600">
        <v>52.185000000000002</v>
      </c>
      <c r="L1600">
        <v>11646.46</v>
      </c>
      <c r="M1600">
        <v>112.3</v>
      </c>
      <c r="N1600">
        <v>112.3</v>
      </c>
      <c r="O1600">
        <v>83.231999999999999</v>
      </c>
      <c r="P1600">
        <v>2312.4340000000002</v>
      </c>
      <c r="Q1600">
        <v>94.021000000000001</v>
      </c>
      <c r="R1600">
        <v>129.19</v>
      </c>
      <c r="S1600">
        <v>176.11</v>
      </c>
      <c r="T1600">
        <v>2434.65</v>
      </c>
      <c r="U1600">
        <v>103.06100000000001</v>
      </c>
      <c r="V1600">
        <v>84.834199999999996</v>
      </c>
      <c r="W1600">
        <v>2179.7719999999999</v>
      </c>
    </row>
    <row r="1601" spans="1:23">
      <c r="A1601" s="1">
        <v>37663</v>
      </c>
      <c r="B1601">
        <v>1324.0360000000001</v>
      </c>
      <c r="C1601">
        <v>1734.1980000000001</v>
      </c>
      <c r="D1601">
        <v>1931.2239999999999</v>
      </c>
      <c r="E1601">
        <v>75.466999999999999</v>
      </c>
      <c r="F1601">
        <v>67.803100000000001</v>
      </c>
      <c r="G1601">
        <v>776.51099999999997</v>
      </c>
      <c r="H1601">
        <v>54.944000000000003</v>
      </c>
      <c r="I1601">
        <v>168.85900000000001</v>
      </c>
      <c r="J1601">
        <v>147.59899999999999</v>
      </c>
      <c r="K1601">
        <v>52.421999999999997</v>
      </c>
      <c r="L1601">
        <v>11605.95</v>
      </c>
      <c r="M1601">
        <v>112.66800000000001</v>
      </c>
      <c r="N1601">
        <v>112.66800000000001</v>
      </c>
      <c r="O1601">
        <v>83.114999999999995</v>
      </c>
      <c r="P1601">
        <v>2305.2919999999999</v>
      </c>
      <c r="Q1601">
        <v>93.652000000000001</v>
      </c>
      <c r="R1601">
        <v>129.274</v>
      </c>
      <c r="S1601">
        <v>181.85300000000001</v>
      </c>
      <c r="T1601">
        <v>2460.9699999999998</v>
      </c>
      <c r="U1601">
        <v>104.16</v>
      </c>
      <c r="V1601">
        <v>84.688400000000001</v>
      </c>
      <c r="W1601">
        <v>2217.35</v>
      </c>
    </row>
    <row r="1602" spans="1:23">
      <c r="A1602" s="1">
        <v>37664</v>
      </c>
      <c r="B1602">
        <v>1321.62</v>
      </c>
      <c r="C1602">
        <v>1711.8530000000001</v>
      </c>
      <c r="D1602">
        <v>1885.375</v>
      </c>
      <c r="E1602">
        <v>75.337000000000003</v>
      </c>
      <c r="F1602">
        <v>68.944599999999994</v>
      </c>
      <c r="G1602">
        <v>782.36400000000003</v>
      </c>
      <c r="H1602">
        <v>54.311999999999998</v>
      </c>
      <c r="I1602">
        <v>171.17599999999999</v>
      </c>
      <c r="J1602">
        <v>147.851</v>
      </c>
      <c r="K1602">
        <v>52.177999999999997</v>
      </c>
      <c r="L1602">
        <v>11796.22</v>
      </c>
      <c r="M1602">
        <v>113.374</v>
      </c>
      <c r="N1602">
        <v>113.374</v>
      </c>
      <c r="O1602">
        <v>82.455600000000004</v>
      </c>
      <c r="P1602">
        <v>2345.9569999999999</v>
      </c>
      <c r="Q1602">
        <v>92.638000000000005</v>
      </c>
      <c r="R1602">
        <v>128.43199999999999</v>
      </c>
      <c r="S1602">
        <v>181.40799999999999</v>
      </c>
      <c r="T1602">
        <v>2453.86</v>
      </c>
      <c r="U1602">
        <v>103.608</v>
      </c>
      <c r="V1602">
        <v>84.724500000000006</v>
      </c>
      <c r="W1602">
        <v>2184.2779999999998</v>
      </c>
    </row>
    <row r="1603" spans="1:23">
      <c r="A1603" s="1">
        <v>37665</v>
      </c>
      <c r="B1603">
        <v>1327.47</v>
      </c>
      <c r="C1603">
        <v>1709.1030000000001</v>
      </c>
      <c r="D1603">
        <v>1891.9369999999999</v>
      </c>
      <c r="E1603">
        <v>74.843999999999994</v>
      </c>
      <c r="F1603">
        <v>67.790499999999994</v>
      </c>
      <c r="G1603">
        <v>773.51599999999996</v>
      </c>
      <c r="H1603">
        <v>51.981000000000002</v>
      </c>
      <c r="I1603">
        <v>170.86199999999999</v>
      </c>
      <c r="J1603">
        <v>151.279</v>
      </c>
      <c r="K1603">
        <v>52.448</v>
      </c>
      <c r="L1603">
        <v>11566.6</v>
      </c>
      <c r="M1603">
        <v>114.809</v>
      </c>
      <c r="N1603">
        <v>114.809</v>
      </c>
      <c r="O1603">
        <v>82.541899999999998</v>
      </c>
      <c r="P1603">
        <v>2344.65</v>
      </c>
      <c r="Q1603">
        <v>92.796000000000006</v>
      </c>
      <c r="R1603">
        <v>127.86799999999999</v>
      </c>
      <c r="S1603">
        <v>181.92400000000001</v>
      </c>
      <c r="T1603">
        <v>2407.06</v>
      </c>
      <c r="U1603">
        <v>101.81699999999999</v>
      </c>
      <c r="V1603">
        <v>82.666399999999996</v>
      </c>
      <c r="W1603">
        <v>2187.0520000000001</v>
      </c>
    </row>
    <row r="1604" spans="1:23">
      <c r="A1604" s="1">
        <v>37666</v>
      </c>
      <c r="B1604">
        <v>1335.365</v>
      </c>
      <c r="C1604">
        <v>1745.5619999999999</v>
      </c>
      <c r="D1604">
        <v>1934.329</v>
      </c>
      <c r="E1604">
        <v>75.293999999999997</v>
      </c>
      <c r="F1604">
        <v>67.251999999999995</v>
      </c>
      <c r="G1604">
        <v>762.81899999999996</v>
      </c>
      <c r="H1604">
        <v>52.057000000000002</v>
      </c>
      <c r="I1604">
        <v>170.91900000000001</v>
      </c>
      <c r="J1604">
        <v>150.18100000000001</v>
      </c>
      <c r="K1604">
        <v>52.386000000000003</v>
      </c>
      <c r="L1604">
        <v>11574.01</v>
      </c>
      <c r="M1604">
        <v>111.327</v>
      </c>
      <c r="N1604">
        <v>111.327</v>
      </c>
      <c r="O1604">
        <v>81.933899999999994</v>
      </c>
      <c r="P1604">
        <v>2361.7399999999998</v>
      </c>
      <c r="Q1604">
        <v>93.051000000000002</v>
      </c>
      <c r="R1604">
        <v>127.745</v>
      </c>
      <c r="S1604">
        <v>182.79400000000001</v>
      </c>
      <c r="T1604">
        <v>2419.91</v>
      </c>
      <c r="U1604">
        <v>102.392</v>
      </c>
      <c r="V1604">
        <v>82.457499999999996</v>
      </c>
      <c r="W1604">
        <v>2176.2159999999999</v>
      </c>
    </row>
    <row r="1605" spans="1:23">
      <c r="A1605" s="1">
        <v>37669</v>
      </c>
      <c r="B1605">
        <v>1352.37</v>
      </c>
      <c r="C1605">
        <v>1745.5619999999999</v>
      </c>
      <c r="D1605">
        <v>1963.248</v>
      </c>
      <c r="E1605">
        <v>75.721000000000004</v>
      </c>
      <c r="F1605">
        <v>68.209999999999994</v>
      </c>
      <c r="G1605">
        <v>770.005</v>
      </c>
      <c r="H1605">
        <v>52.786999999999999</v>
      </c>
      <c r="I1605">
        <v>172.16900000000001</v>
      </c>
      <c r="J1605">
        <v>149.94900000000001</v>
      </c>
      <c r="K1605">
        <v>52.265000000000001</v>
      </c>
      <c r="L1605">
        <v>11851.06</v>
      </c>
      <c r="M1605">
        <v>110.742</v>
      </c>
      <c r="N1605">
        <v>110.742</v>
      </c>
      <c r="O1605">
        <v>83.614099999999993</v>
      </c>
      <c r="P1605">
        <v>2375.91</v>
      </c>
      <c r="Q1605">
        <v>95.334999999999994</v>
      </c>
      <c r="R1605">
        <v>129.11500000000001</v>
      </c>
      <c r="S1605">
        <v>183.28700000000001</v>
      </c>
      <c r="T1605">
        <v>2475.0500000000002</v>
      </c>
      <c r="U1605">
        <v>103.149</v>
      </c>
      <c r="V1605">
        <v>86.642099999999999</v>
      </c>
      <c r="W1605">
        <v>2206.37</v>
      </c>
    </row>
    <row r="1606" spans="1:23">
      <c r="A1606" s="1">
        <v>37670</v>
      </c>
      <c r="B1606">
        <v>1361.6279999999999</v>
      </c>
      <c r="C1606">
        <v>1780.999</v>
      </c>
      <c r="D1606">
        <v>1997.9190000000001</v>
      </c>
      <c r="E1606">
        <v>75.872</v>
      </c>
      <c r="F1606">
        <v>68.000900000000001</v>
      </c>
      <c r="G1606">
        <v>771.12400000000002</v>
      </c>
      <c r="H1606">
        <v>53.970999999999997</v>
      </c>
      <c r="I1606">
        <v>169.477</v>
      </c>
      <c r="J1606">
        <v>149.4</v>
      </c>
      <c r="K1606">
        <v>52.27</v>
      </c>
      <c r="L1606">
        <v>11876.29</v>
      </c>
      <c r="M1606">
        <v>110.819</v>
      </c>
      <c r="N1606">
        <v>110.819</v>
      </c>
      <c r="O1606">
        <v>83.857799999999997</v>
      </c>
      <c r="P1606">
        <v>2381.3719999999998</v>
      </c>
      <c r="Q1606">
        <v>96.123000000000005</v>
      </c>
      <c r="R1606">
        <v>128.851</v>
      </c>
      <c r="S1606">
        <v>184.15799999999999</v>
      </c>
      <c r="T1606">
        <v>2469.34</v>
      </c>
      <c r="U1606">
        <v>102.214</v>
      </c>
      <c r="V1606">
        <v>84.958299999999994</v>
      </c>
      <c r="W1606">
        <v>2217.0990000000002</v>
      </c>
    </row>
    <row r="1607" spans="1:23">
      <c r="A1607" s="1">
        <v>37671</v>
      </c>
      <c r="B1607">
        <v>1357.336</v>
      </c>
      <c r="C1607">
        <v>1768.963</v>
      </c>
      <c r="D1607">
        <v>1954.653</v>
      </c>
      <c r="E1607">
        <v>74.706000000000003</v>
      </c>
      <c r="F1607">
        <v>68.434399999999997</v>
      </c>
      <c r="G1607">
        <v>779.59100000000001</v>
      </c>
      <c r="H1607">
        <v>53.095999999999997</v>
      </c>
      <c r="I1607">
        <v>170.16499999999999</v>
      </c>
      <c r="J1607">
        <v>150.02199999999999</v>
      </c>
      <c r="K1607">
        <v>52.512999999999998</v>
      </c>
      <c r="L1607">
        <v>11914.55</v>
      </c>
      <c r="M1607">
        <v>110.812</v>
      </c>
      <c r="N1607">
        <v>110.812</v>
      </c>
      <c r="O1607">
        <v>84.214699999999993</v>
      </c>
      <c r="P1607">
        <v>2382.241</v>
      </c>
      <c r="Q1607">
        <v>95.168999999999997</v>
      </c>
      <c r="R1607">
        <v>129.68199999999999</v>
      </c>
      <c r="S1607">
        <v>181.53100000000001</v>
      </c>
      <c r="T1607">
        <v>2511.62</v>
      </c>
      <c r="U1607">
        <v>102.331</v>
      </c>
      <c r="V1607">
        <v>83.738399999999999</v>
      </c>
      <c r="W1607">
        <v>2183.3530000000001</v>
      </c>
    </row>
    <row r="1608" spans="1:23">
      <c r="A1608" s="1">
        <v>37672</v>
      </c>
      <c r="B1608">
        <v>1366.4770000000001</v>
      </c>
      <c r="C1608">
        <v>1752.104</v>
      </c>
      <c r="D1608">
        <v>1935.1990000000001</v>
      </c>
      <c r="E1608">
        <v>74.835999999999999</v>
      </c>
      <c r="F1608">
        <v>68.342600000000004</v>
      </c>
      <c r="G1608">
        <v>772.46600000000001</v>
      </c>
      <c r="H1608">
        <v>52.445</v>
      </c>
      <c r="I1608">
        <v>170.922</v>
      </c>
      <c r="J1608">
        <v>151.60900000000001</v>
      </c>
      <c r="K1608">
        <v>52.886000000000003</v>
      </c>
      <c r="L1608">
        <v>11811.44</v>
      </c>
      <c r="M1608">
        <v>112.051</v>
      </c>
      <c r="N1608">
        <v>112.051</v>
      </c>
      <c r="O1608">
        <v>84.285300000000007</v>
      </c>
      <c r="P1608">
        <v>2378.067</v>
      </c>
      <c r="Q1608">
        <v>95.271000000000001</v>
      </c>
      <c r="R1608">
        <v>129.66800000000001</v>
      </c>
      <c r="S1608">
        <v>181.87299999999999</v>
      </c>
      <c r="T1608">
        <v>2520.62</v>
      </c>
      <c r="U1608">
        <v>103.367</v>
      </c>
      <c r="V1608">
        <v>84.015000000000001</v>
      </c>
      <c r="W1608">
        <v>2199.056</v>
      </c>
    </row>
    <row r="1609" spans="1:23">
      <c r="A1609" s="1">
        <v>37673</v>
      </c>
      <c r="B1609">
        <v>1366.788</v>
      </c>
      <c r="C1609">
        <v>1775.36</v>
      </c>
      <c r="D1609">
        <v>1953.5930000000001</v>
      </c>
      <c r="E1609">
        <v>74.872</v>
      </c>
      <c r="F1609">
        <v>67.265699999999995</v>
      </c>
      <c r="G1609">
        <v>774.86800000000005</v>
      </c>
      <c r="H1609">
        <v>53.171999999999997</v>
      </c>
      <c r="I1609">
        <v>176.00899999999999</v>
      </c>
      <c r="J1609">
        <v>151.90600000000001</v>
      </c>
      <c r="K1609">
        <v>52.374000000000002</v>
      </c>
      <c r="L1609">
        <v>11661.3</v>
      </c>
      <c r="M1609">
        <v>111.777</v>
      </c>
      <c r="N1609">
        <v>111.777</v>
      </c>
      <c r="O1609">
        <v>84.316999999999993</v>
      </c>
      <c r="P1609">
        <v>2344.8470000000002</v>
      </c>
      <c r="Q1609">
        <v>95.611999999999995</v>
      </c>
      <c r="R1609">
        <v>128.82</v>
      </c>
      <c r="S1609">
        <v>183.04499999999999</v>
      </c>
      <c r="T1609">
        <v>2528.89</v>
      </c>
      <c r="U1609">
        <v>104.65300000000001</v>
      </c>
      <c r="V1609">
        <v>84.226200000000006</v>
      </c>
      <c r="W1609">
        <v>2218.9899999999998</v>
      </c>
    </row>
    <row r="1610" spans="1:23">
      <c r="A1610" s="1">
        <v>37676</v>
      </c>
      <c r="B1610">
        <v>1364.046</v>
      </c>
      <c r="C1610">
        <v>1743.105</v>
      </c>
      <c r="D1610">
        <v>1920.941</v>
      </c>
      <c r="E1610">
        <v>73.924000000000007</v>
      </c>
      <c r="F1610">
        <v>67.254999999999995</v>
      </c>
      <c r="G1610">
        <v>794.43</v>
      </c>
      <c r="H1610">
        <v>53.026000000000003</v>
      </c>
      <c r="I1610">
        <v>175.21799999999999</v>
      </c>
      <c r="J1610">
        <v>150.49700000000001</v>
      </c>
      <c r="K1610">
        <v>51.542999999999999</v>
      </c>
      <c r="L1610">
        <v>11639.07</v>
      </c>
      <c r="M1610">
        <v>113.354</v>
      </c>
      <c r="N1610">
        <v>113.354</v>
      </c>
      <c r="O1610">
        <v>84.553799999999995</v>
      </c>
      <c r="P1610">
        <v>2366.0050000000001</v>
      </c>
      <c r="Q1610">
        <v>94.918000000000006</v>
      </c>
      <c r="R1610">
        <v>128.755</v>
      </c>
      <c r="S1610">
        <v>183.10599999999999</v>
      </c>
      <c r="T1610">
        <v>2520.04</v>
      </c>
      <c r="U1610">
        <v>104.05200000000001</v>
      </c>
      <c r="V1610">
        <v>85.453000000000003</v>
      </c>
      <c r="W1610">
        <v>2195.377</v>
      </c>
    </row>
    <row r="1611" spans="1:23">
      <c r="A1611" s="1">
        <v>37677</v>
      </c>
      <c r="B1611">
        <v>1365.903</v>
      </c>
      <c r="C1611">
        <v>1755.2950000000001</v>
      </c>
      <c r="D1611">
        <v>1847.71</v>
      </c>
      <c r="E1611">
        <v>73.86</v>
      </c>
      <c r="F1611">
        <v>66.881900000000002</v>
      </c>
      <c r="G1611">
        <v>779.20899999999995</v>
      </c>
      <c r="H1611">
        <v>52.496000000000002</v>
      </c>
      <c r="I1611">
        <v>174.48599999999999</v>
      </c>
      <c r="J1611">
        <v>149.61099999999999</v>
      </c>
      <c r="K1611">
        <v>50.137999999999998</v>
      </c>
      <c r="L1611">
        <v>11508.83</v>
      </c>
      <c r="M1611">
        <v>111.82</v>
      </c>
      <c r="N1611">
        <v>111.82</v>
      </c>
      <c r="O1611">
        <v>83.563500000000005</v>
      </c>
      <c r="P1611">
        <v>2318.1950000000002</v>
      </c>
      <c r="Q1611">
        <v>93.837999999999994</v>
      </c>
      <c r="R1611">
        <v>126.20699999999999</v>
      </c>
      <c r="S1611">
        <v>184.489</v>
      </c>
      <c r="T1611">
        <v>2481.42</v>
      </c>
      <c r="U1611">
        <v>102.274</v>
      </c>
      <c r="V1611">
        <v>82.251999999999995</v>
      </c>
      <c r="W1611">
        <v>2130.65</v>
      </c>
    </row>
    <row r="1612" spans="1:23">
      <c r="A1612" s="1">
        <v>37678</v>
      </c>
      <c r="B1612">
        <v>1367.5340000000001</v>
      </c>
      <c r="C1612">
        <v>1732.6320000000001</v>
      </c>
      <c r="D1612">
        <v>1836.9459999999999</v>
      </c>
      <c r="E1612">
        <v>73.784000000000006</v>
      </c>
      <c r="F1612">
        <v>66.522599999999997</v>
      </c>
      <c r="G1612">
        <v>789.43799999999999</v>
      </c>
      <c r="H1612">
        <v>52.201000000000001</v>
      </c>
      <c r="I1612">
        <v>174.613</v>
      </c>
      <c r="J1612">
        <v>150.267</v>
      </c>
      <c r="K1612">
        <v>50.167999999999999</v>
      </c>
      <c r="L1612">
        <v>11495.6</v>
      </c>
      <c r="M1612">
        <v>112.143</v>
      </c>
      <c r="N1612">
        <v>112.143</v>
      </c>
      <c r="O1612">
        <v>83.063299999999998</v>
      </c>
      <c r="P1612">
        <v>2320.3629999999998</v>
      </c>
      <c r="Q1612">
        <v>93.893000000000001</v>
      </c>
      <c r="R1612">
        <v>126.974</v>
      </c>
      <c r="S1612">
        <v>185.11699999999999</v>
      </c>
      <c r="T1612">
        <v>2473.91</v>
      </c>
      <c r="U1612">
        <v>102.98699999999999</v>
      </c>
      <c r="V1612">
        <v>82.058999999999997</v>
      </c>
      <c r="W1612">
        <v>2133.7539999999999</v>
      </c>
    </row>
    <row r="1613" spans="1:23">
      <c r="A1613" s="1">
        <v>37679</v>
      </c>
      <c r="B1613">
        <v>1386.5409999999999</v>
      </c>
      <c r="C1613">
        <v>1753.1780000000001</v>
      </c>
      <c r="D1613">
        <v>1869.8810000000001</v>
      </c>
      <c r="E1613">
        <v>74.653000000000006</v>
      </c>
      <c r="F1613">
        <v>66.413200000000003</v>
      </c>
      <c r="G1613">
        <v>780.60199999999998</v>
      </c>
      <c r="H1613">
        <v>52.530999999999999</v>
      </c>
      <c r="I1613">
        <v>172.61799999999999</v>
      </c>
      <c r="J1613">
        <v>148.43700000000001</v>
      </c>
      <c r="K1613">
        <v>49.725000000000001</v>
      </c>
      <c r="L1613">
        <v>11522.99</v>
      </c>
      <c r="M1613">
        <v>111.929</v>
      </c>
      <c r="N1613">
        <v>111.929</v>
      </c>
      <c r="O1613">
        <v>83.531899999999993</v>
      </c>
      <c r="P1613">
        <v>2309.895</v>
      </c>
      <c r="Q1613">
        <v>94.418999999999997</v>
      </c>
      <c r="R1613">
        <v>127.002</v>
      </c>
      <c r="S1613">
        <v>185.81700000000001</v>
      </c>
      <c r="T1613">
        <v>2446.2800000000002</v>
      </c>
      <c r="U1613">
        <v>102.851</v>
      </c>
      <c r="V1613">
        <v>81.756</v>
      </c>
      <c r="W1613">
        <v>2114.723</v>
      </c>
    </row>
    <row r="1614" spans="1:23">
      <c r="A1614" s="1">
        <v>37680</v>
      </c>
      <c r="B1614">
        <v>1386.942</v>
      </c>
      <c r="C1614">
        <v>1761.864</v>
      </c>
      <c r="D1614">
        <v>1904.6679999999999</v>
      </c>
      <c r="E1614">
        <v>75.373999999999995</v>
      </c>
      <c r="F1614">
        <v>66.117800000000003</v>
      </c>
      <c r="G1614">
        <v>784.93399999999997</v>
      </c>
      <c r="H1614">
        <v>53.540999999999997</v>
      </c>
      <c r="I1614">
        <v>173.005</v>
      </c>
      <c r="J1614">
        <v>147.24199999999999</v>
      </c>
      <c r="K1614">
        <v>49.691000000000003</v>
      </c>
      <c r="L1614">
        <v>11559.83</v>
      </c>
      <c r="M1614">
        <v>111.524</v>
      </c>
      <c r="N1614">
        <v>111.524</v>
      </c>
      <c r="O1614">
        <v>84.145499999999998</v>
      </c>
      <c r="P1614">
        <v>2297.4929999999999</v>
      </c>
      <c r="Q1614">
        <v>94.965000000000003</v>
      </c>
      <c r="R1614">
        <v>125.703</v>
      </c>
      <c r="S1614">
        <v>187.87</v>
      </c>
      <c r="T1614">
        <v>2444.15</v>
      </c>
      <c r="U1614">
        <v>103.21899999999999</v>
      </c>
      <c r="V1614">
        <v>81.748900000000006</v>
      </c>
      <c r="W1614">
        <v>2160.3560000000002</v>
      </c>
    </row>
    <row r="1615" spans="1:23">
      <c r="A1615" s="1">
        <v>37683</v>
      </c>
      <c r="B1615">
        <v>1374.6990000000001</v>
      </c>
      <c r="C1615">
        <v>1748.86</v>
      </c>
      <c r="D1615">
        <v>1921.7280000000001</v>
      </c>
      <c r="E1615">
        <v>75.161000000000001</v>
      </c>
      <c r="F1615">
        <v>66.738500000000002</v>
      </c>
      <c r="G1615">
        <v>799.60900000000004</v>
      </c>
      <c r="H1615">
        <v>53.555999999999997</v>
      </c>
      <c r="I1615">
        <v>173.59200000000001</v>
      </c>
      <c r="J1615">
        <v>146.935</v>
      </c>
      <c r="K1615">
        <v>49.78</v>
      </c>
      <c r="L1615">
        <v>11737.09</v>
      </c>
      <c r="M1615">
        <v>110.333</v>
      </c>
      <c r="N1615">
        <v>110.333</v>
      </c>
      <c r="O1615">
        <v>83.902900000000002</v>
      </c>
      <c r="P1615">
        <v>2321.1709999999998</v>
      </c>
      <c r="Q1615">
        <v>95.608999999999995</v>
      </c>
      <c r="R1615">
        <v>126.63200000000001</v>
      </c>
      <c r="S1615">
        <v>193.72900000000001</v>
      </c>
      <c r="T1615">
        <v>2459.34</v>
      </c>
      <c r="U1615">
        <v>104.419</v>
      </c>
      <c r="V1615">
        <v>83.697599999999994</v>
      </c>
      <c r="W1615">
        <v>2185.518</v>
      </c>
    </row>
    <row r="1616" spans="1:23">
      <c r="A1616" s="1">
        <v>37684</v>
      </c>
      <c r="B1616">
        <v>1370.992</v>
      </c>
      <c r="C1616">
        <v>1722.3679999999999</v>
      </c>
      <c r="D1616">
        <v>1875.239</v>
      </c>
      <c r="E1616">
        <v>75.019000000000005</v>
      </c>
      <c r="F1616">
        <v>66.051900000000003</v>
      </c>
      <c r="G1616">
        <v>798.67100000000005</v>
      </c>
      <c r="H1616">
        <v>53.600999999999999</v>
      </c>
      <c r="I1616">
        <v>172.738</v>
      </c>
      <c r="J1616">
        <v>145.98400000000001</v>
      </c>
      <c r="K1616">
        <v>48.661000000000001</v>
      </c>
      <c r="L1616">
        <v>11646.53</v>
      </c>
      <c r="M1616">
        <v>109.574</v>
      </c>
      <c r="N1616">
        <v>109.574</v>
      </c>
      <c r="O1616">
        <v>83.129599999999996</v>
      </c>
      <c r="P1616">
        <v>2326.13</v>
      </c>
      <c r="Q1616">
        <v>93.975999999999999</v>
      </c>
      <c r="R1616">
        <v>128.58000000000001</v>
      </c>
      <c r="S1616">
        <v>191.46100000000001</v>
      </c>
      <c r="T1616">
        <v>2437.29</v>
      </c>
      <c r="U1616">
        <v>103.07599999999999</v>
      </c>
      <c r="V1616">
        <v>83.401499999999999</v>
      </c>
      <c r="W1616">
        <v>2151.9380000000001</v>
      </c>
    </row>
    <row r="1617" spans="1:23">
      <c r="A1617" s="1">
        <v>37685</v>
      </c>
      <c r="B1617">
        <v>1371.383</v>
      </c>
      <c r="C1617">
        <v>1740.3109999999999</v>
      </c>
      <c r="D1617">
        <v>1873.2929999999999</v>
      </c>
      <c r="E1617">
        <v>74.896000000000001</v>
      </c>
      <c r="F1617">
        <v>64.560100000000006</v>
      </c>
      <c r="G1617">
        <v>790.56299999999999</v>
      </c>
      <c r="H1617">
        <v>52.984000000000002</v>
      </c>
      <c r="I1617">
        <v>171.78399999999999</v>
      </c>
      <c r="J1617">
        <v>146.208</v>
      </c>
      <c r="K1617">
        <v>48.750999999999998</v>
      </c>
      <c r="L1617">
        <v>11630.64</v>
      </c>
      <c r="M1617">
        <v>111.262</v>
      </c>
      <c r="N1617">
        <v>111.262</v>
      </c>
      <c r="O1617">
        <v>82.753500000000003</v>
      </c>
      <c r="P1617">
        <v>2325.6790000000001</v>
      </c>
      <c r="Q1617">
        <v>93.69</v>
      </c>
      <c r="R1617">
        <v>130.15799999999999</v>
      </c>
      <c r="S1617">
        <v>195.55500000000001</v>
      </c>
      <c r="T1617">
        <v>2434.4899999999998</v>
      </c>
      <c r="U1617">
        <v>103.44199999999999</v>
      </c>
      <c r="V1617">
        <v>81.738100000000003</v>
      </c>
      <c r="W1617">
        <v>2143.6669999999999</v>
      </c>
    </row>
    <row r="1618" spans="1:23">
      <c r="A1618" s="1">
        <v>37686</v>
      </c>
      <c r="B1618">
        <v>1357.5309999999999</v>
      </c>
      <c r="C1618">
        <v>1724.2239999999999</v>
      </c>
      <c r="D1618">
        <v>1861.058</v>
      </c>
      <c r="E1618">
        <v>75.727999999999994</v>
      </c>
      <c r="F1618">
        <v>62.809399999999997</v>
      </c>
      <c r="G1618">
        <v>789.50400000000002</v>
      </c>
      <c r="H1618">
        <v>54.823999999999998</v>
      </c>
      <c r="I1618">
        <v>173.666</v>
      </c>
      <c r="J1618">
        <v>146.33199999999999</v>
      </c>
      <c r="K1618">
        <v>48.875999999999998</v>
      </c>
      <c r="L1618">
        <v>11444.55</v>
      </c>
      <c r="M1618">
        <v>111.044</v>
      </c>
      <c r="N1618">
        <v>111.044</v>
      </c>
      <c r="O1618">
        <v>81.846400000000003</v>
      </c>
      <c r="P1618">
        <v>2300.1390000000001</v>
      </c>
      <c r="Q1618">
        <v>93.222999999999999</v>
      </c>
      <c r="R1618">
        <v>130.19900000000001</v>
      </c>
      <c r="S1618">
        <v>196.47900000000001</v>
      </c>
      <c r="T1618">
        <v>2383.23</v>
      </c>
      <c r="U1618">
        <v>100.878</v>
      </c>
      <c r="V1618">
        <v>81.501599999999996</v>
      </c>
      <c r="W1618">
        <v>2141.8330000000001</v>
      </c>
    </row>
    <row r="1619" spans="1:23">
      <c r="A1619" s="1">
        <v>37687</v>
      </c>
      <c r="B1619">
        <v>1375.2239999999999</v>
      </c>
      <c r="C1619">
        <v>1738.337</v>
      </c>
      <c r="D1619">
        <v>1825.615</v>
      </c>
      <c r="E1619">
        <v>76.42</v>
      </c>
      <c r="F1619">
        <v>62.440899999999999</v>
      </c>
      <c r="G1619">
        <v>778.803</v>
      </c>
      <c r="H1619">
        <v>55.506999999999998</v>
      </c>
      <c r="I1619">
        <v>176.47</v>
      </c>
      <c r="J1619">
        <v>147.62899999999999</v>
      </c>
      <c r="K1619">
        <v>48.393000000000001</v>
      </c>
      <c r="L1619">
        <v>11339.03</v>
      </c>
      <c r="M1619">
        <v>111.20699999999999</v>
      </c>
      <c r="N1619">
        <v>111.20699999999999</v>
      </c>
      <c r="O1619">
        <v>80.795100000000005</v>
      </c>
      <c r="P1619">
        <v>2260.5259999999998</v>
      </c>
      <c r="Q1619">
        <v>93.703000000000003</v>
      </c>
      <c r="R1619">
        <v>129.048</v>
      </c>
      <c r="S1619">
        <v>193.625</v>
      </c>
      <c r="T1619">
        <v>2345.37</v>
      </c>
      <c r="U1619">
        <v>99.966999999999999</v>
      </c>
      <c r="V1619">
        <v>81.023200000000003</v>
      </c>
      <c r="W1619">
        <v>2106.6660000000002</v>
      </c>
    </row>
    <row r="1620" spans="1:23">
      <c r="A1620" s="1">
        <v>37690</v>
      </c>
      <c r="B1620">
        <v>1358.44</v>
      </c>
      <c r="C1620">
        <v>1693.1849999999999</v>
      </c>
      <c r="D1620">
        <v>1788.498</v>
      </c>
      <c r="E1620">
        <v>75.126999999999995</v>
      </c>
      <c r="F1620">
        <v>62.2532</v>
      </c>
      <c r="G1620">
        <v>779.18200000000002</v>
      </c>
      <c r="H1620">
        <v>53.906999999999996</v>
      </c>
      <c r="I1620">
        <v>176.191</v>
      </c>
      <c r="J1620">
        <v>148.14400000000001</v>
      </c>
      <c r="K1620">
        <v>48.460999999999999</v>
      </c>
      <c r="L1620">
        <v>11202.65</v>
      </c>
      <c r="M1620">
        <v>113.649</v>
      </c>
      <c r="N1620">
        <v>113.649</v>
      </c>
      <c r="O1620">
        <v>80.310500000000005</v>
      </c>
      <c r="P1620">
        <v>2229.201</v>
      </c>
      <c r="Q1620">
        <v>93.066000000000003</v>
      </c>
      <c r="R1620">
        <v>129.37899999999999</v>
      </c>
      <c r="S1620">
        <v>193.625</v>
      </c>
      <c r="T1620">
        <v>2322.1</v>
      </c>
      <c r="U1620">
        <v>99.433999999999997</v>
      </c>
      <c r="V1620">
        <v>80.833399999999997</v>
      </c>
      <c r="W1620">
        <v>2066.1350000000002</v>
      </c>
    </row>
    <row r="1621" spans="1:23">
      <c r="A1621" s="1">
        <v>37691</v>
      </c>
      <c r="B1621">
        <v>1355.954</v>
      </c>
      <c r="C1621">
        <v>1679.404</v>
      </c>
      <c r="D1621">
        <v>1776.4369999999999</v>
      </c>
      <c r="E1621">
        <v>75.013999999999996</v>
      </c>
      <c r="F1621">
        <v>62.681800000000003</v>
      </c>
      <c r="G1621">
        <v>759.92100000000005</v>
      </c>
      <c r="H1621">
        <v>54.594000000000001</v>
      </c>
      <c r="I1621">
        <v>173.27500000000001</v>
      </c>
      <c r="J1621">
        <v>146.809</v>
      </c>
      <c r="K1621">
        <v>46.930999999999997</v>
      </c>
      <c r="L1621">
        <v>11216.21</v>
      </c>
      <c r="M1621">
        <v>114.223</v>
      </c>
      <c r="N1621">
        <v>114.223</v>
      </c>
      <c r="O1621">
        <v>80.925799999999995</v>
      </c>
      <c r="P1621">
        <v>2179.0149999999999</v>
      </c>
      <c r="Q1621">
        <v>93.052999999999997</v>
      </c>
      <c r="R1621">
        <v>127.102</v>
      </c>
      <c r="S1621">
        <v>190.60300000000001</v>
      </c>
      <c r="T1621">
        <v>2325.96</v>
      </c>
      <c r="U1621">
        <v>97.421999999999997</v>
      </c>
      <c r="V1621">
        <v>79.617000000000004</v>
      </c>
      <c r="W1621">
        <v>2083.1019999999999</v>
      </c>
    </row>
    <row r="1622" spans="1:23">
      <c r="A1622" s="1">
        <v>37692</v>
      </c>
      <c r="B1622">
        <v>1339.1980000000001</v>
      </c>
      <c r="C1622">
        <v>1686.5119999999999</v>
      </c>
      <c r="D1622">
        <v>1697.3019999999999</v>
      </c>
      <c r="E1622">
        <v>75.817999999999998</v>
      </c>
      <c r="F1622">
        <v>63.522199999999998</v>
      </c>
      <c r="G1622">
        <v>746.39300000000003</v>
      </c>
      <c r="H1622">
        <v>55.837000000000003</v>
      </c>
      <c r="I1622">
        <v>173.60599999999999</v>
      </c>
      <c r="J1622">
        <v>148.316</v>
      </c>
      <c r="K1622">
        <v>45.944000000000003</v>
      </c>
      <c r="L1622">
        <v>11213.41</v>
      </c>
      <c r="M1622">
        <v>113.425</v>
      </c>
      <c r="N1622">
        <v>113.425</v>
      </c>
      <c r="O1622">
        <v>79.637900000000002</v>
      </c>
      <c r="P1622">
        <v>2207.14</v>
      </c>
      <c r="Q1622">
        <v>93.334000000000003</v>
      </c>
      <c r="R1622">
        <v>125.236</v>
      </c>
      <c r="S1622">
        <v>186.69499999999999</v>
      </c>
      <c r="T1622">
        <v>2353.04</v>
      </c>
      <c r="U1622">
        <v>96.210999999999999</v>
      </c>
      <c r="V1622">
        <v>80.638999999999996</v>
      </c>
      <c r="W1622">
        <v>1999.2360000000001</v>
      </c>
    </row>
    <row r="1623" spans="1:23">
      <c r="A1623" s="1">
        <v>37693</v>
      </c>
      <c r="B1623">
        <v>1347.297</v>
      </c>
      <c r="C1623">
        <v>1744.4169999999999</v>
      </c>
      <c r="D1623">
        <v>1781.2529999999999</v>
      </c>
      <c r="E1623">
        <v>76.573999999999998</v>
      </c>
      <c r="F1623">
        <v>63.3399</v>
      </c>
      <c r="G1623">
        <v>742.12099999999998</v>
      </c>
      <c r="H1623">
        <v>57.255000000000003</v>
      </c>
      <c r="I1623">
        <v>174.11</v>
      </c>
      <c r="J1623">
        <v>149.089</v>
      </c>
      <c r="K1623">
        <v>46.46</v>
      </c>
      <c r="L1623">
        <v>11105.86</v>
      </c>
      <c r="M1623">
        <v>113.13500000000001</v>
      </c>
      <c r="N1623">
        <v>113.13500000000001</v>
      </c>
      <c r="O1623">
        <v>79.610399999999998</v>
      </c>
      <c r="P1623">
        <v>2170.6370000000002</v>
      </c>
      <c r="Q1623">
        <v>96.435000000000002</v>
      </c>
      <c r="R1623">
        <v>122.821</v>
      </c>
      <c r="S1623">
        <v>188.39599999999999</v>
      </c>
      <c r="T1623">
        <v>2344.7199999999998</v>
      </c>
      <c r="U1623">
        <v>98.088999999999999</v>
      </c>
      <c r="V1623">
        <v>81.576800000000006</v>
      </c>
      <c r="W1623">
        <v>2107.127</v>
      </c>
    </row>
    <row r="1624" spans="1:23">
      <c r="A1624" s="1">
        <v>37694</v>
      </c>
      <c r="B1624">
        <v>1343.1610000000001</v>
      </c>
      <c r="C1624">
        <v>1747.614</v>
      </c>
      <c r="D1624">
        <v>1881.2650000000001</v>
      </c>
      <c r="E1624">
        <v>77.239000000000004</v>
      </c>
      <c r="F1624">
        <v>64.238600000000005</v>
      </c>
      <c r="G1624">
        <v>760.23599999999999</v>
      </c>
      <c r="H1624">
        <v>58.423999999999999</v>
      </c>
      <c r="I1624">
        <v>175.13499999999999</v>
      </c>
      <c r="J1624">
        <v>149.24700000000001</v>
      </c>
      <c r="K1624">
        <v>46.064999999999998</v>
      </c>
      <c r="L1624">
        <v>11304.7</v>
      </c>
      <c r="M1624">
        <v>112.14400000000001</v>
      </c>
      <c r="N1624">
        <v>112.14400000000001</v>
      </c>
      <c r="O1624">
        <v>79.610399999999998</v>
      </c>
      <c r="P1624">
        <v>2194.277</v>
      </c>
      <c r="Q1624">
        <v>97.064999999999998</v>
      </c>
      <c r="R1624">
        <v>125.027</v>
      </c>
      <c r="S1624">
        <v>185.07400000000001</v>
      </c>
      <c r="T1624">
        <v>2377.04</v>
      </c>
      <c r="U1624">
        <v>98.858000000000004</v>
      </c>
      <c r="V1624">
        <v>83.781300000000002</v>
      </c>
      <c r="W1624">
        <v>2149.0129999999999</v>
      </c>
    </row>
    <row r="1625" spans="1:23">
      <c r="A1625" s="1">
        <v>37697</v>
      </c>
      <c r="B1625">
        <v>1373.981</v>
      </c>
      <c r="C1625">
        <v>1809.57</v>
      </c>
      <c r="D1625">
        <v>1931.3309999999999</v>
      </c>
      <c r="E1625">
        <v>76.994</v>
      </c>
      <c r="F1625">
        <v>63.128500000000003</v>
      </c>
      <c r="G1625">
        <v>756.303</v>
      </c>
      <c r="H1625">
        <v>58.06</v>
      </c>
      <c r="I1625">
        <v>177.571</v>
      </c>
      <c r="J1625">
        <v>147.46299999999999</v>
      </c>
      <c r="K1625">
        <v>44.9</v>
      </c>
      <c r="L1625">
        <v>11156.96</v>
      </c>
      <c r="M1625">
        <v>109.15300000000001</v>
      </c>
      <c r="N1625">
        <v>109.15300000000001</v>
      </c>
      <c r="O1625">
        <v>78.825299999999999</v>
      </c>
      <c r="P1625">
        <v>2174.0770000000002</v>
      </c>
      <c r="Q1625">
        <v>96.881</v>
      </c>
      <c r="R1625">
        <v>124.489</v>
      </c>
      <c r="S1625">
        <v>181.36500000000001</v>
      </c>
      <c r="T1625">
        <v>2339.2199999999998</v>
      </c>
      <c r="U1625">
        <v>98.090999999999994</v>
      </c>
      <c r="V1625">
        <v>81.615200000000002</v>
      </c>
      <c r="W1625">
        <v>2207.239</v>
      </c>
    </row>
    <row r="1626" spans="1:23">
      <c r="A1626" s="1">
        <v>37698</v>
      </c>
      <c r="B1626">
        <v>1378.7280000000001</v>
      </c>
      <c r="C1626">
        <v>1817.7</v>
      </c>
      <c r="D1626">
        <v>1901.38</v>
      </c>
      <c r="E1626">
        <v>77.335999999999999</v>
      </c>
      <c r="F1626">
        <v>65.020099999999999</v>
      </c>
      <c r="G1626">
        <v>781.21299999999997</v>
      </c>
      <c r="H1626">
        <v>58.929000000000002</v>
      </c>
      <c r="I1626">
        <v>178.01400000000001</v>
      </c>
      <c r="J1626">
        <v>145.67099999999999</v>
      </c>
      <c r="K1626">
        <v>46.213000000000001</v>
      </c>
      <c r="L1626">
        <v>11341.32</v>
      </c>
      <c r="M1626">
        <v>111.099</v>
      </c>
      <c r="N1626">
        <v>111.099</v>
      </c>
      <c r="O1626">
        <v>78.825299999999999</v>
      </c>
      <c r="P1626">
        <v>2185.538</v>
      </c>
      <c r="Q1626">
        <v>99.010999999999996</v>
      </c>
      <c r="R1626">
        <v>125.392</v>
      </c>
      <c r="S1626">
        <v>176.19800000000001</v>
      </c>
      <c r="T1626">
        <v>2413.46</v>
      </c>
      <c r="U1626">
        <v>101.511</v>
      </c>
      <c r="V1626">
        <v>85.428600000000003</v>
      </c>
      <c r="W1626">
        <v>2206.0920000000001</v>
      </c>
    </row>
    <row r="1627" spans="1:23">
      <c r="A1627" s="1">
        <v>37699</v>
      </c>
      <c r="B1627">
        <v>1378.4749999999999</v>
      </c>
      <c r="C1627">
        <v>1833.056</v>
      </c>
      <c r="D1627">
        <v>1924.2059999999999</v>
      </c>
      <c r="E1627">
        <v>77.573999999999998</v>
      </c>
      <c r="F1627">
        <v>65.377600000000001</v>
      </c>
      <c r="G1627">
        <v>784.81700000000001</v>
      </c>
      <c r="H1627">
        <v>58.26</v>
      </c>
      <c r="I1627">
        <v>177.20099999999999</v>
      </c>
      <c r="J1627">
        <v>144.35</v>
      </c>
      <c r="K1627">
        <v>46.082000000000001</v>
      </c>
      <c r="L1627">
        <v>11677.36</v>
      </c>
      <c r="M1627">
        <v>111.753</v>
      </c>
      <c r="N1627">
        <v>111.753</v>
      </c>
      <c r="O1627">
        <v>79.9161</v>
      </c>
      <c r="P1627">
        <v>2190.0239999999999</v>
      </c>
      <c r="Q1627">
        <v>97.786000000000001</v>
      </c>
      <c r="R1627">
        <v>124.23</v>
      </c>
      <c r="S1627">
        <v>176.68700000000001</v>
      </c>
      <c r="T1627">
        <v>2424.2399999999998</v>
      </c>
      <c r="U1627">
        <v>101.797</v>
      </c>
      <c r="V1627">
        <v>84.972200000000001</v>
      </c>
      <c r="W1627">
        <v>2222.0949999999998</v>
      </c>
    </row>
    <row r="1628" spans="1:23">
      <c r="A1628" s="1">
        <v>37700</v>
      </c>
      <c r="B1628">
        <v>1387.425</v>
      </c>
      <c r="C1628">
        <v>1837.394</v>
      </c>
      <c r="D1628">
        <v>1901.3219999999999</v>
      </c>
      <c r="E1628">
        <v>77.540999999999997</v>
      </c>
      <c r="F1628">
        <v>65.836600000000004</v>
      </c>
      <c r="G1628">
        <v>790.81899999999996</v>
      </c>
      <c r="H1628">
        <v>58.561</v>
      </c>
      <c r="I1628">
        <v>177.876</v>
      </c>
      <c r="J1628">
        <v>145.35</v>
      </c>
      <c r="K1628">
        <v>45.902000000000001</v>
      </c>
      <c r="L1628">
        <v>11711.69</v>
      </c>
      <c r="M1628">
        <v>111.718</v>
      </c>
      <c r="N1628">
        <v>111.718</v>
      </c>
      <c r="O1628">
        <v>81.602900000000005</v>
      </c>
      <c r="P1628">
        <v>2227.6619999999998</v>
      </c>
      <c r="Q1628">
        <v>97.74</v>
      </c>
      <c r="R1628">
        <v>125.22799999999999</v>
      </c>
      <c r="S1628">
        <v>177.26900000000001</v>
      </c>
      <c r="T1628">
        <v>2485.5</v>
      </c>
      <c r="U1628">
        <v>100.31399999999999</v>
      </c>
      <c r="V1628">
        <v>86.630200000000002</v>
      </c>
      <c r="W1628">
        <v>2225.3649999999998</v>
      </c>
    </row>
    <row r="1629" spans="1:23">
      <c r="A1629" s="1">
        <v>37701</v>
      </c>
      <c r="B1629">
        <v>1391.1559999999999</v>
      </c>
      <c r="C1629">
        <v>1879.2</v>
      </c>
      <c r="D1629">
        <v>1959.6590000000001</v>
      </c>
      <c r="E1629">
        <v>78.67</v>
      </c>
      <c r="F1629">
        <v>65.936599999999999</v>
      </c>
      <c r="G1629">
        <v>787.50800000000004</v>
      </c>
      <c r="H1629">
        <v>60.040999999999997</v>
      </c>
      <c r="I1629">
        <v>177.142</v>
      </c>
      <c r="J1629">
        <v>147.232</v>
      </c>
      <c r="K1629">
        <v>46.667999999999999</v>
      </c>
      <c r="L1629">
        <v>11662.37</v>
      </c>
      <c r="M1629">
        <v>113.839</v>
      </c>
      <c r="N1629">
        <v>113.839</v>
      </c>
      <c r="O1629">
        <v>81.956500000000005</v>
      </c>
      <c r="P1629">
        <v>2203.9119999999998</v>
      </c>
      <c r="Q1629">
        <v>99.066999999999993</v>
      </c>
      <c r="R1629">
        <v>125.078</v>
      </c>
      <c r="S1629">
        <v>178.767</v>
      </c>
      <c r="T1629">
        <v>2519.34</v>
      </c>
      <c r="U1629">
        <v>99.504000000000005</v>
      </c>
      <c r="V1629">
        <v>86.255399999999995</v>
      </c>
      <c r="W1629">
        <v>2276.7649999999999</v>
      </c>
    </row>
    <row r="1630" spans="1:23">
      <c r="A1630" s="1">
        <v>37704</v>
      </c>
      <c r="B1630">
        <v>1363.008</v>
      </c>
      <c r="C1630">
        <v>1812.704</v>
      </c>
      <c r="D1630">
        <v>1866.6669999999999</v>
      </c>
      <c r="E1630">
        <v>77.58</v>
      </c>
      <c r="F1630">
        <v>65.583500000000001</v>
      </c>
      <c r="G1630">
        <v>789.72299999999996</v>
      </c>
      <c r="H1630">
        <v>58.884</v>
      </c>
      <c r="I1630">
        <v>176.9</v>
      </c>
      <c r="J1630">
        <v>147.732</v>
      </c>
      <c r="K1630">
        <v>46.558</v>
      </c>
      <c r="L1630">
        <v>11569.38</v>
      </c>
      <c r="M1630">
        <v>114.244</v>
      </c>
      <c r="N1630">
        <v>114.244</v>
      </c>
      <c r="O1630">
        <v>80.581999999999994</v>
      </c>
      <c r="P1630">
        <v>2285.683</v>
      </c>
      <c r="Q1630">
        <v>96.831000000000003</v>
      </c>
      <c r="R1630">
        <v>125.99</v>
      </c>
      <c r="S1630">
        <v>176.37700000000001</v>
      </c>
      <c r="T1630">
        <v>2466.36</v>
      </c>
      <c r="U1630">
        <v>98.954999999999998</v>
      </c>
      <c r="V1630">
        <v>85.954300000000003</v>
      </c>
      <c r="W1630">
        <v>2227.4470000000001</v>
      </c>
    </row>
    <row r="1631" spans="1:23">
      <c r="A1631" s="1">
        <v>37705</v>
      </c>
      <c r="B1631">
        <v>1370.92</v>
      </c>
      <c r="C1631">
        <v>1834.511</v>
      </c>
      <c r="D1631">
        <v>1920.05</v>
      </c>
      <c r="E1631">
        <v>78.09</v>
      </c>
      <c r="F1631">
        <v>65.465199999999996</v>
      </c>
      <c r="G1631">
        <v>792.44799999999998</v>
      </c>
      <c r="H1631">
        <v>59.790999999999997</v>
      </c>
      <c r="I1631">
        <v>177.60300000000001</v>
      </c>
      <c r="J1631">
        <v>148.178</v>
      </c>
      <c r="K1631">
        <v>46.695999999999998</v>
      </c>
      <c r="L1631">
        <v>11541.96</v>
      </c>
      <c r="M1631">
        <v>113.95099999999999</v>
      </c>
      <c r="N1631">
        <v>113.95099999999999</v>
      </c>
      <c r="O1631">
        <v>80.440700000000007</v>
      </c>
      <c r="P1631">
        <v>2237.91</v>
      </c>
      <c r="Q1631">
        <v>97.813000000000002</v>
      </c>
      <c r="R1631">
        <v>125.408</v>
      </c>
      <c r="S1631">
        <v>177.29400000000001</v>
      </c>
      <c r="T1631">
        <v>2490.5100000000002</v>
      </c>
      <c r="U1631">
        <v>98.927000000000007</v>
      </c>
      <c r="V1631">
        <v>84.498800000000003</v>
      </c>
      <c r="W1631">
        <v>2231.8679999999999</v>
      </c>
    </row>
    <row r="1632" spans="1:23">
      <c r="A1632" s="1">
        <v>37706</v>
      </c>
      <c r="B1632">
        <v>1368.4010000000001</v>
      </c>
      <c r="C1632">
        <v>1824.1849999999999</v>
      </c>
      <c r="D1632">
        <v>1908.3910000000001</v>
      </c>
      <c r="E1632">
        <v>77.635000000000005</v>
      </c>
      <c r="F1632">
        <v>65.641800000000003</v>
      </c>
      <c r="G1632">
        <v>805.02599999999995</v>
      </c>
      <c r="H1632">
        <v>59.755000000000003</v>
      </c>
      <c r="I1632">
        <v>177.53</v>
      </c>
      <c r="J1632">
        <v>148.94200000000001</v>
      </c>
      <c r="K1632">
        <v>46.85</v>
      </c>
      <c r="L1632">
        <v>11520.05</v>
      </c>
      <c r="M1632">
        <v>114.80800000000001</v>
      </c>
      <c r="N1632">
        <v>114.80800000000001</v>
      </c>
      <c r="O1632">
        <v>80.342799999999997</v>
      </c>
      <c r="P1632">
        <v>2270.7420000000002</v>
      </c>
      <c r="Q1632">
        <v>97.665999999999997</v>
      </c>
      <c r="R1632">
        <v>124.27</v>
      </c>
      <c r="S1632">
        <v>176.90600000000001</v>
      </c>
      <c r="T1632">
        <v>2509.42</v>
      </c>
      <c r="U1632">
        <v>98.841999999999999</v>
      </c>
      <c r="V1632">
        <v>84.243700000000004</v>
      </c>
      <c r="W1632">
        <v>2253.2919999999999</v>
      </c>
    </row>
    <row r="1633" spans="1:23">
      <c r="A1633" s="1">
        <v>37707</v>
      </c>
      <c r="B1633">
        <v>1374.376</v>
      </c>
      <c r="C1633">
        <v>1821.125</v>
      </c>
      <c r="D1633">
        <v>1872.848</v>
      </c>
      <c r="E1633">
        <v>77.08</v>
      </c>
      <c r="F1633">
        <v>64.909300000000002</v>
      </c>
      <c r="G1633">
        <v>809.45</v>
      </c>
      <c r="H1633">
        <v>59.673000000000002</v>
      </c>
      <c r="I1633">
        <v>176.70599999999999</v>
      </c>
      <c r="J1633">
        <v>149.44300000000001</v>
      </c>
      <c r="K1633">
        <v>46.485999999999997</v>
      </c>
      <c r="L1633">
        <v>11271.38</v>
      </c>
      <c r="M1633">
        <v>114.504</v>
      </c>
      <c r="N1633">
        <v>114.504</v>
      </c>
      <c r="O1633">
        <v>79.704099999999997</v>
      </c>
      <c r="P1633">
        <v>2280.893</v>
      </c>
      <c r="Q1633">
        <v>97.335999999999999</v>
      </c>
      <c r="R1633">
        <v>125.29300000000001</v>
      </c>
      <c r="S1633">
        <v>177.607</v>
      </c>
      <c r="T1633">
        <v>2488.9499999999998</v>
      </c>
      <c r="U1633">
        <v>98.515000000000001</v>
      </c>
      <c r="V1633">
        <v>84.505300000000005</v>
      </c>
      <c r="W1633">
        <v>2211.8049999999998</v>
      </c>
    </row>
    <row r="1634" spans="1:23">
      <c r="A1634" s="1">
        <v>37708</v>
      </c>
      <c r="B1634">
        <v>1379.174</v>
      </c>
      <c r="C1634">
        <v>1810.471</v>
      </c>
      <c r="D1634">
        <v>1887.048</v>
      </c>
      <c r="E1634">
        <v>77.811000000000007</v>
      </c>
      <c r="F1634">
        <v>65.345500000000001</v>
      </c>
      <c r="G1634">
        <v>809.92200000000003</v>
      </c>
      <c r="H1634">
        <v>60.707999999999998</v>
      </c>
      <c r="I1634">
        <v>175.749</v>
      </c>
      <c r="J1634">
        <v>149.869</v>
      </c>
      <c r="K1634">
        <v>45.843000000000004</v>
      </c>
      <c r="L1634">
        <v>11286.26</v>
      </c>
      <c r="M1634">
        <v>115.283</v>
      </c>
      <c r="N1634">
        <v>115.283</v>
      </c>
      <c r="O1634">
        <v>79.604699999999994</v>
      </c>
      <c r="P1634">
        <v>2251.4340000000002</v>
      </c>
      <c r="Q1634">
        <v>98.156000000000006</v>
      </c>
      <c r="R1634">
        <v>125.949</v>
      </c>
      <c r="S1634">
        <v>177.59800000000001</v>
      </c>
      <c r="T1634">
        <v>2493.3200000000002</v>
      </c>
      <c r="U1634">
        <v>96.685000000000002</v>
      </c>
      <c r="V1634">
        <v>83.762699999999995</v>
      </c>
      <c r="W1634">
        <v>2196.4690000000001</v>
      </c>
    </row>
    <row r="1635" spans="1:23">
      <c r="A1635" s="1">
        <v>37711</v>
      </c>
      <c r="B1635">
        <v>1368.568</v>
      </c>
      <c r="C1635">
        <v>1777.5509999999999</v>
      </c>
      <c r="D1635">
        <v>1834.0440000000001</v>
      </c>
      <c r="E1635">
        <v>77.206000000000003</v>
      </c>
      <c r="F1635">
        <v>63.573399999999999</v>
      </c>
      <c r="G1635">
        <v>812.61400000000003</v>
      </c>
      <c r="H1635">
        <v>60.914999999999999</v>
      </c>
      <c r="I1635">
        <v>176.29400000000001</v>
      </c>
      <c r="J1635">
        <v>152.41800000000001</v>
      </c>
      <c r="K1635">
        <v>44.725999999999999</v>
      </c>
      <c r="L1635">
        <v>10961.89</v>
      </c>
      <c r="M1635">
        <v>114.669</v>
      </c>
      <c r="N1635">
        <v>114.669</v>
      </c>
      <c r="O1635">
        <v>77.872</v>
      </c>
      <c r="P1635">
        <v>2193.5259999999998</v>
      </c>
      <c r="Q1635">
        <v>96.566000000000003</v>
      </c>
      <c r="R1635">
        <v>128.22399999999999</v>
      </c>
      <c r="S1635">
        <v>176.03700000000001</v>
      </c>
      <c r="T1635">
        <v>2408.3000000000002</v>
      </c>
      <c r="U1635">
        <v>98.152000000000001</v>
      </c>
      <c r="V1635">
        <v>80.545000000000002</v>
      </c>
      <c r="W1635">
        <v>2158.2660000000001</v>
      </c>
    </row>
    <row r="1636" spans="1:23">
      <c r="A1636" s="1">
        <v>37712</v>
      </c>
      <c r="B1636">
        <v>1368.0150000000001</v>
      </c>
      <c r="C1636">
        <v>1799.2570000000001</v>
      </c>
      <c r="D1636">
        <v>1847.962</v>
      </c>
      <c r="E1636">
        <v>77.284999999999997</v>
      </c>
      <c r="F1636">
        <v>63.668500000000002</v>
      </c>
      <c r="G1636">
        <v>810.18899999999996</v>
      </c>
      <c r="H1636">
        <v>62.012999999999998</v>
      </c>
      <c r="I1636">
        <v>176.845</v>
      </c>
      <c r="J1636">
        <v>154.096</v>
      </c>
      <c r="K1636">
        <v>44.768999999999998</v>
      </c>
      <c r="L1636">
        <v>10922.24</v>
      </c>
      <c r="M1636">
        <v>115.738</v>
      </c>
      <c r="N1636">
        <v>115.738</v>
      </c>
      <c r="O1636">
        <v>78.696299999999994</v>
      </c>
      <c r="P1636">
        <v>2201.2759999999998</v>
      </c>
      <c r="Q1636">
        <v>96.820999999999998</v>
      </c>
      <c r="R1636">
        <v>127.291</v>
      </c>
      <c r="S1636">
        <v>176.142</v>
      </c>
      <c r="T1636">
        <v>2426.14</v>
      </c>
      <c r="U1636">
        <v>99.673000000000002</v>
      </c>
      <c r="V1636">
        <v>80.902699999999996</v>
      </c>
      <c r="W1636">
        <v>2189.7359999999999</v>
      </c>
    </row>
    <row r="1637" spans="1:23">
      <c r="A1637" s="1">
        <v>37713</v>
      </c>
      <c r="B1637">
        <v>1377.903</v>
      </c>
      <c r="C1637">
        <v>1846.865</v>
      </c>
      <c r="D1637">
        <v>1901.818</v>
      </c>
      <c r="E1637">
        <v>78.927000000000007</v>
      </c>
      <c r="F1637">
        <v>64.392300000000006</v>
      </c>
      <c r="G1637">
        <v>806.279</v>
      </c>
      <c r="H1637">
        <v>63.969000000000001</v>
      </c>
      <c r="I1637">
        <v>178.15899999999999</v>
      </c>
      <c r="J1637">
        <v>152.38800000000001</v>
      </c>
      <c r="K1637">
        <v>45.283999999999999</v>
      </c>
      <c r="L1637">
        <v>11027.62</v>
      </c>
      <c r="M1637">
        <v>116.17100000000001</v>
      </c>
      <c r="N1637">
        <v>116.17100000000001</v>
      </c>
      <c r="O1637">
        <v>79.717699999999994</v>
      </c>
      <c r="P1637">
        <v>2210.2689999999998</v>
      </c>
      <c r="Q1637">
        <v>99.406999999999996</v>
      </c>
      <c r="R1637">
        <v>127.83</v>
      </c>
      <c r="S1637">
        <v>178.03399999999999</v>
      </c>
      <c r="T1637">
        <v>2461.41</v>
      </c>
      <c r="U1637">
        <v>100.277</v>
      </c>
      <c r="V1637">
        <v>80.457800000000006</v>
      </c>
      <c r="W1637">
        <v>2226.34</v>
      </c>
    </row>
    <row r="1638" spans="1:23">
      <c r="A1638" s="1">
        <v>37714</v>
      </c>
      <c r="B1638">
        <v>1378.3230000000001</v>
      </c>
      <c r="C1638">
        <v>1837.627</v>
      </c>
      <c r="D1638">
        <v>1923.6489999999999</v>
      </c>
      <c r="E1638">
        <v>78.843000000000004</v>
      </c>
      <c r="F1638">
        <v>63.741300000000003</v>
      </c>
      <c r="G1638">
        <v>812.97500000000002</v>
      </c>
      <c r="H1638">
        <v>64.507000000000005</v>
      </c>
      <c r="I1638">
        <v>180.89699999999999</v>
      </c>
      <c r="J1638">
        <v>148.10900000000001</v>
      </c>
      <c r="K1638">
        <v>45.368000000000002</v>
      </c>
      <c r="L1638">
        <v>10933.32</v>
      </c>
      <c r="M1638">
        <v>118.152</v>
      </c>
      <c r="N1638">
        <v>118.152</v>
      </c>
      <c r="O1638">
        <v>80.591700000000003</v>
      </c>
      <c r="P1638">
        <v>2190.52</v>
      </c>
      <c r="Q1638">
        <v>99.753</v>
      </c>
      <c r="R1638">
        <v>126.545</v>
      </c>
      <c r="S1638">
        <v>177.584</v>
      </c>
      <c r="T1638">
        <v>2453.13</v>
      </c>
      <c r="U1638">
        <v>101.248</v>
      </c>
      <c r="V1638">
        <v>81.355000000000004</v>
      </c>
      <c r="W1638">
        <v>2238.0830000000001</v>
      </c>
    </row>
    <row r="1639" spans="1:23">
      <c r="A1639" s="1">
        <v>37715</v>
      </c>
      <c r="B1639">
        <v>1377.904</v>
      </c>
      <c r="C1639">
        <v>1842.894</v>
      </c>
      <c r="D1639">
        <v>1949.4349999999999</v>
      </c>
      <c r="E1639">
        <v>79.218000000000004</v>
      </c>
      <c r="F1639">
        <v>64.645700000000005</v>
      </c>
      <c r="G1639">
        <v>821.8</v>
      </c>
      <c r="H1639">
        <v>65.424999999999997</v>
      </c>
      <c r="I1639">
        <v>181.017</v>
      </c>
      <c r="J1639">
        <v>150.08799999999999</v>
      </c>
      <c r="K1639">
        <v>46.087000000000003</v>
      </c>
      <c r="L1639">
        <v>11188.57</v>
      </c>
      <c r="M1639">
        <v>119.946</v>
      </c>
      <c r="N1639">
        <v>119.946</v>
      </c>
      <c r="O1639">
        <v>81.317599999999999</v>
      </c>
      <c r="P1639">
        <v>2183.2190000000001</v>
      </c>
      <c r="Q1639">
        <v>101.50700000000001</v>
      </c>
      <c r="R1639">
        <v>126.212</v>
      </c>
      <c r="S1639">
        <v>177.34700000000001</v>
      </c>
      <c r="T1639">
        <v>2478.41</v>
      </c>
      <c r="U1639">
        <v>99.337000000000003</v>
      </c>
      <c r="V1639">
        <v>84.384399999999999</v>
      </c>
      <c r="W1639">
        <v>2252.2449999999999</v>
      </c>
    </row>
    <row r="1640" spans="1:23">
      <c r="A1640" s="1">
        <v>37718</v>
      </c>
      <c r="B1640">
        <v>1378.5219999999999</v>
      </c>
      <c r="C1640">
        <v>1845.73</v>
      </c>
      <c r="D1640">
        <v>2002.434</v>
      </c>
      <c r="E1640">
        <v>79.867999999999995</v>
      </c>
      <c r="F1640">
        <v>65.605599999999995</v>
      </c>
      <c r="G1640">
        <v>830.92899999999997</v>
      </c>
      <c r="H1640">
        <v>66.244</v>
      </c>
      <c r="I1640">
        <v>181.27799999999999</v>
      </c>
      <c r="J1640">
        <v>152.04</v>
      </c>
      <c r="K1640">
        <v>47.091000000000001</v>
      </c>
      <c r="L1640">
        <v>11310.07</v>
      </c>
      <c r="M1640">
        <v>121.28400000000001</v>
      </c>
      <c r="N1640">
        <v>121.28400000000001</v>
      </c>
      <c r="O1640">
        <v>82.394000000000005</v>
      </c>
      <c r="P1640">
        <v>2221.712</v>
      </c>
      <c r="Q1640">
        <v>103.23399999999999</v>
      </c>
      <c r="R1640">
        <v>127.295</v>
      </c>
      <c r="S1640">
        <v>179.905</v>
      </c>
      <c r="T1640">
        <v>2511.7199999999998</v>
      </c>
      <c r="U1640">
        <v>101.377</v>
      </c>
      <c r="V1640">
        <v>85.789500000000004</v>
      </c>
      <c r="W1640">
        <v>2306.076</v>
      </c>
    </row>
    <row r="1641" spans="1:23">
      <c r="A1641" s="1">
        <v>37719</v>
      </c>
      <c r="B1641">
        <v>1388.36</v>
      </c>
      <c r="C1641">
        <v>1842.8219999999999</v>
      </c>
      <c r="D1641">
        <v>1982.2560000000001</v>
      </c>
      <c r="E1641">
        <v>79.900000000000006</v>
      </c>
      <c r="F1641">
        <v>64.400300000000001</v>
      </c>
      <c r="G1641">
        <v>833.58600000000001</v>
      </c>
      <c r="H1641">
        <v>64.981999999999999</v>
      </c>
      <c r="I1641">
        <v>181.74600000000001</v>
      </c>
      <c r="J1641">
        <v>153.15299999999999</v>
      </c>
      <c r="K1641">
        <v>46.917000000000002</v>
      </c>
      <c r="L1641">
        <v>11089.11</v>
      </c>
      <c r="M1641">
        <v>121.07899999999999</v>
      </c>
      <c r="N1641">
        <v>121.07899999999999</v>
      </c>
      <c r="O1641">
        <v>81.240399999999994</v>
      </c>
      <c r="P1641">
        <v>2200.5590000000002</v>
      </c>
      <c r="Q1641">
        <v>103.212</v>
      </c>
      <c r="R1641">
        <v>128.48099999999999</v>
      </c>
      <c r="S1641">
        <v>180.90700000000001</v>
      </c>
      <c r="T1641">
        <v>2469.0500000000002</v>
      </c>
      <c r="U1641">
        <v>99.731999999999999</v>
      </c>
      <c r="V1641">
        <v>85.359399999999994</v>
      </c>
      <c r="W1641">
        <v>2267.8009999999999</v>
      </c>
    </row>
    <row r="1642" spans="1:23">
      <c r="A1642" s="1">
        <v>37720</v>
      </c>
      <c r="B1642">
        <v>1384.1669999999999</v>
      </c>
      <c r="C1642">
        <v>1816.836</v>
      </c>
      <c r="D1642">
        <v>1982.1659999999999</v>
      </c>
      <c r="E1642">
        <v>80.406999999999996</v>
      </c>
      <c r="F1642">
        <v>63.691499999999998</v>
      </c>
      <c r="G1642">
        <v>828.22</v>
      </c>
      <c r="H1642">
        <v>64.841999999999999</v>
      </c>
      <c r="I1642">
        <v>183.59800000000001</v>
      </c>
      <c r="J1642">
        <v>154.18600000000001</v>
      </c>
      <c r="K1642">
        <v>47.351999999999997</v>
      </c>
      <c r="L1642">
        <v>10792.23</v>
      </c>
      <c r="M1642">
        <v>121.31399999999999</v>
      </c>
      <c r="N1642">
        <v>121.31399999999999</v>
      </c>
      <c r="O1642">
        <v>80.160499999999999</v>
      </c>
      <c r="P1642">
        <v>2181.5830000000001</v>
      </c>
      <c r="Q1642">
        <v>102.039</v>
      </c>
      <c r="R1642">
        <v>129.274</v>
      </c>
      <c r="S1642">
        <v>182.21100000000001</v>
      </c>
      <c r="T1642">
        <v>2419.8000000000002</v>
      </c>
      <c r="U1642">
        <v>100.166</v>
      </c>
      <c r="V1642">
        <v>84.839600000000004</v>
      </c>
      <c r="W1642">
        <v>2271.1480000000001</v>
      </c>
    </row>
    <row r="1643" spans="1:23">
      <c r="A1643" s="1">
        <v>37721</v>
      </c>
      <c r="B1643">
        <v>1396.944</v>
      </c>
      <c r="C1643">
        <v>1828.1569999999999</v>
      </c>
      <c r="D1643">
        <v>1947.085</v>
      </c>
      <c r="E1643">
        <v>80.866</v>
      </c>
      <c r="F1643">
        <v>63.691200000000002</v>
      </c>
      <c r="G1643">
        <v>831.81600000000003</v>
      </c>
      <c r="H1643">
        <v>64.025000000000006</v>
      </c>
      <c r="I1643">
        <v>184.375</v>
      </c>
      <c r="J1643">
        <v>155.297</v>
      </c>
      <c r="K1643">
        <v>47.963999999999999</v>
      </c>
      <c r="L1643">
        <v>10788.55</v>
      </c>
      <c r="M1643">
        <v>121.76300000000001</v>
      </c>
      <c r="N1643">
        <v>121.76300000000001</v>
      </c>
      <c r="O1643">
        <v>76.3703</v>
      </c>
      <c r="P1643">
        <v>2177.5329999999999</v>
      </c>
      <c r="Q1643">
        <v>100.614</v>
      </c>
      <c r="R1643">
        <v>127.203</v>
      </c>
      <c r="S1643">
        <v>181.17699999999999</v>
      </c>
      <c r="T1643">
        <v>2437.0300000000002</v>
      </c>
      <c r="U1643">
        <v>100.292</v>
      </c>
      <c r="V1643">
        <v>85.034800000000004</v>
      </c>
      <c r="W1643">
        <v>2262.4960000000001</v>
      </c>
    </row>
    <row r="1644" spans="1:23">
      <c r="A1644" s="1">
        <v>37722</v>
      </c>
      <c r="B1644">
        <v>1401.7819999999999</v>
      </c>
      <c r="C1644">
        <v>1821.5029999999999</v>
      </c>
      <c r="D1644">
        <v>1957.0419999999999</v>
      </c>
      <c r="E1644">
        <v>81.754999999999995</v>
      </c>
      <c r="F1644">
        <v>64.159099999999995</v>
      </c>
      <c r="G1644">
        <v>829.452</v>
      </c>
      <c r="H1644">
        <v>63.75</v>
      </c>
      <c r="I1644">
        <v>183.17</v>
      </c>
      <c r="J1644">
        <v>153.33000000000001</v>
      </c>
      <c r="K1644">
        <v>48.344999999999999</v>
      </c>
      <c r="L1644">
        <v>10826.61</v>
      </c>
      <c r="M1644">
        <v>122.43</v>
      </c>
      <c r="N1644">
        <v>122.43</v>
      </c>
      <c r="O1644">
        <v>74.892899999999997</v>
      </c>
      <c r="P1644">
        <v>2121.7860000000001</v>
      </c>
      <c r="Q1644">
        <v>101.279</v>
      </c>
      <c r="R1644">
        <v>127.598</v>
      </c>
      <c r="S1644">
        <v>183.46600000000001</v>
      </c>
      <c r="T1644">
        <v>2447.84</v>
      </c>
      <c r="U1644">
        <v>101.26300000000001</v>
      </c>
      <c r="V1644">
        <v>84.973600000000005</v>
      </c>
      <c r="W1644">
        <v>2262.1660000000002</v>
      </c>
    </row>
    <row r="1645" spans="1:23">
      <c r="A1645" s="1">
        <v>37725</v>
      </c>
      <c r="B1645">
        <v>1411.1679999999999</v>
      </c>
      <c r="C1645">
        <v>1856.9159999999999</v>
      </c>
      <c r="D1645">
        <v>1986.9780000000001</v>
      </c>
      <c r="E1645">
        <v>82.998999999999995</v>
      </c>
      <c r="F1645">
        <v>63.378799999999998</v>
      </c>
      <c r="G1645">
        <v>825.94200000000001</v>
      </c>
      <c r="H1645">
        <v>64.63</v>
      </c>
      <c r="I1645">
        <v>183.148</v>
      </c>
      <c r="J1645">
        <v>153.67500000000001</v>
      </c>
      <c r="K1645">
        <v>49.18</v>
      </c>
      <c r="L1645">
        <v>10631.58</v>
      </c>
      <c r="M1645">
        <v>120.608</v>
      </c>
      <c r="N1645">
        <v>120.608</v>
      </c>
      <c r="O1645">
        <v>74.8613</v>
      </c>
      <c r="P1645">
        <v>2105.5639999999999</v>
      </c>
      <c r="Q1645">
        <v>103.23</v>
      </c>
      <c r="R1645">
        <v>129.839</v>
      </c>
      <c r="S1645">
        <v>187.07300000000001</v>
      </c>
      <c r="T1645">
        <v>2415.8200000000002</v>
      </c>
      <c r="U1645">
        <v>101.58799999999999</v>
      </c>
      <c r="V1645">
        <v>83.272199999999998</v>
      </c>
      <c r="W1645">
        <v>2292.2939999999999</v>
      </c>
    </row>
    <row r="1646" spans="1:23">
      <c r="A1646" s="1">
        <v>37726</v>
      </c>
      <c r="B1646">
        <v>1415.4570000000001</v>
      </c>
      <c r="C1646">
        <v>1868.117</v>
      </c>
      <c r="D1646">
        <v>2021.1379999999999</v>
      </c>
      <c r="E1646">
        <v>83.555999999999997</v>
      </c>
      <c r="F1646">
        <v>63.837600000000002</v>
      </c>
      <c r="G1646">
        <v>837.78700000000003</v>
      </c>
      <c r="H1646">
        <v>66.257999999999996</v>
      </c>
      <c r="I1646">
        <v>185.155</v>
      </c>
      <c r="J1646">
        <v>156.26400000000001</v>
      </c>
      <c r="K1646">
        <v>49.570999999999998</v>
      </c>
      <c r="L1646">
        <v>10740.66</v>
      </c>
      <c r="M1646">
        <v>121.8</v>
      </c>
      <c r="N1646">
        <v>121.8</v>
      </c>
      <c r="O1646">
        <v>75.501300000000001</v>
      </c>
      <c r="P1646">
        <v>2138.1709999999998</v>
      </c>
      <c r="Q1646">
        <v>104.654</v>
      </c>
      <c r="R1646">
        <v>132.285</v>
      </c>
      <c r="S1646">
        <v>191.101</v>
      </c>
      <c r="T1646">
        <v>2431.2800000000002</v>
      </c>
      <c r="U1646">
        <v>102.71</v>
      </c>
      <c r="V1646">
        <v>84.021900000000002</v>
      </c>
      <c r="W1646">
        <v>2327.1329999999998</v>
      </c>
    </row>
    <row r="1647" spans="1:23">
      <c r="A1647" s="1">
        <v>37727</v>
      </c>
      <c r="B1647">
        <v>1414.796</v>
      </c>
      <c r="C1647">
        <v>1845.713</v>
      </c>
      <c r="D1647">
        <v>2016.768</v>
      </c>
      <c r="E1647">
        <v>84.412000000000006</v>
      </c>
      <c r="F1647">
        <v>64.016499999999994</v>
      </c>
      <c r="G1647">
        <v>851.47199999999998</v>
      </c>
      <c r="H1647">
        <v>66.893000000000001</v>
      </c>
      <c r="I1647">
        <v>186.79900000000001</v>
      </c>
      <c r="J1647">
        <v>155.55500000000001</v>
      </c>
      <c r="K1647">
        <v>49.75</v>
      </c>
      <c r="L1647">
        <v>10781.67</v>
      </c>
      <c r="M1647">
        <v>119.93899999999999</v>
      </c>
      <c r="N1647">
        <v>119.93899999999999</v>
      </c>
      <c r="O1647">
        <v>76.231499999999997</v>
      </c>
      <c r="P1647">
        <v>2134.5479999999998</v>
      </c>
      <c r="Q1647">
        <v>104.46899999999999</v>
      </c>
      <c r="R1647">
        <v>132.00800000000001</v>
      </c>
      <c r="S1647">
        <v>192.446</v>
      </c>
      <c r="T1647">
        <v>2436.5</v>
      </c>
      <c r="U1647">
        <v>102.02800000000001</v>
      </c>
      <c r="V1647">
        <v>86.609399999999994</v>
      </c>
      <c r="W1647">
        <v>2301.3890000000001</v>
      </c>
    </row>
    <row r="1648" spans="1:23">
      <c r="A1648" s="1">
        <v>37728</v>
      </c>
      <c r="B1648">
        <v>1424.088</v>
      </c>
      <c r="C1648">
        <v>1874.81</v>
      </c>
      <c r="D1648">
        <v>2030.5060000000001</v>
      </c>
      <c r="E1648">
        <v>85.414000000000001</v>
      </c>
      <c r="F1648">
        <v>63.579300000000003</v>
      </c>
      <c r="G1648">
        <v>847.976</v>
      </c>
      <c r="H1648">
        <v>69.628</v>
      </c>
      <c r="I1648">
        <v>186.655</v>
      </c>
      <c r="J1648">
        <v>157.285</v>
      </c>
      <c r="K1648">
        <v>50.415999999999997</v>
      </c>
      <c r="L1648">
        <v>10668.58</v>
      </c>
      <c r="M1648">
        <v>119.97199999999999</v>
      </c>
      <c r="N1648">
        <v>119.97199999999999</v>
      </c>
      <c r="O1648">
        <v>74.992800000000003</v>
      </c>
      <c r="P1648">
        <v>2147.5749999999998</v>
      </c>
      <c r="Q1648">
        <v>105.396</v>
      </c>
      <c r="R1648">
        <v>131.114</v>
      </c>
      <c r="S1648">
        <v>194.08199999999999</v>
      </c>
      <c r="T1648">
        <v>2434.88</v>
      </c>
      <c r="U1648">
        <v>102.283</v>
      </c>
      <c r="V1648">
        <v>85.818100000000001</v>
      </c>
      <c r="W1648">
        <v>2324.6579999999999</v>
      </c>
    </row>
    <row r="1649" spans="1:23">
      <c r="A1649" s="1">
        <v>37729</v>
      </c>
      <c r="B1649">
        <v>1424.088</v>
      </c>
      <c r="C1649">
        <v>1874.81</v>
      </c>
      <c r="D1649">
        <v>2030.5060000000001</v>
      </c>
      <c r="E1649">
        <v>85.414000000000001</v>
      </c>
      <c r="F1649">
        <v>63.553600000000003</v>
      </c>
      <c r="G1649">
        <v>847.976</v>
      </c>
      <c r="H1649">
        <v>69.628</v>
      </c>
      <c r="I1649">
        <v>186.655</v>
      </c>
      <c r="J1649">
        <v>157.65299999999999</v>
      </c>
      <c r="K1649">
        <v>50.415999999999997</v>
      </c>
      <c r="L1649">
        <v>10668.58</v>
      </c>
      <c r="M1649">
        <v>120.84</v>
      </c>
      <c r="N1649">
        <v>120.84</v>
      </c>
      <c r="O1649">
        <v>74.992800000000003</v>
      </c>
      <c r="P1649">
        <v>2151.3180000000002</v>
      </c>
      <c r="Q1649">
        <v>105.396</v>
      </c>
      <c r="R1649">
        <v>131.114</v>
      </c>
      <c r="S1649">
        <v>200.30699999999999</v>
      </c>
      <c r="T1649">
        <v>2434.88</v>
      </c>
      <c r="U1649">
        <v>102.283</v>
      </c>
      <c r="V1649">
        <v>87.677800000000005</v>
      </c>
      <c r="W1649">
        <v>2324.6579999999999</v>
      </c>
    </row>
    <row r="1650" spans="1:23">
      <c r="A1650" s="1">
        <v>37732</v>
      </c>
      <c r="B1650">
        <v>1431.6220000000001</v>
      </c>
      <c r="C1650">
        <v>1871.819</v>
      </c>
      <c r="D1650">
        <v>2021.7529999999999</v>
      </c>
      <c r="E1650">
        <v>85.537000000000006</v>
      </c>
      <c r="F1650">
        <v>63.501199999999997</v>
      </c>
      <c r="G1650">
        <v>845.97799999999995</v>
      </c>
      <c r="H1650">
        <v>69.156999999999996</v>
      </c>
      <c r="I1650">
        <v>186.57400000000001</v>
      </c>
      <c r="J1650">
        <v>157.33600000000001</v>
      </c>
      <c r="K1650">
        <v>50.198999999999998</v>
      </c>
      <c r="L1650">
        <v>10668.44</v>
      </c>
      <c r="M1650">
        <v>120.613</v>
      </c>
      <c r="N1650">
        <v>120.613</v>
      </c>
      <c r="O1650">
        <v>75.276600000000002</v>
      </c>
      <c r="P1650">
        <v>2156.3510000000001</v>
      </c>
      <c r="Q1650">
        <v>105.471</v>
      </c>
      <c r="R1650">
        <v>130.691</v>
      </c>
      <c r="S1650">
        <v>212.31100000000001</v>
      </c>
      <c r="T1650">
        <v>2411.84</v>
      </c>
      <c r="U1650">
        <v>101.91500000000001</v>
      </c>
      <c r="V1650">
        <v>87.4084</v>
      </c>
      <c r="W1650">
        <v>2302.6460000000002</v>
      </c>
    </row>
    <row r="1651" spans="1:23">
      <c r="A1651" s="1">
        <v>37733</v>
      </c>
      <c r="B1651">
        <v>1440.144</v>
      </c>
      <c r="C1651">
        <v>1912.6469999999999</v>
      </c>
      <c r="D1651">
        <v>2053.7649999999999</v>
      </c>
      <c r="E1651">
        <v>84.914000000000001</v>
      </c>
      <c r="F1651">
        <v>63.053800000000003</v>
      </c>
      <c r="G1651">
        <v>863.68799999999999</v>
      </c>
      <c r="H1651">
        <v>68.792000000000002</v>
      </c>
      <c r="I1651">
        <v>186.35900000000001</v>
      </c>
      <c r="J1651">
        <v>158.65299999999999</v>
      </c>
      <c r="K1651">
        <v>50.848999999999997</v>
      </c>
      <c r="L1651">
        <v>10661.06</v>
      </c>
      <c r="M1651">
        <v>121.316</v>
      </c>
      <c r="N1651">
        <v>121.316</v>
      </c>
      <c r="O1651">
        <v>75.141900000000007</v>
      </c>
      <c r="P1651">
        <v>2131.6660000000002</v>
      </c>
      <c r="Q1651">
        <v>106.60899999999999</v>
      </c>
      <c r="R1651">
        <v>131.38</v>
      </c>
      <c r="S1651">
        <v>209.816</v>
      </c>
      <c r="T1651">
        <v>2406.14</v>
      </c>
      <c r="U1651">
        <v>102.622</v>
      </c>
      <c r="V1651">
        <v>85.4345</v>
      </c>
      <c r="W1651">
        <v>2341.0859999999998</v>
      </c>
    </row>
    <row r="1652" spans="1:23">
      <c r="A1652" s="1">
        <v>37734</v>
      </c>
      <c r="B1652">
        <v>1441.8</v>
      </c>
      <c r="C1652">
        <v>1929.798</v>
      </c>
      <c r="D1652">
        <v>2080.6350000000002</v>
      </c>
      <c r="E1652">
        <v>86.968999999999994</v>
      </c>
      <c r="F1652">
        <v>61.242699999999999</v>
      </c>
      <c r="G1652">
        <v>867.61599999999999</v>
      </c>
      <c r="H1652">
        <v>69.838999999999999</v>
      </c>
      <c r="I1652">
        <v>185.77199999999999</v>
      </c>
      <c r="J1652">
        <v>162.286</v>
      </c>
      <c r="K1652">
        <v>52.055999999999997</v>
      </c>
      <c r="L1652">
        <v>10572.6</v>
      </c>
      <c r="M1652">
        <v>122.41</v>
      </c>
      <c r="N1652">
        <v>122.41</v>
      </c>
      <c r="O1652">
        <v>74.138199999999998</v>
      </c>
      <c r="P1652">
        <v>2125.837</v>
      </c>
      <c r="Q1652">
        <v>106.86199999999999</v>
      </c>
      <c r="R1652">
        <v>131.85300000000001</v>
      </c>
      <c r="S1652">
        <v>215.37200000000001</v>
      </c>
      <c r="T1652">
        <v>2383.9899999999998</v>
      </c>
      <c r="U1652">
        <v>103.28700000000001</v>
      </c>
      <c r="V1652">
        <v>85.779499999999999</v>
      </c>
      <c r="W1652">
        <v>2379.4520000000002</v>
      </c>
    </row>
    <row r="1653" spans="1:23">
      <c r="A1653" s="1">
        <v>37735</v>
      </c>
      <c r="B1653">
        <v>1426.519</v>
      </c>
      <c r="C1653">
        <v>1914.001</v>
      </c>
      <c r="D1653">
        <v>2054.3130000000001</v>
      </c>
      <c r="E1653">
        <v>88.17</v>
      </c>
      <c r="F1653">
        <v>60.5946</v>
      </c>
      <c r="G1653">
        <v>867.93399999999997</v>
      </c>
      <c r="H1653">
        <v>69.311000000000007</v>
      </c>
      <c r="I1653">
        <v>186.51</v>
      </c>
      <c r="J1653">
        <v>162.55600000000001</v>
      </c>
      <c r="K1653">
        <v>52.146999999999998</v>
      </c>
      <c r="L1653">
        <v>10543.97</v>
      </c>
      <c r="M1653">
        <v>123.51900000000001</v>
      </c>
      <c r="N1653">
        <v>123.51900000000001</v>
      </c>
      <c r="O1653">
        <v>73.930099999999996</v>
      </c>
      <c r="P1653">
        <v>2152.85</v>
      </c>
      <c r="Q1653">
        <v>107.377</v>
      </c>
      <c r="R1653">
        <v>132.04300000000001</v>
      </c>
      <c r="S1653">
        <v>210.39599999999999</v>
      </c>
      <c r="T1653">
        <v>2336.9699999999998</v>
      </c>
      <c r="U1653">
        <v>103.197</v>
      </c>
      <c r="V1653">
        <v>82.039500000000004</v>
      </c>
      <c r="W1653">
        <v>2359.5680000000002</v>
      </c>
    </row>
    <row r="1654" spans="1:23">
      <c r="A1654" s="1">
        <v>37736</v>
      </c>
      <c r="B1654">
        <v>1421.646</v>
      </c>
      <c r="C1654">
        <v>1887.104</v>
      </c>
      <c r="D1654">
        <v>2028.675</v>
      </c>
      <c r="E1654">
        <v>87.831999999999994</v>
      </c>
      <c r="F1654">
        <v>60.8157</v>
      </c>
      <c r="G1654">
        <v>864.28700000000003</v>
      </c>
      <c r="H1654">
        <v>68.757000000000005</v>
      </c>
      <c r="I1654">
        <v>186.745</v>
      </c>
      <c r="J1654">
        <v>161.959</v>
      </c>
      <c r="K1654">
        <v>52.145000000000003</v>
      </c>
      <c r="L1654">
        <v>10547.22</v>
      </c>
      <c r="M1654">
        <v>124.995</v>
      </c>
      <c r="N1654">
        <v>124.995</v>
      </c>
      <c r="O1654">
        <v>73.611999999999995</v>
      </c>
      <c r="P1654">
        <v>2105.252</v>
      </c>
      <c r="Q1654">
        <v>106.887</v>
      </c>
      <c r="R1654">
        <v>131.59100000000001</v>
      </c>
      <c r="S1654">
        <v>217.214</v>
      </c>
      <c r="T1654">
        <v>2301.61</v>
      </c>
      <c r="U1654">
        <v>102.37</v>
      </c>
      <c r="V1654">
        <v>78.947900000000004</v>
      </c>
      <c r="W1654">
        <v>2337.5839999999998</v>
      </c>
    </row>
    <row r="1655" spans="1:23">
      <c r="A1655" s="1">
        <v>37739</v>
      </c>
      <c r="B1655">
        <v>1432.6569999999999</v>
      </c>
      <c r="C1655">
        <v>1920.91</v>
      </c>
      <c r="D1655">
        <v>2081.6019999999999</v>
      </c>
      <c r="E1655">
        <v>88.475999999999999</v>
      </c>
      <c r="F1655">
        <v>61.586199999999998</v>
      </c>
      <c r="G1655">
        <v>858.28399999999999</v>
      </c>
      <c r="H1655">
        <v>70.111999999999995</v>
      </c>
      <c r="I1655">
        <v>188.61099999999999</v>
      </c>
      <c r="J1655">
        <v>163.328</v>
      </c>
      <c r="K1655">
        <v>52.045000000000002</v>
      </c>
      <c r="L1655">
        <v>10637.87</v>
      </c>
      <c r="M1655">
        <v>125.21</v>
      </c>
      <c r="N1655">
        <v>125.21</v>
      </c>
      <c r="O1655">
        <v>73.897400000000005</v>
      </c>
      <c r="P1655">
        <v>2080.5160000000001</v>
      </c>
      <c r="Q1655">
        <v>108.379</v>
      </c>
      <c r="R1655">
        <v>130.648</v>
      </c>
      <c r="S1655">
        <v>226.291</v>
      </c>
      <c r="T1655">
        <v>2347.0300000000002</v>
      </c>
      <c r="U1655">
        <v>103.226</v>
      </c>
      <c r="V1655">
        <v>77.169700000000006</v>
      </c>
      <c r="W1655">
        <v>2378.471</v>
      </c>
    </row>
    <row r="1656" spans="1:23">
      <c r="A1656" s="1">
        <v>37740</v>
      </c>
      <c r="B1656">
        <v>1435.2619999999999</v>
      </c>
      <c r="C1656">
        <v>1926.9010000000001</v>
      </c>
      <c r="D1656">
        <v>2085.0549999999998</v>
      </c>
      <c r="E1656">
        <v>90.783000000000001</v>
      </c>
      <c r="F1656">
        <v>63.6374</v>
      </c>
      <c r="G1656">
        <v>870.70699999999999</v>
      </c>
      <c r="H1656">
        <v>72.816000000000003</v>
      </c>
      <c r="I1656">
        <v>189.584</v>
      </c>
      <c r="J1656">
        <v>163.489</v>
      </c>
      <c r="K1656">
        <v>52.319000000000003</v>
      </c>
      <c r="L1656">
        <v>11066.8</v>
      </c>
      <c r="M1656">
        <v>127.411</v>
      </c>
      <c r="N1656">
        <v>127.411</v>
      </c>
      <c r="O1656">
        <v>74.264700000000005</v>
      </c>
      <c r="P1656">
        <v>2083.375</v>
      </c>
      <c r="Q1656">
        <v>110.182</v>
      </c>
      <c r="R1656">
        <v>132.554</v>
      </c>
      <c r="S1656">
        <v>219.18600000000001</v>
      </c>
      <c r="T1656">
        <v>2436.36</v>
      </c>
      <c r="U1656">
        <v>103.205</v>
      </c>
      <c r="V1656">
        <v>78.902799999999999</v>
      </c>
      <c r="W1656">
        <v>2371.069</v>
      </c>
    </row>
    <row r="1657" spans="1:23">
      <c r="A1657" s="1">
        <v>37741</v>
      </c>
      <c r="B1657">
        <v>1455.415</v>
      </c>
      <c r="C1657">
        <v>1925.36</v>
      </c>
      <c r="D1657">
        <v>2120.7579999999998</v>
      </c>
      <c r="E1657">
        <v>92.734999999999999</v>
      </c>
      <c r="F1657">
        <v>63.656100000000002</v>
      </c>
      <c r="G1657">
        <v>876.99199999999996</v>
      </c>
      <c r="H1657">
        <v>73.736000000000004</v>
      </c>
      <c r="I1657">
        <v>191.63800000000001</v>
      </c>
      <c r="J1657">
        <v>165.22900000000001</v>
      </c>
      <c r="K1657">
        <v>54.137999999999998</v>
      </c>
      <c r="L1657">
        <v>10946.93</v>
      </c>
      <c r="M1657">
        <v>129.69900000000001</v>
      </c>
      <c r="N1657">
        <v>129.69900000000001</v>
      </c>
      <c r="O1657">
        <v>74.467399999999998</v>
      </c>
      <c r="P1657">
        <v>2176.3829999999998</v>
      </c>
      <c r="Q1657">
        <v>110.848</v>
      </c>
      <c r="R1657">
        <v>134.99199999999999</v>
      </c>
      <c r="S1657">
        <v>213.21100000000001</v>
      </c>
      <c r="T1657">
        <v>2429.8200000000002</v>
      </c>
      <c r="U1657">
        <v>103.913</v>
      </c>
      <c r="V1657">
        <v>78.3108</v>
      </c>
      <c r="W1657">
        <v>2382.7669999999998</v>
      </c>
    </row>
    <row r="1658" spans="1:23">
      <c r="A1658" s="1">
        <v>37742</v>
      </c>
      <c r="B1658">
        <v>1465.444</v>
      </c>
      <c r="C1658">
        <v>1925.001</v>
      </c>
      <c r="D1658">
        <v>2140.2359999999999</v>
      </c>
      <c r="E1658">
        <v>93.045000000000002</v>
      </c>
      <c r="F1658">
        <v>63.6569</v>
      </c>
      <c r="G1658">
        <v>883.03899999999999</v>
      </c>
      <c r="H1658">
        <v>73.076999999999998</v>
      </c>
      <c r="I1658">
        <v>191.405</v>
      </c>
      <c r="J1658">
        <v>166.654</v>
      </c>
      <c r="K1658">
        <v>54.636000000000003</v>
      </c>
      <c r="L1658">
        <v>10947.07</v>
      </c>
      <c r="M1658">
        <v>130.87799999999999</v>
      </c>
      <c r="N1658">
        <v>130.87799999999999</v>
      </c>
      <c r="O1658">
        <v>74.491</v>
      </c>
      <c r="P1658">
        <v>2192.5070000000001</v>
      </c>
      <c r="Q1658">
        <v>111.416</v>
      </c>
      <c r="R1658">
        <v>134.529</v>
      </c>
      <c r="S1658">
        <v>213.18600000000001</v>
      </c>
      <c r="T1658">
        <v>2439.69</v>
      </c>
      <c r="U1658">
        <v>103.967</v>
      </c>
      <c r="V1658">
        <v>78.333200000000005</v>
      </c>
      <c r="W1658">
        <v>2373.308</v>
      </c>
    </row>
    <row r="1659" spans="1:23">
      <c r="A1659" s="1">
        <v>37743</v>
      </c>
      <c r="B1659">
        <v>1469.885</v>
      </c>
      <c r="C1659">
        <v>1953.76</v>
      </c>
      <c r="D1659">
        <v>2143.2730000000001</v>
      </c>
      <c r="E1659">
        <v>94.608999999999995</v>
      </c>
      <c r="F1659">
        <v>63.881399999999999</v>
      </c>
      <c r="G1659">
        <v>871.48599999999999</v>
      </c>
      <c r="H1659">
        <v>74.578000000000003</v>
      </c>
      <c r="I1659">
        <v>191.58</v>
      </c>
      <c r="J1659">
        <v>169.77500000000001</v>
      </c>
      <c r="K1659">
        <v>55.534999999999997</v>
      </c>
      <c r="L1659">
        <v>11110.79</v>
      </c>
      <c r="M1659">
        <v>130.4</v>
      </c>
      <c r="N1659">
        <v>130.4</v>
      </c>
      <c r="O1659">
        <v>75.071799999999996</v>
      </c>
      <c r="P1659">
        <v>2196.6570000000002</v>
      </c>
      <c r="Q1659">
        <v>112.974</v>
      </c>
      <c r="R1659">
        <v>131.459</v>
      </c>
      <c r="S1659">
        <v>213.18600000000001</v>
      </c>
      <c r="T1659">
        <v>2465.83</v>
      </c>
      <c r="U1659">
        <v>103.419</v>
      </c>
      <c r="V1659">
        <v>79.401399999999995</v>
      </c>
      <c r="W1659">
        <v>2406.788</v>
      </c>
    </row>
    <row r="1660" spans="1:23">
      <c r="A1660" s="1">
        <v>37746</v>
      </c>
      <c r="B1660">
        <v>1490.8520000000001</v>
      </c>
      <c r="C1660">
        <v>1946.2950000000001</v>
      </c>
      <c r="D1660">
        <v>2183.2220000000002</v>
      </c>
      <c r="E1660">
        <v>94.757000000000005</v>
      </c>
      <c r="F1660">
        <v>65.2209</v>
      </c>
      <c r="G1660">
        <v>876.33799999999997</v>
      </c>
      <c r="H1660">
        <v>73.459999999999994</v>
      </c>
      <c r="I1660">
        <v>192.53</v>
      </c>
      <c r="J1660">
        <v>173.29900000000001</v>
      </c>
      <c r="K1660">
        <v>57.064</v>
      </c>
      <c r="L1660">
        <v>11256.2</v>
      </c>
      <c r="M1660">
        <v>133.84899999999999</v>
      </c>
      <c r="N1660">
        <v>133.84899999999999</v>
      </c>
      <c r="O1660">
        <v>75.4803</v>
      </c>
      <c r="P1660">
        <v>2201.8420000000001</v>
      </c>
      <c r="Q1660">
        <v>113.998</v>
      </c>
      <c r="R1660">
        <v>133.37799999999999</v>
      </c>
      <c r="S1660">
        <v>219.49299999999999</v>
      </c>
      <c r="T1660">
        <v>2536.71</v>
      </c>
      <c r="U1660">
        <v>106.76900000000001</v>
      </c>
      <c r="V1660">
        <v>79.679299999999998</v>
      </c>
      <c r="W1660">
        <v>2411.2910000000002</v>
      </c>
    </row>
    <row r="1661" spans="1:23">
      <c r="A1661" s="1">
        <v>37747</v>
      </c>
      <c r="B1661">
        <v>1502.423</v>
      </c>
      <c r="C1661">
        <v>1962.567</v>
      </c>
      <c r="D1661">
        <v>2238.1869999999999</v>
      </c>
      <c r="E1661">
        <v>94.016000000000005</v>
      </c>
      <c r="F1661">
        <v>64.786799999999999</v>
      </c>
      <c r="G1661">
        <v>876.22299999999996</v>
      </c>
      <c r="H1661">
        <v>71.662999999999997</v>
      </c>
      <c r="I1661">
        <v>192.65700000000001</v>
      </c>
      <c r="J1661">
        <v>177.62200000000001</v>
      </c>
      <c r="K1661">
        <v>58.15</v>
      </c>
      <c r="L1661">
        <v>11196.94</v>
      </c>
      <c r="M1661">
        <v>135.285</v>
      </c>
      <c r="N1661">
        <v>135.285</v>
      </c>
      <c r="O1661">
        <v>75.799099999999996</v>
      </c>
      <c r="P1661">
        <v>2263.3290000000002</v>
      </c>
      <c r="Q1661">
        <v>113.212</v>
      </c>
      <c r="R1661">
        <v>135.55699999999999</v>
      </c>
      <c r="S1661">
        <v>216.03399999999999</v>
      </c>
      <c r="T1661">
        <v>2539.8200000000002</v>
      </c>
      <c r="U1661">
        <v>106.227</v>
      </c>
      <c r="V1661">
        <v>79.834500000000006</v>
      </c>
      <c r="W1661">
        <v>2458.4639999999999</v>
      </c>
    </row>
    <row r="1662" spans="1:23">
      <c r="A1662" s="1">
        <v>37748</v>
      </c>
      <c r="B1662">
        <v>1499.1310000000001</v>
      </c>
      <c r="C1662">
        <v>1953.1859999999999</v>
      </c>
      <c r="D1662">
        <v>2222.154</v>
      </c>
      <c r="E1662">
        <v>94.86</v>
      </c>
      <c r="F1662">
        <v>64.905799999999999</v>
      </c>
      <c r="G1662">
        <v>876.17700000000002</v>
      </c>
      <c r="H1662">
        <v>73.956000000000003</v>
      </c>
      <c r="I1662">
        <v>192.49600000000001</v>
      </c>
      <c r="J1662">
        <v>175.702</v>
      </c>
      <c r="K1662">
        <v>58.618000000000002</v>
      </c>
      <c r="L1662">
        <v>11116.02</v>
      </c>
      <c r="M1662">
        <v>132.96199999999999</v>
      </c>
      <c r="N1662">
        <v>132.96199999999999</v>
      </c>
      <c r="O1662">
        <v>75.518100000000004</v>
      </c>
      <c r="P1662">
        <v>2298.1550000000002</v>
      </c>
      <c r="Q1662">
        <v>113.758</v>
      </c>
      <c r="R1662">
        <v>134.05699999999999</v>
      </c>
      <c r="S1662">
        <v>213.595</v>
      </c>
      <c r="T1662">
        <v>2531.54</v>
      </c>
      <c r="U1662">
        <v>105.85299999999999</v>
      </c>
      <c r="V1662">
        <v>80.945599999999999</v>
      </c>
      <c r="W1662">
        <v>2417.3649999999998</v>
      </c>
    </row>
    <row r="1663" spans="1:23">
      <c r="A1663" s="1">
        <v>37749</v>
      </c>
      <c r="B1663">
        <v>1501.037</v>
      </c>
      <c r="C1663">
        <v>1933.8510000000001</v>
      </c>
      <c r="D1663">
        <v>2175.4009999999998</v>
      </c>
      <c r="E1663">
        <v>95.063000000000002</v>
      </c>
      <c r="F1663">
        <v>64.905799999999999</v>
      </c>
      <c r="G1663">
        <v>881.28099999999995</v>
      </c>
      <c r="H1663">
        <v>74.680999999999997</v>
      </c>
      <c r="I1663">
        <v>195.65299999999999</v>
      </c>
      <c r="J1663">
        <v>177.59800000000001</v>
      </c>
      <c r="K1663">
        <v>58.029000000000003</v>
      </c>
      <c r="L1663">
        <v>11116.02</v>
      </c>
      <c r="M1663">
        <v>133.48500000000001</v>
      </c>
      <c r="N1663">
        <v>133.48500000000001</v>
      </c>
      <c r="O1663">
        <v>74.879000000000005</v>
      </c>
      <c r="P1663">
        <v>2269.1</v>
      </c>
      <c r="Q1663">
        <v>110.718</v>
      </c>
      <c r="R1663">
        <v>136.40299999999999</v>
      </c>
      <c r="S1663">
        <v>211.232</v>
      </c>
      <c r="T1663">
        <v>2546.84</v>
      </c>
      <c r="U1663">
        <v>104.60599999999999</v>
      </c>
      <c r="V1663">
        <v>79.315200000000004</v>
      </c>
      <c r="W1663">
        <v>2391.134</v>
      </c>
    </row>
    <row r="1664" spans="1:23">
      <c r="A1664" s="1">
        <v>37750</v>
      </c>
      <c r="B1664">
        <v>1513.3219999999999</v>
      </c>
      <c r="C1664">
        <v>1962.0340000000001</v>
      </c>
      <c r="D1664">
        <v>2202.1210000000001</v>
      </c>
      <c r="E1664">
        <v>96.581000000000003</v>
      </c>
      <c r="F1664">
        <v>65.224599999999995</v>
      </c>
      <c r="G1664">
        <v>879.77499999999998</v>
      </c>
      <c r="H1664">
        <v>77.099999999999994</v>
      </c>
      <c r="I1664">
        <v>196.95099999999999</v>
      </c>
      <c r="J1664">
        <v>176.30600000000001</v>
      </c>
      <c r="K1664">
        <v>56.546999999999997</v>
      </c>
      <c r="L1664">
        <v>11332.73</v>
      </c>
      <c r="M1664">
        <v>132.66499999999999</v>
      </c>
      <c r="N1664">
        <v>132.66499999999999</v>
      </c>
      <c r="O1664">
        <v>74.648200000000003</v>
      </c>
      <c r="P1664">
        <v>2281.23</v>
      </c>
      <c r="Q1664">
        <v>113.133</v>
      </c>
      <c r="R1664">
        <v>137.476</v>
      </c>
      <c r="S1664">
        <v>211.59399999999999</v>
      </c>
      <c r="T1664">
        <v>2527.64</v>
      </c>
      <c r="U1664">
        <v>105.85599999999999</v>
      </c>
      <c r="V1664">
        <v>80.1661</v>
      </c>
      <c r="W1664">
        <v>2417.598</v>
      </c>
    </row>
    <row r="1665" spans="1:23">
      <c r="A1665" s="1">
        <v>37753</v>
      </c>
      <c r="B1665">
        <v>1534.0419999999999</v>
      </c>
      <c r="C1665">
        <v>1986.739</v>
      </c>
      <c r="D1665">
        <v>2207.357</v>
      </c>
      <c r="E1665">
        <v>96.757999999999996</v>
      </c>
      <c r="F1665">
        <v>66.182400000000001</v>
      </c>
      <c r="G1665">
        <v>889.077</v>
      </c>
      <c r="H1665">
        <v>77.924000000000007</v>
      </c>
      <c r="I1665">
        <v>197.577</v>
      </c>
      <c r="J1665">
        <v>178.149</v>
      </c>
      <c r="K1665">
        <v>56.81</v>
      </c>
      <c r="L1665">
        <v>11496.12</v>
      </c>
      <c r="M1665">
        <v>134.48599999999999</v>
      </c>
      <c r="N1665">
        <v>134.48599999999999</v>
      </c>
      <c r="O1665">
        <v>74.390600000000006</v>
      </c>
      <c r="P1665">
        <v>2302.6289999999999</v>
      </c>
      <c r="Q1665">
        <v>112.44199999999999</v>
      </c>
      <c r="R1665">
        <v>139.226</v>
      </c>
      <c r="S1665">
        <v>215.26</v>
      </c>
      <c r="T1665">
        <v>2581.5100000000002</v>
      </c>
      <c r="U1665">
        <v>106.813</v>
      </c>
      <c r="V1665">
        <v>80.695400000000006</v>
      </c>
      <c r="W1665">
        <v>2441.3760000000002</v>
      </c>
    </row>
    <row r="1666" spans="1:23">
      <c r="A1666" s="1">
        <v>37754</v>
      </c>
      <c r="B1666">
        <v>1526.5350000000001</v>
      </c>
      <c r="C1666">
        <v>1981.0039999999999</v>
      </c>
      <c r="D1666">
        <v>2202.6570000000002</v>
      </c>
      <c r="E1666">
        <v>98.688999999999993</v>
      </c>
      <c r="F1666">
        <v>66.575599999999994</v>
      </c>
      <c r="G1666">
        <v>889.87400000000002</v>
      </c>
      <c r="H1666">
        <v>78.88</v>
      </c>
      <c r="I1666">
        <v>202.95099999999999</v>
      </c>
      <c r="J1666">
        <v>178.083</v>
      </c>
      <c r="K1666">
        <v>57.631</v>
      </c>
      <c r="L1666">
        <v>11524.13</v>
      </c>
      <c r="M1666">
        <v>135.76400000000001</v>
      </c>
      <c r="N1666">
        <v>135.76400000000001</v>
      </c>
      <c r="O1666">
        <v>75.064099999999996</v>
      </c>
      <c r="P1666">
        <v>2305.3629999999998</v>
      </c>
      <c r="Q1666">
        <v>112.22199999999999</v>
      </c>
      <c r="R1666">
        <v>139.30500000000001</v>
      </c>
      <c r="S1666">
        <v>220.006</v>
      </c>
      <c r="T1666">
        <v>2566.65</v>
      </c>
      <c r="U1666">
        <v>107.82899999999999</v>
      </c>
      <c r="V1666">
        <v>82.265799999999999</v>
      </c>
      <c r="W1666">
        <v>2446.277</v>
      </c>
    </row>
    <row r="1667" spans="1:23">
      <c r="A1667" s="1">
        <v>37755</v>
      </c>
      <c r="B1667">
        <v>1549.308</v>
      </c>
      <c r="C1667">
        <v>1975.9739999999999</v>
      </c>
      <c r="D1667">
        <v>2198.9009999999998</v>
      </c>
      <c r="E1667">
        <v>98.004000000000005</v>
      </c>
      <c r="F1667">
        <v>66.168400000000005</v>
      </c>
      <c r="G1667">
        <v>887.55700000000002</v>
      </c>
      <c r="H1667">
        <v>77.930000000000007</v>
      </c>
      <c r="I1667">
        <v>202.786</v>
      </c>
      <c r="J1667">
        <v>177.71600000000001</v>
      </c>
      <c r="K1667">
        <v>57.819000000000003</v>
      </c>
      <c r="L1667">
        <v>11481.71</v>
      </c>
      <c r="M1667">
        <v>134.13900000000001</v>
      </c>
      <c r="N1667">
        <v>134.13900000000001</v>
      </c>
      <c r="O1667">
        <v>75.777600000000007</v>
      </c>
      <c r="P1667">
        <v>2321.4580000000001</v>
      </c>
      <c r="Q1667">
        <v>113.914</v>
      </c>
      <c r="R1667">
        <v>139.92699999999999</v>
      </c>
      <c r="S1667">
        <v>222.898</v>
      </c>
      <c r="T1667">
        <v>2560.87</v>
      </c>
      <c r="U1667">
        <v>106.96899999999999</v>
      </c>
      <c r="V1667">
        <v>82.477900000000005</v>
      </c>
      <c r="W1667">
        <v>2454.46</v>
      </c>
    </row>
    <row r="1668" spans="1:23">
      <c r="A1668" s="1">
        <v>37756</v>
      </c>
      <c r="B1668">
        <v>1557.297</v>
      </c>
      <c r="C1668">
        <v>1991.4780000000001</v>
      </c>
      <c r="D1668">
        <v>2219.0880000000002</v>
      </c>
      <c r="E1668">
        <v>96.855000000000004</v>
      </c>
      <c r="F1668">
        <v>66.476799999999997</v>
      </c>
      <c r="G1668">
        <v>881.01400000000001</v>
      </c>
      <c r="H1668">
        <v>76.078000000000003</v>
      </c>
      <c r="I1668">
        <v>203.21799999999999</v>
      </c>
      <c r="J1668">
        <v>178.827</v>
      </c>
      <c r="K1668">
        <v>57.48</v>
      </c>
      <c r="L1668">
        <v>11506.54</v>
      </c>
      <c r="M1668">
        <v>133.786</v>
      </c>
      <c r="N1668">
        <v>133.786</v>
      </c>
      <c r="O1668">
        <v>76.475499999999997</v>
      </c>
      <c r="P1668">
        <v>2289.625</v>
      </c>
      <c r="Q1668">
        <v>114.057</v>
      </c>
      <c r="R1668">
        <v>139.672</v>
      </c>
      <c r="S1668">
        <v>224.55699999999999</v>
      </c>
      <c r="T1668">
        <v>2580.71</v>
      </c>
      <c r="U1668">
        <v>105.80800000000001</v>
      </c>
      <c r="V1668">
        <v>82.371399999999994</v>
      </c>
      <c r="W1668">
        <v>2484.2440000000001</v>
      </c>
    </row>
    <row r="1669" spans="1:23">
      <c r="A1669" s="1">
        <v>37757</v>
      </c>
      <c r="B1669">
        <v>1561.547</v>
      </c>
      <c r="C1669">
        <v>1986.979</v>
      </c>
      <c r="D1669">
        <v>2237.8980000000001</v>
      </c>
      <c r="E1669">
        <v>94.932000000000002</v>
      </c>
      <c r="F1669">
        <v>66.409800000000004</v>
      </c>
      <c r="G1669">
        <v>887.31299999999999</v>
      </c>
      <c r="H1669">
        <v>74.819000000000003</v>
      </c>
      <c r="I1669">
        <v>207.86699999999999</v>
      </c>
      <c r="J1669">
        <v>179.73599999999999</v>
      </c>
      <c r="K1669">
        <v>58.591000000000001</v>
      </c>
      <c r="L1669">
        <v>11468.68</v>
      </c>
      <c r="M1669">
        <v>135.792</v>
      </c>
      <c r="N1669">
        <v>135.792</v>
      </c>
      <c r="O1669">
        <v>77.496600000000001</v>
      </c>
      <c r="P1669">
        <v>2283.4470000000001</v>
      </c>
      <c r="Q1669">
        <v>110.985</v>
      </c>
      <c r="R1669">
        <v>140.74299999999999</v>
      </c>
      <c r="S1669">
        <v>228.65100000000001</v>
      </c>
      <c r="T1669">
        <v>2557.02</v>
      </c>
      <c r="U1669">
        <v>106.232</v>
      </c>
      <c r="V1669">
        <v>81.289100000000005</v>
      </c>
      <c r="W1669">
        <v>2509.4140000000002</v>
      </c>
    </row>
    <row r="1670" spans="1:23">
      <c r="A1670" s="1">
        <v>37760</v>
      </c>
      <c r="B1670">
        <v>1569.8140000000001</v>
      </c>
      <c r="C1670">
        <v>1937.3019999999999</v>
      </c>
      <c r="D1670">
        <v>2172.4</v>
      </c>
      <c r="E1670">
        <v>92.962000000000003</v>
      </c>
      <c r="F1670">
        <v>66.269300000000001</v>
      </c>
      <c r="G1670">
        <v>893.58399999999995</v>
      </c>
      <c r="H1670">
        <v>73.486999999999995</v>
      </c>
      <c r="I1670">
        <v>204.714</v>
      </c>
      <c r="J1670">
        <v>182.648</v>
      </c>
      <c r="K1670">
        <v>58.622999999999998</v>
      </c>
      <c r="L1670">
        <v>11438.11</v>
      </c>
      <c r="M1670">
        <v>137.52000000000001</v>
      </c>
      <c r="N1670">
        <v>137.52000000000001</v>
      </c>
      <c r="O1670">
        <v>77.264899999999997</v>
      </c>
      <c r="P1670">
        <v>2251.6149999999998</v>
      </c>
      <c r="Q1670">
        <v>109.896</v>
      </c>
      <c r="R1670">
        <v>141.375</v>
      </c>
      <c r="S1670">
        <v>235.29900000000001</v>
      </c>
      <c r="T1670">
        <v>2529.3200000000002</v>
      </c>
      <c r="U1670">
        <v>104.797</v>
      </c>
      <c r="V1670">
        <v>80.9041</v>
      </c>
      <c r="W1670">
        <v>2461.5509999999999</v>
      </c>
    </row>
    <row r="1671" spans="1:23">
      <c r="A1671" s="1">
        <v>37761</v>
      </c>
      <c r="B1671">
        <v>1576.1</v>
      </c>
      <c r="C1671">
        <v>1934.7439999999999</v>
      </c>
      <c r="D1671">
        <v>2172.4560000000001</v>
      </c>
      <c r="E1671">
        <v>90.879000000000005</v>
      </c>
      <c r="F1671">
        <v>66.654899999999998</v>
      </c>
      <c r="G1671">
        <v>886.971</v>
      </c>
      <c r="H1671">
        <v>72.668000000000006</v>
      </c>
      <c r="I1671">
        <v>199.56</v>
      </c>
      <c r="J1671">
        <v>181.202</v>
      </c>
      <c r="K1671">
        <v>58.469000000000001</v>
      </c>
      <c r="L1671">
        <v>11415.95</v>
      </c>
      <c r="M1671">
        <v>139.06399999999999</v>
      </c>
      <c r="N1671">
        <v>139.06399999999999</v>
      </c>
      <c r="O1671">
        <v>77.739699999999999</v>
      </c>
      <c r="P1671">
        <v>2256.0749999999998</v>
      </c>
      <c r="Q1671">
        <v>109.01300000000001</v>
      </c>
      <c r="R1671">
        <v>140.88399999999999</v>
      </c>
      <c r="S1671">
        <v>227.05799999999999</v>
      </c>
      <c r="T1671">
        <v>2541.1799999999998</v>
      </c>
      <c r="U1671">
        <v>104.994</v>
      </c>
      <c r="V1671">
        <v>80.556600000000003</v>
      </c>
      <c r="W1671">
        <v>2477.857</v>
      </c>
    </row>
    <row r="1672" spans="1:23">
      <c r="A1672" s="1">
        <v>37762</v>
      </c>
      <c r="B1672">
        <v>1577.001</v>
      </c>
      <c r="C1672">
        <v>1943.03</v>
      </c>
      <c r="D1672">
        <v>2181.1190000000001</v>
      </c>
      <c r="E1672">
        <v>91.248999999999995</v>
      </c>
      <c r="F1672">
        <v>67.503900000000002</v>
      </c>
      <c r="G1672">
        <v>890.72400000000005</v>
      </c>
      <c r="H1672">
        <v>73.646000000000001</v>
      </c>
      <c r="I1672">
        <v>201.08</v>
      </c>
      <c r="J1672">
        <v>182.642</v>
      </c>
      <c r="K1672">
        <v>57.962000000000003</v>
      </c>
      <c r="L1672">
        <v>11422.8</v>
      </c>
      <c r="M1672">
        <v>139.21299999999999</v>
      </c>
      <c r="N1672">
        <v>139.21299999999999</v>
      </c>
      <c r="O1672">
        <v>77.667599999999993</v>
      </c>
      <c r="P1672">
        <v>2232.1779999999999</v>
      </c>
      <c r="Q1672">
        <v>109.935</v>
      </c>
      <c r="R1672">
        <v>141.846</v>
      </c>
      <c r="S1672">
        <v>225.73599999999999</v>
      </c>
      <c r="T1672">
        <v>2524.39</v>
      </c>
      <c r="U1672">
        <v>105.06100000000001</v>
      </c>
      <c r="V1672">
        <v>79.965100000000007</v>
      </c>
      <c r="W1672">
        <v>2467.0909999999999</v>
      </c>
    </row>
    <row r="1673" spans="1:23">
      <c r="A1673" s="1">
        <v>37763</v>
      </c>
      <c r="B1673">
        <v>1571.2570000000001</v>
      </c>
      <c r="C1673">
        <v>1961.3969999999999</v>
      </c>
      <c r="D1673">
        <v>2199.6680000000001</v>
      </c>
      <c r="E1673">
        <v>93.683999999999997</v>
      </c>
      <c r="F1673">
        <v>69.116600000000005</v>
      </c>
      <c r="G1673">
        <v>899.54200000000003</v>
      </c>
      <c r="H1673">
        <v>74.501000000000005</v>
      </c>
      <c r="I1673">
        <v>203.63900000000001</v>
      </c>
      <c r="J1673">
        <v>183.61500000000001</v>
      </c>
      <c r="K1673">
        <v>57.576999999999998</v>
      </c>
      <c r="L1673">
        <v>11525.06</v>
      </c>
      <c r="M1673">
        <v>136.88800000000001</v>
      </c>
      <c r="N1673">
        <v>136.88800000000001</v>
      </c>
      <c r="O1673">
        <v>77.014399999999995</v>
      </c>
      <c r="P1673">
        <v>2248.2539999999999</v>
      </c>
      <c r="Q1673">
        <v>111.70699999999999</v>
      </c>
      <c r="R1673">
        <v>143.13399999999999</v>
      </c>
      <c r="S1673">
        <v>233.08699999999999</v>
      </c>
      <c r="T1673">
        <v>2567.36</v>
      </c>
      <c r="U1673">
        <v>104.14700000000001</v>
      </c>
      <c r="V1673">
        <v>80.896699999999996</v>
      </c>
      <c r="W1673">
        <v>2485.5659999999998</v>
      </c>
    </row>
    <row r="1674" spans="1:23">
      <c r="A1674" s="1">
        <v>37764</v>
      </c>
      <c r="B1674">
        <v>1556.566</v>
      </c>
      <c r="C1674">
        <v>1964.8820000000001</v>
      </c>
      <c r="D1674">
        <v>2208.9740000000002</v>
      </c>
      <c r="E1674">
        <v>94.331999999999994</v>
      </c>
      <c r="F1674">
        <v>70.047300000000007</v>
      </c>
      <c r="G1674">
        <v>908.85599999999999</v>
      </c>
      <c r="H1674">
        <v>75.873000000000005</v>
      </c>
      <c r="I1674">
        <v>208.822</v>
      </c>
      <c r="J1674">
        <v>185.01400000000001</v>
      </c>
      <c r="K1674">
        <v>57.779000000000003</v>
      </c>
      <c r="L1674">
        <v>11740.3</v>
      </c>
      <c r="M1674">
        <v>138.09399999999999</v>
      </c>
      <c r="N1674">
        <v>138.09399999999999</v>
      </c>
      <c r="O1674">
        <v>77.489099999999993</v>
      </c>
      <c r="P1674">
        <v>2291.27</v>
      </c>
      <c r="Q1674">
        <v>112.9</v>
      </c>
      <c r="R1674">
        <v>143.65299999999999</v>
      </c>
      <c r="S1674">
        <v>235.196</v>
      </c>
      <c r="T1674">
        <v>2594.3000000000002</v>
      </c>
      <c r="U1674">
        <v>105.38</v>
      </c>
      <c r="V1674">
        <v>82.374799999999993</v>
      </c>
      <c r="W1674">
        <v>2485.0360000000001</v>
      </c>
    </row>
    <row r="1675" spans="1:23">
      <c r="A1675" s="1">
        <v>37767</v>
      </c>
      <c r="B1675">
        <v>1561.691</v>
      </c>
      <c r="C1675">
        <v>1964.8820000000001</v>
      </c>
      <c r="D1675">
        <v>2217.2069999999999</v>
      </c>
      <c r="E1675">
        <v>94.608999999999995</v>
      </c>
      <c r="F1675">
        <v>72.719300000000004</v>
      </c>
      <c r="G1675">
        <v>912.81799999999998</v>
      </c>
      <c r="H1675">
        <v>75.478999999999999</v>
      </c>
      <c r="I1675">
        <v>210.167</v>
      </c>
      <c r="J1675">
        <v>187.38</v>
      </c>
      <c r="K1675">
        <v>58.107999999999997</v>
      </c>
      <c r="L1675">
        <v>11973.72</v>
      </c>
      <c r="M1675">
        <v>139.85599999999999</v>
      </c>
      <c r="N1675">
        <v>139.85599999999999</v>
      </c>
      <c r="O1675">
        <v>78.709299999999999</v>
      </c>
      <c r="P1675">
        <v>2295.085</v>
      </c>
      <c r="Q1675">
        <v>112.218</v>
      </c>
      <c r="R1675">
        <v>144.434</v>
      </c>
      <c r="S1675">
        <v>238.33799999999999</v>
      </c>
      <c r="T1675">
        <v>2631.86</v>
      </c>
      <c r="U1675">
        <v>106.447</v>
      </c>
      <c r="V1675">
        <v>84.463999999999999</v>
      </c>
      <c r="W1675">
        <v>2486.174</v>
      </c>
    </row>
    <row r="1676" spans="1:23">
      <c r="A1676" s="1">
        <v>37768</v>
      </c>
      <c r="B1676">
        <v>1576.12</v>
      </c>
      <c r="C1676">
        <v>2003.473</v>
      </c>
      <c r="D1676">
        <v>2225.1089999999999</v>
      </c>
      <c r="E1676">
        <v>94.406000000000006</v>
      </c>
      <c r="F1676">
        <v>71.736999999999995</v>
      </c>
      <c r="G1676">
        <v>907.53499999999997</v>
      </c>
      <c r="H1676">
        <v>74.319000000000003</v>
      </c>
      <c r="I1676">
        <v>212.29300000000001</v>
      </c>
      <c r="J1676">
        <v>186.911</v>
      </c>
      <c r="K1676">
        <v>57.561999999999998</v>
      </c>
      <c r="L1676">
        <v>11879.5</v>
      </c>
      <c r="M1676">
        <v>137.33600000000001</v>
      </c>
      <c r="N1676">
        <v>137.33600000000001</v>
      </c>
      <c r="O1676">
        <v>78.369699999999995</v>
      </c>
      <c r="P1676">
        <v>2261.614</v>
      </c>
      <c r="Q1676">
        <v>113.881</v>
      </c>
      <c r="R1676">
        <v>145.23599999999999</v>
      </c>
      <c r="S1676">
        <v>239.96</v>
      </c>
      <c r="T1676">
        <v>2610.1</v>
      </c>
      <c r="U1676">
        <v>104.48699999999999</v>
      </c>
      <c r="V1676">
        <v>84.086500000000001</v>
      </c>
      <c r="W1676">
        <v>2499.049</v>
      </c>
    </row>
    <row r="1677" spans="1:23">
      <c r="A1677" s="1">
        <v>37769</v>
      </c>
      <c r="B1677">
        <v>1562.143</v>
      </c>
      <c r="C1677">
        <v>2006.7349999999999</v>
      </c>
      <c r="D1677">
        <v>2241.5349999999999</v>
      </c>
      <c r="E1677">
        <v>94.942999999999998</v>
      </c>
      <c r="F1677">
        <v>72.11</v>
      </c>
      <c r="G1677">
        <v>901.09100000000001</v>
      </c>
      <c r="H1677">
        <v>74.691999999999993</v>
      </c>
      <c r="I1677">
        <v>213.46700000000001</v>
      </c>
      <c r="J1677">
        <v>185.249</v>
      </c>
      <c r="K1677">
        <v>58.095999999999997</v>
      </c>
      <c r="L1677">
        <v>11937.52</v>
      </c>
      <c r="M1677">
        <v>138.46</v>
      </c>
      <c r="N1677">
        <v>138.46</v>
      </c>
      <c r="O1677">
        <v>79.514399999999995</v>
      </c>
      <c r="P1677">
        <v>2252.2559999999999</v>
      </c>
      <c r="Q1677">
        <v>113.07899999999999</v>
      </c>
      <c r="R1677">
        <v>143.39500000000001</v>
      </c>
      <c r="S1677">
        <v>244.59299999999999</v>
      </c>
      <c r="T1677">
        <v>2630.36</v>
      </c>
      <c r="U1677">
        <v>105.514</v>
      </c>
      <c r="V1677">
        <v>84.677599999999998</v>
      </c>
      <c r="W1677">
        <v>2537.973</v>
      </c>
    </row>
    <row r="1678" spans="1:23">
      <c r="A1678" s="1">
        <v>37770</v>
      </c>
      <c r="B1678">
        <v>1573.1179999999999</v>
      </c>
      <c r="C1678">
        <v>1998.9929999999999</v>
      </c>
      <c r="D1678">
        <v>2271.0430000000001</v>
      </c>
      <c r="E1678">
        <v>96.3</v>
      </c>
      <c r="F1678">
        <v>71.7363</v>
      </c>
      <c r="G1678">
        <v>902.50599999999997</v>
      </c>
      <c r="H1678">
        <v>76.343999999999994</v>
      </c>
      <c r="I1678">
        <v>221.411</v>
      </c>
      <c r="J1678">
        <v>188.31399999999999</v>
      </c>
      <c r="K1678">
        <v>58.726999999999997</v>
      </c>
      <c r="L1678">
        <v>11907.95</v>
      </c>
      <c r="M1678">
        <v>137.56299999999999</v>
      </c>
      <c r="N1678">
        <v>137.56299999999999</v>
      </c>
      <c r="O1678">
        <v>80.306799999999996</v>
      </c>
      <c r="P1678">
        <v>2290.7620000000002</v>
      </c>
      <c r="Q1678">
        <v>113.121</v>
      </c>
      <c r="R1678">
        <v>145.51400000000001</v>
      </c>
      <c r="S1678">
        <v>242.36699999999999</v>
      </c>
      <c r="T1678">
        <v>2646.2</v>
      </c>
      <c r="U1678">
        <v>106.027</v>
      </c>
      <c r="V1678">
        <v>86.498699999999999</v>
      </c>
      <c r="W1678">
        <v>2569.8330000000001</v>
      </c>
    </row>
    <row r="1679" spans="1:23">
      <c r="A1679" s="1">
        <v>37771</v>
      </c>
      <c r="B1679">
        <v>1579.672</v>
      </c>
      <c r="C1679">
        <v>2027.5940000000001</v>
      </c>
      <c r="D1679">
        <v>2269.9810000000002</v>
      </c>
      <c r="E1679">
        <v>95.936999999999998</v>
      </c>
      <c r="F1679">
        <v>71.788300000000007</v>
      </c>
      <c r="G1679">
        <v>906.33900000000006</v>
      </c>
      <c r="H1679">
        <v>75.509</v>
      </c>
      <c r="I1679">
        <v>222.452</v>
      </c>
      <c r="J1679">
        <v>187.36600000000001</v>
      </c>
      <c r="K1679">
        <v>58.1</v>
      </c>
      <c r="L1679">
        <v>11880.18</v>
      </c>
      <c r="M1679">
        <v>137.19399999999999</v>
      </c>
      <c r="N1679">
        <v>137.19399999999999</v>
      </c>
      <c r="O1679">
        <v>80.537000000000006</v>
      </c>
      <c r="P1679">
        <v>2281.9140000000002</v>
      </c>
      <c r="Q1679">
        <v>113.919</v>
      </c>
      <c r="R1679">
        <v>146.61199999999999</v>
      </c>
      <c r="S1679">
        <v>242.858</v>
      </c>
      <c r="T1679">
        <v>2650.32</v>
      </c>
      <c r="U1679">
        <v>107.176</v>
      </c>
      <c r="V1679">
        <v>86.4876</v>
      </c>
      <c r="W1679">
        <v>2529.029</v>
      </c>
    </row>
    <row r="1680" spans="1:23">
      <c r="A1680" s="1">
        <v>37774</v>
      </c>
      <c r="B1680">
        <v>1603.037</v>
      </c>
      <c r="C1680">
        <v>2034.444</v>
      </c>
      <c r="D1680">
        <v>2306.3000000000002</v>
      </c>
      <c r="E1680">
        <v>97.415999999999997</v>
      </c>
      <c r="F1680">
        <v>73.707099999999997</v>
      </c>
      <c r="G1680">
        <v>923.41200000000003</v>
      </c>
      <c r="H1680">
        <v>74.503</v>
      </c>
      <c r="I1680">
        <v>223.35900000000001</v>
      </c>
      <c r="J1680">
        <v>188.92099999999999</v>
      </c>
      <c r="K1680">
        <v>60.497999999999998</v>
      </c>
      <c r="L1680">
        <v>12102.33</v>
      </c>
      <c r="M1680">
        <v>135.71199999999999</v>
      </c>
      <c r="N1680">
        <v>135.71199999999999</v>
      </c>
      <c r="O1680">
        <v>81.210599999999999</v>
      </c>
      <c r="P1680">
        <v>2328.395</v>
      </c>
      <c r="Q1680">
        <v>115.595</v>
      </c>
      <c r="R1680">
        <v>147.387</v>
      </c>
      <c r="S1680">
        <v>236.77199999999999</v>
      </c>
      <c r="T1680">
        <v>2723.69</v>
      </c>
      <c r="U1680">
        <v>108.30500000000001</v>
      </c>
      <c r="V1680">
        <v>89.431399999999996</v>
      </c>
      <c r="W1680">
        <v>2571.6419999999998</v>
      </c>
    </row>
    <row r="1681" spans="1:23">
      <c r="A1681" s="1">
        <v>37775</v>
      </c>
      <c r="B1681">
        <v>1591.232</v>
      </c>
      <c r="C1681">
        <v>2044.0039999999999</v>
      </c>
      <c r="D1681">
        <v>2301.6080000000002</v>
      </c>
      <c r="E1681">
        <v>96.984999999999999</v>
      </c>
      <c r="F1681">
        <v>73.928700000000006</v>
      </c>
      <c r="G1681">
        <v>920.88099999999997</v>
      </c>
      <c r="H1681">
        <v>74.787999999999997</v>
      </c>
      <c r="I1681">
        <v>223.01499999999999</v>
      </c>
      <c r="J1681">
        <v>189.988</v>
      </c>
      <c r="K1681">
        <v>60.722999999999999</v>
      </c>
      <c r="L1681">
        <v>12113.14</v>
      </c>
      <c r="M1681">
        <v>134.244</v>
      </c>
      <c r="N1681">
        <v>134.244</v>
      </c>
      <c r="O1681">
        <v>80.989099999999993</v>
      </c>
      <c r="P1681">
        <v>2328.2370000000001</v>
      </c>
      <c r="Q1681">
        <v>115.66500000000001</v>
      </c>
      <c r="R1681">
        <v>146.08600000000001</v>
      </c>
      <c r="S1681">
        <v>239.26300000000001</v>
      </c>
      <c r="T1681">
        <v>2725.25</v>
      </c>
      <c r="U1681">
        <v>107.691</v>
      </c>
      <c r="V1681">
        <v>89.116399999999999</v>
      </c>
      <c r="W1681">
        <v>2557.4259999999999</v>
      </c>
    </row>
    <row r="1682" spans="1:23">
      <c r="A1682" s="1">
        <v>37776</v>
      </c>
      <c r="B1682">
        <v>1629.6289999999999</v>
      </c>
      <c r="C1682">
        <v>2075.0790000000002</v>
      </c>
      <c r="D1682">
        <v>2317.4009999999998</v>
      </c>
      <c r="E1682">
        <v>97.408000000000001</v>
      </c>
      <c r="F1682">
        <v>73.940200000000004</v>
      </c>
      <c r="G1682">
        <v>932.59400000000005</v>
      </c>
      <c r="H1682">
        <v>77.965000000000003</v>
      </c>
      <c r="I1682">
        <v>218.411</v>
      </c>
      <c r="J1682">
        <v>187.55799999999999</v>
      </c>
      <c r="K1682">
        <v>63.085000000000001</v>
      </c>
      <c r="L1682">
        <v>12112.83</v>
      </c>
      <c r="M1682">
        <v>128.36799999999999</v>
      </c>
      <c r="N1682">
        <v>128.36799999999999</v>
      </c>
      <c r="O1682">
        <v>81.840500000000006</v>
      </c>
      <c r="P1682">
        <v>2333.7049999999999</v>
      </c>
      <c r="Q1682">
        <v>116.825</v>
      </c>
      <c r="R1682">
        <v>145.76400000000001</v>
      </c>
      <c r="S1682">
        <v>238.54900000000001</v>
      </c>
      <c r="T1682">
        <v>2779.03</v>
      </c>
      <c r="U1682">
        <v>107.495</v>
      </c>
      <c r="V1682">
        <v>89.090699999999998</v>
      </c>
      <c r="W1682">
        <v>2570.4140000000002</v>
      </c>
    </row>
    <row r="1683" spans="1:23">
      <c r="A1683" s="1">
        <v>37777</v>
      </c>
      <c r="B1683">
        <v>1657.6759999999999</v>
      </c>
      <c r="C1683">
        <v>2083.2840000000001</v>
      </c>
      <c r="D1683">
        <v>2331.7170000000001</v>
      </c>
      <c r="E1683">
        <v>97.707999999999998</v>
      </c>
      <c r="F1683">
        <v>73.481800000000007</v>
      </c>
      <c r="G1683">
        <v>939.93799999999999</v>
      </c>
      <c r="H1683">
        <v>78.445999999999998</v>
      </c>
      <c r="I1683">
        <v>215.1</v>
      </c>
      <c r="J1683">
        <v>191.20699999999999</v>
      </c>
      <c r="K1683">
        <v>63.619</v>
      </c>
      <c r="L1683">
        <v>12074.73</v>
      </c>
      <c r="M1683">
        <v>130.501</v>
      </c>
      <c r="N1683">
        <v>130.501</v>
      </c>
      <c r="O1683">
        <v>83.112099999999998</v>
      </c>
      <c r="P1683">
        <v>2383.7640000000001</v>
      </c>
      <c r="Q1683">
        <v>114.736</v>
      </c>
      <c r="R1683">
        <v>146.96299999999999</v>
      </c>
      <c r="S1683">
        <v>238.63900000000001</v>
      </c>
      <c r="T1683">
        <v>2842.54</v>
      </c>
      <c r="U1683">
        <v>110.756</v>
      </c>
      <c r="V1683">
        <v>90.448700000000002</v>
      </c>
      <c r="W1683">
        <v>2594.1860000000001</v>
      </c>
    </row>
    <row r="1684" spans="1:23">
      <c r="A1684" s="1">
        <v>37778</v>
      </c>
      <c r="B1684">
        <v>1644.021</v>
      </c>
      <c r="C1684">
        <v>2078.462</v>
      </c>
      <c r="D1684">
        <v>2352.1030000000001</v>
      </c>
      <c r="E1684">
        <v>99.587999999999994</v>
      </c>
      <c r="F1684">
        <v>73.880799999999994</v>
      </c>
      <c r="G1684">
        <v>935.97900000000004</v>
      </c>
      <c r="H1684">
        <v>79.781999999999996</v>
      </c>
      <c r="I1684">
        <v>219.85599999999999</v>
      </c>
      <c r="J1684">
        <v>193.708</v>
      </c>
      <c r="K1684">
        <v>64.590999999999994</v>
      </c>
      <c r="L1684">
        <v>12155.1</v>
      </c>
      <c r="M1684">
        <v>127.881</v>
      </c>
      <c r="N1684">
        <v>127.881</v>
      </c>
      <c r="O1684">
        <v>84.097200000000001</v>
      </c>
      <c r="P1684">
        <v>2388.3000000000002</v>
      </c>
      <c r="Q1684">
        <v>115.91500000000001</v>
      </c>
      <c r="R1684">
        <v>146.672</v>
      </c>
      <c r="S1684">
        <v>242.99700000000001</v>
      </c>
      <c r="T1684">
        <v>2851.87</v>
      </c>
      <c r="U1684">
        <v>111.32899999999999</v>
      </c>
      <c r="V1684">
        <v>90.623000000000005</v>
      </c>
      <c r="W1684">
        <v>2640.2629999999999</v>
      </c>
    </row>
    <row r="1685" spans="1:23">
      <c r="A1685" s="1">
        <v>37781</v>
      </c>
      <c r="B1685">
        <v>1623.2239999999999</v>
      </c>
      <c r="C1685">
        <v>2052.8020000000001</v>
      </c>
      <c r="D1685">
        <v>2335.2020000000002</v>
      </c>
      <c r="E1685">
        <v>99.334000000000003</v>
      </c>
      <c r="F1685">
        <v>74.122100000000003</v>
      </c>
      <c r="G1685">
        <v>932.43799999999999</v>
      </c>
      <c r="H1685">
        <v>79.090999999999994</v>
      </c>
      <c r="I1685">
        <v>223.48</v>
      </c>
      <c r="J1685">
        <v>192.18299999999999</v>
      </c>
      <c r="K1685">
        <v>64.664000000000001</v>
      </c>
      <c r="L1685">
        <v>12230.24</v>
      </c>
      <c r="M1685">
        <v>129.011</v>
      </c>
      <c r="N1685">
        <v>129.011</v>
      </c>
      <c r="O1685">
        <v>84.790499999999994</v>
      </c>
      <c r="P1685">
        <v>2418.4389999999999</v>
      </c>
      <c r="Q1685">
        <v>111.565</v>
      </c>
      <c r="R1685">
        <v>146.15899999999999</v>
      </c>
      <c r="S1685">
        <v>245.43600000000001</v>
      </c>
      <c r="T1685">
        <v>2866.68</v>
      </c>
      <c r="U1685">
        <v>111.4</v>
      </c>
      <c r="V1685">
        <v>92.256100000000004</v>
      </c>
      <c r="W1685">
        <v>2602.0439999999999</v>
      </c>
    </row>
    <row r="1686" spans="1:23">
      <c r="A1686" s="1">
        <v>37782</v>
      </c>
      <c r="B1686">
        <v>1631.569</v>
      </c>
      <c r="C1686">
        <v>2071.5770000000002</v>
      </c>
      <c r="D1686">
        <v>2339.79</v>
      </c>
      <c r="E1686">
        <v>99.611000000000004</v>
      </c>
      <c r="F1686">
        <v>73.554400000000001</v>
      </c>
      <c r="G1686">
        <v>932.99</v>
      </c>
      <c r="H1686">
        <v>78.965000000000003</v>
      </c>
      <c r="I1686">
        <v>225.34399999999999</v>
      </c>
      <c r="J1686">
        <v>188.08199999999999</v>
      </c>
      <c r="K1686">
        <v>64.094999999999999</v>
      </c>
      <c r="L1686">
        <v>12299.25</v>
      </c>
      <c r="M1686">
        <v>123.971</v>
      </c>
      <c r="N1686">
        <v>123.971</v>
      </c>
      <c r="O1686">
        <v>83.718199999999996</v>
      </c>
      <c r="P1686">
        <v>2412.317</v>
      </c>
      <c r="Q1686">
        <v>114.018</v>
      </c>
      <c r="R1686">
        <v>145.65799999999999</v>
      </c>
      <c r="S1686">
        <v>241.447</v>
      </c>
      <c r="T1686">
        <v>2846.31</v>
      </c>
      <c r="U1686">
        <v>111.029</v>
      </c>
      <c r="V1686">
        <v>92.146699999999996</v>
      </c>
      <c r="W1686">
        <v>2593.6680000000001</v>
      </c>
    </row>
    <row r="1687" spans="1:23">
      <c r="A1687" s="1">
        <v>37783</v>
      </c>
      <c r="B1687">
        <v>1657.8150000000001</v>
      </c>
      <c r="C1687">
        <v>2098.826</v>
      </c>
      <c r="D1687">
        <v>2385.288</v>
      </c>
      <c r="E1687">
        <v>99.588999999999999</v>
      </c>
      <c r="F1687">
        <v>73.541700000000006</v>
      </c>
      <c r="G1687">
        <v>946.71</v>
      </c>
      <c r="H1687">
        <v>78.510999999999996</v>
      </c>
      <c r="I1687">
        <v>226.255</v>
      </c>
      <c r="J1687">
        <v>188.077</v>
      </c>
      <c r="K1687">
        <v>65.468999999999994</v>
      </c>
      <c r="L1687">
        <v>12290.25</v>
      </c>
      <c r="M1687">
        <v>125.76900000000001</v>
      </c>
      <c r="N1687">
        <v>125.76900000000001</v>
      </c>
      <c r="O1687">
        <v>84.392799999999994</v>
      </c>
      <c r="P1687">
        <v>2427.35</v>
      </c>
      <c r="Q1687">
        <v>116.017</v>
      </c>
      <c r="R1687">
        <v>146.49199999999999</v>
      </c>
      <c r="S1687">
        <v>241.34299999999999</v>
      </c>
      <c r="T1687">
        <v>2858.22</v>
      </c>
      <c r="U1687">
        <v>110.461</v>
      </c>
      <c r="V1687">
        <v>91.298699999999997</v>
      </c>
      <c r="W1687">
        <v>2648.3409999999999</v>
      </c>
    </row>
    <row r="1688" spans="1:23">
      <c r="A1688" s="1">
        <v>37784</v>
      </c>
      <c r="B1688">
        <v>1661.8440000000001</v>
      </c>
      <c r="C1688">
        <v>2100.4540000000002</v>
      </c>
      <c r="D1688">
        <v>2407.895</v>
      </c>
      <c r="E1688">
        <v>101.727</v>
      </c>
      <c r="F1688">
        <v>75.042299999999997</v>
      </c>
      <c r="G1688">
        <v>952.62400000000002</v>
      </c>
      <c r="H1688">
        <v>79.668000000000006</v>
      </c>
      <c r="I1688">
        <v>225.89099999999999</v>
      </c>
      <c r="J1688">
        <v>188.601</v>
      </c>
      <c r="K1688">
        <v>66.695999999999998</v>
      </c>
      <c r="L1688">
        <v>12306.97</v>
      </c>
      <c r="M1688">
        <v>127.00700000000001</v>
      </c>
      <c r="N1688">
        <v>127.00700000000001</v>
      </c>
      <c r="O1688">
        <v>84.892899999999997</v>
      </c>
      <c r="P1688">
        <v>2430.6379999999999</v>
      </c>
      <c r="Q1688">
        <v>117.69799999999999</v>
      </c>
      <c r="R1688">
        <v>147.05600000000001</v>
      </c>
      <c r="S1688">
        <v>241.39500000000001</v>
      </c>
      <c r="T1688">
        <v>2920.61</v>
      </c>
      <c r="U1688">
        <v>111.32</v>
      </c>
      <c r="V1688">
        <v>93.106999999999999</v>
      </c>
      <c r="W1688">
        <v>2657.886</v>
      </c>
    </row>
    <row r="1689" spans="1:23">
      <c r="A1689" s="1">
        <v>37785</v>
      </c>
      <c r="B1689">
        <v>1648.492</v>
      </c>
      <c r="C1689">
        <v>2079.5300000000002</v>
      </c>
      <c r="D1689">
        <v>2390.6729999999998</v>
      </c>
      <c r="E1689">
        <v>102.03400000000001</v>
      </c>
      <c r="F1689">
        <v>77.386399999999995</v>
      </c>
      <c r="G1689">
        <v>956.47400000000005</v>
      </c>
      <c r="H1689">
        <v>79.06</v>
      </c>
      <c r="I1689">
        <v>225.49600000000001</v>
      </c>
      <c r="J1689">
        <v>189.786</v>
      </c>
      <c r="K1689">
        <v>66.561000000000007</v>
      </c>
      <c r="L1689">
        <v>12396.25</v>
      </c>
      <c r="M1689">
        <v>126.697</v>
      </c>
      <c r="N1689">
        <v>126.697</v>
      </c>
      <c r="O1689">
        <v>85.514499999999998</v>
      </c>
      <c r="P1689">
        <v>2447.3150000000001</v>
      </c>
      <c r="Q1689">
        <v>116.39100000000001</v>
      </c>
      <c r="R1689">
        <v>147.91900000000001</v>
      </c>
      <c r="S1689">
        <v>241.333</v>
      </c>
      <c r="T1689">
        <v>2935.89</v>
      </c>
      <c r="U1689">
        <v>110.974</v>
      </c>
      <c r="V1689">
        <v>93.209900000000005</v>
      </c>
      <c r="W1689">
        <v>2638.183</v>
      </c>
    </row>
    <row r="1690" spans="1:23">
      <c r="A1690" s="1">
        <v>37788</v>
      </c>
      <c r="B1690">
        <v>1671.19</v>
      </c>
      <c r="C1690">
        <v>2125.6590000000001</v>
      </c>
      <c r="D1690">
        <v>2452.1529999999998</v>
      </c>
      <c r="E1690">
        <v>102.04900000000001</v>
      </c>
      <c r="F1690">
        <v>77.079899999999995</v>
      </c>
      <c r="G1690">
        <v>958.02300000000002</v>
      </c>
      <c r="H1690">
        <v>79.790999999999997</v>
      </c>
      <c r="I1690">
        <v>225.39</v>
      </c>
      <c r="J1690">
        <v>183.23599999999999</v>
      </c>
      <c r="K1690">
        <v>66.888000000000005</v>
      </c>
      <c r="L1690">
        <v>12362.58</v>
      </c>
      <c r="M1690">
        <v>124.527</v>
      </c>
      <c r="N1690">
        <v>124.527</v>
      </c>
      <c r="O1690">
        <v>85.270099999999999</v>
      </c>
      <c r="P1690">
        <v>2417.0169999999998</v>
      </c>
      <c r="Q1690">
        <v>117.688</v>
      </c>
      <c r="R1690">
        <v>149.69200000000001</v>
      </c>
      <c r="S1690">
        <v>252.86600000000001</v>
      </c>
      <c r="T1690">
        <v>2908.59</v>
      </c>
      <c r="U1690">
        <v>112.02800000000001</v>
      </c>
      <c r="V1690">
        <v>93.266599999999997</v>
      </c>
      <c r="W1690">
        <v>2670.79</v>
      </c>
    </row>
    <row r="1691" spans="1:23">
      <c r="A1691" s="1">
        <v>37789</v>
      </c>
      <c r="B1691">
        <v>1674.701</v>
      </c>
      <c r="C1691">
        <v>2127.808</v>
      </c>
      <c r="D1691">
        <v>2464.2350000000001</v>
      </c>
      <c r="E1691">
        <v>102.78</v>
      </c>
      <c r="F1691">
        <v>78.261600000000001</v>
      </c>
      <c r="G1691">
        <v>970.18</v>
      </c>
      <c r="H1691">
        <v>79.319000000000003</v>
      </c>
      <c r="I1691">
        <v>224.28200000000001</v>
      </c>
      <c r="J1691">
        <v>181.10599999999999</v>
      </c>
      <c r="K1691">
        <v>68.442999999999998</v>
      </c>
      <c r="L1691">
        <v>12489.55</v>
      </c>
      <c r="M1691">
        <v>123.574</v>
      </c>
      <c r="N1691">
        <v>123.574</v>
      </c>
      <c r="O1691">
        <v>87.934799999999996</v>
      </c>
      <c r="P1691">
        <v>2451.1729999999998</v>
      </c>
      <c r="Q1691">
        <v>119.783</v>
      </c>
      <c r="R1691">
        <v>152.28</v>
      </c>
      <c r="S1691">
        <v>259.30900000000003</v>
      </c>
      <c r="T1691">
        <v>2968.93</v>
      </c>
      <c r="U1691">
        <v>113.471</v>
      </c>
      <c r="V1691">
        <v>95.311700000000002</v>
      </c>
      <c r="W1691">
        <v>2709.4430000000002</v>
      </c>
    </row>
    <row r="1692" spans="1:23">
      <c r="A1692" s="1">
        <v>37790</v>
      </c>
      <c r="B1692">
        <v>1676.847</v>
      </c>
      <c r="C1692">
        <v>2123.9699999999998</v>
      </c>
      <c r="D1692">
        <v>2450.8180000000002</v>
      </c>
      <c r="E1692">
        <v>100.883</v>
      </c>
      <c r="F1692">
        <v>77.314999999999998</v>
      </c>
      <c r="G1692">
        <v>966.13199999999995</v>
      </c>
      <c r="H1692">
        <v>77.98</v>
      </c>
      <c r="I1692">
        <v>225.80699999999999</v>
      </c>
      <c r="J1692">
        <v>171.489</v>
      </c>
      <c r="K1692">
        <v>67.397999999999996</v>
      </c>
      <c r="L1692">
        <v>12410.37</v>
      </c>
      <c r="M1692">
        <v>117.53100000000001</v>
      </c>
      <c r="N1692">
        <v>117.53100000000001</v>
      </c>
      <c r="O1692">
        <v>88.022499999999994</v>
      </c>
      <c r="P1692">
        <v>2464.6950000000002</v>
      </c>
      <c r="Q1692">
        <v>118.892</v>
      </c>
      <c r="R1692">
        <v>152.72999999999999</v>
      </c>
      <c r="S1692">
        <v>257.33800000000002</v>
      </c>
      <c r="T1692">
        <v>2952.35</v>
      </c>
      <c r="U1692">
        <v>112.03700000000001</v>
      </c>
      <c r="V1692">
        <v>95.922799999999995</v>
      </c>
      <c r="W1692">
        <v>2702.4470000000001</v>
      </c>
    </row>
    <row r="1693" spans="1:23">
      <c r="A1693" s="1">
        <v>37791</v>
      </c>
      <c r="B1693">
        <v>1650.308</v>
      </c>
      <c r="C1693">
        <v>2092.5790000000002</v>
      </c>
      <c r="D1693">
        <v>2415.395</v>
      </c>
      <c r="E1693">
        <v>99.941000000000003</v>
      </c>
      <c r="F1693">
        <v>78.170599999999993</v>
      </c>
      <c r="G1693">
        <v>963.05600000000004</v>
      </c>
      <c r="H1693">
        <v>77.817999999999998</v>
      </c>
      <c r="I1693">
        <v>228.374</v>
      </c>
      <c r="J1693">
        <v>174.24700000000001</v>
      </c>
      <c r="K1693">
        <v>65.730999999999995</v>
      </c>
      <c r="L1693">
        <v>12420.01</v>
      </c>
      <c r="M1693">
        <v>118.86199999999999</v>
      </c>
      <c r="N1693">
        <v>118.86199999999999</v>
      </c>
      <c r="O1693">
        <v>88.502499999999998</v>
      </c>
      <c r="P1693">
        <v>2466.5050000000001</v>
      </c>
      <c r="Q1693">
        <v>118.718</v>
      </c>
      <c r="R1693">
        <v>153.07300000000001</v>
      </c>
      <c r="S1693">
        <v>249.50899999999999</v>
      </c>
      <c r="T1693">
        <v>3017.7</v>
      </c>
      <c r="U1693">
        <v>113.249</v>
      </c>
      <c r="V1693">
        <v>96.733199999999997</v>
      </c>
      <c r="W1693">
        <v>2651.7719999999999</v>
      </c>
    </row>
    <row r="1694" spans="1:23">
      <c r="A1694" s="1">
        <v>37792</v>
      </c>
      <c r="B1694">
        <v>1645.0039999999999</v>
      </c>
      <c r="C1694">
        <v>2094.3870000000002</v>
      </c>
      <c r="D1694">
        <v>2421.83</v>
      </c>
      <c r="E1694">
        <v>99.296999999999997</v>
      </c>
      <c r="F1694">
        <v>78.189700000000002</v>
      </c>
      <c r="G1694">
        <v>958.18399999999997</v>
      </c>
      <c r="H1694">
        <v>76.155000000000001</v>
      </c>
      <c r="I1694">
        <v>228.39400000000001</v>
      </c>
      <c r="J1694">
        <v>174.52799999999999</v>
      </c>
      <c r="K1694">
        <v>64.956000000000003</v>
      </c>
      <c r="L1694">
        <v>12380.03</v>
      </c>
      <c r="M1694">
        <v>118.092</v>
      </c>
      <c r="N1694">
        <v>118.092</v>
      </c>
      <c r="O1694">
        <v>89.152900000000002</v>
      </c>
      <c r="P1694">
        <v>2478.6060000000002</v>
      </c>
      <c r="Q1694">
        <v>119.33199999999999</v>
      </c>
      <c r="R1694">
        <v>154.328</v>
      </c>
      <c r="S1694">
        <v>252.04300000000001</v>
      </c>
      <c r="T1694">
        <v>3009.93</v>
      </c>
      <c r="U1694">
        <v>112.962</v>
      </c>
      <c r="V1694">
        <v>95.766900000000007</v>
      </c>
      <c r="W1694">
        <v>2653.87</v>
      </c>
    </row>
    <row r="1695" spans="1:23">
      <c r="A1695" s="1">
        <v>37795</v>
      </c>
      <c r="B1695">
        <v>1624.136</v>
      </c>
      <c r="C1695">
        <v>2064.826</v>
      </c>
      <c r="D1695">
        <v>2347.895</v>
      </c>
      <c r="E1695">
        <v>97.822000000000003</v>
      </c>
      <c r="F1695">
        <v>76.893299999999996</v>
      </c>
      <c r="G1695">
        <v>952.56600000000003</v>
      </c>
      <c r="H1695">
        <v>75.099000000000004</v>
      </c>
      <c r="I1695">
        <v>228.84200000000001</v>
      </c>
      <c r="J1695">
        <v>174.727</v>
      </c>
      <c r="K1695">
        <v>63.537999999999997</v>
      </c>
      <c r="L1695">
        <v>12151.17</v>
      </c>
      <c r="M1695">
        <v>119.916</v>
      </c>
      <c r="N1695">
        <v>119.916</v>
      </c>
      <c r="O1695">
        <v>88.144300000000001</v>
      </c>
      <c r="P1695">
        <v>2506.3440000000001</v>
      </c>
      <c r="Q1695">
        <v>117.70699999999999</v>
      </c>
      <c r="R1695">
        <v>154.023</v>
      </c>
      <c r="S1695">
        <v>253.05699999999999</v>
      </c>
      <c r="T1695">
        <v>2943.29</v>
      </c>
      <c r="U1695">
        <v>110.831</v>
      </c>
      <c r="V1695">
        <v>94.033799999999999</v>
      </c>
      <c r="W1695">
        <v>2609.2869999999998</v>
      </c>
    </row>
    <row r="1696" spans="1:23">
      <c r="A1696" s="1">
        <v>37796</v>
      </c>
      <c r="B1696">
        <v>1615.001</v>
      </c>
      <c r="C1696">
        <v>2067.9870000000001</v>
      </c>
      <c r="D1696">
        <v>2329.2350000000001</v>
      </c>
      <c r="E1696">
        <v>97.382999999999996</v>
      </c>
      <c r="F1696">
        <v>76.003500000000003</v>
      </c>
      <c r="G1696">
        <v>945.72699999999998</v>
      </c>
      <c r="H1696">
        <v>76.197999999999993</v>
      </c>
      <c r="I1696">
        <v>228.76499999999999</v>
      </c>
      <c r="J1696">
        <v>172.05699999999999</v>
      </c>
      <c r="K1696">
        <v>63.44</v>
      </c>
      <c r="L1696">
        <v>11984.21</v>
      </c>
      <c r="M1696">
        <v>118.339</v>
      </c>
      <c r="N1696">
        <v>118.339</v>
      </c>
      <c r="O1696">
        <v>87.953900000000004</v>
      </c>
      <c r="P1696">
        <v>2442.5830000000001</v>
      </c>
      <c r="Q1696">
        <v>118.864</v>
      </c>
      <c r="R1696">
        <v>152.72800000000001</v>
      </c>
      <c r="S1696">
        <v>254.74799999999999</v>
      </c>
      <c r="T1696">
        <v>2884.7</v>
      </c>
      <c r="U1696">
        <v>110.017</v>
      </c>
      <c r="V1696">
        <v>93.783299999999997</v>
      </c>
      <c r="W1696">
        <v>2586.752</v>
      </c>
    </row>
    <row r="1697" spans="1:23">
      <c r="A1697" s="1">
        <v>37797</v>
      </c>
      <c r="B1697">
        <v>1634.3109999999999</v>
      </c>
      <c r="C1697">
        <v>2052.1550000000002</v>
      </c>
      <c r="D1697">
        <v>2341.5210000000002</v>
      </c>
      <c r="E1697">
        <v>97.697999999999993</v>
      </c>
      <c r="F1697">
        <v>76.437600000000003</v>
      </c>
      <c r="G1697">
        <v>955.47400000000005</v>
      </c>
      <c r="H1697">
        <v>76.355000000000004</v>
      </c>
      <c r="I1697">
        <v>229.886</v>
      </c>
      <c r="J1697">
        <v>168.64599999999999</v>
      </c>
      <c r="K1697">
        <v>64.721999999999994</v>
      </c>
      <c r="L1697">
        <v>12005.9</v>
      </c>
      <c r="M1697">
        <v>119.958</v>
      </c>
      <c r="N1697">
        <v>119.958</v>
      </c>
      <c r="O1697">
        <v>89.408100000000005</v>
      </c>
      <c r="P1697">
        <v>2447.5259999999998</v>
      </c>
      <c r="Q1697">
        <v>118.61799999999999</v>
      </c>
      <c r="R1697">
        <v>153.67500000000001</v>
      </c>
      <c r="S1697">
        <v>259.78300000000002</v>
      </c>
      <c r="T1697">
        <v>2880.88</v>
      </c>
      <c r="U1697">
        <v>110.117</v>
      </c>
      <c r="V1697">
        <v>94.394400000000005</v>
      </c>
      <c r="W1697">
        <v>2609.2399999999998</v>
      </c>
    </row>
    <row r="1698" spans="1:23">
      <c r="A1698" s="1">
        <v>37798</v>
      </c>
      <c r="B1698">
        <v>1628.885</v>
      </c>
      <c r="C1698">
        <v>2075.107</v>
      </c>
      <c r="D1698">
        <v>2311.69</v>
      </c>
      <c r="E1698">
        <v>96.695999999999998</v>
      </c>
      <c r="F1698">
        <v>76.187799999999996</v>
      </c>
      <c r="G1698">
        <v>937.31700000000001</v>
      </c>
      <c r="H1698">
        <v>75.659000000000006</v>
      </c>
      <c r="I1698">
        <v>229.26400000000001</v>
      </c>
      <c r="J1698">
        <v>168.70099999999999</v>
      </c>
      <c r="K1698">
        <v>64.192999999999998</v>
      </c>
      <c r="L1698">
        <v>12075.26</v>
      </c>
      <c r="M1698">
        <v>117.358</v>
      </c>
      <c r="N1698">
        <v>117.358</v>
      </c>
      <c r="O1698">
        <v>90.435100000000006</v>
      </c>
      <c r="P1698">
        <v>2422.866</v>
      </c>
      <c r="Q1698">
        <v>118.873</v>
      </c>
      <c r="R1698">
        <v>152.11699999999999</v>
      </c>
      <c r="S1698">
        <v>257.084</v>
      </c>
      <c r="T1698">
        <v>2835.6</v>
      </c>
      <c r="U1698">
        <v>110.295</v>
      </c>
      <c r="V1698">
        <v>93.766499999999994</v>
      </c>
      <c r="W1698">
        <v>2575.616</v>
      </c>
    </row>
    <row r="1699" spans="1:23">
      <c r="A1699" s="1">
        <v>37799</v>
      </c>
      <c r="B1699">
        <v>1622.162</v>
      </c>
      <c r="C1699">
        <v>2055.4670000000001</v>
      </c>
      <c r="D1699">
        <v>2310.04</v>
      </c>
      <c r="E1699">
        <v>98.831999999999994</v>
      </c>
      <c r="F1699">
        <v>77.150199999999998</v>
      </c>
      <c r="G1699">
        <v>941.49599999999998</v>
      </c>
      <c r="H1699">
        <v>76.108000000000004</v>
      </c>
      <c r="I1699">
        <v>228.78200000000001</v>
      </c>
      <c r="J1699">
        <v>168.70099999999999</v>
      </c>
      <c r="K1699">
        <v>63.853999999999999</v>
      </c>
      <c r="L1699">
        <v>12132.01</v>
      </c>
      <c r="M1699">
        <v>116.59099999999999</v>
      </c>
      <c r="N1699">
        <v>116.59099999999999</v>
      </c>
      <c r="O1699">
        <v>91.581500000000005</v>
      </c>
      <c r="P1699">
        <v>2461.288</v>
      </c>
      <c r="Q1699">
        <v>119.23</v>
      </c>
      <c r="R1699">
        <v>152.018</v>
      </c>
      <c r="S1699">
        <v>258.553</v>
      </c>
      <c r="T1699">
        <v>2880.37</v>
      </c>
      <c r="U1699">
        <v>110.982</v>
      </c>
      <c r="V1699">
        <v>93.3459</v>
      </c>
      <c r="W1699">
        <v>2573.7800000000002</v>
      </c>
    </row>
    <row r="1700" spans="1:23">
      <c r="A1700" s="1">
        <v>37802</v>
      </c>
      <c r="B1700">
        <v>1621.1479999999999</v>
      </c>
      <c r="C1700">
        <v>2051.85</v>
      </c>
      <c r="D1700">
        <v>2303.556</v>
      </c>
      <c r="E1700">
        <v>98.182000000000002</v>
      </c>
      <c r="F1700">
        <v>76.390299999999996</v>
      </c>
      <c r="G1700">
        <v>941.39200000000005</v>
      </c>
      <c r="H1700">
        <v>75.632000000000005</v>
      </c>
      <c r="I1700">
        <v>229.02500000000001</v>
      </c>
      <c r="J1700">
        <v>175.78899999999999</v>
      </c>
      <c r="K1700">
        <v>63.982999999999997</v>
      </c>
      <c r="L1700">
        <v>12040.07</v>
      </c>
      <c r="M1700">
        <v>115.73099999999999</v>
      </c>
      <c r="N1700">
        <v>115.73099999999999</v>
      </c>
      <c r="O1700">
        <v>92.036799999999999</v>
      </c>
      <c r="P1700">
        <v>2450.1610000000001</v>
      </c>
      <c r="Q1700">
        <v>118.495</v>
      </c>
      <c r="R1700">
        <v>155.78800000000001</v>
      </c>
      <c r="S1700">
        <v>261.60399999999998</v>
      </c>
      <c r="T1700">
        <v>2803.89</v>
      </c>
      <c r="U1700">
        <v>111.50700000000001</v>
      </c>
      <c r="V1700">
        <v>92.959900000000005</v>
      </c>
      <c r="W1700">
        <v>2550.6999999999998</v>
      </c>
    </row>
    <row r="1701" spans="1:23">
      <c r="A1701" s="1">
        <v>37803</v>
      </c>
      <c r="B1701">
        <v>1632.683</v>
      </c>
      <c r="C1701">
        <v>2067.5329999999999</v>
      </c>
      <c r="D1701">
        <v>2275.5500000000002</v>
      </c>
      <c r="E1701">
        <v>100.807</v>
      </c>
      <c r="F1701">
        <v>76.389200000000002</v>
      </c>
      <c r="G1701">
        <v>954.96600000000001</v>
      </c>
      <c r="H1701">
        <v>77.837000000000003</v>
      </c>
      <c r="I1701">
        <v>227.768</v>
      </c>
      <c r="J1701">
        <v>177.626</v>
      </c>
      <c r="K1701">
        <v>63.570999999999998</v>
      </c>
      <c r="L1701">
        <v>12039.61</v>
      </c>
      <c r="M1701">
        <v>118.3</v>
      </c>
      <c r="N1701">
        <v>118.3</v>
      </c>
      <c r="O1701">
        <v>91.991399999999999</v>
      </c>
      <c r="P1701">
        <v>2507.067</v>
      </c>
      <c r="Q1701">
        <v>119.54900000000001</v>
      </c>
      <c r="R1701">
        <v>156.755</v>
      </c>
      <c r="S1701">
        <v>261.44799999999998</v>
      </c>
      <c r="T1701">
        <v>2823.22</v>
      </c>
      <c r="U1701">
        <v>112.637</v>
      </c>
      <c r="V1701">
        <v>95.987399999999994</v>
      </c>
      <c r="W1701">
        <v>2526.4059999999999</v>
      </c>
    </row>
    <row r="1702" spans="1:23">
      <c r="A1702" s="1">
        <v>37804</v>
      </c>
      <c r="B1702">
        <v>1643.94</v>
      </c>
      <c r="C1702">
        <v>2091.6610000000001</v>
      </c>
      <c r="D1702">
        <v>2309.6570000000002</v>
      </c>
      <c r="E1702">
        <v>101.699</v>
      </c>
      <c r="F1702">
        <v>76.652100000000004</v>
      </c>
      <c r="G1702">
        <v>955.84299999999996</v>
      </c>
      <c r="H1702">
        <v>78.265000000000001</v>
      </c>
      <c r="I1702">
        <v>231.143</v>
      </c>
      <c r="J1702">
        <v>177.565</v>
      </c>
      <c r="K1702">
        <v>66.623999999999995</v>
      </c>
      <c r="L1702">
        <v>12099.81</v>
      </c>
      <c r="M1702">
        <v>118.815</v>
      </c>
      <c r="N1702">
        <v>118.815</v>
      </c>
      <c r="O1702">
        <v>91.935900000000004</v>
      </c>
      <c r="P1702">
        <v>2597.674</v>
      </c>
      <c r="Q1702">
        <v>120.342</v>
      </c>
      <c r="R1702">
        <v>156.922</v>
      </c>
      <c r="S1702">
        <v>269.858</v>
      </c>
      <c r="T1702">
        <v>2866.66</v>
      </c>
      <c r="U1702">
        <v>114.029</v>
      </c>
      <c r="V1702">
        <v>97.806399999999996</v>
      </c>
      <c r="W1702">
        <v>2558.0770000000002</v>
      </c>
    </row>
    <row r="1703" spans="1:23">
      <c r="A1703" s="1">
        <v>37805</v>
      </c>
      <c r="B1703">
        <v>1651.577</v>
      </c>
      <c r="C1703">
        <v>2075.1640000000002</v>
      </c>
      <c r="D1703">
        <v>2320.4079999999999</v>
      </c>
      <c r="E1703">
        <v>101.229</v>
      </c>
      <c r="F1703">
        <v>77.270899999999997</v>
      </c>
      <c r="G1703">
        <v>966.23</v>
      </c>
      <c r="H1703">
        <v>77.77</v>
      </c>
      <c r="I1703">
        <v>233.096</v>
      </c>
      <c r="J1703">
        <v>177.01300000000001</v>
      </c>
      <c r="K1703">
        <v>67.144999999999996</v>
      </c>
      <c r="L1703">
        <v>12108.84</v>
      </c>
      <c r="M1703">
        <v>119.867</v>
      </c>
      <c r="N1703">
        <v>119.867</v>
      </c>
      <c r="O1703">
        <v>93.409899999999993</v>
      </c>
      <c r="P1703">
        <v>2652.6370000000002</v>
      </c>
      <c r="Q1703">
        <v>120.01</v>
      </c>
      <c r="R1703">
        <v>157.56200000000001</v>
      </c>
      <c r="S1703">
        <v>263.58600000000001</v>
      </c>
      <c r="T1703">
        <v>2883.12</v>
      </c>
      <c r="U1703">
        <v>115.02</v>
      </c>
      <c r="V1703">
        <v>98.480900000000005</v>
      </c>
      <c r="W1703">
        <v>2584.2440000000001</v>
      </c>
    </row>
    <row r="1704" spans="1:23">
      <c r="A1704" s="1">
        <v>37806</v>
      </c>
      <c r="B1704">
        <v>1647.546</v>
      </c>
      <c r="C1704">
        <v>2075.1640000000002</v>
      </c>
      <c r="D1704">
        <v>2298.5169999999998</v>
      </c>
      <c r="E1704">
        <v>101.035</v>
      </c>
      <c r="F1704">
        <v>76.739800000000002</v>
      </c>
      <c r="G1704">
        <v>956.25</v>
      </c>
      <c r="H1704">
        <v>78.929000000000002</v>
      </c>
      <c r="I1704">
        <v>234.917</v>
      </c>
      <c r="J1704">
        <v>177.37100000000001</v>
      </c>
      <c r="K1704">
        <v>66.563000000000002</v>
      </c>
      <c r="L1704">
        <v>12111.86</v>
      </c>
      <c r="M1704">
        <v>119.71</v>
      </c>
      <c r="N1704">
        <v>119.71</v>
      </c>
      <c r="O1704">
        <v>92.954999999999998</v>
      </c>
      <c r="P1704">
        <v>2630.82</v>
      </c>
      <c r="Q1704">
        <v>120.77800000000001</v>
      </c>
      <c r="R1704">
        <v>156.02099999999999</v>
      </c>
      <c r="S1704">
        <v>267.64299999999997</v>
      </c>
      <c r="T1704">
        <v>2893.7</v>
      </c>
      <c r="U1704">
        <v>113.508</v>
      </c>
      <c r="V1704">
        <v>100.197</v>
      </c>
      <c r="W1704">
        <v>2574.3000000000002</v>
      </c>
    </row>
    <row r="1705" spans="1:23">
      <c r="A1705" s="1">
        <v>37809</v>
      </c>
      <c r="B1705">
        <v>1654.3489999999999</v>
      </c>
      <c r="C1705">
        <v>2115.1210000000001</v>
      </c>
      <c r="D1705">
        <v>2351.2370000000001</v>
      </c>
      <c r="E1705">
        <v>101.813</v>
      </c>
      <c r="F1705">
        <v>79.497600000000006</v>
      </c>
      <c r="G1705">
        <v>957.83</v>
      </c>
      <c r="H1705">
        <v>79.209000000000003</v>
      </c>
      <c r="I1705">
        <v>239.64699999999999</v>
      </c>
      <c r="J1705">
        <v>177.57400000000001</v>
      </c>
      <c r="K1705">
        <v>68.167000000000002</v>
      </c>
      <c r="L1705">
        <v>12406.63</v>
      </c>
      <c r="M1705">
        <v>120.173</v>
      </c>
      <c r="N1705">
        <v>120.173</v>
      </c>
      <c r="O1705">
        <v>92.909000000000006</v>
      </c>
      <c r="P1705">
        <v>2685.5129999999999</v>
      </c>
      <c r="Q1705">
        <v>122.167</v>
      </c>
      <c r="R1705">
        <v>156.166</v>
      </c>
      <c r="S1705">
        <v>270.709</v>
      </c>
      <c r="T1705">
        <v>2933.74</v>
      </c>
      <c r="U1705">
        <v>114.227</v>
      </c>
      <c r="V1705">
        <v>104.22450000000001</v>
      </c>
      <c r="W1705">
        <v>2582.0079999999998</v>
      </c>
    </row>
    <row r="1706" spans="1:23">
      <c r="A1706" s="1">
        <v>37810</v>
      </c>
      <c r="B1706">
        <v>1641.9960000000001</v>
      </c>
      <c r="C1706">
        <v>2122.875</v>
      </c>
      <c r="D1706">
        <v>2340.6</v>
      </c>
      <c r="E1706">
        <v>100.755</v>
      </c>
      <c r="F1706">
        <v>80.818899999999999</v>
      </c>
      <c r="G1706">
        <v>934.43700000000001</v>
      </c>
      <c r="H1706">
        <v>79.481999999999999</v>
      </c>
      <c r="I1706">
        <v>239.22200000000001</v>
      </c>
      <c r="J1706">
        <v>177.149</v>
      </c>
      <c r="K1706">
        <v>67.549000000000007</v>
      </c>
      <c r="L1706">
        <v>12523.25</v>
      </c>
      <c r="M1706">
        <v>119.759</v>
      </c>
      <c r="N1706">
        <v>119.759</v>
      </c>
      <c r="O1706">
        <v>93.547799999999995</v>
      </c>
      <c r="P1706">
        <v>2710.049</v>
      </c>
      <c r="Q1706">
        <v>120.175</v>
      </c>
      <c r="R1706">
        <v>153.84200000000001</v>
      </c>
      <c r="S1706">
        <v>268.69799999999998</v>
      </c>
      <c r="T1706">
        <v>2937.7</v>
      </c>
      <c r="U1706">
        <v>115.30800000000001</v>
      </c>
      <c r="V1706">
        <v>105.3797</v>
      </c>
      <c r="W1706">
        <v>2559.6990000000001</v>
      </c>
    </row>
    <row r="1707" spans="1:23">
      <c r="A1707" s="1">
        <v>37811</v>
      </c>
      <c r="B1707">
        <v>1630.144</v>
      </c>
      <c r="C1707">
        <v>2111.9189999999999</v>
      </c>
      <c r="D1707">
        <v>2321.0149999999999</v>
      </c>
      <c r="E1707">
        <v>99.704999999999998</v>
      </c>
      <c r="F1707">
        <v>82.493499999999997</v>
      </c>
      <c r="G1707">
        <v>918.40599999999995</v>
      </c>
      <c r="H1707">
        <v>79.730999999999995</v>
      </c>
      <c r="I1707">
        <v>243.02699999999999</v>
      </c>
      <c r="J1707">
        <v>177.578</v>
      </c>
      <c r="K1707">
        <v>67.045000000000002</v>
      </c>
      <c r="L1707">
        <v>12622.46</v>
      </c>
      <c r="M1707">
        <v>120.233</v>
      </c>
      <c r="N1707">
        <v>120.233</v>
      </c>
      <c r="O1707">
        <v>93.503200000000007</v>
      </c>
      <c r="P1707">
        <v>2736.36</v>
      </c>
      <c r="Q1707">
        <v>119.47499999999999</v>
      </c>
      <c r="R1707">
        <v>149.589</v>
      </c>
      <c r="S1707">
        <v>255.488</v>
      </c>
      <c r="T1707">
        <v>2959.22</v>
      </c>
      <c r="U1707">
        <v>114.346</v>
      </c>
      <c r="V1707">
        <v>104.6712</v>
      </c>
      <c r="W1707">
        <v>2540.0810000000001</v>
      </c>
    </row>
    <row r="1708" spans="1:23">
      <c r="A1708" s="1">
        <v>37812</v>
      </c>
      <c r="B1708">
        <v>1609.9549999999999</v>
      </c>
      <c r="C1708">
        <v>2083.067</v>
      </c>
      <c r="D1708">
        <v>2294.1709999999998</v>
      </c>
      <c r="E1708">
        <v>98.463999999999999</v>
      </c>
      <c r="F1708">
        <v>82.347499999999997</v>
      </c>
      <c r="G1708">
        <v>925.48400000000004</v>
      </c>
      <c r="H1708">
        <v>78.816999999999993</v>
      </c>
      <c r="I1708">
        <v>244.386</v>
      </c>
      <c r="J1708">
        <v>178.11199999999999</v>
      </c>
      <c r="K1708">
        <v>67.135000000000005</v>
      </c>
      <c r="L1708">
        <v>12559.23</v>
      </c>
      <c r="M1708">
        <v>120.48699999999999</v>
      </c>
      <c r="N1708">
        <v>120.48699999999999</v>
      </c>
      <c r="O1708">
        <v>95.428799999999995</v>
      </c>
      <c r="P1708">
        <v>2713.2370000000001</v>
      </c>
      <c r="Q1708">
        <v>118.599</v>
      </c>
      <c r="R1708">
        <v>150.19800000000001</v>
      </c>
      <c r="S1708">
        <v>245.91399999999999</v>
      </c>
      <c r="T1708">
        <v>2947.93</v>
      </c>
      <c r="U1708">
        <v>114.249</v>
      </c>
      <c r="V1708">
        <v>102.67910000000001</v>
      </c>
      <c r="W1708">
        <v>2522.4560000000001</v>
      </c>
    </row>
    <row r="1709" spans="1:23">
      <c r="A1709" s="1">
        <v>37813</v>
      </c>
      <c r="B1709">
        <v>1616.866</v>
      </c>
      <c r="C1709">
        <v>2103.1869999999999</v>
      </c>
      <c r="D1709">
        <v>2313.1819999999998</v>
      </c>
      <c r="E1709">
        <v>100.071</v>
      </c>
      <c r="F1709">
        <v>81.524299999999997</v>
      </c>
      <c r="G1709">
        <v>928.34699999999998</v>
      </c>
      <c r="H1709">
        <v>77.844999999999999</v>
      </c>
      <c r="I1709">
        <v>249.452</v>
      </c>
      <c r="J1709">
        <v>178.56299999999999</v>
      </c>
      <c r="K1709">
        <v>66.414000000000001</v>
      </c>
      <c r="L1709">
        <v>12455.33</v>
      </c>
      <c r="M1709">
        <v>119.709</v>
      </c>
      <c r="N1709">
        <v>119.709</v>
      </c>
      <c r="O1709">
        <v>95.528800000000004</v>
      </c>
      <c r="P1709">
        <v>2629.683</v>
      </c>
      <c r="Q1709">
        <v>118.477</v>
      </c>
      <c r="R1709">
        <v>151.51400000000001</v>
      </c>
      <c r="S1709">
        <v>240.85499999999999</v>
      </c>
      <c r="T1709">
        <v>3002.73</v>
      </c>
      <c r="U1709">
        <v>114.52800000000001</v>
      </c>
      <c r="V1709">
        <v>101.9615</v>
      </c>
      <c r="W1709">
        <v>2541.9789999999998</v>
      </c>
    </row>
    <row r="1710" spans="1:23">
      <c r="A1710" s="1">
        <v>37816</v>
      </c>
      <c r="B1710">
        <v>1634.4949999999999</v>
      </c>
      <c r="C1710">
        <v>2116.1669999999999</v>
      </c>
      <c r="D1710">
        <v>2342.8580000000002</v>
      </c>
      <c r="E1710">
        <v>100.27</v>
      </c>
      <c r="F1710">
        <v>84.201899999999995</v>
      </c>
      <c r="G1710">
        <v>940.87800000000004</v>
      </c>
      <c r="H1710">
        <v>79.728999999999999</v>
      </c>
      <c r="I1710">
        <v>249.399</v>
      </c>
      <c r="J1710">
        <v>180.642</v>
      </c>
      <c r="K1710">
        <v>68.745000000000005</v>
      </c>
      <c r="L1710">
        <v>12735.64</v>
      </c>
      <c r="M1710">
        <v>118.94799999999999</v>
      </c>
      <c r="N1710">
        <v>118.94799999999999</v>
      </c>
      <c r="O1710">
        <v>96.6541</v>
      </c>
      <c r="P1710">
        <v>2659.6019999999999</v>
      </c>
      <c r="Q1710">
        <v>120.161</v>
      </c>
      <c r="R1710">
        <v>151.49799999999999</v>
      </c>
      <c r="S1710">
        <v>247.56399999999999</v>
      </c>
      <c r="T1710">
        <v>3060.09</v>
      </c>
      <c r="U1710">
        <v>117.232</v>
      </c>
      <c r="V1710">
        <v>104.45180000000001</v>
      </c>
      <c r="W1710">
        <v>2573.6120000000001</v>
      </c>
    </row>
    <row r="1711" spans="1:23">
      <c r="A1711" s="1">
        <v>37817</v>
      </c>
      <c r="B1711">
        <v>1612.289</v>
      </c>
      <c r="C1711">
        <v>2109.5309999999999</v>
      </c>
      <c r="D1711">
        <v>2322.4499999999998</v>
      </c>
      <c r="E1711">
        <v>100.604</v>
      </c>
      <c r="F1711">
        <v>84.811800000000005</v>
      </c>
      <c r="G1711">
        <v>931.97799999999995</v>
      </c>
      <c r="H1711">
        <v>80.334999999999994</v>
      </c>
      <c r="I1711">
        <v>241.36600000000001</v>
      </c>
      <c r="J1711">
        <v>179.01400000000001</v>
      </c>
      <c r="K1711">
        <v>69.643000000000001</v>
      </c>
      <c r="L1711">
        <v>12691.29</v>
      </c>
      <c r="M1711">
        <v>118.324</v>
      </c>
      <c r="N1711">
        <v>118.324</v>
      </c>
      <c r="O1711">
        <v>95.523099999999999</v>
      </c>
      <c r="P1711">
        <v>2665.3020000000001</v>
      </c>
      <c r="Q1711">
        <v>118.637</v>
      </c>
      <c r="R1711">
        <v>149.49100000000001</v>
      </c>
      <c r="S1711">
        <v>248.41900000000001</v>
      </c>
      <c r="T1711">
        <v>3080.65</v>
      </c>
      <c r="U1711">
        <v>115.545</v>
      </c>
      <c r="V1711">
        <v>103.968</v>
      </c>
      <c r="W1711">
        <v>2522.0100000000002</v>
      </c>
    </row>
    <row r="1712" spans="1:23">
      <c r="A1712" s="1">
        <v>37818</v>
      </c>
      <c r="B1712">
        <v>1611.1289999999999</v>
      </c>
      <c r="C1712">
        <v>2095.5230000000001</v>
      </c>
      <c r="D1712">
        <v>2298.143</v>
      </c>
      <c r="E1712">
        <v>100.32599999999999</v>
      </c>
      <c r="F1712">
        <v>85.4221</v>
      </c>
      <c r="G1712">
        <v>942.55899999999997</v>
      </c>
      <c r="H1712">
        <v>79.540999999999997</v>
      </c>
      <c r="I1712">
        <v>232.535</v>
      </c>
      <c r="J1712">
        <v>179.74100000000001</v>
      </c>
      <c r="K1712">
        <v>69.527000000000001</v>
      </c>
      <c r="L1712">
        <v>12776.54</v>
      </c>
      <c r="M1712">
        <v>117.53700000000001</v>
      </c>
      <c r="N1712">
        <v>117.53700000000001</v>
      </c>
      <c r="O1712">
        <v>96.2697</v>
      </c>
      <c r="P1712">
        <v>2633.875</v>
      </c>
      <c r="Q1712">
        <v>117.794</v>
      </c>
      <c r="R1712">
        <v>147.637</v>
      </c>
      <c r="S1712">
        <v>233.739</v>
      </c>
      <c r="T1712">
        <v>3087.13</v>
      </c>
      <c r="U1712">
        <v>112.98099999999999</v>
      </c>
      <c r="V1712">
        <v>105.3776</v>
      </c>
      <c r="W1712">
        <v>2497.4560000000001</v>
      </c>
    </row>
    <row r="1713" spans="1:23">
      <c r="A1713" s="1">
        <v>37819</v>
      </c>
      <c r="B1713">
        <v>1601.7639999999999</v>
      </c>
      <c r="C1713">
        <v>2069.944</v>
      </c>
      <c r="D1713">
        <v>2280.0909999999999</v>
      </c>
      <c r="E1713">
        <v>99.546999999999997</v>
      </c>
      <c r="F1713">
        <v>83.159199999999998</v>
      </c>
      <c r="G1713">
        <v>933.59400000000005</v>
      </c>
      <c r="H1713">
        <v>80.028999999999996</v>
      </c>
      <c r="I1713">
        <v>233.49</v>
      </c>
      <c r="J1713">
        <v>177.76900000000001</v>
      </c>
      <c r="K1713">
        <v>68.727000000000004</v>
      </c>
      <c r="L1713">
        <v>12698.92</v>
      </c>
      <c r="M1713">
        <v>116.518</v>
      </c>
      <c r="N1713">
        <v>116.518</v>
      </c>
      <c r="O1713">
        <v>94.980599999999995</v>
      </c>
      <c r="P1713">
        <v>2561.7869999999998</v>
      </c>
      <c r="Q1713">
        <v>118.30800000000001</v>
      </c>
      <c r="R1713">
        <v>147.10300000000001</v>
      </c>
      <c r="S1713">
        <v>221.535</v>
      </c>
      <c r="T1713">
        <v>3069.72</v>
      </c>
      <c r="U1713">
        <v>111.71299999999999</v>
      </c>
      <c r="V1713">
        <v>102.45399999999999</v>
      </c>
      <c r="W1713">
        <v>2477.366</v>
      </c>
    </row>
    <row r="1714" spans="1:23">
      <c r="A1714" s="1">
        <v>37820</v>
      </c>
      <c r="B1714">
        <v>1595.7460000000001</v>
      </c>
      <c r="C1714">
        <v>2094.116</v>
      </c>
      <c r="D1714">
        <v>2286.377</v>
      </c>
      <c r="E1714">
        <v>99.828999999999994</v>
      </c>
      <c r="F1714">
        <v>83.617000000000004</v>
      </c>
      <c r="G1714">
        <v>921.37300000000005</v>
      </c>
      <c r="H1714">
        <v>80.480999999999995</v>
      </c>
      <c r="I1714">
        <v>240.32300000000001</v>
      </c>
      <c r="J1714">
        <v>177.24799999999999</v>
      </c>
      <c r="K1714">
        <v>69.852999999999994</v>
      </c>
      <c r="L1714">
        <v>12793.28</v>
      </c>
      <c r="M1714">
        <v>116.624</v>
      </c>
      <c r="N1714">
        <v>116.624</v>
      </c>
      <c r="O1714">
        <v>94.143900000000002</v>
      </c>
      <c r="P1714">
        <v>2568.317</v>
      </c>
      <c r="Q1714">
        <v>119.239</v>
      </c>
      <c r="R1714">
        <v>144.89400000000001</v>
      </c>
      <c r="S1714">
        <v>227.86600000000001</v>
      </c>
      <c r="T1714">
        <v>3054.3</v>
      </c>
      <c r="U1714">
        <v>111.711</v>
      </c>
      <c r="V1714">
        <v>102.00620000000001</v>
      </c>
      <c r="W1714">
        <v>2476.91</v>
      </c>
    </row>
    <row r="1715" spans="1:23">
      <c r="A1715" s="1">
        <v>37823</v>
      </c>
      <c r="B1715">
        <v>1605.07</v>
      </c>
      <c r="C1715">
        <v>2063.364</v>
      </c>
      <c r="D1715">
        <v>2276.6030000000001</v>
      </c>
      <c r="E1715">
        <v>99.593999999999994</v>
      </c>
      <c r="F1715">
        <v>83.673699999999997</v>
      </c>
      <c r="G1715">
        <v>931.15300000000002</v>
      </c>
      <c r="H1715">
        <v>80.400999999999996</v>
      </c>
      <c r="I1715">
        <v>251.49100000000001</v>
      </c>
      <c r="J1715">
        <v>180.65299999999999</v>
      </c>
      <c r="K1715">
        <v>69.953999999999994</v>
      </c>
      <c r="L1715">
        <v>12726.42</v>
      </c>
      <c r="M1715">
        <v>115.46</v>
      </c>
      <c r="N1715">
        <v>115.46</v>
      </c>
      <c r="O1715">
        <v>92.436599999999999</v>
      </c>
      <c r="P1715">
        <v>2577.6390000000001</v>
      </c>
      <c r="Q1715">
        <v>118.955</v>
      </c>
      <c r="R1715">
        <v>148.24100000000001</v>
      </c>
      <c r="S1715">
        <v>232.976</v>
      </c>
      <c r="T1715">
        <v>3049.92</v>
      </c>
      <c r="U1715">
        <v>111.73399999999999</v>
      </c>
      <c r="V1715">
        <v>100.4778</v>
      </c>
      <c r="W1715">
        <v>2480.9490000000001</v>
      </c>
    </row>
    <row r="1716" spans="1:23">
      <c r="A1716" s="1">
        <v>37824</v>
      </c>
      <c r="B1716">
        <v>1613.1590000000001</v>
      </c>
      <c r="C1716">
        <v>2082.5250000000001</v>
      </c>
      <c r="D1716">
        <v>2290.5889999999999</v>
      </c>
      <c r="E1716">
        <v>100.92</v>
      </c>
      <c r="F1716">
        <v>82.167900000000003</v>
      </c>
      <c r="G1716">
        <v>925.45500000000004</v>
      </c>
      <c r="H1716">
        <v>80.715000000000003</v>
      </c>
      <c r="I1716">
        <v>251.06800000000001</v>
      </c>
      <c r="J1716">
        <v>180.864</v>
      </c>
      <c r="K1716">
        <v>70.373000000000005</v>
      </c>
      <c r="L1716">
        <v>12628.05</v>
      </c>
      <c r="M1716">
        <v>115.71599999999999</v>
      </c>
      <c r="N1716">
        <v>115.71599999999999</v>
      </c>
      <c r="O1716">
        <v>91.969399999999993</v>
      </c>
      <c r="P1716">
        <v>2554.866</v>
      </c>
      <c r="Q1716">
        <v>120.934</v>
      </c>
      <c r="R1716">
        <v>148.09899999999999</v>
      </c>
      <c r="S1716">
        <v>239.08199999999999</v>
      </c>
      <c r="T1716">
        <v>3001.92</v>
      </c>
      <c r="U1716">
        <v>112.55</v>
      </c>
      <c r="V1716">
        <v>101.4117</v>
      </c>
      <c r="W1716">
        <v>2507.7809999999999</v>
      </c>
    </row>
    <row r="1717" spans="1:23">
      <c r="A1717" s="1">
        <v>37825</v>
      </c>
      <c r="B1717">
        <v>1624.921</v>
      </c>
      <c r="C1717">
        <v>2084.0039999999999</v>
      </c>
      <c r="D1717">
        <v>2307.174</v>
      </c>
      <c r="E1717">
        <v>101.95699999999999</v>
      </c>
      <c r="F1717">
        <v>79.977999999999994</v>
      </c>
      <c r="G1717">
        <v>940.89800000000002</v>
      </c>
      <c r="H1717">
        <v>80.757999999999996</v>
      </c>
      <c r="I1717">
        <v>249.50399999999999</v>
      </c>
      <c r="J1717">
        <v>179.733</v>
      </c>
      <c r="K1717">
        <v>71.043999999999997</v>
      </c>
      <c r="L1717">
        <v>12507.18</v>
      </c>
      <c r="M1717">
        <v>117.175</v>
      </c>
      <c r="N1717">
        <v>117.175</v>
      </c>
      <c r="O1717">
        <v>92.567800000000005</v>
      </c>
      <c r="P1717">
        <v>2593.0129999999999</v>
      </c>
      <c r="Q1717">
        <v>122.235</v>
      </c>
      <c r="R1717">
        <v>150.69900000000001</v>
      </c>
      <c r="S1717">
        <v>235.483</v>
      </c>
      <c r="T1717">
        <v>3022.18</v>
      </c>
      <c r="U1717">
        <v>113.636</v>
      </c>
      <c r="V1717">
        <v>102.4332</v>
      </c>
      <c r="W1717">
        <v>2523.2379999999998</v>
      </c>
    </row>
    <row r="1718" spans="1:23">
      <c r="A1718" s="1">
        <v>37826</v>
      </c>
      <c r="B1718">
        <v>1647.847</v>
      </c>
      <c r="C1718">
        <v>2068.5010000000002</v>
      </c>
      <c r="D1718">
        <v>2364.64</v>
      </c>
      <c r="E1718">
        <v>102.483</v>
      </c>
      <c r="F1718">
        <v>80.491799999999998</v>
      </c>
      <c r="G1718">
        <v>953.27499999999998</v>
      </c>
      <c r="H1718">
        <v>80.572000000000003</v>
      </c>
      <c r="I1718">
        <v>242.33199999999999</v>
      </c>
      <c r="J1718">
        <v>179.434</v>
      </c>
      <c r="K1718">
        <v>71.402000000000001</v>
      </c>
      <c r="L1718">
        <v>12530.13</v>
      </c>
      <c r="M1718">
        <v>118.76900000000001</v>
      </c>
      <c r="N1718">
        <v>118.76900000000001</v>
      </c>
      <c r="O1718">
        <v>94.399600000000007</v>
      </c>
      <c r="P1718">
        <v>2603.0010000000002</v>
      </c>
      <c r="Q1718">
        <v>121.986</v>
      </c>
      <c r="R1718">
        <v>153.994</v>
      </c>
      <c r="S1718">
        <v>240.97</v>
      </c>
      <c r="T1718">
        <v>3023.5</v>
      </c>
      <c r="U1718">
        <v>115.125</v>
      </c>
      <c r="V1718">
        <v>105.52160000000001</v>
      </c>
      <c r="W1718">
        <v>2571.8629999999998</v>
      </c>
    </row>
    <row r="1719" spans="1:23">
      <c r="A1719" s="1">
        <v>37827</v>
      </c>
      <c r="B1719">
        <v>1664.6990000000001</v>
      </c>
      <c r="C1719">
        <v>2104.6060000000002</v>
      </c>
      <c r="D1719">
        <v>2339.2939999999999</v>
      </c>
      <c r="E1719">
        <v>104.574</v>
      </c>
      <c r="F1719">
        <v>80.579300000000003</v>
      </c>
      <c r="G1719">
        <v>954.92</v>
      </c>
      <c r="H1719">
        <v>81.206999999999994</v>
      </c>
      <c r="I1719">
        <v>239.71799999999999</v>
      </c>
      <c r="J1719">
        <v>179.26400000000001</v>
      </c>
      <c r="K1719">
        <v>71.334999999999994</v>
      </c>
      <c r="L1719">
        <v>12553.81</v>
      </c>
      <c r="M1719">
        <v>118.883</v>
      </c>
      <c r="N1719">
        <v>118.883</v>
      </c>
      <c r="O1719">
        <v>96.434200000000004</v>
      </c>
      <c r="P1719">
        <v>2611.6190000000001</v>
      </c>
      <c r="Q1719">
        <v>122.661</v>
      </c>
      <c r="R1719">
        <v>154.80099999999999</v>
      </c>
      <c r="S1719">
        <v>242.49100000000001</v>
      </c>
      <c r="T1719">
        <v>3047.64</v>
      </c>
      <c r="U1719">
        <v>118.249</v>
      </c>
      <c r="V1719">
        <v>105.1326</v>
      </c>
      <c r="W1719">
        <v>2573.462</v>
      </c>
    </row>
    <row r="1720" spans="1:23">
      <c r="A1720" s="1">
        <v>37830</v>
      </c>
      <c r="B1720">
        <v>1663.691</v>
      </c>
      <c r="C1720">
        <v>2100.4639999999999</v>
      </c>
      <c r="D1720">
        <v>2367.9850000000001</v>
      </c>
      <c r="E1720">
        <v>104.94499999999999</v>
      </c>
      <c r="F1720">
        <v>83.167000000000002</v>
      </c>
      <c r="G1720">
        <v>962.55799999999999</v>
      </c>
      <c r="H1720">
        <v>81.198999999999998</v>
      </c>
      <c r="I1720">
        <v>239.43100000000001</v>
      </c>
      <c r="J1720">
        <v>180.727</v>
      </c>
      <c r="K1720">
        <v>71.100999999999999</v>
      </c>
      <c r="L1720">
        <v>12761.17</v>
      </c>
      <c r="M1720">
        <v>121.405</v>
      </c>
      <c r="N1720">
        <v>121.405</v>
      </c>
      <c r="O1720">
        <v>96.587800000000001</v>
      </c>
      <c r="P1720">
        <v>2630.9720000000002</v>
      </c>
      <c r="Q1720">
        <v>122.646</v>
      </c>
      <c r="R1720">
        <v>154.76599999999999</v>
      </c>
      <c r="S1720">
        <v>240.959</v>
      </c>
      <c r="T1720">
        <v>3085</v>
      </c>
      <c r="U1720">
        <v>120.691</v>
      </c>
      <c r="V1720">
        <v>106.2349</v>
      </c>
      <c r="W1720">
        <v>2587.933</v>
      </c>
    </row>
    <row r="1721" spans="1:23">
      <c r="A1721" s="1">
        <v>37831</v>
      </c>
      <c r="B1721">
        <v>1647.5530000000001</v>
      </c>
      <c r="C1721">
        <v>2086.252</v>
      </c>
      <c r="D1721">
        <v>2352.7869999999998</v>
      </c>
      <c r="E1721">
        <v>104.738</v>
      </c>
      <c r="F1721">
        <v>84.562700000000007</v>
      </c>
      <c r="G1721">
        <v>959.80200000000002</v>
      </c>
      <c r="H1721">
        <v>80.724000000000004</v>
      </c>
      <c r="I1721">
        <v>237.523</v>
      </c>
      <c r="J1721">
        <v>183.202</v>
      </c>
      <c r="K1721">
        <v>72.409000000000006</v>
      </c>
      <c r="L1721">
        <v>12800.67</v>
      </c>
      <c r="M1721">
        <v>121.682</v>
      </c>
      <c r="N1721">
        <v>121.682</v>
      </c>
      <c r="O1721">
        <v>97.083100000000002</v>
      </c>
      <c r="P1721">
        <v>2626.24</v>
      </c>
      <c r="Q1721">
        <v>121.06399999999999</v>
      </c>
      <c r="R1721">
        <v>154.262</v>
      </c>
      <c r="S1721">
        <v>235.87200000000001</v>
      </c>
      <c r="T1721">
        <v>3070.7</v>
      </c>
      <c r="U1721">
        <v>119.441</v>
      </c>
      <c r="V1721">
        <v>104.2197</v>
      </c>
      <c r="W1721">
        <v>2582.819</v>
      </c>
    </row>
    <row r="1722" spans="1:23">
      <c r="A1722" s="1">
        <v>37832</v>
      </c>
      <c r="B1722">
        <v>1626.365</v>
      </c>
      <c r="C1722">
        <v>2082.5810000000001</v>
      </c>
      <c r="D1722">
        <v>2344.6170000000002</v>
      </c>
      <c r="E1722">
        <v>104.584</v>
      </c>
      <c r="F1722">
        <v>83.11</v>
      </c>
      <c r="G1722">
        <v>937.26300000000003</v>
      </c>
      <c r="H1722">
        <v>79.600999999999999</v>
      </c>
      <c r="I1722">
        <v>233.08699999999999</v>
      </c>
      <c r="J1722">
        <v>184.36</v>
      </c>
      <c r="K1722">
        <v>73.432000000000002</v>
      </c>
      <c r="L1722">
        <v>12749.28</v>
      </c>
      <c r="M1722">
        <v>121.703</v>
      </c>
      <c r="N1722">
        <v>121.703</v>
      </c>
      <c r="O1722">
        <v>97.843699999999998</v>
      </c>
      <c r="P1722">
        <v>2558.248</v>
      </c>
      <c r="Q1722">
        <v>121.599</v>
      </c>
      <c r="R1722">
        <v>151.31800000000001</v>
      </c>
      <c r="S1722">
        <v>236.98400000000001</v>
      </c>
      <c r="T1722">
        <v>3056.01</v>
      </c>
      <c r="U1722">
        <v>118.604</v>
      </c>
      <c r="V1722">
        <v>103.9243</v>
      </c>
      <c r="W1722">
        <v>2572.9609999999998</v>
      </c>
    </row>
    <row r="1723" spans="1:23">
      <c r="A1723" s="1">
        <v>37833</v>
      </c>
      <c r="B1723">
        <v>1626.261</v>
      </c>
      <c r="C1723">
        <v>2089.1</v>
      </c>
      <c r="D1723">
        <v>2344.2359999999999</v>
      </c>
      <c r="E1723">
        <v>105.79300000000001</v>
      </c>
      <c r="F1723">
        <v>83.962100000000007</v>
      </c>
      <c r="G1723">
        <v>938.37900000000002</v>
      </c>
      <c r="H1723">
        <v>79.802999999999997</v>
      </c>
      <c r="I1723">
        <v>234.1</v>
      </c>
      <c r="J1723">
        <v>184.012</v>
      </c>
      <c r="K1723">
        <v>72.543999999999997</v>
      </c>
      <c r="L1723">
        <v>12806.18</v>
      </c>
      <c r="M1723">
        <v>120.91800000000001</v>
      </c>
      <c r="N1723">
        <v>120.91800000000001</v>
      </c>
      <c r="O1723">
        <v>98.3352</v>
      </c>
      <c r="P1723">
        <v>2549.5990000000002</v>
      </c>
      <c r="Q1723">
        <v>123.575</v>
      </c>
      <c r="R1723">
        <v>150.191</v>
      </c>
      <c r="S1723">
        <v>242.005</v>
      </c>
      <c r="T1723">
        <v>3010.97</v>
      </c>
      <c r="U1723">
        <v>118.989</v>
      </c>
      <c r="V1723">
        <v>104.2696</v>
      </c>
      <c r="W1723">
        <v>2566.598</v>
      </c>
    </row>
    <row r="1724" spans="1:23">
      <c r="A1724" s="1">
        <v>37834</v>
      </c>
      <c r="B1724">
        <v>1632.3869999999999</v>
      </c>
      <c r="C1724">
        <v>2067.576</v>
      </c>
      <c r="D1724">
        <v>2314.2759999999998</v>
      </c>
      <c r="E1724">
        <v>106.777</v>
      </c>
      <c r="F1724">
        <v>85.329700000000003</v>
      </c>
      <c r="G1724">
        <v>951.50300000000004</v>
      </c>
      <c r="H1724">
        <v>76.869</v>
      </c>
      <c r="I1724">
        <v>231.66499999999999</v>
      </c>
      <c r="J1724">
        <v>185.96799999999999</v>
      </c>
      <c r="K1724">
        <v>72.72</v>
      </c>
      <c r="L1724">
        <v>12975.58</v>
      </c>
      <c r="M1724">
        <v>119.90600000000001</v>
      </c>
      <c r="N1724">
        <v>119.90600000000001</v>
      </c>
      <c r="O1724">
        <v>99.158199999999994</v>
      </c>
      <c r="P1724">
        <v>2567.5230000000001</v>
      </c>
      <c r="Q1724">
        <v>121.148</v>
      </c>
      <c r="R1724">
        <v>153.035</v>
      </c>
      <c r="S1724">
        <v>238.428</v>
      </c>
      <c r="T1724">
        <v>3018.65</v>
      </c>
      <c r="U1724">
        <v>118.66800000000001</v>
      </c>
      <c r="V1724">
        <v>105.6474</v>
      </c>
      <c r="W1724">
        <v>2532.7040000000002</v>
      </c>
    </row>
    <row r="1725" spans="1:23">
      <c r="A1725" s="1">
        <v>37837</v>
      </c>
      <c r="B1725">
        <v>1622.441</v>
      </c>
      <c r="C1725">
        <v>2073.1129999999998</v>
      </c>
      <c r="D1725">
        <v>2311.7139999999999</v>
      </c>
      <c r="E1725">
        <v>104.9</v>
      </c>
      <c r="F1725">
        <v>85.977000000000004</v>
      </c>
      <c r="G1725">
        <v>941.70100000000002</v>
      </c>
      <c r="H1725">
        <v>74.028000000000006</v>
      </c>
      <c r="I1725">
        <v>230.14599999999999</v>
      </c>
      <c r="J1725">
        <v>186.495</v>
      </c>
      <c r="K1725">
        <v>73.555000000000007</v>
      </c>
      <c r="L1725">
        <v>12951.32</v>
      </c>
      <c r="M1725">
        <v>121.02500000000001</v>
      </c>
      <c r="N1725">
        <v>121.02500000000001</v>
      </c>
      <c r="O1725">
        <v>99.408900000000003</v>
      </c>
      <c r="P1725">
        <v>2533.3319999999999</v>
      </c>
      <c r="Q1725">
        <v>121.93</v>
      </c>
      <c r="R1725">
        <v>152.708</v>
      </c>
      <c r="S1725">
        <v>240.37700000000001</v>
      </c>
      <c r="T1725">
        <v>2979.93</v>
      </c>
      <c r="U1725">
        <v>118.974</v>
      </c>
      <c r="V1725">
        <v>105.46729999999999</v>
      </c>
      <c r="W1725">
        <v>2536.6219999999998</v>
      </c>
    </row>
    <row r="1726" spans="1:23">
      <c r="A1726" s="1">
        <v>37838</v>
      </c>
      <c r="B1726">
        <v>1616.5319999999999</v>
      </c>
      <c r="C1726">
        <v>2035.857</v>
      </c>
      <c r="D1726">
        <v>2346.0889999999999</v>
      </c>
      <c r="E1726">
        <v>103.85299999999999</v>
      </c>
      <c r="F1726">
        <v>85.093699999999998</v>
      </c>
      <c r="G1726">
        <v>938.149</v>
      </c>
      <c r="H1726">
        <v>75.328999999999994</v>
      </c>
      <c r="I1726">
        <v>229.697</v>
      </c>
      <c r="J1726">
        <v>185.27</v>
      </c>
      <c r="K1726">
        <v>73.117999999999995</v>
      </c>
      <c r="L1726">
        <v>12905.76</v>
      </c>
      <c r="M1726">
        <v>122.584</v>
      </c>
      <c r="N1726">
        <v>122.584</v>
      </c>
      <c r="O1726">
        <v>98.035200000000003</v>
      </c>
      <c r="P1726">
        <v>2520.0410000000002</v>
      </c>
      <c r="Q1726">
        <v>119.313</v>
      </c>
      <c r="R1726">
        <v>152.94200000000001</v>
      </c>
      <c r="S1726">
        <v>242.49700000000001</v>
      </c>
      <c r="T1726">
        <v>2906.05</v>
      </c>
      <c r="U1726">
        <v>119.048</v>
      </c>
      <c r="V1726">
        <v>102.7116</v>
      </c>
      <c r="W1726">
        <v>2544.5830000000001</v>
      </c>
    </row>
    <row r="1727" spans="1:23">
      <c r="A1727" s="1">
        <v>37839</v>
      </c>
      <c r="B1727">
        <v>1600.806</v>
      </c>
      <c r="C1727">
        <v>2038.855</v>
      </c>
      <c r="D1727">
        <v>2305.19</v>
      </c>
      <c r="E1727">
        <v>105.286</v>
      </c>
      <c r="F1727">
        <v>83.099800000000002</v>
      </c>
      <c r="G1727">
        <v>941.68600000000004</v>
      </c>
      <c r="H1727">
        <v>74.783000000000001</v>
      </c>
      <c r="I1727">
        <v>232.446</v>
      </c>
      <c r="J1727">
        <v>184.52</v>
      </c>
      <c r="K1727">
        <v>72.649000000000001</v>
      </c>
      <c r="L1727">
        <v>12616.56</v>
      </c>
      <c r="M1727">
        <v>122.476</v>
      </c>
      <c r="N1727">
        <v>122.476</v>
      </c>
      <c r="O1727">
        <v>97.025499999999994</v>
      </c>
      <c r="P1727">
        <v>2502.8110000000001</v>
      </c>
      <c r="Q1727">
        <v>118.917</v>
      </c>
      <c r="R1727">
        <v>153.97200000000001</v>
      </c>
      <c r="S1727">
        <v>243.38399999999999</v>
      </c>
      <c r="T1727">
        <v>2914.06</v>
      </c>
      <c r="U1727">
        <v>119.583</v>
      </c>
      <c r="V1727">
        <v>102.04089999999999</v>
      </c>
      <c r="W1727">
        <v>2520.915</v>
      </c>
    </row>
    <row r="1728" spans="1:23">
      <c r="A1728" s="1">
        <v>37840</v>
      </c>
      <c r="B1728">
        <v>1624.1569999999999</v>
      </c>
      <c r="C1728">
        <v>2054.2939999999999</v>
      </c>
      <c r="D1728">
        <v>2314.8820000000001</v>
      </c>
      <c r="E1728">
        <v>106.057</v>
      </c>
      <c r="F1728">
        <v>82.231099999999998</v>
      </c>
      <c r="G1728">
        <v>947.45500000000004</v>
      </c>
      <c r="H1728">
        <v>77.233999999999995</v>
      </c>
      <c r="I1728">
        <v>233.84800000000001</v>
      </c>
      <c r="J1728">
        <v>183.43299999999999</v>
      </c>
      <c r="K1728">
        <v>72.2</v>
      </c>
      <c r="L1728">
        <v>12576.56</v>
      </c>
      <c r="M1728">
        <v>120.68899999999999</v>
      </c>
      <c r="N1728">
        <v>120.68899999999999</v>
      </c>
      <c r="O1728">
        <v>98.814999999999998</v>
      </c>
      <c r="P1728">
        <v>2513.3000000000002</v>
      </c>
      <c r="Q1728">
        <v>120.009</v>
      </c>
      <c r="R1728">
        <v>153.72300000000001</v>
      </c>
      <c r="S1728">
        <v>247.87299999999999</v>
      </c>
      <c r="T1728">
        <v>2977.58</v>
      </c>
      <c r="U1728">
        <v>120.613</v>
      </c>
      <c r="V1728">
        <v>102.5938</v>
      </c>
      <c r="W1728">
        <v>2544.92</v>
      </c>
    </row>
    <row r="1729" spans="1:23">
      <c r="A1729" s="1">
        <v>37841</v>
      </c>
      <c r="B1729">
        <v>1642.1420000000001</v>
      </c>
      <c r="C1729">
        <v>2061.413</v>
      </c>
      <c r="D1729">
        <v>2326.3389999999999</v>
      </c>
      <c r="E1729">
        <v>107.426</v>
      </c>
      <c r="F1729">
        <v>81.262500000000003</v>
      </c>
      <c r="G1729">
        <v>953.62199999999996</v>
      </c>
      <c r="H1729">
        <v>78.777000000000001</v>
      </c>
      <c r="I1729">
        <v>235.70099999999999</v>
      </c>
      <c r="J1729">
        <v>183.83099999999999</v>
      </c>
      <c r="K1729">
        <v>72.251000000000005</v>
      </c>
      <c r="L1729">
        <v>12637.07</v>
      </c>
      <c r="M1729">
        <v>121.938</v>
      </c>
      <c r="N1729">
        <v>121.938</v>
      </c>
      <c r="O1729">
        <v>100.64490000000001</v>
      </c>
      <c r="P1729">
        <v>2513.973</v>
      </c>
      <c r="Q1729">
        <v>120.721</v>
      </c>
      <c r="R1729">
        <v>155.61699999999999</v>
      </c>
      <c r="S1729">
        <v>246.30699999999999</v>
      </c>
      <c r="T1729">
        <v>2973.83</v>
      </c>
      <c r="U1729">
        <v>119.985</v>
      </c>
      <c r="V1729">
        <v>102.00409999999999</v>
      </c>
      <c r="W1729">
        <v>2564.17</v>
      </c>
    </row>
    <row r="1730" spans="1:23">
      <c r="A1730" s="1">
        <v>37844</v>
      </c>
      <c r="B1730">
        <v>1668.239</v>
      </c>
      <c r="C1730">
        <v>2068.3879999999999</v>
      </c>
      <c r="D1730">
        <v>2343.2869999999998</v>
      </c>
      <c r="E1730">
        <v>108.63200000000001</v>
      </c>
      <c r="F1730">
        <v>83.735799999999998</v>
      </c>
      <c r="G1730">
        <v>958.78599999999994</v>
      </c>
      <c r="H1730">
        <v>79.150000000000006</v>
      </c>
      <c r="I1730">
        <v>236.79499999999999</v>
      </c>
      <c r="J1730">
        <v>182.827</v>
      </c>
      <c r="K1730">
        <v>71.7</v>
      </c>
      <c r="L1730">
        <v>12780.74</v>
      </c>
      <c r="M1730">
        <v>120.96599999999999</v>
      </c>
      <c r="N1730">
        <v>120.96599999999999</v>
      </c>
      <c r="O1730">
        <v>100.94580000000001</v>
      </c>
      <c r="P1730">
        <v>2561.6990000000001</v>
      </c>
      <c r="Q1730">
        <v>121.67100000000001</v>
      </c>
      <c r="R1730">
        <v>157.13999999999999</v>
      </c>
      <c r="S1730">
        <v>250.952</v>
      </c>
      <c r="T1730">
        <v>3011.31</v>
      </c>
      <c r="U1730">
        <v>121.5</v>
      </c>
      <c r="V1730">
        <v>101.959</v>
      </c>
      <c r="W1730">
        <v>2570.415</v>
      </c>
    </row>
    <row r="1731" spans="1:23">
      <c r="A1731" s="1">
        <v>37845</v>
      </c>
      <c r="B1731">
        <v>1678.7919999999999</v>
      </c>
      <c r="C1731">
        <v>2088.5430000000001</v>
      </c>
      <c r="D1731">
        <v>2349.768</v>
      </c>
      <c r="E1731">
        <v>109.253</v>
      </c>
      <c r="F1731">
        <v>84.787899999999993</v>
      </c>
      <c r="G1731">
        <v>957.48699999999997</v>
      </c>
      <c r="H1731">
        <v>78.906999999999996</v>
      </c>
      <c r="I1731">
        <v>235.303</v>
      </c>
      <c r="J1731">
        <v>183.62799999999999</v>
      </c>
      <c r="K1731">
        <v>71.644999999999996</v>
      </c>
      <c r="L1731">
        <v>12962.24</v>
      </c>
      <c r="M1731">
        <v>120.503</v>
      </c>
      <c r="N1731">
        <v>120.503</v>
      </c>
      <c r="O1731">
        <v>101.1878</v>
      </c>
      <c r="P1731">
        <v>2575.4479999999999</v>
      </c>
      <c r="Q1731">
        <v>120.803</v>
      </c>
      <c r="R1731">
        <v>156.56100000000001</v>
      </c>
      <c r="S1731">
        <v>251.45400000000001</v>
      </c>
      <c r="T1731">
        <v>3030.57</v>
      </c>
      <c r="U1731">
        <v>122.5</v>
      </c>
      <c r="V1731">
        <v>102.70350000000001</v>
      </c>
      <c r="W1731">
        <v>2574.721</v>
      </c>
    </row>
    <row r="1732" spans="1:23">
      <c r="A1732" s="1">
        <v>37846</v>
      </c>
      <c r="B1732">
        <v>1682.5050000000001</v>
      </c>
      <c r="C1732">
        <v>2075.5250000000001</v>
      </c>
      <c r="D1732">
        <v>2353.712</v>
      </c>
      <c r="E1732">
        <v>110.473</v>
      </c>
      <c r="F1732">
        <v>84.824700000000007</v>
      </c>
      <c r="G1732">
        <v>962.48599999999999</v>
      </c>
      <c r="H1732">
        <v>78.742000000000004</v>
      </c>
      <c r="I1732">
        <v>233.298</v>
      </c>
      <c r="J1732">
        <v>187.30099999999999</v>
      </c>
      <c r="K1732">
        <v>72.566999999999993</v>
      </c>
      <c r="L1732">
        <v>13147.7</v>
      </c>
      <c r="M1732">
        <v>122.794</v>
      </c>
      <c r="N1732">
        <v>122.794</v>
      </c>
      <c r="O1732">
        <v>101.9753</v>
      </c>
      <c r="P1732">
        <v>2610</v>
      </c>
      <c r="Q1732">
        <v>120.82599999999999</v>
      </c>
      <c r="R1732">
        <v>157.339</v>
      </c>
      <c r="S1732">
        <v>256.72500000000002</v>
      </c>
      <c r="T1732">
        <v>3094.42</v>
      </c>
      <c r="U1732">
        <v>122.953</v>
      </c>
      <c r="V1732">
        <v>106.9923</v>
      </c>
      <c r="W1732">
        <v>2592.6669999999999</v>
      </c>
    </row>
    <row r="1733" spans="1:23">
      <c r="A1733" s="1">
        <v>37847</v>
      </c>
      <c r="B1733">
        <v>1684.3140000000001</v>
      </c>
      <c r="C1733">
        <v>2088.864</v>
      </c>
      <c r="D1733">
        <v>2382.8980000000001</v>
      </c>
      <c r="E1733">
        <v>113.151</v>
      </c>
      <c r="F1733">
        <v>84.897800000000004</v>
      </c>
      <c r="G1733">
        <v>959.62199999999996</v>
      </c>
      <c r="H1733">
        <v>80.492999999999995</v>
      </c>
      <c r="I1733">
        <v>233.25399999999999</v>
      </c>
      <c r="J1733">
        <v>184.56800000000001</v>
      </c>
      <c r="K1733">
        <v>73.245000000000005</v>
      </c>
      <c r="L1733">
        <v>13257.03</v>
      </c>
      <c r="M1733">
        <v>124.271</v>
      </c>
      <c r="N1733">
        <v>124.271</v>
      </c>
      <c r="O1733">
        <v>101.7176</v>
      </c>
      <c r="P1733">
        <v>2656.2020000000002</v>
      </c>
      <c r="Q1733">
        <v>122.29300000000001</v>
      </c>
      <c r="R1733">
        <v>156.52500000000001</v>
      </c>
      <c r="S1733">
        <v>259.66899999999998</v>
      </c>
      <c r="T1733">
        <v>3130.4</v>
      </c>
      <c r="U1733">
        <v>123.38500000000001</v>
      </c>
      <c r="V1733">
        <v>107.2522</v>
      </c>
      <c r="W1733">
        <v>2614.7240000000002</v>
      </c>
    </row>
    <row r="1734" spans="1:23">
      <c r="A1734" s="1">
        <v>37848</v>
      </c>
      <c r="B1734">
        <v>1683.1020000000001</v>
      </c>
      <c r="C1734">
        <v>2089.8870000000002</v>
      </c>
      <c r="D1734">
        <v>2390.8420000000001</v>
      </c>
      <c r="E1734">
        <v>112.91</v>
      </c>
      <c r="F1734">
        <v>84.797200000000004</v>
      </c>
      <c r="G1734">
        <v>963.11199999999997</v>
      </c>
      <c r="H1734">
        <v>81.197000000000003</v>
      </c>
      <c r="I1734">
        <v>234.07599999999999</v>
      </c>
      <c r="J1734">
        <v>184.68199999999999</v>
      </c>
      <c r="K1734">
        <v>73.192999999999998</v>
      </c>
      <c r="L1734">
        <v>13252.97</v>
      </c>
      <c r="M1734">
        <v>123.889</v>
      </c>
      <c r="N1734">
        <v>123.889</v>
      </c>
      <c r="O1734">
        <v>101.7731</v>
      </c>
      <c r="P1734">
        <v>2651.5810000000001</v>
      </c>
      <c r="Q1734">
        <v>122.036</v>
      </c>
      <c r="R1734">
        <v>155.47200000000001</v>
      </c>
      <c r="S1734">
        <v>267.10000000000002</v>
      </c>
      <c r="T1734">
        <v>3126.05</v>
      </c>
      <c r="U1734">
        <v>123.411</v>
      </c>
      <c r="V1734">
        <v>108.39360000000001</v>
      </c>
      <c r="W1734">
        <v>2612.25</v>
      </c>
    </row>
    <row r="1735" spans="1:23">
      <c r="A1735" s="1">
        <v>37851</v>
      </c>
      <c r="B1735">
        <v>1685.578</v>
      </c>
      <c r="C1735">
        <v>2109.5160000000001</v>
      </c>
      <c r="D1735">
        <v>2387.1729999999998</v>
      </c>
      <c r="E1735">
        <v>113.354</v>
      </c>
      <c r="F1735">
        <v>86.261200000000002</v>
      </c>
      <c r="G1735">
        <v>963.89200000000005</v>
      </c>
      <c r="H1735">
        <v>82.576999999999998</v>
      </c>
      <c r="I1735">
        <v>234.07599999999999</v>
      </c>
      <c r="J1735">
        <v>182.756</v>
      </c>
      <c r="K1735">
        <v>74.13</v>
      </c>
      <c r="L1735">
        <v>13460.25</v>
      </c>
      <c r="M1735">
        <v>124.59699999999999</v>
      </c>
      <c r="N1735">
        <v>124.59699999999999</v>
      </c>
      <c r="O1735">
        <v>103.45650000000001</v>
      </c>
      <c r="P1735">
        <v>2678.328</v>
      </c>
      <c r="Q1735">
        <v>123.48399999999999</v>
      </c>
      <c r="R1735">
        <v>156.036</v>
      </c>
      <c r="S1735">
        <v>274.3</v>
      </c>
      <c r="T1735">
        <v>3175.84</v>
      </c>
      <c r="U1735">
        <v>124.605</v>
      </c>
      <c r="V1735">
        <v>108.96299999999999</v>
      </c>
      <c r="W1735">
        <v>2621.538</v>
      </c>
    </row>
    <row r="1736" spans="1:23">
      <c r="A1736" s="1">
        <v>37852</v>
      </c>
      <c r="B1736">
        <v>1684.6769999999999</v>
      </c>
      <c r="C1736">
        <v>2114.942</v>
      </c>
      <c r="D1736">
        <v>2378.779</v>
      </c>
      <c r="E1736">
        <v>112.337</v>
      </c>
      <c r="F1736">
        <v>85.456900000000005</v>
      </c>
      <c r="G1736">
        <v>963.66200000000003</v>
      </c>
      <c r="H1736">
        <v>81.814999999999998</v>
      </c>
      <c r="I1736">
        <v>232.80600000000001</v>
      </c>
      <c r="J1736">
        <v>182.81299999999999</v>
      </c>
      <c r="K1736">
        <v>73.695999999999998</v>
      </c>
      <c r="L1736">
        <v>13487.51</v>
      </c>
      <c r="M1736">
        <v>126.851</v>
      </c>
      <c r="N1736">
        <v>126.851</v>
      </c>
      <c r="O1736">
        <v>104.5125</v>
      </c>
      <c r="P1736">
        <v>2718.4490000000001</v>
      </c>
      <c r="Q1736">
        <v>122.33799999999999</v>
      </c>
      <c r="R1736">
        <v>156.19800000000001</v>
      </c>
      <c r="S1736">
        <v>275.572</v>
      </c>
      <c r="T1736">
        <v>3165.23</v>
      </c>
      <c r="U1736">
        <v>125.32899999999999</v>
      </c>
      <c r="V1736">
        <v>108.8814</v>
      </c>
      <c r="W1736">
        <v>2600.61</v>
      </c>
    </row>
    <row r="1737" spans="1:23">
      <c r="A1737" s="1">
        <v>37853</v>
      </c>
      <c r="B1737">
        <v>1689.7809999999999</v>
      </c>
      <c r="C1737">
        <v>2110.6610000000001</v>
      </c>
      <c r="D1737">
        <v>2364.8359999999998</v>
      </c>
      <c r="E1737">
        <v>112.623</v>
      </c>
      <c r="F1737">
        <v>85.826800000000006</v>
      </c>
      <c r="G1737">
        <v>973.12900000000002</v>
      </c>
      <c r="H1737">
        <v>82.944999999999993</v>
      </c>
      <c r="I1737">
        <v>235.39500000000001</v>
      </c>
      <c r="J1737">
        <v>184.053</v>
      </c>
      <c r="K1737">
        <v>73.73</v>
      </c>
      <c r="L1737">
        <v>13555.44</v>
      </c>
      <c r="M1737">
        <v>127.191</v>
      </c>
      <c r="N1737">
        <v>127.191</v>
      </c>
      <c r="O1737">
        <v>105.93129999999999</v>
      </c>
      <c r="P1737">
        <v>2777.27</v>
      </c>
      <c r="Q1737">
        <v>121.27800000000001</v>
      </c>
      <c r="R1737">
        <v>155.34200000000001</v>
      </c>
      <c r="S1737">
        <v>268.51600000000002</v>
      </c>
      <c r="T1737">
        <v>3170.03</v>
      </c>
      <c r="U1737">
        <v>125.71599999999999</v>
      </c>
      <c r="V1737">
        <v>110.0308</v>
      </c>
      <c r="W1737">
        <v>2598.29</v>
      </c>
    </row>
    <row r="1738" spans="1:23">
      <c r="A1738" s="1">
        <v>37854</v>
      </c>
      <c r="B1738">
        <v>1686.7090000000001</v>
      </c>
      <c r="C1738">
        <v>2116.81</v>
      </c>
      <c r="D1738">
        <v>2348.864</v>
      </c>
      <c r="E1738">
        <v>112.598</v>
      </c>
      <c r="F1738">
        <v>86.611599999999996</v>
      </c>
      <c r="G1738">
        <v>964.22900000000004</v>
      </c>
      <c r="H1738">
        <v>83.84</v>
      </c>
      <c r="I1738">
        <v>235.191</v>
      </c>
      <c r="J1738">
        <v>188.667</v>
      </c>
      <c r="K1738">
        <v>74.486000000000004</v>
      </c>
      <c r="L1738">
        <v>13869.59</v>
      </c>
      <c r="M1738">
        <v>128.815</v>
      </c>
      <c r="N1738">
        <v>128.815</v>
      </c>
      <c r="O1738">
        <v>106.98609999999999</v>
      </c>
      <c r="P1738">
        <v>2810.0459999999998</v>
      </c>
      <c r="Q1738">
        <v>121.82</v>
      </c>
      <c r="R1738">
        <v>152.57599999999999</v>
      </c>
      <c r="S1738">
        <v>274.096</v>
      </c>
      <c r="T1738">
        <v>3225.57</v>
      </c>
      <c r="U1738">
        <v>126.045</v>
      </c>
      <c r="V1738">
        <v>111.8937</v>
      </c>
      <c r="W1738">
        <v>2584.8150000000001</v>
      </c>
    </row>
    <row r="1739" spans="1:23">
      <c r="A1739" s="1">
        <v>37855</v>
      </c>
      <c r="B1739">
        <v>1672.232</v>
      </c>
      <c r="C1739">
        <v>2095.451</v>
      </c>
      <c r="D1739">
        <v>2346.23</v>
      </c>
      <c r="E1739">
        <v>111.077</v>
      </c>
      <c r="F1739">
        <v>88.159099999999995</v>
      </c>
      <c r="G1739">
        <v>961.71900000000005</v>
      </c>
      <c r="H1739">
        <v>83.793999999999997</v>
      </c>
      <c r="I1739">
        <v>234.541</v>
      </c>
      <c r="J1739">
        <v>191.88399999999999</v>
      </c>
      <c r="K1739">
        <v>74.959999999999994</v>
      </c>
      <c r="L1739">
        <v>14129.53</v>
      </c>
      <c r="M1739">
        <v>128.596</v>
      </c>
      <c r="N1739">
        <v>128.596</v>
      </c>
      <c r="O1739">
        <v>107.3612</v>
      </c>
      <c r="P1739">
        <v>2805.556</v>
      </c>
      <c r="Q1739">
        <v>121.52200000000001</v>
      </c>
      <c r="R1739">
        <v>151.34899999999999</v>
      </c>
      <c r="S1739">
        <v>274.95</v>
      </c>
      <c r="T1739">
        <v>3226.83</v>
      </c>
      <c r="U1739">
        <v>126.137</v>
      </c>
      <c r="V1739">
        <v>112.7136</v>
      </c>
      <c r="W1739">
        <v>2571.6309999999999</v>
      </c>
    </row>
    <row r="1740" spans="1:23">
      <c r="A1740" s="1">
        <v>37858</v>
      </c>
      <c r="B1740">
        <v>1679.1279999999999</v>
      </c>
      <c r="C1740">
        <v>2096.3879999999999</v>
      </c>
      <c r="D1740">
        <v>2329.7049999999999</v>
      </c>
      <c r="E1740">
        <v>109.80500000000001</v>
      </c>
      <c r="F1740">
        <v>86.333799999999997</v>
      </c>
      <c r="G1740">
        <v>962.57299999999998</v>
      </c>
      <c r="H1740">
        <v>82.838999999999999</v>
      </c>
      <c r="I1740">
        <v>232.64099999999999</v>
      </c>
      <c r="J1740">
        <v>191.48400000000001</v>
      </c>
      <c r="K1740">
        <v>75.025999999999996</v>
      </c>
      <c r="L1740">
        <v>14196.88</v>
      </c>
      <c r="M1740">
        <v>128.334</v>
      </c>
      <c r="N1740">
        <v>128.334</v>
      </c>
      <c r="O1740">
        <v>104.7103</v>
      </c>
      <c r="P1740">
        <v>2788.0219999999999</v>
      </c>
      <c r="Q1740">
        <v>120.706</v>
      </c>
      <c r="R1740">
        <v>151.24700000000001</v>
      </c>
      <c r="S1740">
        <v>275.07900000000001</v>
      </c>
      <c r="T1740">
        <v>3190.77</v>
      </c>
      <c r="U1740">
        <v>124.75</v>
      </c>
      <c r="V1740">
        <v>113.8613</v>
      </c>
      <c r="W1740">
        <v>2573.7559999999999</v>
      </c>
    </row>
    <row r="1741" spans="1:23">
      <c r="A1741" s="1">
        <v>37859</v>
      </c>
      <c r="B1741">
        <v>1688.242</v>
      </c>
      <c r="C1741">
        <v>2102.5630000000001</v>
      </c>
      <c r="D1741">
        <v>2299.8449999999998</v>
      </c>
      <c r="E1741">
        <v>108.895</v>
      </c>
      <c r="F1741">
        <v>85.84</v>
      </c>
      <c r="G1741">
        <v>951.74300000000005</v>
      </c>
      <c r="H1741">
        <v>84.084000000000003</v>
      </c>
      <c r="I1741">
        <v>231.71899999999999</v>
      </c>
      <c r="J1741">
        <v>188.75899999999999</v>
      </c>
      <c r="K1741">
        <v>73.399000000000001</v>
      </c>
      <c r="L1741">
        <v>14166.77</v>
      </c>
      <c r="M1741">
        <v>127.33799999999999</v>
      </c>
      <c r="N1741">
        <v>127.33799999999999</v>
      </c>
      <c r="O1741">
        <v>107.8877</v>
      </c>
      <c r="P1741">
        <v>2794.8939999999998</v>
      </c>
      <c r="Q1741">
        <v>119.953</v>
      </c>
      <c r="R1741">
        <v>150.59</v>
      </c>
      <c r="S1741">
        <v>269.15100000000001</v>
      </c>
      <c r="T1741">
        <v>3112.39</v>
      </c>
      <c r="U1741">
        <v>124.499</v>
      </c>
      <c r="V1741">
        <v>110.8412</v>
      </c>
      <c r="W1741">
        <v>2540.1179999999999</v>
      </c>
    </row>
    <row r="1742" spans="1:23">
      <c r="A1742" s="1">
        <v>37860</v>
      </c>
      <c r="B1742">
        <v>1690.1659999999999</v>
      </c>
      <c r="C1742">
        <v>2103.2629999999999</v>
      </c>
      <c r="D1742">
        <v>2319.096</v>
      </c>
      <c r="E1742">
        <v>109.96</v>
      </c>
      <c r="F1742">
        <v>85.677700000000002</v>
      </c>
      <c r="G1742">
        <v>946.49800000000005</v>
      </c>
      <c r="H1742">
        <v>86.13</v>
      </c>
      <c r="I1742">
        <v>231.89699999999999</v>
      </c>
      <c r="J1742">
        <v>192.745</v>
      </c>
      <c r="K1742">
        <v>73.665999999999997</v>
      </c>
      <c r="L1742">
        <v>14127.51</v>
      </c>
      <c r="M1742">
        <v>129.02699999999999</v>
      </c>
      <c r="N1742">
        <v>129.02699999999999</v>
      </c>
      <c r="O1742">
        <v>109.8137</v>
      </c>
      <c r="P1742">
        <v>2785.9549999999999</v>
      </c>
      <c r="Q1742">
        <v>120.938</v>
      </c>
      <c r="R1742">
        <v>148.55500000000001</v>
      </c>
      <c r="S1742">
        <v>268.51499999999999</v>
      </c>
      <c r="T1742">
        <v>3111.59</v>
      </c>
      <c r="U1742">
        <v>125.402</v>
      </c>
      <c r="V1742">
        <v>110.8186</v>
      </c>
      <c r="W1742">
        <v>2560.828</v>
      </c>
    </row>
    <row r="1743" spans="1:23">
      <c r="A1743" s="1">
        <v>37861</v>
      </c>
      <c r="B1743">
        <v>1700.9380000000001</v>
      </c>
      <c r="C1743">
        <v>2116.2620000000002</v>
      </c>
      <c r="D1743">
        <v>2353.59</v>
      </c>
      <c r="E1743">
        <v>110.232</v>
      </c>
      <c r="F1743">
        <v>87.239000000000004</v>
      </c>
      <c r="G1743">
        <v>950.21199999999999</v>
      </c>
      <c r="H1743">
        <v>86.738</v>
      </c>
      <c r="I1743">
        <v>232.49299999999999</v>
      </c>
      <c r="J1743">
        <v>194.92599999999999</v>
      </c>
      <c r="K1743">
        <v>73.858999999999995</v>
      </c>
      <c r="L1743">
        <v>14177.76</v>
      </c>
      <c r="M1743">
        <v>132.03100000000001</v>
      </c>
      <c r="N1743">
        <v>132.03100000000001</v>
      </c>
      <c r="O1743">
        <v>109.9207</v>
      </c>
      <c r="P1743">
        <v>2773.6729999999998</v>
      </c>
      <c r="Q1743">
        <v>121.5</v>
      </c>
      <c r="R1743">
        <v>148.58799999999999</v>
      </c>
      <c r="S1743">
        <v>272.471</v>
      </c>
      <c r="T1743">
        <v>3113.49</v>
      </c>
      <c r="U1743">
        <v>125.925</v>
      </c>
      <c r="V1743">
        <v>110.38679999999999</v>
      </c>
      <c r="W1743">
        <v>2564.5479999999998</v>
      </c>
    </row>
    <row r="1744" spans="1:23">
      <c r="A1744" s="1">
        <v>37862</v>
      </c>
      <c r="B1744">
        <v>1710.83</v>
      </c>
      <c r="C1744">
        <v>2127.2759999999998</v>
      </c>
      <c r="D1744">
        <v>2361.4</v>
      </c>
      <c r="E1744">
        <v>110.687</v>
      </c>
      <c r="F1744">
        <v>89.548500000000004</v>
      </c>
      <c r="G1744">
        <v>960.75699999999995</v>
      </c>
      <c r="H1744">
        <v>87.875</v>
      </c>
      <c r="I1744">
        <v>232.57</v>
      </c>
      <c r="J1744">
        <v>196.74299999999999</v>
      </c>
      <c r="K1744">
        <v>72.813999999999993</v>
      </c>
      <c r="L1744">
        <v>14380.31</v>
      </c>
      <c r="M1744">
        <v>133.78399999999999</v>
      </c>
      <c r="N1744">
        <v>133.78399999999999</v>
      </c>
      <c r="O1744">
        <v>111.0321</v>
      </c>
      <c r="P1744">
        <v>2818.2640000000001</v>
      </c>
      <c r="Q1744">
        <v>121.495</v>
      </c>
      <c r="R1744">
        <v>152.471</v>
      </c>
      <c r="S1744">
        <v>275.529</v>
      </c>
      <c r="T1744">
        <v>3126.6</v>
      </c>
      <c r="U1744">
        <v>126.72799999999999</v>
      </c>
      <c r="V1744">
        <v>113.45399999999999</v>
      </c>
      <c r="W1744">
        <v>2549.0740000000001</v>
      </c>
    </row>
    <row r="1745" spans="1:23">
      <c r="A1745" s="1">
        <v>37865</v>
      </c>
      <c r="B1745">
        <v>1717.827</v>
      </c>
      <c r="C1745">
        <v>2127.2759999999998</v>
      </c>
      <c r="D1745">
        <v>2396.8339999999998</v>
      </c>
      <c r="E1745">
        <v>110.581</v>
      </c>
      <c r="F1745">
        <v>90.624799999999993</v>
      </c>
      <c r="G1745">
        <v>960.52</v>
      </c>
      <c r="H1745">
        <v>88.028000000000006</v>
      </c>
      <c r="I1745">
        <v>232.869</v>
      </c>
      <c r="J1745">
        <v>198.36500000000001</v>
      </c>
      <c r="K1745">
        <v>72.566000000000003</v>
      </c>
      <c r="L1745">
        <v>14506.93</v>
      </c>
      <c r="M1745">
        <v>135.16300000000001</v>
      </c>
      <c r="N1745">
        <v>135.16300000000001</v>
      </c>
      <c r="O1745">
        <v>112.6913</v>
      </c>
      <c r="P1745">
        <v>2896.4209999999998</v>
      </c>
      <c r="Q1745">
        <v>122.22</v>
      </c>
      <c r="R1745">
        <v>151.32499999999999</v>
      </c>
      <c r="S1745">
        <v>278.94299999999998</v>
      </c>
      <c r="T1745">
        <v>3147.96</v>
      </c>
      <c r="U1745">
        <v>128.51300000000001</v>
      </c>
      <c r="V1745">
        <v>114.5595</v>
      </c>
      <c r="W1745">
        <v>2559.0949999999998</v>
      </c>
    </row>
    <row r="1746" spans="1:23">
      <c r="A1746" s="1">
        <v>37866</v>
      </c>
      <c r="B1746">
        <v>1725.171</v>
      </c>
      <c r="C1746">
        <v>2156.2890000000002</v>
      </c>
      <c r="D1746">
        <v>2377.4940000000001</v>
      </c>
      <c r="E1746">
        <v>110.378</v>
      </c>
      <c r="F1746">
        <v>90.2136</v>
      </c>
      <c r="G1746">
        <v>960.11400000000003</v>
      </c>
      <c r="H1746">
        <v>88.191999999999993</v>
      </c>
      <c r="I1746">
        <v>232.37</v>
      </c>
      <c r="J1746">
        <v>201.964</v>
      </c>
      <c r="K1746">
        <v>70.191000000000003</v>
      </c>
      <c r="L1746">
        <v>14587.8</v>
      </c>
      <c r="M1746">
        <v>132.03100000000001</v>
      </c>
      <c r="N1746">
        <v>132.03100000000001</v>
      </c>
      <c r="O1746">
        <v>113.20659999999999</v>
      </c>
      <c r="P1746">
        <v>2912.0830000000001</v>
      </c>
      <c r="Q1746">
        <v>122.75700000000001</v>
      </c>
      <c r="R1746">
        <v>149.214</v>
      </c>
      <c r="S1746">
        <v>282.185</v>
      </c>
      <c r="T1746">
        <v>3118.01</v>
      </c>
      <c r="U1746">
        <v>127.024</v>
      </c>
      <c r="V1746">
        <v>115.2821</v>
      </c>
      <c r="W1746">
        <v>2560.5929999999998</v>
      </c>
    </row>
    <row r="1747" spans="1:23">
      <c r="A1747" s="1">
        <v>37867</v>
      </c>
      <c r="B1747">
        <v>1730.9349999999999</v>
      </c>
      <c r="C1747">
        <v>2165.462</v>
      </c>
      <c r="D1747">
        <v>2411.1970000000001</v>
      </c>
      <c r="E1747">
        <v>111.072</v>
      </c>
      <c r="F1747">
        <v>91.802899999999994</v>
      </c>
      <c r="G1747">
        <v>954.81</v>
      </c>
      <c r="H1747">
        <v>90.421000000000006</v>
      </c>
      <c r="I1747">
        <v>234.387</v>
      </c>
      <c r="J1747">
        <v>204.131</v>
      </c>
      <c r="K1747">
        <v>69.468000000000004</v>
      </c>
      <c r="L1747">
        <v>14877.05</v>
      </c>
      <c r="M1747">
        <v>134.90799999999999</v>
      </c>
      <c r="N1747">
        <v>134.90799999999999</v>
      </c>
      <c r="O1747">
        <v>111.0826</v>
      </c>
      <c r="P1747">
        <v>2933.98</v>
      </c>
      <c r="Q1747">
        <v>124.414</v>
      </c>
      <c r="R1747">
        <v>149.95099999999999</v>
      </c>
      <c r="S1747">
        <v>280.07400000000001</v>
      </c>
      <c r="T1747">
        <v>3133.11</v>
      </c>
      <c r="U1747">
        <v>129.268</v>
      </c>
      <c r="V1747">
        <v>114.4113</v>
      </c>
      <c r="W1747">
        <v>2594.4349999999999</v>
      </c>
    </row>
    <row r="1748" spans="1:23">
      <c r="A1748" s="1">
        <v>37868</v>
      </c>
      <c r="B1748">
        <v>1751.855</v>
      </c>
      <c r="C1748">
        <v>2169.3809999999999</v>
      </c>
      <c r="D1748">
        <v>2418.98</v>
      </c>
      <c r="E1748">
        <v>110.92100000000001</v>
      </c>
      <c r="F1748">
        <v>92.450199999999995</v>
      </c>
      <c r="G1748">
        <v>959.524</v>
      </c>
      <c r="H1748">
        <v>91.96</v>
      </c>
      <c r="I1748">
        <v>239.136</v>
      </c>
      <c r="J1748">
        <v>203.32499999999999</v>
      </c>
      <c r="K1748">
        <v>69.962999999999994</v>
      </c>
      <c r="L1748">
        <v>14929.07</v>
      </c>
      <c r="M1748">
        <v>135.91999999999999</v>
      </c>
      <c r="N1748">
        <v>135.91999999999999</v>
      </c>
      <c r="O1748">
        <v>112.52679999999999</v>
      </c>
      <c r="P1748">
        <v>2903.3980000000001</v>
      </c>
      <c r="Q1748">
        <v>125.538</v>
      </c>
      <c r="R1748">
        <v>149.423</v>
      </c>
      <c r="S1748">
        <v>281.02699999999999</v>
      </c>
      <c r="T1748">
        <v>3136.59</v>
      </c>
      <c r="U1748">
        <v>128.65799999999999</v>
      </c>
      <c r="V1748">
        <v>113.4932</v>
      </c>
      <c r="W1748">
        <v>2602.915</v>
      </c>
    </row>
    <row r="1749" spans="1:23">
      <c r="A1749" s="1">
        <v>37869</v>
      </c>
      <c r="B1749">
        <v>1756.7860000000001</v>
      </c>
      <c r="C1749">
        <v>2155.7350000000001</v>
      </c>
      <c r="D1749">
        <v>2434.6729999999998</v>
      </c>
      <c r="E1749">
        <v>112.081</v>
      </c>
      <c r="F1749">
        <v>92.836100000000002</v>
      </c>
      <c r="G1749">
        <v>962.64200000000005</v>
      </c>
      <c r="H1749">
        <v>93.75</v>
      </c>
      <c r="I1749">
        <v>238.65600000000001</v>
      </c>
      <c r="J1749">
        <v>204.184</v>
      </c>
      <c r="K1749">
        <v>71.034000000000006</v>
      </c>
      <c r="L1749">
        <v>14873.83</v>
      </c>
      <c r="M1749">
        <v>136.03800000000001</v>
      </c>
      <c r="N1749">
        <v>136.03800000000001</v>
      </c>
      <c r="O1749">
        <v>114.51909999999999</v>
      </c>
      <c r="P1749">
        <v>2901.489</v>
      </c>
      <c r="Q1749">
        <v>126.146</v>
      </c>
      <c r="R1749">
        <v>152.101</v>
      </c>
      <c r="S1749">
        <v>276.58199999999999</v>
      </c>
      <c r="T1749">
        <v>3153.86</v>
      </c>
      <c r="U1749">
        <v>129.512</v>
      </c>
      <c r="V1749">
        <v>114.0047</v>
      </c>
      <c r="W1749">
        <v>2616.19</v>
      </c>
    </row>
    <row r="1750" spans="1:23">
      <c r="A1750" s="1">
        <v>37872</v>
      </c>
      <c r="B1750">
        <v>1761.704</v>
      </c>
      <c r="C1750">
        <v>2178.2289999999998</v>
      </c>
      <c r="D1750">
        <v>2460.8760000000002</v>
      </c>
      <c r="E1750">
        <v>112.98099999999999</v>
      </c>
      <c r="F1750">
        <v>92.546800000000005</v>
      </c>
      <c r="G1750">
        <v>972.64499999999998</v>
      </c>
      <c r="H1750">
        <v>93.843000000000004</v>
      </c>
      <c r="I1750">
        <v>241.56200000000001</v>
      </c>
      <c r="J1750">
        <v>204.63300000000001</v>
      </c>
      <c r="K1750">
        <v>69.831000000000003</v>
      </c>
      <c r="L1750">
        <v>14845.96</v>
      </c>
      <c r="M1750">
        <v>138.679</v>
      </c>
      <c r="N1750">
        <v>138.679</v>
      </c>
      <c r="O1750">
        <v>116.3901</v>
      </c>
      <c r="P1750">
        <v>2907.72</v>
      </c>
      <c r="Q1750">
        <v>126.41500000000001</v>
      </c>
      <c r="R1750">
        <v>152.31</v>
      </c>
      <c r="S1750">
        <v>272.625</v>
      </c>
      <c r="T1750">
        <v>3162.72</v>
      </c>
      <c r="U1750">
        <v>128.37100000000001</v>
      </c>
      <c r="V1750">
        <v>116.6724</v>
      </c>
      <c r="W1750">
        <v>2638.6640000000002</v>
      </c>
    </row>
    <row r="1751" spans="1:23">
      <c r="A1751" s="1">
        <v>37873</v>
      </c>
      <c r="B1751">
        <v>1756.636</v>
      </c>
      <c r="C1751">
        <v>2159.7869999999998</v>
      </c>
      <c r="D1751">
        <v>2454.5569999999998</v>
      </c>
      <c r="E1751">
        <v>113.26300000000001</v>
      </c>
      <c r="F1751">
        <v>90.035899999999998</v>
      </c>
      <c r="G1751">
        <v>988.81500000000005</v>
      </c>
      <c r="H1751">
        <v>90.906000000000006</v>
      </c>
      <c r="I1751">
        <v>243.13900000000001</v>
      </c>
      <c r="J1751">
        <v>201.262</v>
      </c>
      <c r="K1751">
        <v>69.016999999999996</v>
      </c>
      <c r="L1751">
        <v>14654.91</v>
      </c>
      <c r="M1751">
        <v>139.92099999999999</v>
      </c>
      <c r="N1751">
        <v>139.92099999999999</v>
      </c>
      <c r="O1751">
        <v>116.20659999999999</v>
      </c>
      <c r="P1751">
        <v>2970.0880000000002</v>
      </c>
      <c r="Q1751">
        <v>123.05</v>
      </c>
      <c r="R1751">
        <v>153.935</v>
      </c>
      <c r="S1751">
        <v>275.18200000000002</v>
      </c>
      <c r="T1751">
        <v>3079.3</v>
      </c>
      <c r="U1751">
        <v>129.792</v>
      </c>
      <c r="V1751">
        <v>115.9362</v>
      </c>
      <c r="W1751">
        <v>2625.88</v>
      </c>
    </row>
    <row r="1752" spans="1:23">
      <c r="A1752" s="1">
        <v>37874</v>
      </c>
      <c r="B1752">
        <v>1755.0039999999999</v>
      </c>
      <c r="C1752">
        <v>2132.625</v>
      </c>
      <c r="D1752">
        <v>2427.7179999999998</v>
      </c>
      <c r="E1752">
        <v>113.779</v>
      </c>
      <c r="F1752">
        <v>87.863500000000002</v>
      </c>
      <c r="G1752">
        <v>984.63099999999997</v>
      </c>
      <c r="H1752">
        <v>92.254000000000005</v>
      </c>
      <c r="I1752">
        <v>244.917</v>
      </c>
      <c r="J1752">
        <v>199.851</v>
      </c>
      <c r="K1752">
        <v>69.734999999999999</v>
      </c>
      <c r="L1752">
        <v>14270.75</v>
      </c>
      <c r="M1752">
        <v>137.90600000000001</v>
      </c>
      <c r="N1752">
        <v>137.90600000000001</v>
      </c>
      <c r="O1752">
        <v>116.66840000000001</v>
      </c>
      <c r="P1752">
        <v>2942.4989999999998</v>
      </c>
      <c r="Q1752">
        <v>124.042</v>
      </c>
      <c r="R1752">
        <v>153.52799999999999</v>
      </c>
      <c r="S1752">
        <v>275.20499999999998</v>
      </c>
      <c r="T1752">
        <v>3061.29</v>
      </c>
      <c r="U1752">
        <v>128.732</v>
      </c>
      <c r="V1752">
        <v>115.0043</v>
      </c>
      <c r="W1752">
        <v>2619.2530000000002</v>
      </c>
    </row>
    <row r="1753" spans="1:23">
      <c r="A1753" s="1">
        <v>37875</v>
      </c>
      <c r="B1753">
        <v>1753.8130000000001</v>
      </c>
      <c r="C1753">
        <v>2144.7089999999998</v>
      </c>
      <c r="D1753">
        <v>2431.3270000000002</v>
      </c>
      <c r="E1753">
        <v>115.869</v>
      </c>
      <c r="F1753">
        <v>89.229200000000006</v>
      </c>
      <c r="G1753">
        <v>979.38</v>
      </c>
      <c r="H1753">
        <v>93.656999999999996</v>
      </c>
      <c r="I1753">
        <v>243.58099999999999</v>
      </c>
      <c r="J1753">
        <v>203.95099999999999</v>
      </c>
      <c r="K1753">
        <v>70.176000000000002</v>
      </c>
      <c r="L1753">
        <v>14452.36</v>
      </c>
      <c r="M1753">
        <v>138.67599999999999</v>
      </c>
      <c r="N1753">
        <v>138.67599999999999</v>
      </c>
      <c r="O1753">
        <v>115.7419</v>
      </c>
      <c r="P1753">
        <v>2879.44</v>
      </c>
      <c r="Q1753">
        <v>124.02800000000001</v>
      </c>
      <c r="R1753">
        <v>153.13800000000001</v>
      </c>
      <c r="S1753">
        <v>275.83800000000002</v>
      </c>
      <c r="T1753">
        <v>3117.29</v>
      </c>
      <c r="U1753">
        <v>127.70099999999999</v>
      </c>
      <c r="V1753">
        <v>115.1225</v>
      </c>
      <c r="W1753">
        <v>2620.7710000000002</v>
      </c>
    </row>
    <row r="1754" spans="1:23">
      <c r="A1754" s="1">
        <v>37876</v>
      </c>
      <c r="B1754">
        <v>1759.79</v>
      </c>
      <c r="C1754">
        <v>2149.2260000000001</v>
      </c>
      <c r="D1754">
        <v>2440.0279999999998</v>
      </c>
      <c r="E1754">
        <v>115.27200000000001</v>
      </c>
      <c r="F1754">
        <v>89.218500000000006</v>
      </c>
      <c r="G1754">
        <v>984.68399999999997</v>
      </c>
      <c r="H1754">
        <v>94.051000000000002</v>
      </c>
      <c r="I1754">
        <v>243.517</v>
      </c>
      <c r="J1754">
        <v>202.84899999999999</v>
      </c>
      <c r="K1754">
        <v>70.605999999999995</v>
      </c>
      <c r="L1754">
        <v>14452.18</v>
      </c>
      <c r="M1754">
        <v>139.73599999999999</v>
      </c>
      <c r="N1754">
        <v>139.73599999999999</v>
      </c>
      <c r="O1754">
        <v>113.4273</v>
      </c>
      <c r="P1754">
        <v>2927.5729999999999</v>
      </c>
      <c r="Q1754">
        <v>123.58499999999999</v>
      </c>
      <c r="R1754">
        <v>152.398</v>
      </c>
      <c r="S1754">
        <v>277.524</v>
      </c>
      <c r="T1754">
        <v>3098.39</v>
      </c>
      <c r="U1754">
        <v>127.55800000000001</v>
      </c>
      <c r="V1754">
        <v>115.0903</v>
      </c>
      <c r="W1754">
        <v>2633.8049999999998</v>
      </c>
    </row>
    <row r="1755" spans="1:23">
      <c r="A1755" s="1">
        <v>37879</v>
      </c>
      <c r="B1755">
        <v>1750.932</v>
      </c>
      <c r="C1755">
        <v>2140.3980000000001</v>
      </c>
      <c r="D1755">
        <v>2448.3580000000002</v>
      </c>
      <c r="E1755">
        <v>114.31699999999999</v>
      </c>
      <c r="F1755">
        <v>89.913799999999995</v>
      </c>
      <c r="G1755">
        <v>986.50400000000002</v>
      </c>
      <c r="H1755">
        <v>92.567999999999998</v>
      </c>
      <c r="I1755">
        <v>245.93700000000001</v>
      </c>
      <c r="J1755">
        <v>204.14400000000001</v>
      </c>
      <c r="K1755">
        <v>69.346999999999994</v>
      </c>
      <c r="L1755">
        <v>14666.36</v>
      </c>
      <c r="M1755">
        <v>138.01300000000001</v>
      </c>
      <c r="N1755">
        <v>138.01300000000001</v>
      </c>
      <c r="O1755">
        <v>110.5827</v>
      </c>
      <c r="P1755">
        <v>2924.5839999999998</v>
      </c>
      <c r="Q1755">
        <v>124.056</v>
      </c>
      <c r="R1755">
        <v>154.94900000000001</v>
      </c>
      <c r="S1755">
        <v>282.73200000000003</v>
      </c>
      <c r="T1755">
        <v>3081.84</v>
      </c>
      <c r="U1755">
        <v>126.99299999999999</v>
      </c>
      <c r="V1755">
        <v>114.07729999999999</v>
      </c>
      <c r="W1755">
        <v>2643.0509999999999</v>
      </c>
    </row>
    <row r="1756" spans="1:23">
      <c r="A1756" s="1">
        <v>37880</v>
      </c>
      <c r="B1756">
        <v>1764.6869999999999</v>
      </c>
      <c r="C1756">
        <v>2170.857</v>
      </c>
      <c r="D1756">
        <v>2459.2260000000001</v>
      </c>
      <c r="E1756">
        <v>115.431</v>
      </c>
      <c r="F1756">
        <v>90.561999999999998</v>
      </c>
      <c r="G1756">
        <v>984.47199999999998</v>
      </c>
      <c r="H1756">
        <v>92.36</v>
      </c>
      <c r="I1756">
        <v>246.00200000000001</v>
      </c>
      <c r="J1756">
        <v>206.70500000000001</v>
      </c>
      <c r="K1756">
        <v>68.144000000000005</v>
      </c>
      <c r="L1756">
        <v>14724.18</v>
      </c>
      <c r="M1756">
        <v>140.583</v>
      </c>
      <c r="N1756">
        <v>140.583</v>
      </c>
      <c r="O1756">
        <v>112.4949</v>
      </c>
      <c r="P1756">
        <v>3007.373</v>
      </c>
      <c r="Q1756">
        <v>124.297</v>
      </c>
      <c r="R1756">
        <v>153.80000000000001</v>
      </c>
      <c r="S1756">
        <v>284.66899999999998</v>
      </c>
      <c r="T1756">
        <v>3100</v>
      </c>
      <c r="U1756">
        <v>126.96599999999999</v>
      </c>
      <c r="V1756">
        <v>115.7551</v>
      </c>
      <c r="W1756">
        <v>2646.5720000000001</v>
      </c>
    </row>
    <row r="1757" spans="1:23">
      <c r="A1757" s="1">
        <v>37881</v>
      </c>
      <c r="B1757">
        <v>1759.2750000000001</v>
      </c>
      <c r="C1757">
        <v>2164.134</v>
      </c>
      <c r="D1757">
        <v>2476.4340000000002</v>
      </c>
      <c r="E1757">
        <v>116.127</v>
      </c>
      <c r="F1757">
        <v>90.072599999999994</v>
      </c>
      <c r="G1757">
        <v>993.95</v>
      </c>
      <c r="H1757">
        <v>92.882000000000005</v>
      </c>
      <c r="I1757">
        <v>247.34299999999999</v>
      </c>
      <c r="J1757">
        <v>209.79499999999999</v>
      </c>
      <c r="K1757">
        <v>69.846999999999994</v>
      </c>
      <c r="L1757">
        <v>14852.96</v>
      </c>
      <c r="M1757">
        <v>141.98599999999999</v>
      </c>
      <c r="N1757">
        <v>141.98599999999999</v>
      </c>
      <c r="O1757">
        <v>111.4303</v>
      </c>
      <c r="P1757">
        <v>3039.192</v>
      </c>
      <c r="Q1757">
        <v>124.873</v>
      </c>
      <c r="R1757">
        <v>155.34299999999999</v>
      </c>
      <c r="S1757">
        <v>280.93299999999999</v>
      </c>
      <c r="T1757">
        <v>3127.72</v>
      </c>
      <c r="U1757">
        <v>128.24600000000001</v>
      </c>
      <c r="V1757">
        <v>116.88720000000001</v>
      </c>
      <c r="W1757">
        <v>2668.7510000000002</v>
      </c>
    </row>
    <row r="1758" spans="1:23">
      <c r="A1758" s="1">
        <v>37882</v>
      </c>
      <c r="B1758">
        <v>1758.114</v>
      </c>
      <c r="C1758">
        <v>2193.2249999999999</v>
      </c>
      <c r="D1758">
        <v>2494.6439999999998</v>
      </c>
      <c r="E1758">
        <v>115.97</v>
      </c>
      <c r="F1758">
        <v>87.855000000000004</v>
      </c>
      <c r="G1758">
        <v>999.66300000000001</v>
      </c>
      <c r="H1758">
        <v>94.394000000000005</v>
      </c>
      <c r="I1758">
        <v>247.547</v>
      </c>
      <c r="J1758">
        <v>207.30699999999999</v>
      </c>
      <c r="K1758">
        <v>68.655000000000001</v>
      </c>
      <c r="L1758">
        <v>14701.53</v>
      </c>
      <c r="M1758">
        <v>140.44499999999999</v>
      </c>
      <c r="N1758">
        <v>140.44499999999999</v>
      </c>
      <c r="O1758">
        <v>108.477</v>
      </c>
      <c r="P1758">
        <v>3080.7779999999998</v>
      </c>
      <c r="Q1758">
        <v>126.89</v>
      </c>
      <c r="R1758">
        <v>155.59700000000001</v>
      </c>
      <c r="S1758">
        <v>282.89600000000002</v>
      </c>
      <c r="T1758">
        <v>3134.06</v>
      </c>
      <c r="U1758">
        <v>129.20500000000001</v>
      </c>
      <c r="V1758">
        <v>116.7424</v>
      </c>
      <c r="W1758">
        <v>2703.056</v>
      </c>
    </row>
    <row r="1759" spans="1:23">
      <c r="A1759" s="1">
        <v>37883</v>
      </c>
      <c r="B1759">
        <v>1779.5319999999999</v>
      </c>
      <c r="C1759">
        <v>2185.9160000000002</v>
      </c>
      <c r="D1759">
        <v>2484.6469999999999</v>
      </c>
      <c r="E1759">
        <v>115.97</v>
      </c>
      <c r="F1759">
        <v>86.394000000000005</v>
      </c>
      <c r="G1759">
        <v>1003.857</v>
      </c>
      <c r="H1759">
        <v>93.960999999999999</v>
      </c>
      <c r="I1759">
        <v>245.994</v>
      </c>
      <c r="J1759">
        <v>210.56</v>
      </c>
      <c r="K1759">
        <v>69.53</v>
      </c>
      <c r="L1759">
        <v>14443.19</v>
      </c>
      <c r="M1759">
        <v>141.19200000000001</v>
      </c>
      <c r="N1759">
        <v>141.19200000000001</v>
      </c>
      <c r="O1759">
        <v>110.2029</v>
      </c>
      <c r="P1759">
        <v>3090.674</v>
      </c>
      <c r="Q1759">
        <v>127.126</v>
      </c>
      <c r="R1759">
        <v>158.667</v>
      </c>
      <c r="S1759">
        <v>278.20100000000002</v>
      </c>
      <c r="T1759">
        <v>3125.08</v>
      </c>
      <c r="U1759">
        <v>129.05099999999999</v>
      </c>
      <c r="V1759">
        <v>116.6096</v>
      </c>
      <c r="W1759">
        <v>2693.33</v>
      </c>
    </row>
    <row r="1760" spans="1:23">
      <c r="A1760" s="1">
        <v>37886</v>
      </c>
      <c r="B1760">
        <v>1775.3340000000001</v>
      </c>
      <c r="C1760">
        <v>2157.6759999999999</v>
      </c>
      <c r="D1760">
        <v>2446.5140000000001</v>
      </c>
      <c r="E1760">
        <v>116.758</v>
      </c>
      <c r="F1760">
        <v>85.518900000000002</v>
      </c>
      <c r="G1760">
        <v>1011.175</v>
      </c>
      <c r="H1760">
        <v>92.673000000000002</v>
      </c>
      <c r="I1760">
        <v>244.161</v>
      </c>
      <c r="J1760">
        <v>204.59299999999999</v>
      </c>
      <c r="K1760">
        <v>69.944999999999993</v>
      </c>
      <c r="L1760">
        <v>14424.87</v>
      </c>
      <c r="M1760">
        <v>140.655</v>
      </c>
      <c r="N1760">
        <v>140.655</v>
      </c>
      <c r="O1760">
        <v>109.42400000000001</v>
      </c>
      <c r="P1760">
        <v>3050.4070000000002</v>
      </c>
      <c r="Q1760">
        <v>126.295</v>
      </c>
      <c r="R1760">
        <v>161.34700000000001</v>
      </c>
      <c r="S1760">
        <v>276.56099999999998</v>
      </c>
      <c r="T1760">
        <v>3136.25</v>
      </c>
      <c r="U1760">
        <v>129.874</v>
      </c>
      <c r="V1760">
        <v>115.50709999999999</v>
      </c>
      <c r="W1760">
        <v>2702.7910000000002</v>
      </c>
    </row>
    <row r="1761" spans="1:23">
      <c r="A1761" s="1">
        <v>37887</v>
      </c>
      <c r="B1761">
        <v>1783.6969999999999</v>
      </c>
      <c r="C1761">
        <v>2171.0390000000002</v>
      </c>
      <c r="D1761">
        <v>2434.0500000000002</v>
      </c>
      <c r="E1761">
        <v>119.108</v>
      </c>
      <c r="F1761">
        <v>87.605699999999999</v>
      </c>
      <c r="G1761">
        <v>1003.136</v>
      </c>
      <c r="H1761">
        <v>91.320999999999998</v>
      </c>
      <c r="I1761">
        <v>241.267</v>
      </c>
      <c r="J1761">
        <v>210.328</v>
      </c>
      <c r="K1761">
        <v>70.192999999999998</v>
      </c>
      <c r="L1761">
        <v>14721.16</v>
      </c>
      <c r="M1761">
        <v>142.24700000000001</v>
      </c>
      <c r="N1761">
        <v>142.24700000000001</v>
      </c>
      <c r="O1761">
        <v>111.1211</v>
      </c>
      <c r="P1761">
        <v>3062.8580000000002</v>
      </c>
      <c r="Q1761">
        <v>127.31</v>
      </c>
      <c r="R1761">
        <v>160.84299999999999</v>
      </c>
      <c r="S1761">
        <v>283.13499999999999</v>
      </c>
      <c r="T1761">
        <v>3142.99</v>
      </c>
      <c r="U1761">
        <v>129.53299999999999</v>
      </c>
      <c r="V1761">
        <v>115.82259999999999</v>
      </c>
      <c r="W1761">
        <v>2707.2919999999999</v>
      </c>
    </row>
    <row r="1762" spans="1:23">
      <c r="A1762" s="1">
        <v>37888</v>
      </c>
      <c r="B1762">
        <v>1774.7660000000001</v>
      </c>
      <c r="C1762">
        <v>2129.5079999999998</v>
      </c>
      <c r="D1762">
        <v>2435.25</v>
      </c>
      <c r="E1762">
        <v>119.102</v>
      </c>
      <c r="F1762">
        <v>90.069100000000006</v>
      </c>
      <c r="G1762">
        <v>1011.0839999999999</v>
      </c>
      <c r="H1762">
        <v>90.106999999999999</v>
      </c>
      <c r="I1762">
        <v>239.61600000000001</v>
      </c>
      <c r="J1762">
        <v>209.40899999999999</v>
      </c>
      <c r="K1762">
        <v>70.655000000000001</v>
      </c>
      <c r="L1762">
        <v>15331.09</v>
      </c>
      <c r="M1762">
        <v>143.58600000000001</v>
      </c>
      <c r="N1762">
        <v>143.58600000000001</v>
      </c>
      <c r="O1762">
        <v>114.8235</v>
      </c>
      <c r="P1762">
        <v>3062.799</v>
      </c>
      <c r="Q1762">
        <v>125.824</v>
      </c>
      <c r="R1762">
        <v>161.364</v>
      </c>
      <c r="S1762">
        <v>288.113</v>
      </c>
      <c r="T1762">
        <v>3228.65</v>
      </c>
      <c r="U1762">
        <v>129.601</v>
      </c>
      <c r="V1762">
        <v>116.4532</v>
      </c>
      <c r="W1762">
        <v>2722.7460000000001</v>
      </c>
    </row>
    <row r="1763" spans="1:23">
      <c r="A1763" s="1">
        <v>37889</v>
      </c>
      <c r="B1763">
        <v>1763.566</v>
      </c>
      <c r="C1763">
        <v>2116.241</v>
      </c>
      <c r="D1763">
        <v>2422.1489999999999</v>
      </c>
      <c r="E1763">
        <v>119.827</v>
      </c>
      <c r="F1763">
        <v>89.621399999999994</v>
      </c>
      <c r="G1763">
        <v>1005.325</v>
      </c>
      <c r="H1763">
        <v>88.287000000000006</v>
      </c>
      <c r="I1763">
        <v>234.31800000000001</v>
      </c>
      <c r="J1763">
        <v>206.53100000000001</v>
      </c>
      <c r="K1763">
        <v>70.33</v>
      </c>
      <c r="L1763">
        <v>15249.4</v>
      </c>
      <c r="M1763">
        <v>142.042</v>
      </c>
      <c r="N1763">
        <v>142.042</v>
      </c>
      <c r="O1763">
        <v>112.75839999999999</v>
      </c>
      <c r="P1763">
        <v>2995.08</v>
      </c>
      <c r="Q1763">
        <v>125.26</v>
      </c>
      <c r="R1763">
        <v>161.33699999999999</v>
      </c>
      <c r="S1763">
        <v>285.31799999999998</v>
      </c>
      <c r="T1763">
        <v>3224.35</v>
      </c>
      <c r="U1763">
        <v>129.64500000000001</v>
      </c>
      <c r="V1763">
        <v>115.5772</v>
      </c>
      <c r="W1763">
        <v>2709.9769999999999</v>
      </c>
    </row>
    <row r="1764" spans="1:23">
      <c r="A1764" s="1">
        <v>37890</v>
      </c>
      <c r="B1764">
        <v>1733.7919999999999</v>
      </c>
      <c r="C1764">
        <v>2103.069</v>
      </c>
      <c r="D1764">
        <v>2397.2820000000002</v>
      </c>
      <c r="E1764">
        <v>120.98</v>
      </c>
      <c r="F1764">
        <v>89.705100000000002</v>
      </c>
      <c r="G1764">
        <v>995.65700000000004</v>
      </c>
      <c r="H1764">
        <v>87.992999999999995</v>
      </c>
      <c r="I1764">
        <v>235.76400000000001</v>
      </c>
      <c r="J1764">
        <v>204.971</v>
      </c>
      <c r="K1764">
        <v>69.201999999999998</v>
      </c>
      <c r="L1764">
        <v>15261.73</v>
      </c>
      <c r="M1764">
        <v>141.11600000000001</v>
      </c>
      <c r="N1764">
        <v>141.11600000000001</v>
      </c>
      <c r="O1764">
        <v>115.0615</v>
      </c>
      <c r="P1764">
        <v>2993.5239999999999</v>
      </c>
      <c r="Q1764">
        <v>124.92</v>
      </c>
      <c r="R1764">
        <v>159.452</v>
      </c>
      <c r="S1764">
        <v>287.53899999999999</v>
      </c>
      <c r="T1764">
        <v>3216.42</v>
      </c>
      <c r="U1764">
        <v>127.64</v>
      </c>
      <c r="V1764">
        <v>114.74079999999999</v>
      </c>
      <c r="W1764">
        <v>2676.82</v>
      </c>
    </row>
    <row r="1765" spans="1:23">
      <c r="A1765" s="1">
        <v>37893</v>
      </c>
      <c r="B1765">
        <v>1737.009</v>
      </c>
      <c r="C1765">
        <v>2124.1909999999998</v>
      </c>
      <c r="D1765">
        <v>2391.3539999999998</v>
      </c>
      <c r="E1765">
        <v>121.087</v>
      </c>
      <c r="F1765">
        <v>89.009799999999998</v>
      </c>
      <c r="G1765">
        <v>992.74199999999996</v>
      </c>
      <c r="H1765">
        <v>89.765000000000001</v>
      </c>
      <c r="I1765">
        <v>234.518</v>
      </c>
      <c r="J1765">
        <v>204.24</v>
      </c>
      <c r="K1765">
        <v>69.894000000000005</v>
      </c>
      <c r="L1765">
        <v>15035.84</v>
      </c>
      <c r="M1765">
        <v>142.06899999999999</v>
      </c>
      <c r="N1765">
        <v>142.06899999999999</v>
      </c>
      <c r="O1765">
        <v>115.7265</v>
      </c>
      <c r="P1765">
        <v>2981.8760000000002</v>
      </c>
      <c r="Q1765">
        <v>123.84</v>
      </c>
      <c r="R1765">
        <v>159.054</v>
      </c>
      <c r="S1765">
        <v>294.63600000000002</v>
      </c>
      <c r="T1765">
        <v>3216.79</v>
      </c>
      <c r="U1765">
        <v>128.24199999999999</v>
      </c>
      <c r="V1765">
        <v>114.7625</v>
      </c>
      <c r="W1765">
        <v>2669.5010000000002</v>
      </c>
    </row>
    <row r="1766" spans="1:23">
      <c r="A1766" s="1">
        <v>37894</v>
      </c>
      <c r="B1766">
        <v>1740.098</v>
      </c>
      <c r="C1766">
        <v>2101.85</v>
      </c>
      <c r="D1766">
        <v>2371.4929999999999</v>
      </c>
      <c r="E1766">
        <v>121.904</v>
      </c>
      <c r="F1766">
        <v>90.241699999999994</v>
      </c>
      <c r="G1766">
        <v>997.81200000000001</v>
      </c>
      <c r="H1766">
        <v>89.468999999999994</v>
      </c>
      <c r="I1766">
        <v>235.571</v>
      </c>
      <c r="J1766">
        <v>201.083</v>
      </c>
      <c r="K1766">
        <v>70.991</v>
      </c>
      <c r="L1766">
        <v>15185.16</v>
      </c>
      <c r="M1766">
        <v>141.22499999999999</v>
      </c>
      <c r="N1766">
        <v>141.22499999999999</v>
      </c>
      <c r="O1766">
        <v>117.4307</v>
      </c>
      <c r="P1766">
        <v>2985.37</v>
      </c>
      <c r="Q1766">
        <v>123.955</v>
      </c>
      <c r="R1766">
        <v>161.26900000000001</v>
      </c>
      <c r="S1766">
        <v>297.00599999999997</v>
      </c>
      <c r="T1766">
        <v>3226.94</v>
      </c>
      <c r="U1766">
        <v>128.38200000000001</v>
      </c>
      <c r="V1766">
        <v>114.1357</v>
      </c>
      <c r="W1766">
        <v>2639.194</v>
      </c>
    </row>
    <row r="1767" spans="1:23">
      <c r="A1767" s="1">
        <v>37895</v>
      </c>
      <c r="B1767">
        <v>1766.7090000000001</v>
      </c>
      <c r="C1767">
        <v>2148.3690000000001</v>
      </c>
      <c r="D1767">
        <v>2426.15</v>
      </c>
      <c r="E1767">
        <v>124.60299999999999</v>
      </c>
      <c r="F1767">
        <v>90.309200000000004</v>
      </c>
      <c r="G1767">
        <v>1002.193</v>
      </c>
      <c r="H1767">
        <v>93.474999999999994</v>
      </c>
      <c r="I1767">
        <v>234.73</v>
      </c>
      <c r="J1767">
        <v>208.74600000000001</v>
      </c>
      <c r="K1767">
        <v>71.319000000000003</v>
      </c>
      <c r="L1767">
        <v>15196.64</v>
      </c>
      <c r="M1767">
        <v>144.57900000000001</v>
      </c>
      <c r="N1767">
        <v>144.57900000000001</v>
      </c>
      <c r="O1767">
        <v>118.2769</v>
      </c>
      <c r="P1767">
        <v>3051.6790000000001</v>
      </c>
      <c r="Q1767">
        <v>126.983</v>
      </c>
      <c r="R1767">
        <v>161.48400000000001</v>
      </c>
      <c r="S1767">
        <v>301.35599999999999</v>
      </c>
      <c r="T1767">
        <v>3228.31</v>
      </c>
      <c r="U1767">
        <v>128.64599999999999</v>
      </c>
      <c r="V1767">
        <v>113.44629999999999</v>
      </c>
      <c r="W1767">
        <v>2697.6610000000001</v>
      </c>
    </row>
    <row r="1768" spans="1:23">
      <c r="A1768" s="1">
        <v>37896</v>
      </c>
      <c r="B1768">
        <v>1780.242</v>
      </c>
      <c r="C1768">
        <v>2152.8910000000001</v>
      </c>
      <c r="D1768">
        <v>2424.33</v>
      </c>
      <c r="E1768">
        <v>124.004</v>
      </c>
      <c r="F1768">
        <v>91.830799999999996</v>
      </c>
      <c r="G1768">
        <v>1017.275</v>
      </c>
      <c r="H1768">
        <v>95.570999999999998</v>
      </c>
      <c r="I1768">
        <v>237.292</v>
      </c>
      <c r="J1768">
        <v>212.83099999999999</v>
      </c>
      <c r="K1768">
        <v>72.546999999999997</v>
      </c>
      <c r="L1768">
        <v>15783.89</v>
      </c>
      <c r="M1768">
        <v>146.89500000000001</v>
      </c>
      <c r="N1768">
        <v>146.89500000000001</v>
      </c>
      <c r="O1768">
        <v>118.4068</v>
      </c>
      <c r="P1768">
        <v>3128.4009999999998</v>
      </c>
      <c r="Q1768">
        <v>122.41</v>
      </c>
      <c r="R1768">
        <v>161.727</v>
      </c>
      <c r="S1768">
        <v>309.10599999999999</v>
      </c>
      <c r="T1768">
        <v>3264.11</v>
      </c>
      <c r="U1768">
        <v>131.24100000000001</v>
      </c>
      <c r="V1768">
        <v>116.5656</v>
      </c>
      <c r="W1768">
        <v>2727.7190000000001</v>
      </c>
    </row>
    <row r="1769" spans="1:23">
      <c r="A1769" s="1">
        <v>37897</v>
      </c>
      <c r="B1769">
        <v>1771.5039999999999</v>
      </c>
      <c r="C1769">
        <v>2173.357</v>
      </c>
      <c r="D1769">
        <v>2487.703</v>
      </c>
      <c r="E1769">
        <v>125.515</v>
      </c>
      <c r="F1769">
        <v>92.875200000000007</v>
      </c>
      <c r="G1769">
        <v>1017.75</v>
      </c>
      <c r="H1769">
        <v>97.509</v>
      </c>
      <c r="I1769">
        <v>241.893</v>
      </c>
      <c r="J1769">
        <v>210.88</v>
      </c>
      <c r="K1769">
        <v>73.349999999999994</v>
      </c>
      <c r="L1769">
        <v>15819.53</v>
      </c>
      <c r="M1769">
        <v>145.821</v>
      </c>
      <c r="N1769">
        <v>145.821</v>
      </c>
      <c r="O1769">
        <v>121.1602</v>
      </c>
      <c r="P1769">
        <v>3163.0079999999998</v>
      </c>
      <c r="Q1769">
        <v>122.587</v>
      </c>
      <c r="R1769">
        <v>161.655</v>
      </c>
      <c r="S1769">
        <v>312.363</v>
      </c>
      <c r="T1769">
        <v>3324.57</v>
      </c>
      <c r="U1769">
        <v>133.20099999999999</v>
      </c>
      <c r="V1769">
        <v>117.43129999999999</v>
      </c>
      <c r="W1769">
        <v>2762.6550000000002</v>
      </c>
    </row>
    <row r="1770" spans="1:23">
      <c r="A1770" s="1">
        <v>37900</v>
      </c>
      <c r="B1770">
        <v>1781.9390000000001</v>
      </c>
      <c r="C1770">
        <v>2182.5140000000001</v>
      </c>
      <c r="D1770">
        <v>2483.0309999999999</v>
      </c>
      <c r="E1770">
        <v>125.52500000000001</v>
      </c>
      <c r="F1770">
        <v>93.899199999999993</v>
      </c>
      <c r="G1770">
        <v>1021.968</v>
      </c>
      <c r="H1770">
        <v>98.789000000000001</v>
      </c>
      <c r="I1770">
        <v>244.12100000000001</v>
      </c>
      <c r="J1770">
        <v>206.64</v>
      </c>
      <c r="K1770">
        <v>75.227000000000004</v>
      </c>
      <c r="L1770">
        <v>16058.4</v>
      </c>
      <c r="M1770">
        <v>149.458</v>
      </c>
      <c r="N1770">
        <v>149.458</v>
      </c>
      <c r="O1770">
        <v>123.2071</v>
      </c>
      <c r="P1770">
        <v>3162.2669999999998</v>
      </c>
      <c r="Q1770">
        <v>122.083</v>
      </c>
      <c r="R1770">
        <v>161.06800000000001</v>
      </c>
      <c r="S1770">
        <v>315.59699999999998</v>
      </c>
      <c r="T1770">
        <v>3425.31</v>
      </c>
      <c r="U1770">
        <v>132.83000000000001</v>
      </c>
      <c r="V1770">
        <v>119.5044</v>
      </c>
      <c r="W1770">
        <v>2768.7510000000002</v>
      </c>
    </row>
    <row r="1771" spans="1:23">
      <c r="A1771" s="1">
        <v>37901</v>
      </c>
      <c r="B1771">
        <v>1798.89</v>
      </c>
      <c r="C1771">
        <v>2192.9810000000002</v>
      </c>
      <c r="D1771">
        <v>2482.5929999999998</v>
      </c>
      <c r="E1771">
        <v>124.774</v>
      </c>
      <c r="F1771">
        <v>95.343299999999999</v>
      </c>
      <c r="G1771">
        <v>1034.9349999999999</v>
      </c>
      <c r="H1771">
        <v>99.09</v>
      </c>
      <c r="I1771">
        <v>247.762</v>
      </c>
      <c r="J1771">
        <v>211.66</v>
      </c>
      <c r="K1771">
        <v>74.421000000000006</v>
      </c>
      <c r="L1771">
        <v>15816.68</v>
      </c>
      <c r="M1771">
        <v>151.916</v>
      </c>
      <c r="N1771">
        <v>151.916</v>
      </c>
      <c r="O1771">
        <v>123.30459999999999</v>
      </c>
      <c r="P1771">
        <v>3219.7710000000002</v>
      </c>
      <c r="Q1771">
        <v>121.443</v>
      </c>
      <c r="R1771">
        <v>162.065</v>
      </c>
      <c r="S1771">
        <v>324.959</v>
      </c>
      <c r="T1771">
        <v>3446.47</v>
      </c>
      <c r="U1771">
        <v>133.81800000000001</v>
      </c>
      <c r="V1771">
        <v>119.6828</v>
      </c>
      <c r="W1771">
        <v>2764.5140000000001</v>
      </c>
    </row>
    <row r="1772" spans="1:23">
      <c r="A1772" s="1">
        <v>37902</v>
      </c>
      <c r="B1772">
        <v>1800.3489999999999</v>
      </c>
      <c r="C1772">
        <v>2182.2890000000002</v>
      </c>
      <c r="D1772">
        <v>2487.982</v>
      </c>
      <c r="E1772">
        <v>128.614</v>
      </c>
      <c r="F1772">
        <v>97.346699999999998</v>
      </c>
      <c r="G1772">
        <v>1043.4960000000001</v>
      </c>
      <c r="H1772">
        <v>101.111</v>
      </c>
      <c r="I1772">
        <v>244.67500000000001</v>
      </c>
      <c r="J1772">
        <v>207.76900000000001</v>
      </c>
      <c r="K1772">
        <v>75.623000000000005</v>
      </c>
      <c r="L1772">
        <v>15558.43</v>
      </c>
      <c r="M1772">
        <v>157.87700000000001</v>
      </c>
      <c r="N1772">
        <v>157.87700000000001</v>
      </c>
      <c r="O1772">
        <v>122.8479</v>
      </c>
      <c r="P1772">
        <v>3149.6109999999999</v>
      </c>
      <c r="Q1772">
        <v>122.10299999999999</v>
      </c>
      <c r="R1772">
        <v>161.75</v>
      </c>
      <c r="S1772">
        <v>337.32400000000001</v>
      </c>
      <c r="T1772">
        <v>3472.62</v>
      </c>
      <c r="U1772">
        <v>134.79499999999999</v>
      </c>
      <c r="V1772">
        <v>118.73569999999999</v>
      </c>
      <c r="W1772">
        <v>2749.9679999999998</v>
      </c>
    </row>
    <row r="1773" spans="1:23">
      <c r="A1773" s="1">
        <v>37903</v>
      </c>
      <c r="B1773">
        <v>1802.5340000000001</v>
      </c>
      <c r="C1773">
        <v>2192.2840000000001</v>
      </c>
      <c r="D1773">
        <v>2528.1790000000001</v>
      </c>
      <c r="E1773">
        <v>129.774</v>
      </c>
      <c r="F1773">
        <v>100.23990000000001</v>
      </c>
      <c r="G1773">
        <v>1048.6500000000001</v>
      </c>
      <c r="H1773">
        <v>100.468</v>
      </c>
      <c r="I1773">
        <v>247.131</v>
      </c>
      <c r="J1773">
        <v>207.46600000000001</v>
      </c>
      <c r="K1773">
        <v>74.912000000000006</v>
      </c>
      <c r="L1773">
        <v>15690.38</v>
      </c>
      <c r="M1773">
        <v>156.82400000000001</v>
      </c>
      <c r="N1773">
        <v>156.82400000000001</v>
      </c>
      <c r="O1773">
        <v>125.1384</v>
      </c>
      <c r="P1773">
        <v>3172.4059999999999</v>
      </c>
      <c r="Q1773">
        <v>124.188</v>
      </c>
      <c r="R1773">
        <v>163.36600000000001</v>
      </c>
      <c r="S1773">
        <v>334.822</v>
      </c>
      <c r="T1773">
        <v>3475.22</v>
      </c>
      <c r="U1773">
        <v>136.976</v>
      </c>
      <c r="V1773">
        <v>119.6421</v>
      </c>
      <c r="W1773">
        <v>2783.2269999999999</v>
      </c>
    </row>
    <row r="1774" spans="1:23">
      <c r="A1774" s="1">
        <v>37904</v>
      </c>
      <c r="B1774">
        <v>1823.7660000000001</v>
      </c>
      <c r="C1774">
        <v>2191.442</v>
      </c>
      <c r="D1774">
        <v>2528.2950000000001</v>
      </c>
      <c r="E1774">
        <v>131.13</v>
      </c>
      <c r="F1774">
        <v>101.554</v>
      </c>
      <c r="G1774">
        <v>1049.991</v>
      </c>
      <c r="H1774">
        <v>100.26600000000001</v>
      </c>
      <c r="I1774">
        <v>246.12700000000001</v>
      </c>
      <c r="J1774">
        <v>211.761</v>
      </c>
      <c r="K1774">
        <v>74.872</v>
      </c>
      <c r="L1774">
        <v>15878.13</v>
      </c>
      <c r="M1774">
        <v>156.52199999999999</v>
      </c>
      <c r="N1774">
        <v>156.52199999999999</v>
      </c>
      <c r="O1774">
        <v>126.70699999999999</v>
      </c>
      <c r="P1774">
        <v>3239.8809999999999</v>
      </c>
      <c r="Q1774">
        <v>124.554</v>
      </c>
      <c r="R1774">
        <v>162.46299999999999</v>
      </c>
      <c r="S1774">
        <v>328.80200000000002</v>
      </c>
      <c r="T1774">
        <v>3491.84</v>
      </c>
      <c r="U1774">
        <v>137.15899999999999</v>
      </c>
      <c r="V1774">
        <v>119.8552</v>
      </c>
      <c r="W1774">
        <v>2787.0630000000001</v>
      </c>
    </row>
    <row r="1775" spans="1:23">
      <c r="A1775" s="1">
        <v>37907</v>
      </c>
      <c r="B1775">
        <v>1826.181</v>
      </c>
      <c r="C1775">
        <v>2206.6689999999999</v>
      </c>
      <c r="D1775">
        <v>2541.6860000000001</v>
      </c>
      <c r="E1775">
        <v>132.672</v>
      </c>
      <c r="F1775">
        <v>102.2655</v>
      </c>
      <c r="G1775">
        <v>1052.885</v>
      </c>
      <c r="H1775">
        <v>102.672</v>
      </c>
      <c r="I1775">
        <v>246.67699999999999</v>
      </c>
      <c r="J1775">
        <v>212.29300000000001</v>
      </c>
      <c r="K1775">
        <v>74.173000000000002</v>
      </c>
      <c r="L1775">
        <v>15915.19</v>
      </c>
      <c r="M1775">
        <v>152.95400000000001</v>
      </c>
      <c r="N1775">
        <v>152.95400000000001</v>
      </c>
      <c r="O1775">
        <v>128.51159999999999</v>
      </c>
      <c r="P1775">
        <v>3228.7339999999999</v>
      </c>
      <c r="Q1775">
        <v>125.142</v>
      </c>
      <c r="R1775">
        <v>162.02500000000001</v>
      </c>
      <c r="S1775">
        <v>331.78300000000002</v>
      </c>
      <c r="T1775">
        <v>3500.56</v>
      </c>
      <c r="U1775">
        <v>137.947</v>
      </c>
      <c r="V1775">
        <v>121.98950000000001</v>
      </c>
      <c r="W1775">
        <v>2815.6030000000001</v>
      </c>
    </row>
    <row r="1776" spans="1:23">
      <c r="A1776" s="1">
        <v>37908</v>
      </c>
      <c r="B1776">
        <v>1852.134</v>
      </c>
      <c r="C1776">
        <v>2215.4070000000002</v>
      </c>
      <c r="D1776">
        <v>2535.7779999999998</v>
      </c>
      <c r="E1776">
        <v>136.53100000000001</v>
      </c>
      <c r="F1776">
        <v>100.77509999999999</v>
      </c>
      <c r="G1776">
        <v>1055.021</v>
      </c>
      <c r="H1776">
        <v>102.43300000000001</v>
      </c>
      <c r="I1776">
        <v>244.72499999999999</v>
      </c>
      <c r="J1776">
        <v>212.233</v>
      </c>
      <c r="K1776">
        <v>74.346000000000004</v>
      </c>
      <c r="L1776">
        <v>15736.58</v>
      </c>
      <c r="M1776">
        <v>156.93700000000001</v>
      </c>
      <c r="N1776">
        <v>156.93700000000001</v>
      </c>
      <c r="O1776">
        <v>126.307</v>
      </c>
      <c r="P1776">
        <v>3262.3980000000001</v>
      </c>
      <c r="Q1776">
        <v>123.05</v>
      </c>
      <c r="R1776">
        <v>159.40899999999999</v>
      </c>
      <c r="S1776">
        <v>342.90800000000002</v>
      </c>
      <c r="T1776">
        <v>3421.16</v>
      </c>
      <c r="U1776">
        <v>137.84100000000001</v>
      </c>
      <c r="V1776">
        <v>120.63420000000001</v>
      </c>
      <c r="W1776">
        <v>2801.0279999999998</v>
      </c>
    </row>
    <row r="1777" spans="1:23">
      <c r="A1777" s="1">
        <v>37909</v>
      </c>
      <c r="B1777">
        <v>1857.325</v>
      </c>
      <c r="C1777">
        <v>2209.134</v>
      </c>
      <c r="D1777">
        <v>2542.4920000000002</v>
      </c>
      <c r="E1777">
        <v>134.66499999999999</v>
      </c>
      <c r="F1777">
        <v>101.9648</v>
      </c>
      <c r="G1777">
        <v>1054.9359999999999</v>
      </c>
      <c r="H1777">
        <v>101.578</v>
      </c>
      <c r="I1777">
        <v>241.15899999999999</v>
      </c>
      <c r="J1777">
        <v>213.89599999999999</v>
      </c>
      <c r="K1777">
        <v>74.06</v>
      </c>
      <c r="L1777">
        <v>15987.2</v>
      </c>
      <c r="M1777">
        <v>154.25899999999999</v>
      </c>
      <c r="N1777">
        <v>154.25899999999999</v>
      </c>
      <c r="O1777">
        <v>127.5091</v>
      </c>
      <c r="P1777">
        <v>3229.2689999999998</v>
      </c>
      <c r="Q1777">
        <v>122.99</v>
      </c>
      <c r="R1777">
        <v>159.79300000000001</v>
      </c>
      <c r="S1777">
        <v>334.89299999999997</v>
      </c>
      <c r="T1777">
        <v>3454.46</v>
      </c>
      <c r="U1777">
        <v>137.39500000000001</v>
      </c>
      <c r="V1777">
        <v>120.29900000000001</v>
      </c>
      <c r="W1777">
        <v>2825.5129999999999</v>
      </c>
    </row>
    <row r="1778" spans="1:23">
      <c r="A1778" s="1">
        <v>37910</v>
      </c>
      <c r="B1778">
        <v>1874.7650000000001</v>
      </c>
      <c r="C1778">
        <v>2216.69</v>
      </c>
      <c r="D1778">
        <v>2539.1880000000001</v>
      </c>
      <c r="E1778">
        <v>136.059</v>
      </c>
      <c r="F1778">
        <v>103.4063</v>
      </c>
      <c r="G1778">
        <v>1063.471</v>
      </c>
      <c r="H1778">
        <v>101.011</v>
      </c>
      <c r="I1778">
        <v>241.24700000000001</v>
      </c>
      <c r="J1778">
        <v>216.55</v>
      </c>
      <c r="K1778">
        <v>74.289000000000001</v>
      </c>
      <c r="L1778">
        <v>15962.21</v>
      </c>
      <c r="M1778">
        <v>154.64699999999999</v>
      </c>
      <c r="N1778">
        <v>154.64699999999999</v>
      </c>
      <c r="O1778">
        <v>129.85919999999999</v>
      </c>
      <c r="P1778">
        <v>3274.3449999999998</v>
      </c>
      <c r="Q1778">
        <v>121.824</v>
      </c>
      <c r="R1778">
        <v>160.715</v>
      </c>
      <c r="S1778">
        <v>340.90199999999999</v>
      </c>
      <c r="T1778">
        <v>3471.8</v>
      </c>
      <c r="U1778">
        <v>138.79499999999999</v>
      </c>
      <c r="V1778">
        <v>123.13630000000001</v>
      </c>
      <c r="W1778">
        <v>2828.5479999999998</v>
      </c>
    </row>
    <row r="1779" spans="1:23">
      <c r="A1779" s="1">
        <v>37911</v>
      </c>
      <c r="B1779">
        <v>1857.3820000000001</v>
      </c>
      <c r="C1779">
        <v>2193.9920000000002</v>
      </c>
      <c r="D1779">
        <v>2522.0189999999998</v>
      </c>
      <c r="E1779">
        <v>135.309</v>
      </c>
      <c r="F1779">
        <v>102.8854</v>
      </c>
      <c r="G1779">
        <v>1064.0219999999999</v>
      </c>
      <c r="H1779">
        <v>99.715999999999994</v>
      </c>
      <c r="I1779">
        <v>246.17</v>
      </c>
      <c r="J1779">
        <v>219.14599999999999</v>
      </c>
      <c r="K1779">
        <v>74.3</v>
      </c>
      <c r="L1779">
        <v>15969.86</v>
      </c>
      <c r="M1779">
        <v>155.04499999999999</v>
      </c>
      <c r="N1779">
        <v>155.04499999999999</v>
      </c>
      <c r="O1779">
        <v>130.80109999999999</v>
      </c>
      <c r="P1779">
        <v>3273.7869999999998</v>
      </c>
      <c r="Q1779">
        <v>121.854</v>
      </c>
      <c r="R1779">
        <v>161.745</v>
      </c>
      <c r="S1779">
        <v>346.28300000000002</v>
      </c>
      <c r="T1779">
        <v>3511.53</v>
      </c>
      <c r="U1779">
        <v>137.953</v>
      </c>
      <c r="V1779">
        <v>122.7991</v>
      </c>
      <c r="W1779">
        <v>2815.94</v>
      </c>
    </row>
    <row r="1780" spans="1:23">
      <c r="A1780" s="1">
        <v>37914</v>
      </c>
      <c r="B1780">
        <v>1849.43</v>
      </c>
      <c r="C1780">
        <v>2205.2020000000002</v>
      </c>
      <c r="D1780">
        <v>2528.8879999999999</v>
      </c>
      <c r="E1780">
        <v>137.23699999999999</v>
      </c>
      <c r="F1780">
        <v>104.0391</v>
      </c>
      <c r="G1780">
        <v>1061.989</v>
      </c>
      <c r="H1780">
        <v>100.809</v>
      </c>
      <c r="I1780">
        <v>247.636</v>
      </c>
      <c r="J1780">
        <v>219.22200000000001</v>
      </c>
      <c r="K1780">
        <v>74.442999999999998</v>
      </c>
      <c r="L1780">
        <v>16095.11</v>
      </c>
      <c r="M1780">
        <v>155.654</v>
      </c>
      <c r="N1780">
        <v>155.654</v>
      </c>
      <c r="O1780">
        <v>128.7021</v>
      </c>
      <c r="P1780">
        <v>3280.212</v>
      </c>
      <c r="Q1780">
        <v>123.678</v>
      </c>
      <c r="R1780">
        <v>161.59399999999999</v>
      </c>
      <c r="S1780">
        <v>344</v>
      </c>
      <c r="T1780">
        <v>3516.16</v>
      </c>
      <c r="U1780">
        <v>136.61099999999999</v>
      </c>
      <c r="V1780">
        <v>123.4584</v>
      </c>
      <c r="W1780">
        <v>2825.029</v>
      </c>
    </row>
    <row r="1781" spans="1:23">
      <c r="A1781" s="1">
        <v>37915</v>
      </c>
      <c r="B1781">
        <v>1867.7940000000001</v>
      </c>
      <c r="C1781">
        <v>2208.6309999999999</v>
      </c>
      <c r="D1781">
        <v>2534.6190000000001</v>
      </c>
      <c r="E1781">
        <v>137.91200000000001</v>
      </c>
      <c r="F1781">
        <v>103.8494</v>
      </c>
      <c r="G1781">
        <v>1076.6410000000001</v>
      </c>
      <c r="H1781">
        <v>101.07299999999999</v>
      </c>
      <c r="I1781">
        <v>248.45</v>
      </c>
      <c r="J1781">
        <v>219.54300000000001</v>
      </c>
      <c r="K1781">
        <v>75.19</v>
      </c>
      <c r="L1781">
        <v>16231.27</v>
      </c>
      <c r="M1781">
        <v>155.125</v>
      </c>
      <c r="N1781">
        <v>155.125</v>
      </c>
      <c r="O1781">
        <v>125.78570000000001</v>
      </c>
      <c r="P1781">
        <v>3272.25</v>
      </c>
      <c r="Q1781">
        <v>124.898</v>
      </c>
      <c r="R1781">
        <v>162.78700000000001</v>
      </c>
      <c r="S1781">
        <v>330.541</v>
      </c>
      <c r="T1781">
        <v>3544.05</v>
      </c>
      <c r="U1781">
        <v>137.16800000000001</v>
      </c>
      <c r="V1781">
        <v>122.6474</v>
      </c>
      <c r="W1781">
        <v>2828.7959999999998</v>
      </c>
    </row>
    <row r="1782" spans="1:23">
      <c r="A1782" s="1">
        <v>37916</v>
      </c>
      <c r="B1782">
        <v>1871.172</v>
      </c>
      <c r="C1782">
        <v>2175.1280000000002</v>
      </c>
      <c r="D1782">
        <v>2511.837</v>
      </c>
      <c r="E1782">
        <v>138.28299999999999</v>
      </c>
      <c r="F1782">
        <v>104.0136</v>
      </c>
      <c r="G1782">
        <v>1084.385</v>
      </c>
      <c r="H1782">
        <v>99.742000000000004</v>
      </c>
      <c r="I1782">
        <v>250.14500000000001</v>
      </c>
      <c r="J1782">
        <v>213.05600000000001</v>
      </c>
      <c r="K1782">
        <v>75.363</v>
      </c>
      <c r="L1782">
        <v>16111.9</v>
      </c>
      <c r="M1782">
        <v>155.649</v>
      </c>
      <c r="N1782">
        <v>155.649</v>
      </c>
      <c r="O1782">
        <v>124.84950000000001</v>
      </c>
      <c r="P1782">
        <v>3230.8850000000002</v>
      </c>
      <c r="Q1782">
        <v>124.233</v>
      </c>
      <c r="R1782">
        <v>163.678</v>
      </c>
      <c r="S1782">
        <v>316.35199999999998</v>
      </c>
      <c r="T1782">
        <v>3518.77</v>
      </c>
      <c r="U1782">
        <v>137.773</v>
      </c>
      <c r="V1782">
        <v>121.9945</v>
      </c>
      <c r="W1782">
        <v>2806.87</v>
      </c>
    </row>
    <row r="1783" spans="1:23">
      <c r="A1783" s="1">
        <v>37917</v>
      </c>
      <c r="B1783">
        <v>1848.9670000000001</v>
      </c>
      <c r="C1783">
        <v>2182.7310000000002</v>
      </c>
      <c r="D1783">
        <v>2484.2849999999999</v>
      </c>
      <c r="E1783">
        <v>138.1</v>
      </c>
      <c r="F1783">
        <v>97.940899999999999</v>
      </c>
      <c r="G1783">
        <v>1063.4290000000001</v>
      </c>
      <c r="H1783">
        <v>97.647999999999996</v>
      </c>
      <c r="I1783">
        <v>250.65100000000001</v>
      </c>
      <c r="J1783">
        <v>210.94499999999999</v>
      </c>
      <c r="K1783">
        <v>74.238</v>
      </c>
      <c r="L1783">
        <v>15543.07</v>
      </c>
      <c r="M1783">
        <v>155.184</v>
      </c>
      <c r="N1783">
        <v>155.184</v>
      </c>
      <c r="O1783">
        <v>122.75879999999999</v>
      </c>
      <c r="P1783">
        <v>3054.3159999999998</v>
      </c>
      <c r="Q1783">
        <v>123.47799999999999</v>
      </c>
      <c r="R1783">
        <v>163.32900000000001</v>
      </c>
      <c r="S1783">
        <v>314.46899999999999</v>
      </c>
      <c r="T1783">
        <v>3422.79</v>
      </c>
      <c r="U1783">
        <v>136.82</v>
      </c>
      <c r="V1783">
        <v>120.0866</v>
      </c>
      <c r="W1783">
        <v>2781.1170000000002</v>
      </c>
    </row>
    <row r="1784" spans="1:23">
      <c r="A1784" s="1">
        <v>37918</v>
      </c>
      <c r="B1784">
        <v>1838.797</v>
      </c>
      <c r="C1784">
        <v>2173.4969999999998</v>
      </c>
      <c r="D1784">
        <v>2497.0680000000002</v>
      </c>
      <c r="E1784">
        <v>136.887</v>
      </c>
      <c r="F1784">
        <v>98.695099999999996</v>
      </c>
      <c r="G1784">
        <v>1062.9939999999999</v>
      </c>
      <c r="H1784">
        <v>98.265000000000001</v>
      </c>
      <c r="I1784">
        <v>254.00399999999999</v>
      </c>
      <c r="J1784">
        <v>212.22399999999999</v>
      </c>
      <c r="K1784">
        <v>74.703000000000003</v>
      </c>
      <c r="L1784">
        <v>15480.38</v>
      </c>
      <c r="M1784">
        <v>155.47300000000001</v>
      </c>
      <c r="N1784">
        <v>155.47300000000001</v>
      </c>
      <c r="O1784">
        <v>125.8272</v>
      </c>
      <c r="P1784">
        <v>3083.3310000000001</v>
      </c>
      <c r="Q1784">
        <v>122.839</v>
      </c>
      <c r="R1784">
        <v>163.64699999999999</v>
      </c>
      <c r="S1784">
        <v>318.03100000000001</v>
      </c>
      <c r="T1784">
        <v>3426.31</v>
      </c>
      <c r="U1784">
        <v>138.006</v>
      </c>
      <c r="V1784">
        <v>119.0639</v>
      </c>
      <c r="W1784">
        <v>2787.9569999999999</v>
      </c>
    </row>
    <row r="1785" spans="1:23">
      <c r="A1785" s="1">
        <v>37921</v>
      </c>
      <c r="B1785">
        <v>1845.1320000000001</v>
      </c>
      <c r="C1785">
        <v>2178.2800000000002</v>
      </c>
      <c r="D1785">
        <v>2515.4299999999998</v>
      </c>
      <c r="E1785">
        <v>137.56200000000001</v>
      </c>
      <c r="F1785">
        <v>99.875500000000002</v>
      </c>
      <c r="G1785">
        <v>1064.463</v>
      </c>
      <c r="H1785">
        <v>98.444000000000003</v>
      </c>
      <c r="I1785">
        <v>249.79300000000001</v>
      </c>
      <c r="J1785">
        <v>207.21</v>
      </c>
      <c r="K1785">
        <v>74.899000000000001</v>
      </c>
      <c r="L1785">
        <v>15529.63</v>
      </c>
      <c r="M1785">
        <v>150.44200000000001</v>
      </c>
      <c r="N1785">
        <v>150.44200000000001</v>
      </c>
      <c r="O1785">
        <v>124.1404</v>
      </c>
      <c r="P1785">
        <v>3134.15</v>
      </c>
      <c r="Q1785">
        <v>124.407</v>
      </c>
      <c r="R1785">
        <v>163.84800000000001</v>
      </c>
      <c r="S1785">
        <v>289.11700000000002</v>
      </c>
      <c r="T1785">
        <v>3378.96</v>
      </c>
      <c r="U1785">
        <v>138.64400000000001</v>
      </c>
      <c r="V1785">
        <v>119.94889999999999</v>
      </c>
      <c r="W1785">
        <v>2793.25</v>
      </c>
    </row>
    <row r="1786" spans="1:23">
      <c r="A1786" s="1">
        <v>37922</v>
      </c>
      <c r="B1786">
        <v>1856.3720000000001</v>
      </c>
      <c r="C1786">
        <v>2212.143</v>
      </c>
      <c r="D1786">
        <v>2529.0320000000002</v>
      </c>
      <c r="E1786">
        <v>136.46799999999999</v>
      </c>
      <c r="F1786">
        <v>103.58029999999999</v>
      </c>
      <c r="G1786">
        <v>1064.5219999999999</v>
      </c>
      <c r="H1786">
        <v>100.31</v>
      </c>
      <c r="I1786">
        <v>247.42400000000001</v>
      </c>
      <c r="J1786">
        <v>205.73599999999999</v>
      </c>
      <c r="K1786">
        <v>74.349000000000004</v>
      </c>
      <c r="L1786">
        <v>15865.74</v>
      </c>
      <c r="M1786">
        <v>150.06299999999999</v>
      </c>
      <c r="N1786">
        <v>150.06299999999999</v>
      </c>
      <c r="O1786">
        <v>124.3211</v>
      </c>
      <c r="P1786">
        <v>3171.7660000000001</v>
      </c>
      <c r="Q1786">
        <v>125.348</v>
      </c>
      <c r="R1786">
        <v>164.16800000000001</v>
      </c>
      <c r="S1786">
        <v>300.20400000000001</v>
      </c>
      <c r="T1786">
        <v>3432.2</v>
      </c>
      <c r="U1786">
        <v>138.892</v>
      </c>
      <c r="V1786">
        <v>123.13809999999999</v>
      </c>
      <c r="W1786">
        <v>2804.422</v>
      </c>
    </row>
    <row r="1787" spans="1:23">
      <c r="A1787" s="1">
        <v>37923</v>
      </c>
      <c r="B1787">
        <v>1860.5740000000001</v>
      </c>
      <c r="C1787">
        <v>2215.0520000000001</v>
      </c>
      <c r="D1787">
        <v>2542.576</v>
      </c>
      <c r="E1787">
        <v>137.042</v>
      </c>
      <c r="F1787">
        <v>103.8022</v>
      </c>
      <c r="G1787">
        <v>1069.6669999999999</v>
      </c>
      <c r="H1787">
        <v>99.438999999999993</v>
      </c>
      <c r="I1787">
        <v>249.767</v>
      </c>
      <c r="J1787">
        <v>204.535</v>
      </c>
      <c r="K1787">
        <v>74.45</v>
      </c>
      <c r="L1787">
        <v>15859.74</v>
      </c>
      <c r="M1787">
        <v>149.869</v>
      </c>
      <c r="N1787">
        <v>149.869</v>
      </c>
      <c r="O1787">
        <v>125.7153</v>
      </c>
      <c r="P1787">
        <v>3223.8739999999998</v>
      </c>
      <c r="Q1787">
        <v>124.479</v>
      </c>
      <c r="R1787">
        <v>165.803</v>
      </c>
      <c r="S1787">
        <v>294.81</v>
      </c>
      <c r="T1787">
        <v>3430.81</v>
      </c>
      <c r="U1787">
        <v>140.48500000000001</v>
      </c>
      <c r="V1787">
        <v>123.6664</v>
      </c>
      <c r="W1787">
        <v>2812.8139999999999</v>
      </c>
    </row>
    <row r="1788" spans="1:23">
      <c r="A1788" s="1">
        <v>37924</v>
      </c>
      <c r="B1788">
        <v>1861.481</v>
      </c>
      <c r="C1788">
        <v>2213.0320000000002</v>
      </c>
      <c r="D1788">
        <v>2555.29</v>
      </c>
      <c r="E1788">
        <v>136.33699999999999</v>
      </c>
      <c r="F1788">
        <v>103.6639</v>
      </c>
      <c r="G1788">
        <v>1077.8030000000001</v>
      </c>
      <c r="H1788">
        <v>100.178</v>
      </c>
      <c r="I1788">
        <v>247.81899999999999</v>
      </c>
      <c r="J1788">
        <v>207.69</v>
      </c>
      <c r="K1788">
        <v>74.66</v>
      </c>
      <c r="L1788">
        <v>15783.37</v>
      </c>
      <c r="M1788">
        <v>150.64099999999999</v>
      </c>
      <c r="N1788">
        <v>150.64099999999999</v>
      </c>
      <c r="O1788">
        <v>126.6859</v>
      </c>
      <c r="P1788">
        <v>3203.2310000000002</v>
      </c>
      <c r="Q1788">
        <v>126.099</v>
      </c>
      <c r="R1788">
        <v>164.93299999999999</v>
      </c>
      <c r="S1788">
        <v>266.81099999999998</v>
      </c>
      <c r="T1788">
        <v>3416.35</v>
      </c>
      <c r="U1788">
        <v>142.458</v>
      </c>
      <c r="V1788">
        <v>123.8831</v>
      </c>
      <c r="W1788">
        <v>2833.5210000000002</v>
      </c>
    </row>
    <row r="1789" spans="1:23">
      <c r="A1789" s="1">
        <v>37925</v>
      </c>
      <c r="B1789">
        <v>1857.1579999999999</v>
      </c>
      <c r="C1789">
        <v>2220.8319999999999</v>
      </c>
      <c r="D1789">
        <v>2533.6060000000002</v>
      </c>
      <c r="E1789">
        <v>135.387</v>
      </c>
      <c r="F1789">
        <v>103.956</v>
      </c>
      <c r="G1789">
        <v>1082.1890000000001</v>
      </c>
      <c r="H1789">
        <v>99.141000000000005</v>
      </c>
      <c r="I1789">
        <v>252.05600000000001</v>
      </c>
      <c r="J1789">
        <v>209.01599999999999</v>
      </c>
      <c r="K1789">
        <v>74.335999999999999</v>
      </c>
      <c r="L1789">
        <v>15836.71</v>
      </c>
      <c r="M1789">
        <v>147.773</v>
      </c>
      <c r="N1789">
        <v>147.773</v>
      </c>
      <c r="O1789">
        <v>129.73670000000001</v>
      </c>
      <c r="P1789">
        <v>3122.0050000000001</v>
      </c>
      <c r="Q1789">
        <v>127.111</v>
      </c>
      <c r="R1789">
        <v>165.07</v>
      </c>
      <c r="S1789">
        <v>277.10000000000002</v>
      </c>
      <c r="T1789">
        <v>3417.69</v>
      </c>
      <c r="U1789">
        <v>141.673</v>
      </c>
      <c r="V1789">
        <v>121.9693</v>
      </c>
      <c r="W1789">
        <v>2818.4839999999999</v>
      </c>
    </row>
    <row r="1790" spans="1:23">
      <c r="A1790" s="1">
        <v>37928</v>
      </c>
      <c r="B1790">
        <v>1858.2059999999999</v>
      </c>
      <c r="C1790">
        <v>2238.67</v>
      </c>
      <c r="D1790">
        <v>2550.1109999999999</v>
      </c>
      <c r="E1790">
        <v>134.61799999999999</v>
      </c>
      <c r="F1790">
        <v>105.8352</v>
      </c>
      <c r="G1790">
        <v>1068.578</v>
      </c>
      <c r="H1790">
        <v>101.643</v>
      </c>
      <c r="I1790">
        <v>252.375</v>
      </c>
      <c r="J1790">
        <v>210.07400000000001</v>
      </c>
      <c r="K1790">
        <v>74.756</v>
      </c>
      <c r="L1790">
        <v>15956.78</v>
      </c>
      <c r="M1790">
        <v>145.249</v>
      </c>
      <c r="N1790">
        <v>145.249</v>
      </c>
      <c r="O1790">
        <v>134.05029999999999</v>
      </c>
      <c r="P1790">
        <v>3086.2109999999998</v>
      </c>
      <c r="Q1790">
        <v>130.75800000000001</v>
      </c>
      <c r="R1790">
        <v>165.36500000000001</v>
      </c>
      <c r="S1790">
        <v>298.71699999999998</v>
      </c>
      <c r="T1790">
        <v>3478.5</v>
      </c>
      <c r="U1790">
        <v>142.51300000000001</v>
      </c>
      <c r="V1790">
        <v>122.5682</v>
      </c>
      <c r="W1790">
        <v>2821.9740000000002</v>
      </c>
    </row>
    <row r="1791" spans="1:23">
      <c r="A1791" s="1">
        <v>37929</v>
      </c>
      <c r="B1791">
        <v>1857.1880000000001</v>
      </c>
      <c r="C1791">
        <v>2226.3969999999999</v>
      </c>
      <c r="D1791">
        <v>2551.1979999999999</v>
      </c>
      <c r="E1791">
        <v>131.36199999999999</v>
      </c>
      <c r="F1791">
        <v>106.1703</v>
      </c>
      <c r="G1791">
        <v>1066.43</v>
      </c>
      <c r="H1791">
        <v>101.922</v>
      </c>
      <c r="I1791">
        <v>254.52699999999999</v>
      </c>
      <c r="J1791">
        <v>209.3</v>
      </c>
      <c r="K1791">
        <v>74.644999999999996</v>
      </c>
      <c r="L1791">
        <v>16031.29</v>
      </c>
      <c r="M1791">
        <v>145.816</v>
      </c>
      <c r="N1791">
        <v>145.816</v>
      </c>
      <c r="O1791">
        <v>135.4264</v>
      </c>
      <c r="P1791">
        <v>3220.163</v>
      </c>
      <c r="Q1791">
        <v>131.27699999999999</v>
      </c>
      <c r="R1791">
        <v>166.03800000000001</v>
      </c>
      <c r="S1791">
        <v>302.92899999999997</v>
      </c>
      <c r="T1791">
        <v>3535.25</v>
      </c>
      <c r="U1791">
        <v>142.49199999999999</v>
      </c>
      <c r="V1791">
        <v>123.3633</v>
      </c>
      <c r="W1791">
        <v>2814.2339999999999</v>
      </c>
    </row>
    <row r="1792" spans="1:23">
      <c r="A1792" s="1">
        <v>37930</v>
      </c>
      <c r="B1792">
        <v>1863.22</v>
      </c>
      <c r="C1792">
        <v>2224.1460000000002</v>
      </c>
      <c r="D1792">
        <v>2524.2359999999999</v>
      </c>
      <c r="E1792">
        <v>128.024</v>
      </c>
      <c r="F1792">
        <v>105.6354</v>
      </c>
      <c r="G1792">
        <v>1075.0250000000001</v>
      </c>
      <c r="H1792">
        <v>99.885999999999996</v>
      </c>
      <c r="I1792">
        <v>257.13299999999998</v>
      </c>
      <c r="J1792">
        <v>208.19300000000001</v>
      </c>
      <c r="K1792">
        <v>74.569000000000003</v>
      </c>
      <c r="L1792">
        <v>16056.74</v>
      </c>
      <c r="M1792">
        <v>149.54900000000001</v>
      </c>
      <c r="N1792">
        <v>149.54900000000001</v>
      </c>
      <c r="O1792">
        <v>134.43279999999999</v>
      </c>
      <c r="P1792">
        <v>3191.819</v>
      </c>
      <c r="Q1792">
        <v>131.291</v>
      </c>
      <c r="R1792">
        <v>167.71600000000001</v>
      </c>
      <c r="S1792">
        <v>298.524</v>
      </c>
      <c r="T1792">
        <v>3511.21</v>
      </c>
      <c r="U1792">
        <v>141.68799999999999</v>
      </c>
      <c r="V1792">
        <v>124.1096</v>
      </c>
      <c r="W1792">
        <v>2804.0160000000001</v>
      </c>
    </row>
    <row r="1793" spans="1:23">
      <c r="A1793" s="1">
        <v>37931</v>
      </c>
      <c r="B1793">
        <v>1858.77</v>
      </c>
      <c r="C1793">
        <v>2237.5929999999998</v>
      </c>
      <c r="D1793">
        <v>2524.616</v>
      </c>
      <c r="E1793">
        <v>128.065</v>
      </c>
      <c r="F1793">
        <v>103.0609</v>
      </c>
      <c r="G1793">
        <v>1072.1559999999999</v>
      </c>
      <c r="H1793">
        <v>100.3</v>
      </c>
      <c r="I1793">
        <v>259.37299999999999</v>
      </c>
      <c r="J1793">
        <v>207.90299999999999</v>
      </c>
      <c r="K1793">
        <v>74.861999999999995</v>
      </c>
      <c r="L1793">
        <v>15790.24</v>
      </c>
      <c r="M1793">
        <v>150.08199999999999</v>
      </c>
      <c r="N1793">
        <v>150.08199999999999</v>
      </c>
      <c r="O1793">
        <v>134.20179999999999</v>
      </c>
      <c r="P1793">
        <v>3103.6729999999998</v>
      </c>
      <c r="Q1793">
        <v>132.65</v>
      </c>
      <c r="R1793">
        <v>165.61199999999999</v>
      </c>
      <c r="S1793">
        <v>295.44600000000003</v>
      </c>
      <c r="T1793">
        <v>3483.59</v>
      </c>
      <c r="U1793">
        <v>142.494</v>
      </c>
      <c r="V1793">
        <v>121.6459</v>
      </c>
      <c r="W1793">
        <v>2797.3240000000001</v>
      </c>
    </row>
    <row r="1794" spans="1:23">
      <c r="A1794" s="1">
        <v>37932</v>
      </c>
      <c r="B1794">
        <v>1871.9690000000001</v>
      </c>
      <c r="C1794">
        <v>2227.4940000000001</v>
      </c>
      <c r="D1794">
        <v>2562.94</v>
      </c>
      <c r="E1794">
        <v>128.71299999999999</v>
      </c>
      <c r="F1794">
        <v>103.29600000000001</v>
      </c>
      <c r="G1794">
        <v>1074.789</v>
      </c>
      <c r="H1794">
        <v>100.91500000000001</v>
      </c>
      <c r="I1794">
        <v>262.23500000000001</v>
      </c>
      <c r="J1794">
        <v>208.583</v>
      </c>
      <c r="K1794">
        <v>75.739999999999995</v>
      </c>
      <c r="L1794">
        <v>15894.48</v>
      </c>
      <c r="M1794">
        <v>149.97999999999999</v>
      </c>
      <c r="N1794">
        <v>149.97999999999999</v>
      </c>
      <c r="O1794">
        <v>132.56950000000001</v>
      </c>
      <c r="P1794">
        <v>3150.0169999999998</v>
      </c>
      <c r="Q1794">
        <v>135.024</v>
      </c>
      <c r="R1794">
        <v>166.53200000000001</v>
      </c>
      <c r="S1794">
        <v>295.41699999999997</v>
      </c>
      <c r="T1794">
        <v>3490.05</v>
      </c>
      <c r="U1794">
        <v>142.71700000000001</v>
      </c>
      <c r="V1794">
        <v>122.6126</v>
      </c>
      <c r="W1794">
        <v>2830.5650000000001</v>
      </c>
    </row>
    <row r="1795" spans="1:23">
      <c r="A1795" s="1">
        <v>37935</v>
      </c>
      <c r="B1795">
        <v>1878.3150000000001</v>
      </c>
      <c r="C1795">
        <v>2214.471</v>
      </c>
      <c r="D1795">
        <v>2547.48</v>
      </c>
      <c r="E1795">
        <v>124.732</v>
      </c>
      <c r="F1795">
        <v>102.61490000000001</v>
      </c>
      <c r="G1795">
        <v>1080.8440000000001</v>
      </c>
      <c r="H1795">
        <v>99.36</v>
      </c>
      <c r="I1795">
        <v>261.53300000000002</v>
      </c>
      <c r="J1795">
        <v>209.506</v>
      </c>
      <c r="K1795">
        <v>75.972999999999999</v>
      </c>
      <c r="L1795">
        <v>15780.41</v>
      </c>
      <c r="M1795">
        <v>151.78899999999999</v>
      </c>
      <c r="N1795">
        <v>151.78899999999999</v>
      </c>
      <c r="O1795">
        <v>132.76159999999999</v>
      </c>
      <c r="P1795">
        <v>3156.424</v>
      </c>
      <c r="Q1795">
        <v>133.22399999999999</v>
      </c>
      <c r="R1795">
        <v>168.071</v>
      </c>
      <c r="S1795">
        <v>296.85399999999998</v>
      </c>
      <c r="T1795">
        <v>3440.49</v>
      </c>
      <c r="U1795">
        <v>142.774</v>
      </c>
      <c r="V1795">
        <v>122.2268</v>
      </c>
      <c r="W1795">
        <v>2813.1959999999999</v>
      </c>
    </row>
    <row r="1796" spans="1:23">
      <c r="A1796" s="1">
        <v>37936</v>
      </c>
      <c r="B1796">
        <v>1865.91</v>
      </c>
      <c r="C1796">
        <v>2212.9050000000002</v>
      </c>
      <c r="D1796">
        <v>2538.607</v>
      </c>
      <c r="E1796">
        <v>125.36499999999999</v>
      </c>
      <c r="F1796">
        <v>100.8502</v>
      </c>
      <c r="G1796">
        <v>1069.8209999999999</v>
      </c>
      <c r="H1796">
        <v>99.183000000000007</v>
      </c>
      <c r="I1796">
        <v>262.79500000000002</v>
      </c>
      <c r="J1796">
        <v>203.541</v>
      </c>
      <c r="K1796">
        <v>75.554000000000002</v>
      </c>
      <c r="L1796">
        <v>15629.39</v>
      </c>
      <c r="M1796">
        <v>150.477</v>
      </c>
      <c r="N1796">
        <v>150.477</v>
      </c>
      <c r="O1796">
        <v>133.0883</v>
      </c>
      <c r="P1796">
        <v>3059.864</v>
      </c>
      <c r="Q1796">
        <v>133.471</v>
      </c>
      <c r="R1796">
        <v>171.53</v>
      </c>
      <c r="S1796">
        <v>287.10300000000001</v>
      </c>
      <c r="T1796">
        <v>3347.51</v>
      </c>
      <c r="U1796">
        <v>141.31100000000001</v>
      </c>
      <c r="V1796">
        <v>120.7847</v>
      </c>
      <c r="W1796">
        <v>2804.1190000000001</v>
      </c>
    </row>
    <row r="1797" spans="1:23">
      <c r="A1797" s="1">
        <v>37937</v>
      </c>
      <c r="B1797">
        <v>1887.895</v>
      </c>
      <c r="C1797">
        <v>2239.5140000000001</v>
      </c>
      <c r="D1797">
        <v>2567.3560000000002</v>
      </c>
      <c r="E1797">
        <v>127.539</v>
      </c>
      <c r="F1797">
        <v>101.31229999999999</v>
      </c>
      <c r="G1797">
        <v>1072.761</v>
      </c>
      <c r="H1797">
        <v>100.298</v>
      </c>
      <c r="I1797">
        <v>263.73899999999998</v>
      </c>
      <c r="J1797">
        <v>205.834</v>
      </c>
      <c r="K1797">
        <v>75.793000000000006</v>
      </c>
      <c r="L1797">
        <v>15448.92</v>
      </c>
      <c r="M1797">
        <v>153.33699999999999</v>
      </c>
      <c r="N1797">
        <v>153.33699999999999</v>
      </c>
      <c r="O1797">
        <v>133.2499</v>
      </c>
      <c r="P1797">
        <v>3052.489</v>
      </c>
      <c r="Q1797">
        <v>135.35499999999999</v>
      </c>
      <c r="R1797">
        <v>170.68600000000001</v>
      </c>
      <c r="S1797">
        <v>283.834</v>
      </c>
      <c r="T1797">
        <v>3400.43</v>
      </c>
      <c r="U1797">
        <v>142.34299999999999</v>
      </c>
      <c r="V1797">
        <v>119.9927</v>
      </c>
      <c r="W1797">
        <v>2841.527</v>
      </c>
    </row>
    <row r="1798" spans="1:23">
      <c r="A1798" s="1">
        <v>37938</v>
      </c>
      <c r="B1798">
        <v>1882.471</v>
      </c>
      <c r="C1798">
        <v>2239.9009999999998</v>
      </c>
      <c r="D1798">
        <v>2586.37</v>
      </c>
      <c r="E1798">
        <v>129.87</v>
      </c>
      <c r="F1798">
        <v>103.1186</v>
      </c>
      <c r="G1798">
        <v>1083.1759999999999</v>
      </c>
      <c r="H1798">
        <v>99.712999999999994</v>
      </c>
      <c r="I1798">
        <v>264.161</v>
      </c>
      <c r="J1798">
        <v>207.119</v>
      </c>
      <c r="K1798">
        <v>76.474999999999994</v>
      </c>
      <c r="L1798">
        <v>15732.67</v>
      </c>
      <c r="M1798">
        <v>154.423</v>
      </c>
      <c r="N1798">
        <v>154.423</v>
      </c>
      <c r="O1798">
        <v>131.7253</v>
      </c>
      <c r="P1798">
        <v>3108.7359999999999</v>
      </c>
      <c r="Q1798">
        <v>135.53</v>
      </c>
      <c r="R1798">
        <v>172.37100000000001</v>
      </c>
      <c r="S1798">
        <v>287.50299999999999</v>
      </c>
      <c r="T1798">
        <v>3468.8</v>
      </c>
      <c r="U1798">
        <v>146.37899999999999</v>
      </c>
      <c r="V1798">
        <v>121.4654</v>
      </c>
      <c r="W1798">
        <v>2856.3220000000001</v>
      </c>
    </row>
    <row r="1799" spans="1:23">
      <c r="A1799" s="1">
        <v>37939</v>
      </c>
      <c r="B1799">
        <v>1875.816</v>
      </c>
      <c r="C1799">
        <v>2223.3249999999998</v>
      </c>
      <c r="D1799">
        <v>2631.5050000000001</v>
      </c>
      <c r="E1799">
        <v>131.62100000000001</v>
      </c>
      <c r="F1799">
        <v>103.035</v>
      </c>
      <c r="G1799">
        <v>1074.672</v>
      </c>
      <c r="H1799">
        <v>100.85299999999999</v>
      </c>
      <c r="I1799">
        <v>266.322</v>
      </c>
      <c r="J1799">
        <v>209.98599999999999</v>
      </c>
      <c r="K1799">
        <v>76.945999999999998</v>
      </c>
      <c r="L1799">
        <v>15761.92</v>
      </c>
      <c r="M1799">
        <v>152.637</v>
      </c>
      <c r="N1799">
        <v>152.637</v>
      </c>
      <c r="O1799">
        <v>129.01</v>
      </c>
      <c r="P1799">
        <v>3069.058</v>
      </c>
      <c r="Q1799">
        <v>135.304</v>
      </c>
      <c r="R1799">
        <v>171.92099999999999</v>
      </c>
      <c r="S1799">
        <v>286.13400000000001</v>
      </c>
      <c r="T1799">
        <v>3455.74</v>
      </c>
      <c r="U1799">
        <v>148.69499999999999</v>
      </c>
      <c r="V1799">
        <v>121.4894</v>
      </c>
      <c r="W1799">
        <v>2871.2330000000002</v>
      </c>
    </row>
    <row r="1800" spans="1:23">
      <c r="A1800" s="1">
        <v>37942</v>
      </c>
      <c r="B1800">
        <v>1871.8430000000001</v>
      </c>
      <c r="C1800">
        <v>2209.373</v>
      </c>
      <c r="D1800">
        <v>2569.1109999999999</v>
      </c>
      <c r="E1800">
        <v>128.96899999999999</v>
      </c>
      <c r="F1800">
        <v>101.53440000000001</v>
      </c>
      <c r="G1800">
        <v>1058.96</v>
      </c>
      <c r="H1800">
        <v>98.765000000000001</v>
      </c>
      <c r="I1800">
        <v>266.49599999999998</v>
      </c>
      <c r="J1800">
        <v>210.792</v>
      </c>
      <c r="K1800">
        <v>75.936999999999998</v>
      </c>
      <c r="L1800">
        <v>15401.65</v>
      </c>
      <c r="M1800">
        <v>152.947</v>
      </c>
      <c r="N1800">
        <v>152.947</v>
      </c>
      <c r="O1800">
        <v>130.7055</v>
      </c>
      <c r="P1800">
        <v>2954.8359999999998</v>
      </c>
      <c r="Q1800">
        <v>133.001</v>
      </c>
      <c r="R1800">
        <v>171.46600000000001</v>
      </c>
      <c r="S1800">
        <v>278.03800000000001</v>
      </c>
      <c r="T1800">
        <v>3359.05</v>
      </c>
      <c r="U1800">
        <v>146.173</v>
      </c>
      <c r="V1800">
        <v>119.38760000000001</v>
      </c>
      <c r="W1800">
        <v>2841.16</v>
      </c>
    </row>
    <row r="1801" spans="1:23">
      <c r="A1801" s="1">
        <v>37943</v>
      </c>
      <c r="B1801">
        <v>1870.636</v>
      </c>
      <c r="C1801">
        <v>2189.4169999999999</v>
      </c>
      <c r="D1801">
        <v>2589.009</v>
      </c>
      <c r="E1801">
        <v>126.452</v>
      </c>
      <c r="F1801">
        <v>101.8724</v>
      </c>
      <c r="G1801">
        <v>1070.0999999999999</v>
      </c>
      <c r="H1801">
        <v>99.706999999999994</v>
      </c>
      <c r="I1801">
        <v>271.19299999999998</v>
      </c>
      <c r="J1801">
        <v>209.934</v>
      </c>
      <c r="K1801">
        <v>76.512</v>
      </c>
      <c r="L1801">
        <v>15349.38</v>
      </c>
      <c r="M1801">
        <v>153.358</v>
      </c>
      <c r="N1801">
        <v>153.358</v>
      </c>
      <c r="O1801">
        <v>129.0866</v>
      </c>
      <c r="P1801">
        <v>2985.23</v>
      </c>
      <c r="Q1801">
        <v>134.03899999999999</v>
      </c>
      <c r="R1801">
        <v>174.25200000000001</v>
      </c>
      <c r="S1801">
        <v>269.43</v>
      </c>
      <c r="T1801">
        <v>3384.92</v>
      </c>
      <c r="U1801">
        <v>146.10900000000001</v>
      </c>
      <c r="V1801">
        <v>119.0917</v>
      </c>
      <c r="W1801">
        <v>2870.0149999999999</v>
      </c>
    </row>
    <row r="1802" spans="1:23">
      <c r="A1802" s="1">
        <v>37944</v>
      </c>
      <c r="B1802">
        <v>1889.8989999999999</v>
      </c>
      <c r="C1802">
        <v>2207.4499999999998</v>
      </c>
      <c r="D1802">
        <v>2585.9369999999999</v>
      </c>
      <c r="E1802">
        <v>125.149</v>
      </c>
      <c r="F1802">
        <v>100.23690000000001</v>
      </c>
      <c r="G1802">
        <v>1074.192</v>
      </c>
      <c r="H1802">
        <v>99.313000000000002</v>
      </c>
      <c r="I1802">
        <v>272.94200000000001</v>
      </c>
      <c r="J1802">
        <v>209.31100000000001</v>
      </c>
      <c r="K1802">
        <v>76.700999999999993</v>
      </c>
      <c r="L1802">
        <v>15160.23</v>
      </c>
      <c r="M1802">
        <v>151.602</v>
      </c>
      <c r="N1802">
        <v>151.602</v>
      </c>
      <c r="O1802">
        <v>127.2028</v>
      </c>
      <c r="P1802">
        <v>2896.03</v>
      </c>
      <c r="Q1802">
        <v>130.29900000000001</v>
      </c>
      <c r="R1802">
        <v>175.60499999999999</v>
      </c>
      <c r="S1802">
        <v>261.71899999999999</v>
      </c>
      <c r="T1802">
        <v>3331.83</v>
      </c>
      <c r="U1802">
        <v>146.60499999999999</v>
      </c>
      <c r="V1802">
        <v>117.67489999999999</v>
      </c>
      <c r="W1802">
        <v>2853.2280000000001</v>
      </c>
    </row>
    <row r="1803" spans="1:23">
      <c r="A1803" s="1">
        <v>37945</v>
      </c>
      <c r="B1803">
        <v>1891.3440000000001</v>
      </c>
      <c r="C1803">
        <v>2188.9580000000001</v>
      </c>
      <c r="D1803">
        <v>2572.65</v>
      </c>
      <c r="E1803">
        <v>125.23099999999999</v>
      </c>
      <c r="F1803">
        <v>98.702799999999996</v>
      </c>
      <c r="G1803">
        <v>1077.2460000000001</v>
      </c>
      <c r="H1803">
        <v>100.315</v>
      </c>
      <c r="I1803">
        <v>274.73</v>
      </c>
      <c r="J1803">
        <v>205.423</v>
      </c>
      <c r="K1803">
        <v>75.853999999999999</v>
      </c>
      <c r="L1803">
        <v>15194.64</v>
      </c>
      <c r="M1803">
        <v>149.08500000000001</v>
      </c>
      <c r="N1803">
        <v>149.08500000000001</v>
      </c>
      <c r="O1803">
        <v>125.90170000000001</v>
      </c>
      <c r="P1803">
        <v>2959.6959999999999</v>
      </c>
      <c r="Q1803">
        <v>130.70400000000001</v>
      </c>
      <c r="R1803">
        <v>177.50299999999999</v>
      </c>
      <c r="S1803">
        <v>267.47699999999998</v>
      </c>
      <c r="T1803">
        <v>3292.66</v>
      </c>
      <c r="U1803">
        <v>145.214</v>
      </c>
      <c r="V1803">
        <v>116.71729999999999</v>
      </c>
      <c r="W1803">
        <v>2847.1619999999998</v>
      </c>
    </row>
    <row r="1804" spans="1:23">
      <c r="A1804" s="1">
        <v>37946</v>
      </c>
      <c r="B1804">
        <v>1884.837</v>
      </c>
      <c r="C1804">
        <v>2192.6120000000001</v>
      </c>
      <c r="D1804">
        <v>2605.4259999999999</v>
      </c>
      <c r="E1804">
        <v>125.616</v>
      </c>
      <c r="F1804">
        <v>98.507199999999997</v>
      </c>
      <c r="G1804">
        <v>1072.318</v>
      </c>
      <c r="H1804">
        <v>101.218</v>
      </c>
      <c r="I1804">
        <v>274.92399999999998</v>
      </c>
      <c r="J1804">
        <v>206.95400000000001</v>
      </c>
      <c r="K1804">
        <v>76.456000000000003</v>
      </c>
      <c r="L1804">
        <v>15175.58</v>
      </c>
      <c r="M1804">
        <v>150.08699999999999</v>
      </c>
      <c r="N1804">
        <v>150.08699999999999</v>
      </c>
      <c r="O1804">
        <v>126.9722</v>
      </c>
      <c r="P1804">
        <v>2962.8809999999999</v>
      </c>
      <c r="Q1804">
        <v>130.304</v>
      </c>
      <c r="R1804">
        <v>175.76400000000001</v>
      </c>
      <c r="S1804">
        <v>277.55599999999998</v>
      </c>
      <c r="T1804">
        <v>3274.6</v>
      </c>
      <c r="U1804">
        <v>147.11699999999999</v>
      </c>
      <c r="V1804">
        <v>116.5955</v>
      </c>
      <c r="W1804">
        <v>2854.9650000000001</v>
      </c>
    </row>
    <row r="1805" spans="1:23">
      <c r="A1805" s="1">
        <v>37949</v>
      </c>
      <c r="B1805">
        <v>1879.8869999999999</v>
      </c>
      <c r="C1805">
        <v>2227.442</v>
      </c>
      <c r="D1805">
        <v>2607.154</v>
      </c>
      <c r="E1805">
        <v>127.718</v>
      </c>
      <c r="F1805">
        <v>98.700199999999995</v>
      </c>
      <c r="G1805">
        <v>1063.2090000000001</v>
      </c>
      <c r="H1805">
        <v>103.19499999999999</v>
      </c>
      <c r="I1805">
        <v>273.76799999999997</v>
      </c>
      <c r="J1805">
        <v>204.964</v>
      </c>
      <c r="K1805">
        <v>76.061999999999998</v>
      </c>
      <c r="L1805">
        <v>15101.16</v>
      </c>
      <c r="M1805">
        <v>148.72300000000001</v>
      </c>
      <c r="N1805">
        <v>148.72300000000001</v>
      </c>
      <c r="O1805">
        <v>126.5817</v>
      </c>
      <c r="P1805">
        <v>2951.627</v>
      </c>
      <c r="Q1805">
        <v>127.60899999999999</v>
      </c>
      <c r="R1805">
        <v>174.88800000000001</v>
      </c>
      <c r="S1805">
        <v>283.267</v>
      </c>
      <c r="T1805">
        <v>3298.1</v>
      </c>
      <c r="U1805">
        <v>145.09399999999999</v>
      </c>
      <c r="V1805">
        <v>116.2653</v>
      </c>
      <c r="W1805">
        <v>2880.643</v>
      </c>
    </row>
    <row r="1806" spans="1:23">
      <c r="A1806" s="1">
        <v>37950</v>
      </c>
      <c r="B1806">
        <v>1881.4069999999999</v>
      </c>
      <c r="C1806">
        <v>2231.6309999999999</v>
      </c>
      <c r="D1806">
        <v>2617.2190000000001</v>
      </c>
      <c r="E1806">
        <v>127.49299999999999</v>
      </c>
      <c r="F1806">
        <v>100.0641</v>
      </c>
      <c r="G1806">
        <v>1072.5429999999999</v>
      </c>
      <c r="H1806">
        <v>103.80500000000001</v>
      </c>
      <c r="I1806">
        <v>272.23700000000002</v>
      </c>
      <c r="J1806">
        <v>206.078</v>
      </c>
      <c r="K1806">
        <v>77.150999999999996</v>
      </c>
      <c r="L1806">
        <v>15309.82</v>
      </c>
      <c r="M1806">
        <v>146.63499999999999</v>
      </c>
      <c r="N1806">
        <v>146.63499999999999</v>
      </c>
      <c r="O1806">
        <v>128.45820000000001</v>
      </c>
      <c r="P1806">
        <v>2977.5909999999999</v>
      </c>
      <c r="Q1806">
        <v>128.643</v>
      </c>
      <c r="R1806">
        <v>174.749</v>
      </c>
      <c r="S1806">
        <v>288.29399999999998</v>
      </c>
      <c r="T1806">
        <v>3298.1</v>
      </c>
      <c r="U1806">
        <v>146.61799999999999</v>
      </c>
      <c r="V1806">
        <v>117.48050000000001</v>
      </c>
      <c r="W1806">
        <v>2888.6559999999999</v>
      </c>
    </row>
    <row r="1807" spans="1:23">
      <c r="A1807" s="1">
        <v>37951</v>
      </c>
      <c r="B1807">
        <v>1908.8130000000001</v>
      </c>
      <c r="C1807">
        <v>2241.5360000000001</v>
      </c>
      <c r="D1807">
        <v>2645.1460000000002</v>
      </c>
      <c r="E1807">
        <v>127.279</v>
      </c>
      <c r="F1807">
        <v>101.09610000000001</v>
      </c>
      <c r="G1807">
        <v>1080.6469999999999</v>
      </c>
      <c r="H1807">
        <v>102.947</v>
      </c>
      <c r="I1807">
        <v>271.78500000000003</v>
      </c>
      <c r="J1807">
        <v>208.40299999999999</v>
      </c>
      <c r="K1807">
        <v>78.861000000000004</v>
      </c>
      <c r="L1807">
        <v>15438.48</v>
      </c>
      <c r="M1807">
        <v>144.83199999999999</v>
      </c>
      <c r="N1807">
        <v>144.83199999999999</v>
      </c>
      <c r="O1807">
        <v>128.58420000000001</v>
      </c>
      <c r="P1807">
        <v>3036.808</v>
      </c>
      <c r="Q1807">
        <v>129.71899999999999</v>
      </c>
      <c r="R1807">
        <v>177.023</v>
      </c>
      <c r="S1807">
        <v>296.89600000000002</v>
      </c>
      <c r="T1807">
        <v>3334.38</v>
      </c>
      <c r="U1807">
        <v>149.24700000000001</v>
      </c>
      <c r="V1807">
        <v>117.12220000000001</v>
      </c>
      <c r="W1807">
        <v>2901.6979999999999</v>
      </c>
    </row>
    <row r="1808" spans="1:23">
      <c r="A1808" s="1">
        <v>37952</v>
      </c>
      <c r="B1808">
        <v>1907.8489999999999</v>
      </c>
      <c r="C1808">
        <v>2241.5360000000001</v>
      </c>
      <c r="D1808">
        <v>2655.0039999999999</v>
      </c>
      <c r="E1808">
        <v>128.41900000000001</v>
      </c>
      <c r="F1808">
        <v>101.9307</v>
      </c>
      <c r="G1808">
        <v>1075.124</v>
      </c>
      <c r="H1808">
        <v>103.758</v>
      </c>
      <c r="I1808">
        <v>271.92</v>
      </c>
      <c r="J1808">
        <v>205.97499999999999</v>
      </c>
      <c r="K1808">
        <v>78.891000000000005</v>
      </c>
      <c r="L1808">
        <v>15467.84</v>
      </c>
      <c r="M1808">
        <v>141.905</v>
      </c>
      <c r="N1808">
        <v>141.905</v>
      </c>
      <c r="O1808">
        <v>131.27500000000001</v>
      </c>
      <c r="P1808">
        <v>3047.65</v>
      </c>
      <c r="Q1808">
        <v>131.083</v>
      </c>
      <c r="R1808">
        <v>175.93799999999999</v>
      </c>
      <c r="S1808">
        <v>296.541</v>
      </c>
      <c r="T1808">
        <v>3347.75</v>
      </c>
      <c r="U1808">
        <v>149.441</v>
      </c>
      <c r="V1808">
        <v>113.93819999999999</v>
      </c>
      <c r="W1808">
        <v>2903.8249999999998</v>
      </c>
    </row>
    <row r="1809" spans="1:23">
      <c r="A1809" s="1">
        <v>37953</v>
      </c>
      <c r="B1809">
        <v>1912.146</v>
      </c>
      <c r="C1809">
        <v>2241.2170000000001</v>
      </c>
      <c r="D1809">
        <v>2664.4180000000001</v>
      </c>
      <c r="E1809">
        <v>130.82</v>
      </c>
      <c r="F1809">
        <v>105.0005</v>
      </c>
      <c r="G1809">
        <v>1077.7239999999999</v>
      </c>
      <c r="H1809">
        <v>104.9</v>
      </c>
      <c r="I1809">
        <v>270.74799999999999</v>
      </c>
      <c r="J1809">
        <v>205.90100000000001</v>
      </c>
      <c r="K1809">
        <v>79.073999999999998</v>
      </c>
      <c r="L1809">
        <v>15750.79</v>
      </c>
      <c r="M1809">
        <v>143.46299999999999</v>
      </c>
      <c r="N1809">
        <v>143.46299999999999</v>
      </c>
      <c r="O1809">
        <v>132.91050000000001</v>
      </c>
      <c r="P1809">
        <v>3025.625</v>
      </c>
      <c r="Q1809">
        <v>131.845</v>
      </c>
      <c r="R1809">
        <v>176.572</v>
      </c>
      <c r="S1809">
        <v>294.02499999999998</v>
      </c>
      <c r="T1809">
        <v>3391.44</v>
      </c>
      <c r="U1809">
        <v>152.19</v>
      </c>
      <c r="V1809">
        <v>114.83240000000001</v>
      </c>
      <c r="W1809">
        <v>2902.1909999999998</v>
      </c>
    </row>
    <row r="1810" spans="1:23">
      <c r="A1810" s="1">
        <v>37956</v>
      </c>
      <c r="B1810">
        <v>1923.922</v>
      </c>
      <c r="C1810">
        <v>2266.4119999999998</v>
      </c>
      <c r="D1810">
        <v>2708.846</v>
      </c>
      <c r="E1810">
        <v>134.00399999999999</v>
      </c>
      <c r="F1810">
        <v>108.1748</v>
      </c>
      <c r="G1810">
        <v>1076.75</v>
      </c>
      <c r="H1810">
        <v>107.404</v>
      </c>
      <c r="I1810">
        <v>271.26600000000002</v>
      </c>
      <c r="J1810">
        <v>207.34800000000001</v>
      </c>
      <c r="K1810">
        <v>79.125</v>
      </c>
      <c r="L1810">
        <v>15989.66</v>
      </c>
      <c r="M1810">
        <v>144.57900000000001</v>
      </c>
      <c r="N1810">
        <v>144.57900000000001</v>
      </c>
      <c r="O1810">
        <v>136.53370000000001</v>
      </c>
      <c r="P1810">
        <v>3091.8739999999998</v>
      </c>
      <c r="Q1810">
        <v>133.38499999999999</v>
      </c>
      <c r="R1810">
        <v>179.45099999999999</v>
      </c>
      <c r="S1810">
        <v>292.50400000000002</v>
      </c>
      <c r="T1810">
        <v>3445.49</v>
      </c>
      <c r="U1810">
        <v>156.161</v>
      </c>
      <c r="V1810">
        <v>116.99120000000001</v>
      </c>
      <c r="W1810">
        <v>2949.2080000000001</v>
      </c>
    </row>
    <row r="1811" spans="1:23">
      <c r="A1811" s="1">
        <v>37957</v>
      </c>
      <c r="B1811">
        <v>1935.0229999999999</v>
      </c>
      <c r="C1811">
        <v>2259.8470000000002</v>
      </c>
      <c r="D1811">
        <v>2723.27</v>
      </c>
      <c r="E1811">
        <v>134.386</v>
      </c>
      <c r="F1811">
        <v>107.8181</v>
      </c>
      <c r="G1811">
        <v>1092.0820000000001</v>
      </c>
      <c r="H1811">
        <v>107.477</v>
      </c>
      <c r="I1811">
        <v>274.54599999999999</v>
      </c>
      <c r="J1811">
        <v>201.61099999999999</v>
      </c>
      <c r="K1811">
        <v>80.396000000000001</v>
      </c>
      <c r="L1811">
        <v>15977.75</v>
      </c>
      <c r="M1811">
        <v>138.036</v>
      </c>
      <c r="N1811">
        <v>138.036</v>
      </c>
      <c r="O1811">
        <v>137.08199999999999</v>
      </c>
      <c r="P1811">
        <v>3118.2779999999998</v>
      </c>
      <c r="Q1811">
        <v>133.84800000000001</v>
      </c>
      <c r="R1811">
        <v>179.88800000000001</v>
      </c>
      <c r="S1811">
        <v>296.392</v>
      </c>
      <c r="T1811">
        <v>3434.65</v>
      </c>
      <c r="U1811">
        <v>156.44399999999999</v>
      </c>
      <c r="V1811">
        <v>118.0158</v>
      </c>
      <c r="W1811">
        <v>2943.279</v>
      </c>
    </row>
    <row r="1812" spans="1:23">
      <c r="A1812" s="1">
        <v>37958</v>
      </c>
      <c r="B1812">
        <v>1939.7329999999999</v>
      </c>
      <c r="C1812">
        <v>2255.5990000000002</v>
      </c>
      <c r="D1812">
        <v>2749.4380000000001</v>
      </c>
      <c r="E1812">
        <v>135.41900000000001</v>
      </c>
      <c r="F1812">
        <v>108.4282</v>
      </c>
      <c r="G1812">
        <v>1106.934</v>
      </c>
      <c r="H1812">
        <v>107.914</v>
      </c>
      <c r="I1812">
        <v>275.30500000000001</v>
      </c>
      <c r="J1812">
        <v>203.70699999999999</v>
      </c>
      <c r="K1812">
        <v>81.244</v>
      </c>
      <c r="L1812">
        <v>15931.91</v>
      </c>
      <c r="M1812">
        <v>138.291</v>
      </c>
      <c r="N1812">
        <v>138.291</v>
      </c>
      <c r="O1812">
        <v>138.50290000000001</v>
      </c>
      <c r="P1812">
        <v>3114.3040000000001</v>
      </c>
      <c r="Q1812">
        <v>133.61099999999999</v>
      </c>
      <c r="R1812">
        <v>179.28399999999999</v>
      </c>
      <c r="S1812">
        <v>303.87599999999998</v>
      </c>
      <c r="T1812">
        <v>3461.82</v>
      </c>
      <c r="U1812">
        <v>155.792</v>
      </c>
      <c r="V1812">
        <v>117.4426</v>
      </c>
      <c r="W1812">
        <v>2951.7249999999999</v>
      </c>
    </row>
    <row r="1813" spans="1:23">
      <c r="A1813" s="1">
        <v>37959</v>
      </c>
      <c r="B1813">
        <v>1930.8340000000001</v>
      </c>
      <c r="C1813">
        <v>2266.154</v>
      </c>
      <c r="D1813">
        <v>2735.8020000000001</v>
      </c>
      <c r="E1813">
        <v>135.84700000000001</v>
      </c>
      <c r="F1813">
        <v>107.7791</v>
      </c>
      <c r="G1813">
        <v>1110.413</v>
      </c>
      <c r="H1813">
        <v>107.256</v>
      </c>
      <c r="I1813">
        <v>273.45800000000003</v>
      </c>
      <c r="J1813">
        <v>201.78899999999999</v>
      </c>
      <c r="K1813">
        <v>80.576999999999998</v>
      </c>
      <c r="L1813">
        <v>15908.37</v>
      </c>
      <c r="M1813">
        <v>140.41900000000001</v>
      </c>
      <c r="N1813">
        <v>140.41900000000001</v>
      </c>
      <c r="O1813">
        <v>138.91309999999999</v>
      </c>
      <c r="P1813">
        <v>3141.8780000000002</v>
      </c>
      <c r="Q1813">
        <v>133.56800000000001</v>
      </c>
      <c r="R1813">
        <v>178.589</v>
      </c>
      <c r="S1813">
        <v>302.60000000000002</v>
      </c>
      <c r="T1813">
        <v>3443.79</v>
      </c>
      <c r="U1813">
        <v>152.67699999999999</v>
      </c>
      <c r="V1813">
        <v>118.3995</v>
      </c>
      <c r="W1813">
        <v>2929.7049999999999</v>
      </c>
    </row>
    <row r="1814" spans="1:23">
      <c r="A1814" s="1">
        <v>37960</v>
      </c>
      <c r="B1814">
        <v>1940.123</v>
      </c>
      <c r="C1814">
        <v>2248.4749999999999</v>
      </c>
      <c r="D1814">
        <v>2723.3490000000002</v>
      </c>
      <c r="E1814">
        <v>136.42699999999999</v>
      </c>
      <c r="F1814">
        <v>107.7492</v>
      </c>
      <c r="G1814">
        <v>1111.8800000000001</v>
      </c>
      <c r="H1814">
        <v>109.179</v>
      </c>
      <c r="I1814">
        <v>274.142</v>
      </c>
      <c r="J1814">
        <v>204.40899999999999</v>
      </c>
      <c r="K1814">
        <v>80.849000000000004</v>
      </c>
      <c r="L1814">
        <v>15903.28</v>
      </c>
      <c r="M1814">
        <v>143.667</v>
      </c>
      <c r="N1814">
        <v>143.667</v>
      </c>
      <c r="O1814">
        <v>136.59780000000001</v>
      </c>
      <c r="P1814">
        <v>3135.107</v>
      </c>
      <c r="Q1814">
        <v>133.25700000000001</v>
      </c>
      <c r="R1814">
        <v>177.892</v>
      </c>
      <c r="S1814">
        <v>295.60300000000001</v>
      </c>
      <c r="T1814">
        <v>3447.12</v>
      </c>
      <c r="U1814">
        <v>154.07300000000001</v>
      </c>
      <c r="V1814">
        <v>117.9199</v>
      </c>
      <c r="W1814">
        <v>2932.5239999999999</v>
      </c>
    </row>
    <row r="1815" spans="1:23">
      <c r="A1815" s="1">
        <v>37963</v>
      </c>
      <c r="B1815">
        <v>1948.8050000000001</v>
      </c>
      <c r="C1815">
        <v>2264.9540000000002</v>
      </c>
      <c r="D1815">
        <v>2722.4140000000002</v>
      </c>
      <c r="E1815">
        <v>136.71899999999999</v>
      </c>
      <c r="F1815">
        <v>107.8792</v>
      </c>
      <c r="G1815">
        <v>1117.633</v>
      </c>
      <c r="H1815">
        <v>109.82599999999999</v>
      </c>
      <c r="I1815">
        <v>273.75700000000001</v>
      </c>
      <c r="J1815">
        <v>207.006</v>
      </c>
      <c r="K1815">
        <v>81.075000000000003</v>
      </c>
      <c r="L1815">
        <v>15662.01</v>
      </c>
      <c r="M1815">
        <v>145.28800000000001</v>
      </c>
      <c r="N1815">
        <v>145.28800000000001</v>
      </c>
      <c r="O1815">
        <v>136.69649999999999</v>
      </c>
      <c r="P1815">
        <v>3076.0880000000002</v>
      </c>
      <c r="Q1815">
        <v>132.71</v>
      </c>
      <c r="R1815">
        <v>178.541</v>
      </c>
      <c r="S1815">
        <v>298.18599999999998</v>
      </c>
      <c r="T1815">
        <v>3432.43</v>
      </c>
      <c r="U1815">
        <v>151.51</v>
      </c>
      <c r="V1815">
        <v>116.7757</v>
      </c>
      <c r="W1815">
        <v>2939.5419999999999</v>
      </c>
    </row>
    <row r="1816" spans="1:23">
      <c r="A1816" s="1">
        <v>37964</v>
      </c>
      <c r="B1816">
        <v>1928.7449999999999</v>
      </c>
      <c r="C1816">
        <v>2245</v>
      </c>
      <c r="D1816">
        <v>2736.9969999999998</v>
      </c>
      <c r="E1816">
        <v>134.80199999999999</v>
      </c>
      <c r="F1816">
        <v>111.9049</v>
      </c>
      <c r="G1816">
        <v>1113.173</v>
      </c>
      <c r="H1816">
        <v>112.99299999999999</v>
      </c>
      <c r="I1816">
        <v>273.387</v>
      </c>
      <c r="J1816">
        <v>210.58600000000001</v>
      </c>
      <c r="K1816">
        <v>82.021000000000001</v>
      </c>
      <c r="L1816">
        <v>15891.59</v>
      </c>
      <c r="M1816">
        <v>148.77799999999999</v>
      </c>
      <c r="N1816">
        <v>148.77799999999999</v>
      </c>
      <c r="O1816">
        <v>139.1893</v>
      </c>
      <c r="P1816">
        <v>3080.3789999999999</v>
      </c>
      <c r="Q1816">
        <v>131.97</v>
      </c>
      <c r="R1816">
        <v>179.464</v>
      </c>
      <c r="S1816">
        <v>303.70400000000001</v>
      </c>
      <c r="T1816">
        <v>3420.58</v>
      </c>
      <c r="U1816">
        <v>152.887</v>
      </c>
      <c r="V1816">
        <v>117.3849</v>
      </c>
      <c r="W1816">
        <v>2966.0819999999999</v>
      </c>
    </row>
    <row r="1817" spans="1:23">
      <c r="A1817" s="1">
        <v>37965</v>
      </c>
      <c r="B1817">
        <v>1913.001</v>
      </c>
      <c r="C1817">
        <v>2243.1999999999998</v>
      </c>
      <c r="D1817">
        <v>2730.7280000000001</v>
      </c>
      <c r="E1817">
        <v>134.01300000000001</v>
      </c>
      <c r="F1817">
        <v>112.9134</v>
      </c>
      <c r="G1817">
        <v>1115.6849999999999</v>
      </c>
      <c r="H1817">
        <v>111.94799999999999</v>
      </c>
      <c r="I1817">
        <v>274.37900000000002</v>
      </c>
      <c r="J1817">
        <v>210.18199999999999</v>
      </c>
      <c r="K1817">
        <v>82.457999999999998</v>
      </c>
      <c r="L1817">
        <v>15867.41</v>
      </c>
      <c r="M1817">
        <v>147.78100000000001</v>
      </c>
      <c r="N1817">
        <v>147.78100000000001</v>
      </c>
      <c r="O1817">
        <v>140.15010000000001</v>
      </c>
      <c r="P1817">
        <v>3004.11</v>
      </c>
      <c r="Q1817">
        <v>130.239</v>
      </c>
      <c r="R1817">
        <v>179.72800000000001</v>
      </c>
      <c r="S1817">
        <v>302.41500000000002</v>
      </c>
      <c r="T1817">
        <v>3415.15</v>
      </c>
      <c r="U1817">
        <v>150.56700000000001</v>
      </c>
      <c r="V1817">
        <v>115.8946</v>
      </c>
      <c r="W1817">
        <v>2945.9859999999999</v>
      </c>
    </row>
    <row r="1818" spans="1:23">
      <c r="A1818" s="1">
        <v>37966</v>
      </c>
      <c r="B1818">
        <v>1902.2280000000001</v>
      </c>
      <c r="C1818">
        <v>2269.011</v>
      </c>
      <c r="D1818">
        <v>2731.223</v>
      </c>
      <c r="E1818">
        <v>135.55000000000001</v>
      </c>
      <c r="F1818">
        <v>113.96040000000001</v>
      </c>
      <c r="G1818">
        <v>1101.8140000000001</v>
      </c>
      <c r="H1818">
        <v>112.465</v>
      </c>
      <c r="I1818">
        <v>276.798</v>
      </c>
      <c r="J1818">
        <v>208.846</v>
      </c>
      <c r="K1818">
        <v>81.965999999999994</v>
      </c>
      <c r="L1818">
        <v>16218.24</v>
      </c>
      <c r="M1818">
        <v>144.084</v>
      </c>
      <c r="N1818">
        <v>144.084</v>
      </c>
      <c r="O1818">
        <v>140.89070000000001</v>
      </c>
      <c r="P1818">
        <v>3035.953</v>
      </c>
      <c r="Q1818">
        <v>131.44999999999999</v>
      </c>
      <c r="R1818">
        <v>178.10300000000001</v>
      </c>
      <c r="S1818">
        <v>302.41199999999998</v>
      </c>
      <c r="T1818">
        <v>3433.63</v>
      </c>
      <c r="U1818">
        <v>150.58000000000001</v>
      </c>
      <c r="V1818">
        <v>117.17140000000001</v>
      </c>
      <c r="W1818">
        <v>2935.788</v>
      </c>
    </row>
    <row r="1819" spans="1:23">
      <c r="A1819" s="1">
        <v>37967</v>
      </c>
      <c r="B1819">
        <v>1921.5150000000001</v>
      </c>
      <c r="C1819">
        <v>2275.0709999999999</v>
      </c>
      <c r="D1819">
        <v>2760.3229999999999</v>
      </c>
      <c r="E1819">
        <v>137.03399999999999</v>
      </c>
      <c r="F1819">
        <v>115.026</v>
      </c>
      <c r="G1819">
        <v>1119.952</v>
      </c>
      <c r="H1819">
        <v>112.194</v>
      </c>
      <c r="I1819">
        <v>275.26299999999998</v>
      </c>
      <c r="J1819">
        <v>214.45699999999999</v>
      </c>
      <c r="K1819">
        <v>83.171000000000006</v>
      </c>
      <c r="L1819">
        <v>16223.06</v>
      </c>
      <c r="M1819">
        <v>147.43199999999999</v>
      </c>
      <c r="N1819">
        <v>147.43199999999999</v>
      </c>
      <c r="O1819">
        <v>141.3623</v>
      </c>
      <c r="P1819">
        <v>3077.8789999999999</v>
      </c>
      <c r="Q1819">
        <v>130.99299999999999</v>
      </c>
      <c r="R1819">
        <v>180.21199999999999</v>
      </c>
      <c r="S1819">
        <v>302.49700000000001</v>
      </c>
      <c r="T1819">
        <v>3455.78</v>
      </c>
      <c r="U1819">
        <v>151.58000000000001</v>
      </c>
      <c r="V1819">
        <v>116.911</v>
      </c>
      <c r="W1819">
        <v>2952.28</v>
      </c>
    </row>
    <row r="1820" spans="1:23">
      <c r="A1820" s="1">
        <v>37970</v>
      </c>
      <c r="B1820">
        <v>1911.394</v>
      </c>
      <c r="C1820">
        <v>2262.4769999999999</v>
      </c>
      <c r="D1820">
        <v>2782.9079999999999</v>
      </c>
      <c r="E1820">
        <v>137.75899999999999</v>
      </c>
      <c r="F1820">
        <v>111.7243</v>
      </c>
      <c r="G1820">
        <v>1133.145</v>
      </c>
      <c r="H1820">
        <v>111.776</v>
      </c>
      <c r="I1820">
        <v>275.31</v>
      </c>
      <c r="J1820">
        <v>216.69399999999999</v>
      </c>
      <c r="K1820">
        <v>83.081000000000003</v>
      </c>
      <c r="L1820">
        <v>16143.3</v>
      </c>
      <c r="M1820">
        <v>148.30699999999999</v>
      </c>
      <c r="N1820">
        <v>148.30699999999999</v>
      </c>
      <c r="O1820">
        <v>143.04069999999999</v>
      </c>
      <c r="P1820">
        <v>3157.837</v>
      </c>
      <c r="Q1820">
        <v>129.68799999999999</v>
      </c>
      <c r="R1820">
        <v>181.78800000000001</v>
      </c>
      <c r="S1820">
        <v>307.31099999999998</v>
      </c>
      <c r="T1820">
        <v>3494.75</v>
      </c>
      <c r="U1820">
        <v>154.363</v>
      </c>
      <c r="V1820">
        <v>118.489</v>
      </c>
      <c r="W1820">
        <v>2954.24</v>
      </c>
    </row>
    <row r="1821" spans="1:23">
      <c r="A1821" s="1">
        <v>37971</v>
      </c>
      <c r="B1821">
        <v>1919.982</v>
      </c>
      <c r="C1821">
        <v>2277.259</v>
      </c>
      <c r="D1821">
        <v>2786.1030000000001</v>
      </c>
      <c r="E1821">
        <v>135.21199999999999</v>
      </c>
      <c r="F1821">
        <v>110.6589</v>
      </c>
      <c r="G1821">
        <v>1122.76</v>
      </c>
      <c r="H1821">
        <v>111.693</v>
      </c>
      <c r="I1821">
        <v>277.61200000000002</v>
      </c>
      <c r="J1821">
        <v>214.86600000000001</v>
      </c>
      <c r="K1821">
        <v>82.558999999999997</v>
      </c>
      <c r="L1821">
        <v>15763.41</v>
      </c>
      <c r="M1821">
        <v>149.78</v>
      </c>
      <c r="N1821">
        <v>149.78</v>
      </c>
      <c r="O1821">
        <v>144.29949999999999</v>
      </c>
      <c r="P1821">
        <v>3101.7620000000002</v>
      </c>
      <c r="Q1821">
        <v>129.03100000000001</v>
      </c>
      <c r="R1821">
        <v>181.48</v>
      </c>
      <c r="S1821">
        <v>301.13900000000001</v>
      </c>
      <c r="T1821">
        <v>3468.94</v>
      </c>
      <c r="U1821">
        <v>153.726</v>
      </c>
      <c r="V1821">
        <v>117.4918</v>
      </c>
      <c r="W1821">
        <v>2948.4859999999999</v>
      </c>
    </row>
    <row r="1822" spans="1:23">
      <c r="A1822" s="1">
        <v>37972</v>
      </c>
      <c r="B1822">
        <v>1924.1420000000001</v>
      </c>
      <c r="C1822">
        <v>2279.9389999999999</v>
      </c>
      <c r="D1822">
        <v>2792.1320000000001</v>
      </c>
      <c r="E1822">
        <v>134.46100000000001</v>
      </c>
      <c r="F1822">
        <v>109.3944</v>
      </c>
      <c r="G1822">
        <v>1124.9970000000001</v>
      </c>
      <c r="H1822">
        <v>113.459</v>
      </c>
      <c r="I1822">
        <v>281.28899999999999</v>
      </c>
      <c r="J1822">
        <v>213.57</v>
      </c>
      <c r="K1822">
        <v>83.031000000000006</v>
      </c>
      <c r="L1822">
        <v>15621.29</v>
      </c>
      <c r="M1822">
        <v>147.404</v>
      </c>
      <c r="N1822">
        <v>147.404</v>
      </c>
      <c r="O1822">
        <v>143.95820000000001</v>
      </c>
      <c r="P1822">
        <v>3063.75</v>
      </c>
      <c r="Q1822">
        <v>130.25</v>
      </c>
      <c r="R1822">
        <v>180.239</v>
      </c>
      <c r="S1822">
        <v>299.70800000000003</v>
      </c>
      <c r="T1822">
        <v>3439.85</v>
      </c>
      <c r="U1822">
        <v>151.376</v>
      </c>
      <c r="V1822">
        <v>114.7876</v>
      </c>
      <c r="W1822">
        <v>2983.1350000000002</v>
      </c>
    </row>
    <row r="1823" spans="1:23">
      <c r="A1823" s="1">
        <v>37973</v>
      </c>
      <c r="B1823">
        <v>1939.098</v>
      </c>
      <c r="C1823">
        <v>2307.8159999999998</v>
      </c>
      <c r="D1823">
        <v>2808.2930000000001</v>
      </c>
      <c r="E1823">
        <v>136.57900000000001</v>
      </c>
      <c r="F1823">
        <v>111.8295</v>
      </c>
      <c r="G1823">
        <v>1113.9349999999999</v>
      </c>
      <c r="H1823">
        <v>116.06100000000001</v>
      </c>
      <c r="I1823">
        <v>282.25700000000001</v>
      </c>
      <c r="J1823">
        <v>218.84200000000001</v>
      </c>
      <c r="K1823">
        <v>83.221999999999994</v>
      </c>
      <c r="L1823">
        <v>15558.37</v>
      </c>
      <c r="M1823">
        <v>149.86500000000001</v>
      </c>
      <c r="N1823">
        <v>149.86500000000001</v>
      </c>
      <c r="O1823">
        <v>144.99469999999999</v>
      </c>
      <c r="P1823">
        <v>3060.9029999999998</v>
      </c>
      <c r="Q1823">
        <v>132.41999999999999</v>
      </c>
      <c r="R1823">
        <v>180.30199999999999</v>
      </c>
      <c r="S1823">
        <v>304.17</v>
      </c>
      <c r="T1823">
        <v>3422.03</v>
      </c>
      <c r="U1823">
        <v>150.215</v>
      </c>
      <c r="V1823">
        <v>114.863</v>
      </c>
      <c r="W1823">
        <v>3021.5740000000001</v>
      </c>
    </row>
    <row r="1824" spans="1:23">
      <c r="A1824" s="1">
        <v>37974</v>
      </c>
      <c r="B1824">
        <v>1928.7429999999999</v>
      </c>
      <c r="C1824">
        <v>2306.9430000000002</v>
      </c>
      <c r="D1824">
        <v>2801.3409999999999</v>
      </c>
      <c r="E1824">
        <v>136.749</v>
      </c>
      <c r="F1824">
        <v>115.08110000000001</v>
      </c>
      <c r="G1824">
        <v>1115.5170000000001</v>
      </c>
      <c r="H1824">
        <v>117.005</v>
      </c>
      <c r="I1824">
        <v>285.21800000000002</v>
      </c>
      <c r="J1824">
        <v>218.42400000000001</v>
      </c>
      <c r="K1824">
        <v>84.242000000000004</v>
      </c>
      <c r="L1824">
        <v>15691.84</v>
      </c>
      <c r="M1824">
        <v>150.54300000000001</v>
      </c>
      <c r="N1824">
        <v>150.54300000000001</v>
      </c>
      <c r="O1824">
        <v>146.87110000000001</v>
      </c>
      <c r="P1824">
        <v>3107.7660000000001</v>
      </c>
      <c r="Q1824">
        <v>132.875</v>
      </c>
      <c r="R1824">
        <v>179.59700000000001</v>
      </c>
      <c r="S1824">
        <v>312.209</v>
      </c>
      <c r="T1824">
        <v>3413.47</v>
      </c>
      <c r="U1824">
        <v>147.35400000000001</v>
      </c>
      <c r="V1824">
        <v>114.5535</v>
      </c>
      <c r="W1824">
        <v>3025.5929999999998</v>
      </c>
    </row>
    <row r="1825" spans="1:23">
      <c r="A1825" s="1">
        <v>37977</v>
      </c>
      <c r="B1825">
        <v>1943.3889999999999</v>
      </c>
      <c r="C1825">
        <v>2315.61</v>
      </c>
      <c r="D1825">
        <v>2812.1439999999998</v>
      </c>
      <c r="E1825">
        <v>137.02799999999999</v>
      </c>
      <c r="F1825">
        <v>117.35209999999999</v>
      </c>
      <c r="G1825">
        <v>1121.328</v>
      </c>
      <c r="H1825">
        <v>119.97</v>
      </c>
      <c r="I1825">
        <v>297.19400000000002</v>
      </c>
      <c r="J1825">
        <v>221.34700000000001</v>
      </c>
      <c r="K1825">
        <v>84.840999999999994</v>
      </c>
      <c r="L1825">
        <v>15805.32</v>
      </c>
      <c r="M1825">
        <v>152.232</v>
      </c>
      <c r="N1825">
        <v>152.232</v>
      </c>
      <c r="O1825">
        <v>147.459</v>
      </c>
      <c r="P1825">
        <v>3143.3159999999998</v>
      </c>
      <c r="Q1825">
        <v>132.51599999999999</v>
      </c>
      <c r="R1825">
        <v>180.28</v>
      </c>
      <c r="S1825">
        <v>315.80900000000003</v>
      </c>
      <c r="T1825">
        <v>3439.01</v>
      </c>
      <c r="U1825">
        <v>148.10300000000001</v>
      </c>
      <c r="V1825">
        <v>116.4532</v>
      </c>
      <c r="W1825">
        <v>3031.1509999999998</v>
      </c>
    </row>
    <row r="1826" spans="1:23">
      <c r="A1826" s="1">
        <v>37978</v>
      </c>
      <c r="B1826">
        <v>1948.82</v>
      </c>
      <c r="C1826">
        <v>2322.509</v>
      </c>
      <c r="D1826">
        <v>2814.8679999999999</v>
      </c>
      <c r="E1826">
        <v>138.779</v>
      </c>
      <c r="F1826">
        <v>116.1853</v>
      </c>
      <c r="G1826">
        <v>1125.674</v>
      </c>
      <c r="H1826">
        <v>120.045</v>
      </c>
      <c r="I1826">
        <v>296.01400000000001</v>
      </c>
      <c r="J1826">
        <v>222.07900000000001</v>
      </c>
      <c r="K1826">
        <v>84.956000000000003</v>
      </c>
      <c r="L1826">
        <v>15807.56</v>
      </c>
      <c r="M1826">
        <v>153.62799999999999</v>
      </c>
      <c r="N1826">
        <v>153.62799999999999</v>
      </c>
      <c r="O1826">
        <v>147.45500000000001</v>
      </c>
      <c r="P1826">
        <v>3144.9259999999999</v>
      </c>
      <c r="Q1826">
        <v>133.499</v>
      </c>
      <c r="R1826">
        <v>181.029</v>
      </c>
      <c r="S1826">
        <v>312.41000000000003</v>
      </c>
      <c r="T1826">
        <v>3442.89</v>
      </c>
      <c r="U1826">
        <v>149.10599999999999</v>
      </c>
      <c r="V1826">
        <v>116.5856</v>
      </c>
      <c r="W1826">
        <v>3051.578</v>
      </c>
    </row>
    <row r="1827" spans="1:23">
      <c r="A1827" s="1">
        <v>37979</v>
      </c>
      <c r="B1827">
        <v>1964.27</v>
      </c>
      <c r="C1827">
        <v>2318.5940000000001</v>
      </c>
      <c r="D1827">
        <v>2830.2910000000002</v>
      </c>
      <c r="E1827">
        <v>139.46100000000001</v>
      </c>
      <c r="F1827">
        <v>116.9881</v>
      </c>
      <c r="G1827">
        <v>1140.0719999999999</v>
      </c>
      <c r="H1827">
        <v>120.11499999999999</v>
      </c>
      <c r="I1827">
        <v>298.57</v>
      </c>
      <c r="J1827">
        <v>222.17500000000001</v>
      </c>
      <c r="K1827">
        <v>85.62</v>
      </c>
      <c r="L1827">
        <v>15852.03</v>
      </c>
      <c r="M1827">
        <v>155.30199999999999</v>
      </c>
      <c r="N1827">
        <v>155.30199999999999</v>
      </c>
      <c r="O1827">
        <v>149.10810000000001</v>
      </c>
      <c r="P1827">
        <v>3140.317</v>
      </c>
      <c r="Q1827">
        <v>133.86699999999999</v>
      </c>
      <c r="R1827">
        <v>184.06800000000001</v>
      </c>
      <c r="S1827">
        <v>313.30200000000002</v>
      </c>
      <c r="T1827">
        <v>3458.17</v>
      </c>
      <c r="U1827">
        <v>153.04599999999999</v>
      </c>
      <c r="V1827">
        <v>116.71040000000001</v>
      </c>
      <c r="W1827">
        <v>3067.5590000000002</v>
      </c>
    </row>
    <row r="1828" spans="1:23">
      <c r="A1828" s="1">
        <v>37980</v>
      </c>
      <c r="B1828">
        <v>1964.27</v>
      </c>
      <c r="C1828">
        <v>2318.5940000000001</v>
      </c>
      <c r="D1828">
        <v>2830.2910000000002</v>
      </c>
      <c r="E1828">
        <v>139.46100000000001</v>
      </c>
      <c r="F1828">
        <v>116.97239999999999</v>
      </c>
      <c r="G1828">
        <v>1140.0719999999999</v>
      </c>
      <c r="H1828">
        <v>120.11499999999999</v>
      </c>
      <c r="I1828">
        <v>298.57</v>
      </c>
      <c r="J1828">
        <v>222.17500000000001</v>
      </c>
      <c r="K1828">
        <v>85.62</v>
      </c>
      <c r="L1828">
        <v>15852.03</v>
      </c>
      <c r="M1828">
        <v>155.30199999999999</v>
      </c>
      <c r="N1828">
        <v>155.30199999999999</v>
      </c>
      <c r="O1828">
        <v>149.10810000000001</v>
      </c>
      <c r="P1828">
        <v>3142.7530000000002</v>
      </c>
      <c r="Q1828">
        <v>133.86699999999999</v>
      </c>
      <c r="R1828">
        <v>184.06800000000001</v>
      </c>
      <c r="S1828">
        <v>312.298</v>
      </c>
      <c r="T1828">
        <v>3458.17</v>
      </c>
      <c r="U1828">
        <v>153.04599999999999</v>
      </c>
      <c r="V1828">
        <v>116.69410000000001</v>
      </c>
      <c r="W1828">
        <v>3067.5590000000002</v>
      </c>
    </row>
    <row r="1829" spans="1:23">
      <c r="A1829" s="1">
        <v>37981</v>
      </c>
      <c r="B1829">
        <v>1977.213</v>
      </c>
      <c r="C1829">
        <v>2322.2260000000001</v>
      </c>
      <c r="D1829">
        <v>2829.1550000000002</v>
      </c>
      <c r="E1829">
        <v>139.35</v>
      </c>
      <c r="F1829">
        <v>116.98820000000001</v>
      </c>
      <c r="G1829">
        <v>1137.77</v>
      </c>
      <c r="H1829">
        <v>120.66500000000001</v>
      </c>
      <c r="I1829">
        <v>298.82299999999998</v>
      </c>
      <c r="J1829">
        <v>221.81399999999999</v>
      </c>
      <c r="K1829">
        <v>85.585999999999999</v>
      </c>
      <c r="L1829">
        <v>15851.11</v>
      </c>
      <c r="M1829">
        <v>155.37100000000001</v>
      </c>
      <c r="N1829">
        <v>155.37100000000001</v>
      </c>
      <c r="O1829">
        <v>150.64070000000001</v>
      </c>
      <c r="P1829">
        <v>3162.1129999999998</v>
      </c>
      <c r="Q1829">
        <v>134.26400000000001</v>
      </c>
      <c r="R1829">
        <v>184.25299999999999</v>
      </c>
      <c r="S1829">
        <v>312.95800000000003</v>
      </c>
      <c r="T1829">
        <v>3466.53</v>
      </c>
      <c r="U1829">
        <v>153.10300000000001</v>
      </c>
      <c r="V1829">
        <v>116.5735</v>
      </c>
      <c r="W1829">
        <v>3070.9319999999998</v>
      </c>
    </row>
    <row r="1830" spans="1:23">
      <c r="A1830" s="1">
        <v>37984</v>
      </c>
      <c r="B1830">
        <v>1997.9469999999999</v>
      </c>
      <c r="C1830">
        <v>2351.7370000000001</v>
      </c>
      <c r="D1830">
        <v>2845.18</v>
      </c>
      <c r="E1830">
        <v>139.453</v>
      </c>
      <c r="F1830">
        <v>117.92440000000001</v>
      </c>
      <c r="G1830">
        <v>1145.239</v>
      </c>
      <c r="H1830">
        <v>123.16</v>
      </c>
      <c r="I1830">
        <v>300.55799999999999</v>
      </c>
      <c r="J1830">
        <v>225.71899999999999</v>
      </c>
      <c r="K1830">
        <v>86.019000000000005</v>
      </c>
      <c r="L1830">
        <v>15830.63</v>
      </c>
      <c r="M1830">
        <v>156.43700000000001</v>
      </c>
      <c r="N1830">
        <v>156.43700000000001</v>
      </c>
      <c r="O1830">
        <v>153.66810000000001</v>
      </c>
      <c r="P1830">
        <v>3187.7710000000002</v>
      </c>
      <c r="Q1830">
        <v>135.52500000000001</v>
      </c>
      <c r="R1830">
        <v>184.596</v>
      </c>
      <c r="S1830">
        <v>314.209</v>
      </c>
      <c r="T1830">
        <v>3495.98</v>
      </c>
      <c r="U1830">
        <v>152.65299999999999</v>
      </c>
      <c r="V1830">
        <v>115.49290000000001</v>
      </c>
      <c r="W1830">
        <v>3071.2719999999999</v>
      </c>
    </row>
    <row r="1831" spans="1:23">
      <c r="A1831" s="1">
        <v>37985</v>
      </c>
      <c r="B1831">
        <v>1988.672</v>
      </c>
      <c r="C1831">
        <v>2351.84</v>
      </c>
      <c r="D1831">
        <v>2863.5810000000001</v>
      </c>
      <c r="E1831">
        <v>140.828</v>
      </c>
      <c r="F1831">
        <v>119.70529999999999</v>
      </c>
      <c r="G1831">
        <v>1159.7080000000001</v>
      </c>
      <c r="H1831">
        <v>122.872</v>
      </c>
      <c r="I1831">
        <v>301.75</v>
      </c>
      <c r="J1831">
        <v>227.45</v>
      </c>
      <c r="K1831">
        <v>88.182000000000002</v>
      </c>
      <c r="L1831">
        <v>15977.99</v>
      </c>
      <c r="M1831">
        <v>157.249</v>
      </c>
      <c r="N1831">
        <v>157.249</v>
      </c>
      <c r="O1831">
        <v>154.24520000000001</v>
      </c>
      <c r="P1831">
        <v>3242.518</v>
      </c>
      <c r="Q1831">
        <v>136.39099999999999</v>
      </c>
      <c r="R1831">
        <v>186.661</v>
      </c>
      <c r="S1831">
        <v>313.44200000000001</v>
      </c>
      <c r="T1831">
        <v>3542.24</v>
      </c>
      <c r="U1831">
        <v>156.429</v>
      </c>
      <c r="V1831">
        <v>116.86920000000001</v>
      </c>
      <c r="W1831">
        <v>3097.7510000000002</v>
      </c>
    </row>
    <row r="1832" spans="1:23">
      <c r="A1832" s="1">
        <v>37986</v>
      </c>
      <c r="B1832">
        <v>2015.8620000000001</v>
      </c>
      <c r="C1832">
        <v>2356.5160000000001</v>
      </c>
      <c r="D1832">
        <v>2905.3090000000002</v>
      </c>
      <c r="E1832">
        <v>140.876</v>
      </c>
      <c r="F1832">
        <v>121.3835</v>
      </c>
      <c r="G1832">
        <v>1169.001</v>
      </c>
      <c r="H1832">
        <v>123.426</v>
      </c>
      <c r="I1832">
        <v>301.46699999999998</v>
      </c>
      <c r="J1832">
        <v>230.63499999999999</v>
      </c>
      <c r="K1832">
        <v>89.186999999999998</v>
      </c>
      <c r="L1832">
        <v>16069</v>
      </c>
      <c r="M1832">
        <v>155.85900000000001</v>
      </c>
      <c r="N1832">
        <v>155.85900000000001</v>
      </c>
      <c r="O1832">
        <v>154.3331</v>
      </c>
      <c r="P1832">
        <v>3235.4070000000002</v>
      </c>
      <c r="Q1832">
        <v>136.32599999999999</v>
      </c>
      <c r="R1832">
        <v>188.45500000000001</v>
      </c>
      <c r="S1832">
        <v>314.17</v>
      </c>
      <c r="T1832">
        <v>3551.93</v>
      </c>
      <c r="U1832">
        <v>154.57300000000001</v>
      </c>
      <c r="V1832">
        <v>117.6163</v>
      </c>
      <c r="W1832">
        <v>3119.654</v>
      </c>
    </row>
    <row r="1833" spans="1:23">
      <c r="A1833" s="1">
        <v>37987</v>
      </c>
      <c r="B1833">
        <v>2015.8620000000001</v>
      </c>
      <c r="C1833">
        <v>2356.5160000000001</v>
      </c>
      <c r="D1833">
        <v>2905.3090000000002</v>
      </c>
      <c r="E1833">
        <v>140.876</v>
      </c>
      <c r="F1833">
        <v>121.3835</v>
      </c>
      <c r="G1833">
        <v>1169.001</v>
      </c>
      <c r="H1833">
        <v>123.426</v>
      </c>
      <c r="I1833">
        <v>301.46699999999998</v>
      </c>
      <c r="J1833">
        <v>230.63499999999999</v>
      </c>
      <c r="K1833">
        <v>89.186999999999998</v>
      </c>
      <c r="L1833">
        <v>16069</v>
      </c>
      <c r="M1833">
        <v>155.85900000000001</v>
      </c>
      <c r="N1833">
        <v>155.85900000000001</v>
      </c>
      <c r="O1833">
        <v>156.54140000000001</v>
      </c>
      <c r="P1833">
        <v>3235.4070000000002</v>
      </c>
      <c r="Q1833">
        <v>136.32599999999999</v>
      </c>
      <c r="R1833">
        <v>188.45500000000001</v>
      </c>
      <c r="S1833">
        <v>314.17</v>
      </c>
      <c r="T1833">
        <v>3551.93</v>
      </c>
      <c r="U1833">
        <v>154.57300000000001</v>
      </c>
      <c r="V1833">
        <v>117.6163</v>
      </c>
      <c r="W1833">
        <v>3119.654</v>
      </c>
    </row>
    <row r="1834" spans="1:23">
      <c r="A1834" s="1">
        <v>37988</v>
      </c>
      <c r="B1834">
        <v>2037.7059999999999</v>
      </c>
      <c r="C1834">
        <v>2350.0279999999998</v>
      </c>
      <c r="D1834">
        <v>2931.3539999999998</v>
      </c>
      <c r="E1834">
        <v>142.346</v>
      </c>
      <c r="F1834">
        <v>127.2499</v>
      </c>
      <c r="G1834">
        <v>1175.049</v>
      </c>
      <c r="H1834">
        <v>125.542</v>
      </c>
      <c r="I1834">
        <v>301.54899999999998</v>
      </c>
      <c r="J1834">
        <v>230.756</v>
      </c>
      <c r="K1834">
        <v>90.885999999999996</v>
      </c>
      <c r="L1834">
        <v>16321.84</v>
      </c>
      <c r="M1834">
        <v>155.52799999999999</v>
      </c>
      <c r="N1834">
        <v>155.52799999999999</v>
      </c>
      <c r="O1834">
        <v>158.9958</v>
      </c>
      <c r="P1834">
        <v>3239.942</v>
      </c>
      <c r="Q1834">
        <v>138.10300000000001</v>
      </c>
      <c r="R1834">
        <v>188.91399999999999</v>
      </c>
      <c r="S1834">
        <v>314.17</v>
      </c>
      <c r="T1834">
        <v>3603.21</v>
      </c>
      <c r="U1834">
        <v>158.89400000000001</v>
      </c>
      <c r="V1834">
        <v>120.7748</v>
      </c>
      <c r="W1834">
        <v>3139.741</v>
      </c>
    </row>
    <row r="1835" spans="1:23">
      <c r="A1835" s="1">
        <v>37991</v>
      </c>
      <c r="B1835">
        <v>2073.6170000000002</v>
      </c>
      <c r="C1835">
        <v>2378.9459999999999</v>
      </c>
      <c r="D1835">
        <v>2962.105</v>
      </c>
      <c r="E1835">
        <v>145.21199999999999</v>
      </c>
      <c r="F1835">
        <v>129.15270000000001</v>
      </c>
      <c r="G1835">
        <v>1185.664</v>
      </c>
      <c r="H1835">
        <v>132.946</v>
      </c>
      <c r="I1835">
        <v>301.76</v>
      </c>
      <c r="J1835">
        <v>232.87899999999999</v>
      </c>
      <c r="K1835">
        <v>92.724000000000004</v>
      </c>
      <c r="L1835">
        <v>16726.09</v>
      </c>
      <c r="M1835">
        <v>160.84200000000001</v>
      </c>
      <c r="N1835">
        <v>160.84200000000001</v>
      </c>
      <c r="O1835">
        <v>160.03790000000001</v>
      </c>
      <c r="P1835">
        <v>3315.7570000000001</v>
      </c>
      <c r="Q1835">
        <v>143.12799999999999</v>
      </c>
      <c r="R1835">
        <v>192.697</v>
      </c>
      <c r="S1835">
        <v>328.30200000000002</v>
      </c>
      <c r="T1835">
        <v>3665.28</v>
      </c>
      <c r="U1835">
        <v>163.72800000000001</v>
      </c>
      <c r="V1835">
        <v>122.7996</v>
      </c>
      <c r="W1835">
        <v>3171.6120000000001</v>
      </c>
    </row>
    <row r="1836" spans="1:23">
      <c r="A1836" s="1">
        <v>37992</v>
      </c>
      <c r="B1836">
        <v>2074.4090000000001</v>
      </c>
      <c r="C1836">
        <v>2381.5920000000001</v>
      </c>
      <c r="D1836">
        <v>2968.9789999999998</v>
      </c>
      <c r="E1836">
        <v>145.786</v>
      </c>
      <c r="F1836">
        <v>126.2022</v>
      </c>
      <c r="G1836">
        <v>1201.6859999999999</v>
      </c>
      <c r="H1836">
        <v>134.16399999999999</v>
      </c>
      <c r="I1836">
        <v>306.84899999999999</v>
      </c>
      <c r="J1836">
        <v>238.03700000000001</v>
      </c>
      <c r="K1836">
        <v>93.28</v>
      </c>
      <c r="L1836">
        <v>16896.939999999999</v>
      </c>
      <c r="M1836">
        <v>163.49600000000001</v>
      </c>
      <c r="N1836">
        <v>163.49600000000001</v>
      </c>
      <c r="O1836">
        <v>157.8895</v>
      </c>
      <c r="P1836">
        <v>3303.2950000000001</v>
      </c>
      <c r="Q1836">
        <v>142.91200000000001</v>
      </c>
      <c r="R1836">
        <v>195.14</v>
      </c>
      <c r="S1836">
        <v>330.98399999999998</v>
      </c>
      <c r="T1836">
        <v>3664.39</v>
      </c>
      <c r="U1836">
        <v>160.69999999999999</v>
      </c>
      <c r="V1836">
        <v>123.5047</v>
      </c>
      <c r="W1836">
        <v>3192.299</v>
      </c>
    </row>
    <row r="1837" spans="1:23">
      <c r="A1837" s="1">
        <v>37993</v>
      </c>
      <c r="B1837">
        <v>2070.5210000000002</v>
      </c>
      <c r="C1837">
        <v>2387.0239999999999</v>
      </c>
      <c r="D1837">
        <v>2930.5790000000002</v>
      </c>
      <c r="E1837">
        <v>144.50399999999999</v>
      </c>
      <c r="F1837">
        <v>126.12609999999999</v>
      </c>
      <c r="G1837">
        <v>1194.5740000000001</v>
      </c>
      <c r="H1837">
        <v>131.55199999999999</v>
      </c>
      <c r="I1837">
        <v>314.62200000000001</v>
      </c>
      <c r="J1837">
        <v>237.34299999999999</v>
      </c>
      <c r="K1837">
        <v>94.406999999999996</v>
      </c>
      <c r="L1837">
        <v>16868.8</v>
      </c>
      <c r="M1837">
        <v>160.47300000000001</v>
      </c>
      <c r="N1837">
        <v>160.47300000000001</v>
      </c>
      <c r="O1837">
        <v>157.3878</v>
      </c>
      <c r="P1837">
        <v>3290.2359999999999</v>
      </c>
      <c r="Q1837">
        <v>144.71100000000001</v>
      </c>
      <c r="R1837">
        <v>195.32599999999999</v>
      </c>
      <c r="S1837">
        <v>331.69400000000002</v>
      </c>
      <c r="T1837">
        <v>3687.85</v>
      </c>
      <c r="U1837">
        <v>159.12299999999999</v>
      </c>
      <c r="V1837">
        <v>123.255</v>
      </c>
      <c r="W1837">
        <v>3168.6770000000001</v>
      </c>
    </row>
    <row r="1838" spans="1:23">
      <c r="A1838" s="1">
        <v>37994</v>
      </c>
      <c r="B1838">
        <v>2076.4659999999999</v>
      </c>
      <c r="C1838">
        <v>2399.194</v>
      </c>
      <c r="D1838">
        <v>2961.1080000000002</v>
      </c>
      <c r="E1838">
        <v>145.203</v>
      </c>
      <c r="F1838">
        <v>127.15219999999999</v>
      </c>
      <c r="G1838">
        <v>1198.97</v>
      </c>
      <c r="H1838">
        <v>132.89500000000001</v>
      </c>
      <c r="I1838">
        <v>323.28300000000002</v>
      </c>
      <c r="J1838">
        <v>234.40100000000001</v>
      </c>
      <c r="K1838">
        <v>95.694999999999993</v>
      </c>
      <c r="L1838">
        <v>16726.27</v>
      </c>
      <c r="M1838">
        <v>161.56399999999999</v>
      </c>
      <c r="N1838">
        <v>161.56399999999999</v>
      </c>
      <c r="O1838">
        <v>161.0051</v>
      </c>
      <c r="P1838">
        <v>3303.2190000000001</v>
      </c>
      <c r="Q1838">
        <v>145.91300000000001</v>
      </c>
      <c r="R1838">
        <v>193.749</v>
      </c>
      <c r="S1838">
        <v>327.22800000000001</v>
      </c>
      <c r="T1838">
        <v>3706.43</v>
      </c>
      <c r="U1838">
        <v>156.95699999999999</v>
      </c>
      <c r="V1838">
        <v>123.9147</v>
      </c>
      <c r="W1838">
        <v>3199.39</v>
      </c>
    </row>
    <row r="1839" spans="1:23">
      <c r="A1839" s="1">
        <v>37995</v>
      </c>
      <c r="B1839">
        <v>2083.0340000000001</v>
      </c>
      <c r="C1839">
        <v>2378.201</v>
      </c>
      <c r="D1839">
        <v>2974.181</v>
      </c>
      <c r="E1839">
        <v>148.32300000000001</v>
      </c>
      <c r="F1839">
        <v>128.49379999999999</v>
      </c>
      <c r="G1839">
        <v>1205.3019999999999</v>
      </c>
      <c r="H1839">
        <v>133.25</v>
      </c>
      <c r="I1839">
        <v>326.50099999999998</v>
      </c>
      <c r="J1839">
        <v>233.83699999999999</v>
      </c>
      <c r="K1839">
        <v>96.364999999999995</v>
      </c>
      <c r="L1839">
        <v>17081.97</v>
      </c>
      <c r="M1839">
        <v>158.91999999999999</v>
      </c>
      <c r="N1839">
        <v>158.91999999999999</v>
      </c>
      <c r="O1839">
        <v>161.69409999999999</v>
      </c>
      <c r="P1839">
        <v>3325.4989999999998</v>
      </c>
      <c r="Q1839">
        <v>145.99199999999999</v>
      </c>
      <c r="R1839">
        <v>196.482</v>
      </c>
      <c r="S1839">
        <v>334.20800000000003</v>
      </c>
      <c r="T1839">
        <v>3721.27</v>
      </c>
      <c r="U1839">
        <v>155.94499999999999</v>
      </c>
      <c r="V1839">
        <v>125.5292</v>
      </c>
      <c r="W1839">
        <v>3212.4160000000002</v>
      </c>
    </row>
    <row r="1840" spans="1:23">
      <c r="A1840" s="1">
        <v>37998</v>
      </c>
      <c r="B1840">
        <v>2081.5659999999998</v>
      </c>
      <c r="C1840">
        <v>2389.8420000000001</v>
      </c>
      <c r="D1840">
        <v>2953.1619999999998</v>
      </c>
      <c r="E1840">
        <v>148.351</v>
      </c>
      <c r="F1840">
        <v>124.7556</v>
      </c>
      <c r="G1840">
        <v>1204.0940000000001</v>
      </c>
      <c r="H1840">
        <v>135.19800000000001</v>
      </c>
      <c r="I1840">
        <v>324.36099999999999</v>
      </c>
      <c r="J1840">
        <v>233.404</v>
      </c>
      <c r="K1840">
        <v>95.968000000000004</v>
      </c>
      <c r="L1840">
        <v>17254.580000000002</v>
      </c>
      <c r="M1840">
        <v>155.96600000000001</v>
      </c>
      <c r="N1840">
        <v>155.96600000000001</v>
      </c>
      <c r="O1840">
        <v>159.5291</v>
      </c>
      <c r="P1840">
        <v>3323.625</v>
      </c>
      <c r="Q1840">
        <v>146.548</v>
      </c>
      <c r="R1840">
        <v>197.363</v>
      </c>
      <c r="S1840">
        <v>330.78899999999999</v>
      </c>
      <c r="T1840">
        <v>3691.79</v>
      </c>
      <c r="U1840">
        <v>153.08699999999999</v>
      </c>
      <c r="V1840">
        <v>125.7627</v>
      </c>
      <c r="W1840">
        <v>3206.3710000000001</v>
      </c>
    </row>
    <row r="1841" spans="1:23">
      <c r="A1841" s="1">
        <v>37999</v>
      </c>
      <c r="B1841">
        <v>2091.3069999999998</v>
      </c>
      <c r="C1841">
        <v>2376.4189999999999</v>
      </c>
      <c r="D1841">
        <v>2961.99</v>
      </c>
      <c r="E1841">
        <v>147.03700000000001</v>
      </c>
      <c r="F1841">
        <v>123.8952</v>
      </c>
      <c r="G1841">
        <v>1203.6669999999999</v>
      </c>
      <c r="H1841">
        <v>134.90700000000001</v>
      </c>
      <c r="I1841">
        <v>324.60300000000001</v>
      </c>
      <c r="J1841">
        <v>236.25200000000001</v>
      </c>
      <c r="K1841">
        <v>97.959000000000003</v>
      </c>
      <c r="L1841">
        <v>17324.79</v>
      </c>
      <c r="M1841">
        <v>158.32300000000001</v>
      </c>
      <c r="N1841">
        <v>158.32300000000001</v>
      </c>
      <c r="O1841">
        <v>161.59059999999999</v>
      </c>
      <c r="P1841">
        <v>3304.9960000000001</v>
      </c>
      <c r="Q1841">
        <v>146.934</v>
      </c>
      <c r="R1841">
        <v>195.77799999999999</v>
      </c>
      <c r="S1841">
        <v>328.14299999999997</v>
      </c>
      <c r="T1841">
        <v>3733.19</v>
      </c>
      <c r="U1841">
        <v>157.19</v>
      </c>
      <c r="V1841">
        <v>125.5575</v>
      </c>
      <c r="W1841">
        <v>3201.067</v>
      </c>
    </row>
    <row r="1842" spans="1:23">
      <c r="A1842" s="1">
        <v>38000</v>
      </c>
      <c r="B1842">
        <v>2062.904</v>
      </c>
      <c r="C1842">
        <v>2396.0659999999998</v>
      </c>
      <c r="D1842">
        <v>2966.873</v>
      </c>
      <c r="E1842">
        <v>146.69</v>
      </c>
      <c r="F1842">
        <v>122.6491</v>
      </c>
      <c r="G1842">
        <v>1208.08</v>
      </c>
      <c r="H1842">
        <v>131.101</v>
      </c>
      <c r="I1842">
        <v>323.62700000000001</v>
      </c>
      <c r="J1842">
        <v>235.602</v>
      </c>
      <c r="K1842">
        <v>99.117000000000004</v>
      </c>
      <c r="L1842">
        <v>17471.95</v>
      </c>
      <c r="M1842">
        <v>158.077</v>
      </c>
      <c r="N1842">
        <v>158.077</v>
      </c>
      <c r="O1842">
        <v>162.6985</v>
      </c>
      <c r="P1842">
        <v>3314.7049999999999</v>
      </c>
      <c r="Q1842">
        <v>147.12799999999999</v>
      </c>
      <c r="R1842">
        <v>193.221</v>
      </c>
      <c r="S1842">
        <v>329.85300000000001</v>
      </c>
      <c r="T1842">
        <v>3729.17</v>
      </c>
      <c r="U1842">
        <v>153.44999999999999</v>
      </c>
      <c r="V1842">
        <v>126.60209999999999</v>
      </c>
      <c r="W1842">
        <v>3198.194</v>
      </c>
    </row>
    <row r="1843" spans="1:23">
      <c r="A1843" s="1">
        <v>38001</v>
      </c>
      <c r="B1843">
        <v>2057.7130000000002</v>
      </c>
      <c r="C1843">
        <v>2399.0419999999999</v>
      </c>
      <c r="D1843">
        <v>2960.7260000000001</v>
      </c>
      <c r="E1843">
        <v>146.14400000000001</v>
      </c>
      <c r="F1843">
        <v>122.42659999999999</v>
      </c>
      <c r="G1843">
        <v>1193.886</v>
      </c>
      <c r="H1843">
        <v>128.97900000000001</v>
      </c>
      <c r="I1843">
        <v>328.86799999999999</v>
      </c>
      <c r="J1843">
        <v>233.262</v>
      </c>
      <c r="K1843">
        <v>98.353999999999999</v>
      </c>
      <c r="L1843">
        <v>17327.91</v>
      </c>
      <c r="M1843">
        <v>155.36699999999999</v>
      </c>
      <c r="N1843">
        <v>155.36699999999999</v>
      </c>
      <c r="O1843">
        <v>159.68379999999999</v>
      </c>
      <c r="P1843">
        <v>3271.6889999999999</v>
      </c>
      <c r="Q1843">
        <v>146.57900000000001</v>
      </c>
      <c r="R1843">
        <v>193.88800000000001</v>
      </c>
      <c r="S1843">
        <v>323.88</v>
      </c>
      <c r="T1843">
        <v>3657.64</v>
      </c>
      <c r="U1843">
        <v>148.155</v>
      </c>
      <c r="V1843">
        <v>125.9307</v>
      </c>
      <c r="W1843">
        <v>3165.3690000000001</v>
      </c>
    </row>
    <row r="1844" spans="1:23">
      <c r="A1844" s="1">
        <v>38002</v>
      </c>
      <c r="B1844">
        <v>2076.52</v>
      </c>
      <c r="C1844">
        <v>2416.2179999999998</v>
      </c>
      <c r="D1844">
        <v>2946.2750000000001</v>
      </c>
      <c r="E1844">
        <v>143.70599999999999</v>
      </c>
      <c r="F1844">
        <v>120.4876</v>
      </c>
      <c r="G1844">
        <v>1179.9659999999999</v>
      </c>
      <c r="H1844">
        <v>128.822</v>
      </c>
      <c r="I1844">
        <v>326.92399999999998</v>
      </c>
      <c r="J1844">
        <v>230.20400000000001</v>
      </c>
      <c r="K1844">
        <v>97.072999999999993</v>
      </c>
      <c r="L1844">
        <v>17293.099999999999</v>
      </c>
      <c r="M1844">
        <v>154.43799999999999</v>
      </c>
      <c r="N1844">
        <v>154.43799999999999</v>
      </c>
      <c r="O1844">
        <v>156.4297</v>
      </c>
      <c r="P1844">
        <v>3297.5419999999999</v>
      </c>
      <c r="Q1844">
        <v>148.01599999999999</v>
      </c>
      <c r="R1844">
        <v>193.58500000000001</v>
      </c>
      <c r="S1844">
        <v>327.47500000000002</v>
      </c>
      <c r="T1844">
        <v>3664.73</v>
      </c>
      <c r="U1844">
        <v>150.30600000000001</v>
      </c>
      <c r="V1844">
        <v>125.84269999999999</v>
      </c>
      <c r="W1844">
        <v>3151.5129999999999</v>
      </c>
    </row>
    <row r="1845" spans="1:23">
      <c r="A1845" s="1">
        <v>38005</v>
      </c>
      <c r="B1845">
        <v>2092.2489999999998</v>
      </c>
      <c r="C1845">
        <v>2416.2179999999998</v>
      </c>
      <c r="D1845">
        <v>2958.2020000000002</v>
      </c>
      <c r="E1845">
        <v>143.67599999999999</v>
      </c>
      <c r="F1845">
        <v>122.56570000000001</v>
      </c>
      <c r="G1845">
        <v>1166.7180000000001</v>
      </c>
      <c r="H1845">
        <v>129.227</v>
      </c>
      <c r="I1845">
        <v>333.86200000000002</v>
      </c>
      <c r="J1845">
        <v>231.62299999999999</v>
      </c>
      <c r="K1845">
        <v>95.212000000000003</v>
      </c>
      <c r="L1845">
        <v>17429.63</v>
      </c>
      <c r="M1845">
        <v>157.41300000000001</v>
      </c>
      <c r="N1845">
        <v>157.41300000000001</v>
      </c>
      <c r="O1845">
        <v>159.00120000000001</v>
      </c>
      <c r="P1845">
        <v>3326.3380000000002</v>
      </c>
      <c r="Q1845">
        <v>148.36500000000001</v>
      </c>
      <c r="R1845">
        <v>191.67</v>
      </c>
      <c r="S1845">
        <v>328.54500000000002</v>
      </c>
      <c r="T1845">
        <v>3682.92</v>
      </c>
      <c r="U1845">
        <v>150.684</v>
      </c>
      <c r="V1845">
        <v>125.95489999999999</v>
      </c>
      <c r="W1845">
        <v>3142.6610000000001</v>
      </c>
    </row>
    <row r="1846" spans="1:23">
      <c r="A1846" s="1">
        <v>38006</v>
      </c>
      <c r="B1846">
        <v>2124.4679999999998</v>
      </c>
      <c r="C1846">
        <v>2414.0529999999999</v>
      </c>
      <c r="D1846">
        <v>2980.1509999999998</v>
      </c>
      <c r="E1846">
        <v>144.494</v>
      </c>
      <c r="F1846">
        <v>126.3287</v>
      </c>
      <c r="G1846">
        <v>1189.25</v>
      </c>
      <c r="H1846">
        <v>131.791</v>
      </c>
      <c r="I1846">
        <v>339.90600000000001</v>
      </c>
      <c r="J1846">
        <v>232.91200000000001</v>
      </c>
      <c r="K1846">
        <v>95.290999999999997</v>
      </c>
      <c r="L1846">
        <v>17877.91</v>
      </c>
      <c r="M1846">
        <v>160.02699999999999</v>
      </c>
      <c r="N1846">
        <v>160.02699999999999</v>
      </c>
      <c r="O1846">
        <v>155.97499999999999</v>
      </c>
      <c r="P1846">
        <v>3337.43</v>
      </c>
      <c r="Q1846">
        <v>149.99</v>
      </c>
      <c r="R1846">
        <v>196.51400000000001</v>
      </c>
      <c r="S1846">
        <v>332.97</v>
      </c>
      <c r="T1846">
        <v>3717.72</v>
      </c>
      <c r="U1846">
        <v>152.86500000000001</v>
      </c>
      <c r="V1846">
        <v>125.74939999999999</v>
      </c>
      <c r="W1846">
        <v>3185.3409999999999</v>
      </c>
    </row>
    <row r="1847" spans="1:23">
      <c r="A1847" s="1">
        <v>38007</v>
      </c>
      <c r="B1847">
        <v>2102.4520000000002</v>
      </c>
      <c r="C1847">
        <v>2433.0450000000001</v>
      </c>
      <c r="D1847">
        <v>3004.7820000000002</v>
      </c>
      <c r="E1847">
        <v>143.98500000000001</v>
      </c>
      <c r="F1847">
        <v>128.2885</v>
      </c>
      <c r="G1847">
        <v>1197.9290000000001</v>
      </c>
      <c r="H1847">
        <v>128.89099999999999</v>
      </c>
      <c r="I1847">
        <v>343.54300000000001</v>
      </c>
      <c r="J1847">
        <v>233.37100000000001</v>
      </c>
      <c r="K1847">
        <v>97.971000000000004</v>
      </c>
      <c r="L1847">
        <v>18175.68</v>
      </c>
      <c r="M1847">
        <v>159.566</v>
      </c>
      <c r="N1847">
        <v>159.566</v>
      </c>
      <c r="O1847">
        <v>151.2099</v>
      </c>
      <c r="P1847">
        <v>3335.2719999999999</v>
      </c>
      <c r="Q1847">
        <v>150.87799999999999</v>
      </c>
      <c r="R1847">
        <v>196.965</v>
      </c>
      <c r="S1847">
        <v>334.37200000000001</v>
      </c>
      <c r="T1847">
        <v>3790.04</v>
      </c>
      <c r="U1847">
        <v>151.63900000000001</v>
      </c>
      <c r="V1847">
        <v>126.02979999999999</v>
      </c>
      <c r="W1847">
        <v>3219.9029999999998</v>
      </c>
    </row>
    <row r="1848" spans="1:23">
      <c r="A1848" s="1">
        <v>38008</v>
      </c>
      <c r="B1848">
        <v>2098.0500000000002</v>
      </c>
      <c r="C1848">
        <v>2425.1959999999999</v>
      </c>
      <c r="D1848">
        <v>3038.06</v>
      </c>
      <c r="E1848">
        <v>143.94800000000001</v>
      </c>
      <c r="F1848">
        <v>128.29839999999999</v>
      </c>
      <c r="G1848">
        <v>1213.008</v>
      </c>
      <c r="H1848">
        <v>127.95</v>
      </c>
      <c r="I1848">
        <v>359.863</v>
      </c>
      <c r="J1848">
        <v>236.57900000000001</v>
      </c>
      <c r="K1848">
        <v>98.710999999999999</v>
      </c>
      <c r="L1848">
        <v>18177.09</v>
      </c>
      <c r="M1848">
        <v>161.72900000000001</v>
      </c>
      <c r="N1848">
        <v>161.72900000000001</v>
      </c>
      <c r="O1848">
        <v>147.06710000000001</v>
      </c>
      <c r="P1848">
        <v>3358.355</v>
      </c>
      <c r="Q1848">
        <v>151.50800000000001</v>
      </c>
      <c r="R1848">
        <v>196.65600000000001</v>
      </c>
      <c r="S1848">
        <v>338.29599999999999</v>
      </c>
      <c r="T1848">
        <v>3805.18</v>
      </c>
      <c r="U1848">
        <v>153.93199999999999</v>
      </c>
      <c r="V1848">
        <v>126.1799</v>
      </c>
      <c r="W1848">
        <v>3214.6460000000002</v>
      </c>
    </row>
    <row r="1849" spans="1:23">
      <c r="A1849" s="1">
        <v>38009</v>
      </c>
      <c r="B1849">
        <v>2089.7420000000002</v>
      </c>
      <c r="C1849">
        <v>2419.9940000000001</v>
      </c>
      <c r="D1849">
        <v>3031.6080000000002</v>
      </c>
      <c r="E1849">
        <v>142.827</v>
      </c>
      <c r="F1849">
        <v>128.30160000000001</v>
      </c>
      <c r="G1849">
        <v>1213.2829999999999</v>
      </c>
      <c r="H1849">
        <v>129.583</v>
      </c>
      <c r="I1849">
        <v>347.56299999999999</v>
      </c>
      <c r="J1849">
        <v>235.97300000000001</v>
      </c>
      <c r="K1849">
        <v>98.072999999999993</v>
      </c>
      <c r="L1849">
        <v>18177.55</v>
      </c>
      <c r="M1849">
        <v>164.327</v>
      </c>
      <c r="N1849">
        <v>164.327</v>
      </c>
      <c r="O1849">
        <v>152.9529</v>
      </c>
      <c r="P1849">
        <v>3379.33</v>
      </c>
      <c r="Q1849">
        <v>150.47399999999999</v>
      </c>
      <c r="R1849">
        <v>197.25299999999999</v>
      </c>
      <c r="S1849">
        <v>344.11799999999999</v>
      </c>
      <c r="T1849">
        <v>3799.38</v>
      </c>
      <c r="U1849">
        <v>154.55099999999999</v>
      </c>
      <c r="V1849">
        <v>126.1799</v>
      </c>
      <c r="W1849">
        <v>3183.576</v>
      </c>
    </row>
    <row r="1850" spans="1:23">
      <c r="A1850" s="1">
        <v>38012</v>
      </c>
      <c r="B1850">
        <v>2082.44</v>
      </c>
      <c r="C1850">
        <v>2449.4949999999999</v>
      </c>
      <c r="D1850">
        <v>2989.5279999999998</v>
      </c>
      <c r="E1850">
        <v>139.94900000000001</v>
      </c>
      <c r="F1850">
        <v>126.00409999999999</v>
      </c>
      <c r="G1850">
        <v>1209.5340000000001</v>
      </c>
      <c r="H1850">
        <v>132.75800000000001</v>
      </c>
      <c r="I1850">
        <v>348.19600000000003</v>
      </c>
      <c r="J1850">
        <v>232.12100000000001</v>
      </c>
      <c r="K1850">
        <v>94.953999999999994</v>
      </c>
      <c r="L1850">
        <v>18380.990000000002</v>
      </c>
      <c r="M1850">
        <v>162.51300000000001</v>
      </c>
      <c r="N1850">
        <v>162.51300000000001</v>
      </c>
      <c r="O1850">
        <v>153.05420000000001</v>
      </c>
      <c r="P1850">
        <v>3348.73</v>
      </c>
      <c r="Q1850">
        <v>152.69300000000001</v>
      </c>
      <c r="R1850">
        <v>196.67599999999999</v>
      </c>
      <c r="S1850">
        <v>341.33</v>
      </c>
      <c r="T1850">
        <v>3820.67</v>
      </c>
      <c r="U1850">
        <v>155.732</v>
      </c>
      <c r="V1850">
        <v>125.7681</v>
      </c>
      <c r="W1850">
        <v>3149.5680000000002</v>
      </c>
    </row>
    <row r="1851" spans="1:23">
      <c r="A1851" s="1">
        <v>38013</v>
      </c>
      <c r="B1851">
        <v>2088.7240000000002</v>
      </c>
      <c r="C1851">
        <v>2424.7080000000001</v>
      </c>
      <c r="D1851">
        <v>3019.14</v>
      </c>
      <c r="E1851">
        <v>141.26</v>
      </c>
      <c r="F1851">
        <v>127.2978</v>
      </c>
      <c r="G1851">
        <v>1206.6320000000001</v>
      </c>
      <c r="H1851">
        <v>132.07499999999999</v>
      </c>
      <c r="I1851">
        <v>357.447</v>
      </c>
      <c r="J1851">
        <v>232.37299999999999</v>
      </c>
      <c r="K1851">
        <v>95.864000000000004</v>
      </c>
      <c r="L1851">
        <v>18316.650000000001</v>
      </c>
      <c r="M1851">
        <v>163.203</v>
      </c>
      <c r="N1851">
        <v>163.203</v>
      </c>
      <c r="O1851">
        <v>157.30869999999999</v>
      </c>
      <c r="P1851">
        <v>3352.2660000000001</v>
      </c>
      <c r="Q1851">
        <v>153.36099999999999</v>
      </c>
      <c r="R1851">
        <v>199.89400000000001</v>
      </c>
      <c r="S1851">
        <v>340.11900000000003</v>
      </c>
      <c r="T1851">
        <v>3822.98</v>
      </c>
      <c r="U1851">
        <v>155.744</v>
      </c>
      <c r="V1851">
        <v>128.68190000000001</v>
      </c>
      <c r="W1851">
        <v>3149.5360000000001</v>
      </c>
    </row>
    <row r="1852" spans="1:23">
      <c r="A1852" s="1">
        <v>38014</v>
      </c>
      <c r="B1852">
        <v>2047.4280000000001</v>
      </c>
      <c r="C1852">
        <v>2392.1689999999999</v>
      </c>
      <c r="D1852">
        <v>3019.5329999999999</v>
      </c>
      <c r="E1852">
        <v>138.34299999999999</v>
      </c>
      <c r="F1852">
        <v>123.4046</v>
      </c>
      <c r="G1852">
        <v>1193.0630000000001</v>
      </c>
      <c r="H1852">
        <v>129.535</v>
      </c>
      <c r="I1852">
        <v>359.94099999999997</v>
      </c>
      <c r="J1852">
        <v>230.98699999999999</v>
      </c>
      <c r="K1852">
        <v>94.272999999999996</v>
      </c>
      <c r="L1852">
        <v>17786.16</v>
      </c>
      <c r="M1852">
        <v>166.41499999999999</v>
      </c>
      <c r="N1852">
        <v>166.41499999999999</v>
      </c>
      <c r="O1852">
        <v>154.45660000000001</v>
      </c>
      <c r="P1852">
        <v>3341.777</v>
      </c>
      <c r="Q1852">
        <v>151.02099999999999</v>
      </c>
      <c r="R1852">
        <v>200.346</v>
      </c>
      <c r="S1852">
        <v>337.29</v>
      </c>
      <c r="T1852">
        <v>3750.72</v>
      </c>
      <c r="U1852">
        <v>156.965</v>
      </c>
      <c r="V1852">
        <v>128.96619999999999</v>
      </c>
      <c r="W1852">
        <v>3180.451</v>
      </c>
    </row>
    <row r="1853" spans="1:23">
      <c r="A1853" s="1">
        <v>38015</v>
      </c>
      <c r="B1853">
        <v>2008.6780000000001</v>
      </c>
      <c r="C1853">
        <v>2404.087</v>
      </c>
      <c r="D1853">
        <v>2934.7959999999998</v>
      </c>
      <c r="E1853">
        <v>134.779</v>
      </c>
      <c r="F1853">
        <v>122.06950000000001</v>
      </c>
      <c r="G1853">
        <v>1163.002</v>
      </c>
      <c r="H1853">
        <v>119.83499999999999</v>
      </c>
      <c r="I1853">
        <v>360.96800000000002</v>
      </c>
      <c r="J1853">
        <v>227.745</v>
      </c>
      <c r="K1853">
        <v>91.882999999999996</v>
      </c>
      <c r="L1853">
        <v>17561.96</v>
      </c>
      <c r="M1853">
        <v>163.24299999999999</v>
      </c>
      <c r="N1853">
        <v>163.24299999999999</v>
      </c>
      <c r="O1853">
        <v>152.8142</v>
      </c>
      <c r="P1853">
        <v>3307.203</v>
      </c>
      <c r="Q1853">
        <v>147.00399999999999</v>
      </c>
      <c r="R1853">
        <v>194.79499999999999</v>
      </c>
      <c r="S1853">
        <v>340.60399999999998</v>
      </c>
      <c r="T1853">
        <v>3690.05</v>
      </c>
      <c r="U1853">
        <v>153.80799999999999</v>
      </c>
      <c r="V1853">
        <v>127.38030000000001</v>
      </c>
      <c r="W1853">
        <v>3111.576</v>
      </c>
    </row>
    <row r="1854" spans="1:23">
      <c r="A1854" s="1">
        <v>38016</v>
      </c>
      <c r="B1854">
        <v>2036.9639999999999</v>
      </c>
      <c r="C1854">
        <v>2398.4279999999999</v>
      </c>
      <c r="D1854">
        <v>2927.172</v>
      </c>
      <c r="E1854">
        <v>138.15299999999999</v>
      </c>
      <c r="F1854">
        <v>120.6014</v>
      </c>
      <c r="G1854">
        <v>1167.337</v>
      </c>
      <c r="H1854">
        <v>118.381</v>
      </c>
      <c r="I1854">
        <v>362.04399999999998</v>
      </c>
      <c r="J1854">
        <v>228.98599999999999</v>
      </c>
      <c r="K1854">
        <v>94.078000000000003</v>
      </c>
      <c r="L1854">
        <v>17635.27</v>
      </c>
      <c r="M1854">
        <v>164.232</v>
      </c>
      <c r="N1854">
        <v>164.232</v>
      </c>
      <c r="O1854">
        <v>150.601</v>
      </c>
      <c r="P1854">
        <v>3293.9430000000002</v>
      </c>
      <c r="Q1854">
        <v>147.92500000000001</v>
      </c>
      <c r="R1854">
        <v>195.06700000000001</v>
      </c>
      <c r="S1854">
        <v>333.99099999999999</v>
      </c>
      <c r="T1854">
        <v>3730.8</v>
      </c>
      <c r="U1854">
        <v>153.458</v>
      </c>
      <c r="V1854">
        <v>127.9169</v>
      </c>
      <c r="W1854">
        <v>3110.1410000000001</v>
      </c>
    </row>
    <row r="1855" spans="1:23">
      <c r="A1855" s="1">
        <v>38019</v>
      </c>
      <c r="B1855">
        <v>2059.241</v>
      </c>
      <c r="C1855">
        <v>2406.3780000000002</v>
      </c>
      <c r="D1855">
        <v>2951.8960000000002</v>
      </c>
      <c r="E1855">
        <v>138.99600000000001</v>
      </c>
      <c r="F1855">
        <v>117.8648</v>
      </c>
      <c r="G1855">
        <v>1163.933</v>
      </c>
      <c r="H1855">
        <v>117.339</v>
      </c>
      <c r="I1855">
        <v>354.75</v>
      </c>
      <c r="J1855">
        <v>231.71899999999999</v>
      </c>
      <c r="K1855">
        <v>94.412999999999997</v>
      </c>
      <c r="L1855">
        <v>17212.95</v>
      </c>
      <c r="M1855">
        <v>166.25</v>
      </c>
      <c r="N1855">
        <v>166.25</v>
      </c>
      <c r="O1855">
        <v>150.65090000000001</v>
      </c>
      <c r="P1855">
        <v>3306.8090000000002</v>
      </c>
      <c r="Q1855">
        <v>152.45699999999999</v>
      </c>
      <c r="R1855">
        <v>194.73500000000001</v>
      </c>
      <c r="S1855">
        <v>331.18299999999999</v>
      </c>
      <c r="T1855">
        <v>3733.32</v>
      </c>
      <c r="U1855">
        <v>154.30099999999999</v>
      </c>
      <c r="V1855">
        <v>126.249</v>
      </c>
      <c r="W1855">
        <v>3104.864</v>
      </c>
    </row>
    <row r="1856" spans="1:23">
      <c r="A1856" s="1">
        <v>38020</v>
      </c>
      <c r="B1856">
        <v>2062.2139999999999</v>
      </c>
      <c r="C1856">
        <v>2407.3209999999999</v>
      </c>
      <c r="D1856">
        <v>2958.3719999999998</v>
      </c>
      <c r="E1856">
        <v>139.047</v>
      </c>
      <c r="F1856">
        <v>120.2257</v>
      </c>
      <c r="G1856">
        <v>1172.106</v>
      </c>
      <c r="H1856">
        <v>120.81699999999999</v>
      </c>
      <c r="I1856">
        <v>356.83699999999999</v>
      </c>
      <c r="J1856">
        <v>235.779</v>
      </c>
      <c r="K1856">
        <v>94.418999999999997</v>
      </c>
      <c r="L1856">
        <v>17420.240000000002</v>
      </c>
      <c r="M1856">
        <v>165.749</v>
      </c>
      <c r="N1856">
        <v>165.749</v>
      </c>
      <c r="O1856">
        <v>147.6671</v>
      </c>
      <c r="P1856">
        <v>3286.2460000000001</v>
      </c>
      <c r="Q1856">
        <v>151.35300000000001</v>
      </c>
      <c r="R1856">
        <v>196.20699999999999</v>
      </c>
      <c r="S1856">
        <v>333.98700000000002</v>
      </c>
      <c r="T1856">
        <v>3718.9</v>
      </c>
      <c r="U1856">
        <v>157.44200000000001</v>
      </c>
      <c r="V1856">
        <v>124.8733</v>
      </c>
      <c r="W1856">
        <v>3143.05</v>
      </c>
    </row>
    <row r="1857" spans="1:23">
      <c r="A1857" s="1">
        <v>38021</v>
      </c>
      <c r="B1857">
        <v>2033.596</v>
      </c>
      <c r="C1857">
        <v>2387.27</v>
      </c>
      <c r="D1857">
        <v>2923.8229999999999</v>
      </c>
      <c r="E1857">
        <v>136.63800000000001</v>
      </c>
      <c r="F1857">
        <v>118.4896</v>
      </c>
      <c r="G1857">
        <v>1163.3530000000001</v>
      </c>
      <c r="H1857">
        <v>119.995</v>
      </c>
      <c r="I1857">
        <v>359.49</v>
      </c>
      <c r="J1857">
        <v>238.809</v>
      </c>
      <c r="K1857">
        <v>94.245999999999995</v>
      </c>
      <c r="L1857">
        <v>17453.86</v>
      </c>
      <c r="M1857">
        <v>163.749</v>
      </c>
      <c r="N1857">
        <v>163.749</v>
      </c>
      <c r="O1857">
        <v>151.9999</v>
      </c>
      <c r="P1857">
        <v>3214.4639999999999</v>
      </c>
      <c r="Q1857">
        <v>151.58199999999999</v>
      </c>
      <c r="R1857">
        <v>194.733</v>
      </c>
      <c r="S1857">
        <v>338.53100000000001</v>
      </c>
      <c r="T1857">
        <v>3691.84</v>
      </c>
      <c r="U1857">
        <v>156.07900000000001</v>
      </c>
      <c r="V1857">
        <v>124.613</v>
      </c>
      <c r="W1857">
        <v>3131.0880000000002</v>
      </c>
    </row>
    <row r="1858" spans="1:23">
      <c r="A1858" s="1">
        <v>38022</v>
      </c>
      <c r="B1858">
        <v>2042.096</v>
      </c>
      <c r="C1858">
        <v>2390.5030000000002</v>
      </c>
      <c r="D1858">
        <v>2944.7820000000002</v>
      </c>
      <c r="E1858">
        <v>136.785</v>
      </c>
      <c r="F1858">
        <v>117.4466</v>
      </c>
      <c r="G1858">
        <v>1169.779</v>
      </c>
      <c r="H1858">
        <v>115.955</v>
      </c>
      <c r="I1858">
        <v>360.88400000000001</v>
      </c>
      <c r="J1858">
        <v>241.059</v>
      </c>
      <c r="K1858">
        <v>96.528000000000006</v>
      </c>
      <c r="L1858">
        <v>17393.71</v>
      </c>
      <c r="M1858">
        <v>164.733</v>
      </c>
      <c r="N1858">
        <v>164.733</v>
      </c>
      <c r="O1858">
        <v>151.3357</v>
      </c>
      <c r="P1858">
        <v>3228.192</v>
      </c>
      <c r="Q1858">
        <v>148.48099999999999</v>
      </c>
      <c r="R1858">
        <v>197.32599999999999</v>
      </c>
      <c r="S1858">
        <v>337.35399999999998</v>
      </c>
      <c r="T1858">
        <v>3680.22</v>
      </c>
      <c r="U1858">
        <v>153.37200000000001</v>
      </c>
      <c r="V1858">
        <v>124.7608</v>
      </c>
      <c r="W1858">
        <v>3139.8629999999998</v>
      </c>
    </row>
    <row r="1859" spans="1:23">
      <c r="A1859" s="1">
        <v>38023</v>
      </c>
      <c r="B1859">
        <v>2068.078</v>
      </c>
      <c r="C1859">
        <v>2420.69</v>
      </c>
      <c r="D1859">
        <v>2982.527</v>
      </c>
      <c r="E1859">
        <v>137.536</v>
      </c>
      <c r="F1859">
        <v>121.0184</v>
      </c>
      <c r="G1859">
        <v>1178.1189999999999</v>
      </c>
      <c r="H1859">
        <v>119.295</v>
      </c>
      <c r="I1859">
        <v>364.17200000000003</v>
      </c>
      <c r="J1859">
        <v>246.03200000000001</v>
      </c>
      <c r="K1859">
        <v>97.227999999999994</v>
      </c>
      <c r="L1859">
        <v>17770.46</v>
      </c>
      <c r="M1859">
        <v>164.72800000000001</v>
      </c>
      <c r="N1859">
        <v>164.72800000000001</v>
      </c>
      <c r="O1859">
        <v>153.464</v>
      </c>
      <c r="P1859">
        <v>3239.42</v>
      </c>
      <c r="Q1859">
        <v>152.875</v>
      </c>
      <c r="R1859">
        <v>198.09899999999999</v>
      </c>
      <c r="S1859">
        <v>331.86399999999998</v>
      </c>
      <c r="T1859">
        <v>3732.78</v>
      </c>
      <c r="U1859">
        <v>154.85300000000001</v>
      </c>
      <c r="V1859">
        <v>126.0518</v>
      </c>
      <c r="W1859">
        <v>3169.21</v>
      </c>
    </row>
    <row r="1860" spans="1:23">
      <c r="A1860" s="1">
        <v>38026</v>
      </c>
      <c r="B1860">
        <v>2084.5920000000001</v>
      </c>
      <c r="C1860">
        <v>2414.5419999999999</v>
      </c>
      <c r="D1860">
        <v>3009.1039999999998</v>
      </c>
      <c r="E1860">
        <v>139.35300000000001</v>
      </c>
      <c r="F1860">
        <v>125.6524</v>
      </c>
      <c r="G1860">
        <v>1195.365</v>
      </c>
      <c r="H1860">
        <v>120.05800000000001</v>
      </c>
      <c r="I1860">
        <v>376.19799999999998</v>
      </c>
      <c r="J1860">
        <v>248.03200000000001</v>
      </c>
      <c r="K1860">
        <v>95.94</v>
      </c>
      <c r="L1860">
        <v>18124.14</v>
      </c>
      <c r="M1860">
        <v>167.589</v>
      </c>
      <c r="N1860">
        <v>167.589</v>
      </c>
      <c r="O1860">
        <v>157.0761</v>
      </c>
      <c r="P1860">
        <v>3217.8960000000002</v>
      </c>
      <c r="Q1860">
        <v>154.471</v>
      </c>
      <c r="R1860">
        <v>201.827</v>
      </c>
      <c r="S1860">
        <v>336.10700000000003</v>
      </c>
      <c r="T1860">
        <v>3830.62</v>
      </c>
      <c r="U1860">
        <v>155.90199999999999</v>
      </c>
      <c r="V1860">
        <v>128.61590000000001</v>
      </c>
      <c r="W1860">
        <v>3208.57</v>
      </c>
    </row>
    <row r="1861" spans="1:23">
      <c r="A1861" s="1">
        <v>38027</v>
      </c>
      <c r="B1861">
        <v>2089.5050000000001</v>
      </c>
      <c r="C1861">
        <v>2426.92</v>
      </c>
      <c r="D1861">
        <v>3017.9070000000002</v>
      </c>
      <c r="E1861">
        <v>140.00800000000001</v>
      </c>
      <c r="F1861">
        <v>123.22410000000001</v>
      </c>
      <c r="G1861">
        <v>1199.748</v>
      </c>
      <c r="H1861">
        <v>122.48</v>
      </c>
      <c r="I1861">
        <v>374.32400000000001</v>
      </c>
      <c r="J1861">
        <v>250.96199999999999</v>
      </c>
      <c r="K1861">
        <v>96.685000000000002</v>
      </c>
      <c r="L1861">
        <v>18040.46</v>
      </c>
      <c r="M1861">
        <v>167.71899999999999</v>
      </c>
      <c r="N1861">
        <v>167.71899999999999</v>
      </c>
      <c r="O1861">
        <v>157.60210000000001</v>
      </c>
      <c r="P1861">
        <v>3221.9110000000001</v>
      </c>
      <c r="Q1861">
        <v>152.995</v>
      </c>
      <c r="R1861">
        <v>202.20500000000001</v>
      </c>
      <c r="S1861">
        <v>333.78500000000003</v>
      </c>
      <c r="T1861">
        <v>3803.78</v>
      </c>
      <c r="U1861">
        <v>158.06200000000001</v>
      </c>
      <c r="V1861">
        <v>128.67320000000001</v>
      </c>
      <c r="W1861">
        <v>3199.683</v>
      </c>
    </row>
    <row r="1862" spans="1:23">
      <c r="A1862" s="1">
        <v>38028</v>
      </c>
      <c r="B1862">
        <v>2093.65</v>
      </c>
      <c r="C1862">
        <v>2453.1170000000002</v>
      </c>
      <c r="D1862">
        <v>3020.9630000000002</v>
      </c>
      <c r="E1862">
        <v>139.982</v>
      </c>
      <c r="F1862">
        <v>123.123</v>
      </c>
      <c r="G1862">
        <v>1206.643</v>
      </c>
      <c r="H1862">
        <v>126.601</v>
      </c>
      <c r="I1862">
        <v>370.78800000000001</v>
      </c>
      <c r="J1862">
        <v>257.01799999999997</v>
      </c>
      <c r="K1862">
        <v>97.641999999999996</v>
      </c>
      <c r="L1862">
        <v>17981.18</v>
      </c>
      <c r="M1862">
        <v>164.94300000000001</v>
      </c>
      <c r="N1862">
        <v>164.94300000000001</v>
      </c>
      <c r="O1862">
        <v>157.55719999999999</v>
      </c>
      <c r="P1862">
        <v>3221.9110000000001</v>
      </c>
      <c r="Q1862">
        <v>154.977</v>
      </c>
      <c r="R1862">
        <v>199.42599999999999</v>
      </c>
      <c r="S1862">
        <v>336.416</v>
      </c>
      <c r="T1862">
        <v>3808.51</v>
      </c>
      <c r="U1862">
        <v>156.47</v>
      </c>
      <c r="V1862">
        <v>128.2869</v>
      </c>
      <c r="W1862">
        <v>3199.076</v>
      </c>
    </row>
    <row r="1863" spans="1:23">
      <c r="A1863" s="1">
        <v>38029</v>
      </c>
      <c r="B1863">
        <v>2101.2049999999999</v>
      </c>
      <c r="C1863">
        <v>2441.174</v>
      </c>
      <c r="D1863">
        <v>3059.7930000000001</v>
      </c>
      <c r="E1863">
        <v>142.51300000000001</v>
      </c>
      <c r="F1863">
        <v>123.8155</v>
      </c>
      <c r="G1863">
        <v>1232.4749999999999</v>
      </c>
      <c r="H1863">
        <v>127.751</v>
      </c>
      <c r="I1863">
        <v>370.34399999999999</v>
      </c>
      <c r="J1863">
        <v>266.89699999999999</v>
      </c>
      <c r="K1863">
        <v>99.405000000000001</v>
      </c>
      <c r="L1863">
        <v>18023.21</v>
      </c>
      <c r="M1863">
        <v>166.256</v>
      </c>
      <c r="N1863">
        <v>166.256</v>
      </c>
      <c r="O1863">
        <v>157.048</v>
      </c>
      <c r="P1863">
        <v>3247.8389999999999</v>
      </c>
      <c r="Q1863">
        <v>157.626</v>
      </c>
      <c r="R1863">
        <v>199.01</v>
      </c>
      <c r="S1863">
        <v>344.065</v>
      </c>
      <c r="T1863">
        <v>3789.17</v>
      </c>
      <c r="U1863">
        <v>161.827</v>
      </c>
      <c r="V1863">
        <v>128.75989999999999</v>
      </c>
      <c r="W1863">
        <v>3224.7190000000001</v>
      </c>
    </row>
    <row r="1864" spans="1:23">
      <c r="A1864" s="1">
        <v>38030</v>
      </c>
      <c r="B1864">
        <v>2103.5569999999998</v>
      </c>
      <c r="C1864">
        <v>2427.864</v>
      </c>
      <c r="D1864">
        <v>3024.7849999999999</v>
      </c>
      <c r="E1864">
        <v>143.41</v>
      </c>
      <c r="F1864">
        <v>125.55759999999999</v>
      </c>
      <c r="G1864">
        <v>1238.674</v>
      </c>
      <c r="H1864">
        <v>124.83499999999999</v>
      </c>
      <c r="I1864">
        <v>371.24099999999999</v>
      </c>
      <c r="J1864">
        <v>263.16000000000003</v>
      </c>
      <c r="K1864">
        <v>98.57</v>
      </c>
      <c r="L1864">
        <v>18114.41</v>
      </c>
      <c r="M1864">
        <v>166.46600000000001</v>
      </c>
      <c r="N1864">
        <v>166.46600000000001</v>
      </c>
      <c r="O1864">
        <v>158.8954</v>
      </c>
      <c r="P1864">
        <v>3279.0259999999998</v>
      </c>
      <c r="Q1864">
        <v>158.1</v>
      </c>
      <c r="R1864">
        <v>201.65700000000001</v>
      </c>
      <c r="S1864">
        <v>347.60599999999999</v>
      </c>
      <c r="T1864">
        <v>3792.1</v>
      </c>
      <c r="U1864">
        <v>164.16</v>
      </c>
      <c r="V1864">
        <v>130.8723</v>
      </c>
      <c r="W1864">
        <v>3243.029</v>
      </c>
    </row>
    <row r="1865" spans="1:23">
      <c r="A1865" s="1">
        <v>38033</v>
      </c>
      <c r="B1865">
        <v>2111.7559999999999</v>
      </c>
      <c r="C1865">
        <v>2427.864</v>
      </c>
      <c r="D1865">
        <v>3046.3240000000001</v>
      </c>
      <c r="E1865">
        <v>144.93700000000001</v>
      </c>
      <c r="F1865">
        <v>127.6995</v>
      </c>
      <c r="G1865">
        <v>1239.1199999999999</v>
      </c>
      <c r="H1865">
        <v>123.274</v>
      </c>
      <c r="I1865">
        <v>373.41300000000001</v>
      </c>
      <c r="J1865">
        <v>260.94600000000003</v>
      </c>
      <c r="K1865">
        <v>98.551000000000002</v>
      </c>
      <c r="L1865">
        <v>18208.96</v>
      </c>
      <c r="M1865">
        <v>166.869</v>
      </c>
      <c r="N1865">
        <v>166.869</v>
      </c>
      <c r="O1865">
        <v>158.64580000000001</v>
      </c>
      <c r="P1865">
        <v>3283.067</v>
      </c>
      <c r="Q1865">
        <v>158.86500000000001</v>
      </c>
      <c r="R1865">
        <v>201.761</v>
      </c>
      <c r="S1865">
        <v>346.49400000000003</v>
      </c>
      <c r="T1865">
        <v>3783.01</v>
      </c>
      <c r="U1865">
        <v>162.51900000000001</v>
      </c>
      <c r="V1865">
        <v>130.5684</v>
      </c>
      <c r="W1865">
        <v>3241.7640000000001</v>
      </c>
    </row>
    <row r="1866" spans="1:23">
      <c r="A1866" s="1">
        <v>38034</v>
      </c>
      <c r="B1866">
        <v>2122.5740000000001</v>
      </c>
      <c r="C1866">
        <v>2450.6419999999998</v>
      </c>
      <c r="D1866">
        <v>3075.009</v>
      </c>
      <c r="E1866">
        <v>149.33699999999999</v>
      </c>
      <c r="F1866">
        <v>128.22980000000001</v>
      </c>
      <c r="G1866">
        <v>1250.1300000000001</v>
      </c>
      <c r="H1866">
        <v>125.06</v>
      </c>
      <c r="I1866">
        <v>376.94299999999998</v>
      </c>
      <c r="J1866">
        <v>260.69799999999998</v>
      </c>
      <c r="K1866">
        <v>99.545000000000002</v>
      </c>
      <c r="L1866">
        <v>18198.05</v>
      </c>
      <c r="M1866">
        <v>166.50299999999999</v>
      </c>
      <c r="N1866">
        <v>166.50299999999999</v>
      </c>
      <c r="O1866">
        <v>159.27940000000001</v>
      </c>
      <c r="P1866">
        <v>3304.123</v>
      </c>
      <c r="Q1866">
        <v>160.31899999999999</v>
      </c>
      <c r="R1866">
        <v>201.36199999999999</v>
      </c>
      <c r="S1866">
        <v>351.63900000000001</v>
      </c>
      <c r="T1866">
        <v>3841.66</v>
      </c>
      <c r="U1866">
        <v>165.46799999999999</v>
      </c>
      <c r="V1866">
        <v>130.9708</v>
      </c>
      <c r="W1866">
        <v>3301.4940000000001</v>
      </c>
    </row>
    <row r="1867" spans="1:23">
      <c r="A1867" s="1">
        <v>38035</v>
      </c>
      <c r="B1867">
        <v>2109.14</v>
      </c>
      <c r="C1867">
        <v>2439.7139999999999</v>
      </c>
      <c r="D1867">
        <v>3081.9340000000002</v>
      </c>
      <c r="E1867">
        <v>151.33099999999999</v>
      </c>
      <c r="F1867">
        <v>128.6857</v>
      </c>
      <c r="G1867">
        <v>1252.76</v>
      </c>
      <c r="H1867">
        <v>122.577</v>
      </c>
      <c r="I1867">
        <v>384.67200000000003</v>
      </c>
      <c r="J1867">
        <v>261.92099999999999</v>
      </c>
      <c r="K1867">
        <v>100.081</v>
      </c>
      <c r="L1867">
        <v>18299.330000000002</v>
      </c>
      <c r="M1867">
        <v>166.83199999999999</v>
      </c>
      <c r="N1867">
        <v>166.83199999999999</v>
      </c>
      <c r="O1867">
        <v>158.93289999999999</v>
      </c>
      <c r="P1867">
        <v>3280.3130000000001</v>
      </c>
      <c r="Q1867">
        <v>161.10900000000001</v>
      </c>
      <c r="R1867">
        <v>202.99799999999999</v>
      </c>
      <c r="S1867">
        <v>351.54</v>
      </c>
      <c r="T1867">
        <v>3836.79</v>
      </c>
      <c r="U1867">
        <v>165.94900000000001</v>
      </c>
      <c r="V1867">
        <v>131.62860000000001</v>
      </c>
      <c r="W1867">
        <v>3301</v>
      </c>
    </row>
    <row r="1868" spans="1:23">
      <c r="A1868" s="1">
        <v>38036</v>
      </c>
      <c r="B1868">
        <v>2073.3020000000001</v>
      </c>
      <c r="C1868">
        <v>2428.7959999999998</v>
      </c>
      <c r="D1868">
        <v>3085.605</v>
      </c>
      <c r="E1868">
        <v>149.30099999999999</v>
      </c>
      <c r="F1868">
        <v>126.5574</v>
      </c>
      <c r="G1868">
        <v>1245.171</v>
      </c>
      <c r="H1868">
        <v>117.621</v>
      </c>
      <c r="I1868">
        <v>389.83499999999998</v>
      </c>
      <c r="J1868">
        <v>259.22500000000002</v>
      </c>
      <c r="K1868">
        <v>98.39</v>
      </c>
      <c r="L1868">
        <v>18282.43</v>
      </c>
      <c r="M1868">
        <v>168.274</v>
      </c>
      <c r="N1868">
        <v>168.274</v>
      </c>
      <c r="O1868">
        <v>154.6104</v>
      </c>
      <c r="P1868">
        <v>3273.1260000000002</v>
      </c>
      <c r="Q1868">
        <v>159.35400000000001</v>
      </c>
      <c r="R1868">
        <v>201.083</v>
      </c>
      <c r="S1868">
        <v>348.06400000000002</v>
      </c>
      <c r="T1868">
        <v>3815.3</v>
      </c>
      <c r="U1868">
        <v>164.92599999999999</v>
      </c>
      <c r="V1868">
        <v>133.21960000000001</v>
      </c>
      <c r="W1868">
        <v>3327.3339999999998</v>
      </c>
    </row>
    <row r="1869" spans="1:23">
      <c r="A1869" s="1">
        <v>38037</v>
      </c>
      <c r="B1869">
        <v>2039.662</v>
      </c>
      <c r="C1869">
        <v>2422.7310000000002</v>
      </c>
      <c r="D1869">
        <v>3039.3589999999999</v>
      </c>
      <c r="E1869">
        <v>147.94999999999999</v>
      </c>
      <c r="F1869">
        <v>127.3707</v>
      </c>
      <c r="G1869">
        <v>1223.6489999999999</v>
      </c>
      <c r="H1869">
        <v>117.261</v>
      </c>
      <c r="I1869">
        <v>400.39800000000002</v>
      </c>
      <c r="J1869">
        <v>258.03899999999999</v>
      </c>
      <c r="K1869">
        <v>97.396000000000001</v>
      </c>
      <c r="L1869">
        <v>18202.04</v>
      </c>
      <c r="M1869">
        <v>167.464</v>
      </c>
      <c r="N1869">
        <v>167.464</v>
      </c>
      <c r="O1869">
        <v>153.74760000000001</v>
      </c>
      <c r="P1869">
        <v>3224.5140000000001</v>
      </c>
      <c r="Q1869">
        <v>156.42400000000001</v>
      </c>
      <c r="R1869">
        <v>196.99</v>
      </c>
      <c r="S1869">
        <v>351.505</v>
      </c>
      <c r="T1869">
        <v>3804.63</v>
      </c>
      <c r="U1869">
        <v>161.16</v>
      </c>
      <c r="V1869">
        <v>132.74299999999999</v>
      </c>
      <c r="W1869">
        <v>3293.665</v>
      </c>
    </row>
    <row r="1870" spans="1:23">
      <c r="A1870" s="1">
        <v>38040</v>
      </c>
      <c r="B1870">
        <v>2042.5340000000001</v>
      </c>
      <c r="C1870">
        <v>2416.0039999999999</v>
      </c>
      <c r="D1870">
        <v>3036.922</v>
      </c>
      <c r="E1870">
        <v>150.02699999999999</v>
      </c>
      <c r="F1870">
        <v>127.15219999999999</v>
      </c>
      <c r="G1870">
        <v>1215.576</v>
      </c>
      <c r="H1870">
        <v>118.113</v>
      </c>
      <c r="I1870">
        <v>413.91</v>
      </c>
      <c r="J1870">
        <v>257.73399999999998</v>
      </c>
      <c r="K1870">
        <v>97.302999999999997</v>
      </c>
      <c r="L1870">
        <v>18018.93</v>
      </c>
      <c r="M1870">
        <v>166.83600000000001</v>
      </c>
      <c r="N1870">
        <v>166.83600000000001</v>
      </c>
      <c r="O1870">
        <v>149.78049999999999</v>
      </c>
      <c r="P1870">
        <v>3275.2579999999998</v>
      </c>
      <c r="Q1870">
        <v>154.51599999999999</v>
      </c>
      <c r="R1870">
        <v>195.161</v>
      </c>
      <c r="S1870">
        <v>351.505</v>
      </c>
      <c r="T1870">
        <v>3784.37</v>
      </c>
      <c r="U1870">
        <v>162.32400000000001</v>
      </c>
      <c r="V1870">
        <v>131.74610000000001</v>
      </c>
      <c r="W1870">
        <v>3289.933</v>
      </c>
    </row>
    <row r="1871" spans="1:23">
      <c r="A1871" s="1">
        <v>38041</v>
      </c>
      <c r="B1871">
        <v>2055.4989999999998</v>
      </c>
      <c r="C1871">
        <v>2412.3719999999998</v>
      </c>
      <c r="D1871">
        <v>3026.2570000000001</v>
      </c>
      <c r="E1871">
        <v>149.44900000000001</v>
      </c>
      <c r="F1871">
        <v>126.0574</v>
      </c>
      <c r="G1871">
        <v>1220.1289999999999</v>
      </c>
      <c r="H1871">
        <v>118.06100000000001</v>
      </c>
      <c r="I1871">
        <v>395.755</v>
      </c>
      <c r="J1871">
        <v>258.63299999999998</v>
      </c>
      <c r="K1871">
        <v>96.301000000000002</v>
      </c>
      <c r="L1871">
        <v>18022.64</v>
      </c>
      <c r="M1871">
        <v>169.21299999999999</v>
      </c>
      <c r="N1871">
        <v>169.21299999999999</v>
      </c>
      <c r="O1871">
        <v>150.4606</v>
      </c>
      <c r="P1871">
        <v>3217.404</v>
      </c>
      <c r="Q1871">
        <v>155.22900000000001</v>
      </c>
      <c r="R1871">
        <v>196.489</v>
      </c>
      <c r="S1871">
        <v>347.06200000000001</v>
      </c>
      <c r="T1871">
        <v>3783.2</v>
      </c>
      <c r="U1871">
        <v>161.572</v>
      </c>
      <c r="V1871">
        <v>129.89869999999999</v>
      </c>
      <c r="W1871">
        <v>3304.0140000000001</v>
      </c>
    </row>
    <row r="1872" spans="1:23">
      <c r="A1872" s="1">
        <v>38042</v>
      </c>
      <c r="B1872">
        <v>2051.6019999999999</v>
      </c>
      <c r="C1872">
        <v>2422.8440000000001</v>
      </c>
      <c r="D1872">
        <v>3011.9560000000001</v>
      </c>
      <c r="E1872">
        <v>149.28200000000001</v>
      </c>
      <c r="F1872">
        <v>123.5414</v>
      </c>
      <c r="G1872">
        <v>1216.5150000000001</v>
      </c>
      <c r="H1872">
        <v>119.673</v>
      </c>
      <c r="I1872">
        <v>397.57100000000003</v>
      </c>
      <c r="J1872">
        <v>262.78899999999999</v>
      </c>
      <c r="K1872">
        <v>93.432000000000002</v>
      </c>
      <c r="L1872">
        <v>17802.03</v>
      </c>
      <c r="M1872">
        <v>170.36099999999999</v>
      </c>
      <c r="N1872">
        <v>170.36099999999999</v>
      </c>
      <c r="O1872">
        <v>148.0564</v>
      </c>
      <c r="P1872">
        <v>3193.6930000000002</v>
      </c>
      <c r="Q1872">
        <v>155.02699999999999</v>
      </c>
      <c r="R1872">
        <v>197.60900000000001</v>
      </c>
      <c r="S1872">
        <v>352.22</v>
      </c>
      <c r="T1872">
        <v>3762.26</v>
      </c>
      <c r="U1872">
        <v>161.80500000000001</v>
      </c>
      <c r="V1872">
        <v>131.06219999999999</v>
      </c>
      <c r="W1872">
        <v>3307.268</v>
      </c>
    </row>
    <row r="1873" spans="1:23">
      <c r="A1873" s="1">
        <v>38043</v>
      </c>
      <c r="B1873">
        <v>2064.2530000000002</v>
      </c>
      <c r="C1873">
        <v>2426.5859999999998</v>
      </c>
      <c r="D1873">
        <v>2992.1849999999999</v>
      </c>
      <c r="E1873">
        <v>147.95099999999999</v>
      </c>
      <c r="F1873">
        <v>125.8224</v>
      </c>
      <c r="G1873">
        <v>1211.9739999999999</v>
      </c>
      <c r="H1873">
        <v>119.497</v>
      </c>
      <c r="I1873">
        <v>382.93099999999998</v>
      </c>
      <c r="J1873">
        <v>261.53199999999998</v>
      </c>
      <c r="K1873">
        <v>93.453999999999994</v>
      </c>
      <c r="L1873">
        <v>17884.560000000001</v>
      </c>
      <c r="M1873">
        <v>173.232</v>
      </c>
      <c r="N1873">
        <v>173.232</v>
      </c>
      <c r="O1873">
        <v>146.30889999999999</v>
      </c>
      <c r="P1873">
        <v>3205.375</v>
      </c>
      <c r="Q1873">
        <v>156.23099999999999</v>
      </c>
      <c r="R1873">
        <v>197.20099999999999</v>
      </c>
      <c r="S1873">
        <v>358.87299999999999</v>
      </c>
      <c r="T1873">
        <v>3768.55</v>
      </c>
      <c r="U1873">
        <v>161.73699999999999</v>
      </c>
      <c r="V1873">
        <v>132.61609999999999</v>
      </c>
      <c r="W1873">
        <v>3274.8270000000002</v>
      </c>
    </row>
    <row r="1874" spans="1:23">
      <c r="A1874" s="1">
        <v>38044</v>
      </c>
      <c r="B1874">
        <v>2081.0529999999999</v>
      </c>
      <c r="C1874">
        <v>2426.3209999999999</v>
      </c>
      <c r="D1874">
        <v>3001.6460000000002</v>
      </c>
      <c r="E1874">
        <v>149.41800000000001</v>
      </c>
      <c r="F1874">
        <v>128.1062</v>
      </c>
      <c r="G1874">
        <v>1221.162</v>
      </c>
      <c r="H1874">
        <v>122.81399999999999</v>
      </c>
      <c r="I1874">
        <v>387.45499999999998</v>
      </c>
      <c r="J1874">
        <v>266.40199999999999</v>
      </c>
      <c r="K1874">
        <v>94.668999999999997</v>
      </c>
      <c r="L1874">
        <v>18205.490000000002</v>
      </c>
      <c r="M1874">
        <v>173.91800000000001</v>
      </c>
      <c r="N1874">
        <v>173.91800000000001</v>
      </c>
      <c r="O1874">
        <v>148.7234</v>
      </c>
      <c r="P1874">
        <v>3284.2689999999998</v>
      </c>
      <c r="Q1874">
        <v>156.13499999999999</v>
      </c>
      <c r="R1874">
        <v>197.91200000000001</v>
      </c>
      <c r="S1874">
        <v>362.99299999999999</v>
      </c>
      <c r="T1874">
        <v>3773.61</v>
      </c>
      <c r="U1874">
        <v>162.50299999999999</v>
      </c>
      <c r="V1874">
        <v>132.9667</v>
      </c>
      <c r="W1874">
        <v>3252.3560000000002</v>
      </c>
    </row>
    <row r="1875" spans="1:23">
      <c r="A1875" s="1">
        <v>38047</v>
      </c>
      <c r="B1875">
        <v>2108.375</v>
      </c>
      <c r="C1875">
        <v>2448.8009999999999</v>
      </c>
      <c r="D1875">
        <v>3026.6089999999999</v>
      </c>
      <c r="E1875">
        <v>151.66999999999999</v>
      </c>
      <c r="F1875">
        <v>128.126</v>
      </c>
      <c r="G1875">
        <v>1231.5050000000001</v>
      </c>
      <c r="H1875">
        <v>127.956</v>
      </c>
      <c r="I1875">
        <v>388.548</v>
      </c>
      <c r="J1875">
        <v>270.22399999999999</v>
      </c>
      <c r="K1875">
        <v>94.724999999999994</v>
      </c>
      <c r="L1875">
        <v>18236.61</v>
      </c>
      <c r="M1875">
        <v>176.173</v>
      </c>
      <c r="N1875">
        <v>176.173</v>
      </c>
      <c r="O1875">
        <v>152.42689999999999</v>
      </c>
      <c r="P1875">
        <v>3369.07</v>
      </c>
      <c r="Q1875">
        <v>160.167</v>
      </c>
      <c r="R1875">
        <v>198.13900000000001</v>
      </c>
      <c r="S1875">
        <v>371.57799999999997</v>
      </c>
      <c r="T1875">
        <v>3780.24</v>
      </c>
      <c r="U1875">
        <v>165.959</v>
      </c>
      <c r="V1875">
        <v>136.55430000000001</v>
      </c>
      <c r="W1875">
        <v>3308.9270000000001</v>
      </c>
    </row>
    <row r="1876" spans="1:23">
      <c r="A1876" s="1">
        <v>38048</v>
      </c>
      <c r="B1876">
        <v>2080.3380000000002</v>
      </c>
      <c r="C1876">
        <v>2434.4450000000002</v>
      </c>
      <c r="D1876">
        <v>3019.6950000000002</v>
      </c>
      <c r="E1876">
        <v>151.92400000000001</v>
      </c>
      <c r="F1876">
        <v>127.8916</v>
      </c>
      <c r="G1876">
        <v>1228.3040000000001</v>
      </c>
      <c r="H1876">
        <v>126.42</v>
      </c>
      <c r="I1876">
        <v>384.62299999999999</v>
      </c>
      <c r="J1876">
        <v>262.28699999999998</v>
      </c>
      <c r="K1876">
        <v>93.718999999999994</v>
      </c>
      <c r="L1876">
        <v>17997.68</v>
      </c>
      <c r="M1876">
        <v>178.42</v>
      </c>
      <c r="N1876">
        <v>178.42</v>
      </c>
      <c r="O1876">
        <v>152.37639999999999</v>
      </c>
      <c r="P1876">
        <v>3360.605</v>
      </c>
      <c r="Q1876">
        <v>159.22399999999999</v>
      </c>
      <c r="R1876">
        <v>198.58</v>
      </c>
      <c r="S1876">
        <v>372.32799999999997</v>
      </c>
      <c r="T1876">
        <v>3763.52</v>
      </c>
      <c r="U1876">
        <v>167.10900000000001</v>
      </c>
      <c r="V1876">
        <v>138.833</v>
      </c>
      <c r="W1876">
        <v>3273.703</v>
      </c>
    </row>
    <row r="1877" spans="1:23">
      <c r="A1877" s="1">
        <v>38049</v>
      </c>
      <c r="B1877">
        <v>2070.0880000000002</v>
      </c>
      <c r="C1877">
        <v>2438.9079999999999</v>
      </c>
      <c r="D1877">
        <v>2959.585</v>
      </c>
      <c r="E1877">
        <v>150.934</v>
      </c>
      <c r="F1877">
        <v>126.4346</v>
      </c>
      <c r="G1877">
        <v>1194.587</v>
      </c>
      <c r="H1877">
        <v>126.608</v>
      </c>
      <c r="I1877">
        <v>373.767</v>
      </c>
      <c r="J1877">
        <v>258.16500000000002</v>
      </c>
      <c r="K1877">
        <v>92.137</v>
      </c>
      <c r="L1877">
        <v>17715.740000000002</v>
      </c>
      <c r="M1877">
        <v>176.047</v>
      </c>
      <c r="N1877">
        <v>176.047</v>
      </c>
      <c r="O1877">
        <v>152.85640000000001</v>
      </c>
      <c r="P1877">
        <v>3358.8449999999998</v>
      </c>
      <c r="Q1877">
        <v>157.93199999999999</v>
      </c>
      <c r="R1877">
        <v>193.99700000000001</v>
      </c>
      <c r="S1877">
        <v>362.90100000000001</v>
      </c>
      <c r="T1877">
        <v>3717.06</v>
      </c>
      <c r="U1877">
        <v>162.09899999999999</v>
      </c>
      <c r="V1877">
        <v>137.56800000000001</v>
      </c>
      <c r="W1877">
        <v>3222.61</v>
      </c>
    </row>
    <row r="1878" spans="1:23">
      <c r="A1878" s="1">
        <v>38050</v>
      </c>
      <c r="B1878">
        <v>2078.3220000000001</v>
      </c>
      <c r="C1878">
        <v>2446.8029999999999</v>
      </c>
      <c r="D1878">
        <v>2985.3420000000001</v>
      </c>
      <c r="E1878">
        <v>149.97300000000001</v>
      </c>
      <c r="F1878">
        <v>126.1705</v>
      </c>
      <c r="G1878">
        <v>1201.806</v>
      </c>
      <c r="H1878">
        <v>125.32</v>
      </c>
      <c r="I1878">
        <v>374.51</v>
      </c>
      <c r="J1878">
        <v>260.85000000000002</v>
      </c>
      <c r="K1878">
        <v>93.828999999999994</v>
      </c>
      <c r="L1878">
        <v>17768.61</v>
      </c>
      <c r="M1878">
        <v>180.07</v>
      </c>
      <c r="N1878">
        <v>180.07</v>
      </c>
      <c r="O1878">
        <v>151.71709999999999</v>
      </c>
      <c r="P1878">
        <v>3344.8249999999998</v>
      </c>
      <c r="Q1878">
        <v>160.96899999999999</v>
      </c>
      <c r="R1878">
        <v>194.83500000000001</v>
      </c>
      <c r="S1878">
        <v>366.21800000000002</v>
      </c>
      <c r="T1878">
        <v>3732.35</v>
      </c>
      <c r="U1878">
        <v>161.72900000000001</v>
      </c>
      <c r="V1878">
        <v>139.1738</v>
      </c>
      <c r="W1878">
        <v>3241.7739999999999</v>
      </c>
    </row>
    <row r="1879" spans="1:23">
      <c r="A1879" s="1">
        <v>38051</v>
      </c>
      <c r="B1879">
        <v>2126.212</v>
      </c>
      <c r="C1879">
        <v>2451.2339999999999</v>
      </c>
      <c r="D1879">
        <v>3033.24</v>
      </c>
      <c r="E1879">
        <v>150.34200000000001</v>
      </c>
      <c r="F1879">
        <v>126.16889999999999</v>
      </c>
      <c r="G1879">
        <v>1227.6130000000001</v>
      </c>
      <c r="H1879">
        <v>126.687</v>
      </c>
      <c r="I1879">
        <v>383.98200000000003</v>
      </c>
      <c r="J1879">
        <v>270.98099999999999</v>
      </c>
      <c r="K1879">
        <v>96.57</v>
      </c>
      <c r="L1879">
        <v>17744.009999999998</v>
      </c>
      <c r="M1879">
        <v>186.44900000000001</v>
      </c>
      <c r="N1879">
        <v>186.44900000000001</v>
      </c>
      <c r="O1879">
        <v>153.3631</v>
      </c>
      <c r="P1879">
        <v>3374.2060000000001</v>
      </c>
      <c r="Q1879">
        <v>161.85400000000001</v>
      </c>
      <c r="R1879">
        <v>197.24700000000001</v>
      </c>
      <c r="S1879">
        <v>370.56200000000001</v>
      </c>
      <c r="T1879">
        <v>3742.35</v>
      </c>
      <c r="U1879">
        <v>167.65</v>
      </c>
      <c r="V1879">
        <v>137.54419999999999</v>
      </c>
      <c r="W1879">
        <v>3278.6680000000001</v>
      </c>
    </row>
    <row r="1880" spans="1:23">
      <c r="A1880" s="1">
        <v>38054</v>
      </c>
      <c r="B1880">
        <v>2104.1930000000002</v>
      </c>
      <c r="C1880">
        <v>2430.7069999999999</v>
      </c>
      <c r="D1880">
        <v>3032.7669999999998</v>
      </c>
      <c r="E1880">
        <v>145.905</v>
      </c>
      <c r="F1880">
        <v>127.6647</v>
      </c>
      <c r="G1880">
        <v>1224.0830000000001</v>
      </c>
      <c r="H1880">
        <v>126.069</v>
      </c>
      <c r="I1880">
        <v>383.11700000000002</v>
      </c>
      <c r="J1880">
        <v>276.529</v>
      </c>
      <c r="K1880">
        <v>97.201999999999998</v>
      </c>
      <c r="L1880">
        <v>17825.93</v>
      </c>
      <c r="M1880">
        <v>187.38800000000001</v>
      </c>
      <c r="N1880">
        <v>187.38800000000001</v>
      </c>
      <c r="O1880">
        <v>154.61070000000001</v>
      </c>
      <c r="P1880">
        <v>3343.8119999999999</v>
      </c>
      <c r="Q1880">
        <v>160.02799999999999</v>
      </c>
      <c r="R1880">
        <v>196.529</v>
      </c>
      <c r="S1880">
        <v>371.15199999999999</v>
      </c>
      <c r="T1880">
        <v>3732.48</v>
      </c>
      <c r="U1880">
        <v>167.26900000000001</v>
      </c>
      <c r="V1880">
        <v>136.06950000000001</v>
      </c>
      <c r="W1880">
        <v>3278.5239999999999</v>
      </c>
    </row>
    <row r="1881" spans="1:23">
      <c r="A1881" s="1">
        <v>38055</v>
      </c>
      <c r="B1881">
        <v>2093.123</v>
      </c>
      <c r="C1881">
        <v>2416.6770000000001</v>
      </c>
      <c r="D1881">
        <v>3010.9659999999999</v>
      </c>
      <c r="E1881">
        <v>147.41399999999999</v>
      </c>
      <c r="F1881">
        <v>126.64709999999999</v>
      </c>
      <c r="G1881">
        <v>1234</v>
      </c>
      <c r="H1881">
        <v>125.286</v>
      </c>
      <c r="I1881">
        <v>384.06299999999999</v>
      </c>
      <c r="J1881">
        <v>276.85899999999998</v>
      </c>
      <c r="K1881">
        <v>96.691000000000003</v>
      </c>
      <c r="L1881">
        <v>17584.87</v>
      </c>
      <c r="M1881">
        <v>183.988</v>
      </c>
      <c r="N1881">
        <v>183.988</v>
      </c>
      <c r="O1881">
        <v>152.8004</v>
      </c>
      <c r="P1881">
        <v>3383.1819999999998</v>
      </c>
      <c r="Q1881">
        <v>158.83099999999999</v>
      </c>
      <c r="R1881">
        <v>200.46199999999999</v>
      </c>
      <c r="S1881">
        <v>381.06599999999997</v>
      </c>
      <c r="T1881">
        <v>3733.5</v>
      </c>
      <c r="U1881">
        <v>167.00200000000001</v>
      </c>
      <c r="V1881">
        <v>137.48849999999999</v>
      </c>
      <c r="W1881">
        <v>3258.0509999999999</v>
      </c>
    </row>
    <row r="1882" spans="1:23">
      <c r="A1882" s="1">
        <v>38056</v>
      </c>
      <c r="B1882">
        <v>2038.3989999999999</v>
      </c>
      <c r="C1882">
        <v>2381.7739999999999</v>
      </c>
      <c r="D1882">
        <v>2978.4549999999999</v>
      </c>
      <c r="E1882">
        <v>146.41300000000001</v>
      </c>
      <c r="F1882">
        <v>123.9284</v>
      </c>
      <c r="G1882">
        <v>1204.412</v>
      </c>
      <c r="H1882">
        <v>119.36199999999999</v>
      </c>
      <c r="I1882">
        <v>385.988</v>
      </c>
      <c r="J1882">
        <v>267.096</v>
      </c>
      <c r="K1882">
        <v>94.790999999999997</v>
      </c>
      <c r="L1882">
        <v>17403.5</v>
      </c>
      <c r="M1882">
        <v>181.25299999999999</v>
      </c>
      <c r="N1882">
        <v>181.25299999999999</v>
      </c>
      <c r="O1882">
        <v>150.37190000000001</v>
      </c>
      <c r="P1882">
        <v>3358.8620000000001</v>
      </c>
      <c r="Q1882">
        <v>157.78899999999999</v>
      </c>
      <c r="R1882">
        <v>195.52600000000001</v>
      </c>
      <c r="S1882">
        <v>373.50799999999998</v>
      </c>
      <c r="T1882">
        <v>3693.08</v>
      </c>
      <c r="U1882">
        <v>163.04499999999999</v>
      </c>
      <c r="V1882">
        <v>134.40029999999999</v>
      </c>
      <c r="W1882">
        <v>3201.8539999999998</v>
      </c>
    </row>
    <row r="1883" spans="1:23">
      <c r="A1883" s="1">
        <v>38057</v>
      </c>
      <c r="B1883">
        <v>2027.807</v>
      </c>
      <c r="C1883">
        <v>2346.5540000000001</v>
      </c>
      <c r="D1883">
        <v>2897.3220000000001</v>
      </c>
      <c r="E1883">
        <v>146.49299999999999</v>
      </c>
      <c r="F1883">
        <v>120.0634</v>
      </c>
      <c r="G1883">
        <v>1183.5329999999999</v>
      </c>
      <c r="H1883">
        <v>114.74299999999999</v>
      </c>
      <c r="I1883">
        <v>386.76299999999998</v>
      </c>
      <c r="J1883">
        <v>263.19499999999999</v>
      </c>
      <c r="K1883">
        <v>92.542000000000002</v>
      </c>
      <c r="L1883">
        <v>17147.57</v>
      </c>
      <c r="M1883">
        <v>178.447</v>
      </c>
      <c r="N1883">
        <v>178.447</v>
      </c>
      <c r="O1883">
        <v>147.50290000000001</v>
      </c>
      <c r="P1883">
        <v>3334.3809999999999</v>
      </c>
      <c r="Q1883">
        <v>153.49600000000001</v>
      </c>
      <c r="R1883">
        <v>191.255</v>
      </c>
      <c r="S1883">
        <v>368.06400000000002</v>
      </c>
      <c r="T1883">
        <v>3650.06</v>
      </c>
      <c r="U1883">
        <v>159.44800000000001</v>
      </c>
      <c r="V1883">
        <v>134.9468</v>
      </c>
      <c r="W1883">
        <v>3125.4639999999999</v>
      </c>
    </row>
    <row r="1884" spans="1:23">
      <c r="A1884" s="1">
        <v>38058</v>
      </c>
      <c r="B1884">
        <v>2029.74</v>
      </c>
      <c r="C1884">
        <v>2375.913</v>
      </c>
      <c r="D1884">
        <v>2894.2660000000001</v>
      </c>
      <c r="E1884">
        <v>143.36099999999999</v>
      </c>
      <c r="F1884">
        <v>120.6305</v>
      </c>
      <c r="G1884">
        <v>1174.088</v>
      </c>
      <c r="H1884">
        <v>118.84699999999999</v>
      </c>
      <c r="I1884">
        <v>391.03300000000002</v>
      </c>
      <c r="J1884">
        <v>262.45400000000001</v>
      </c>
      <c r="K1884">
        <v>92.418999999999997</v>
      </c>
      <c r="L1884">
        <v>17019.62</v>
      </c>
      <c r="M1884">
        <v>178.845</v>
      </c>
      <c r="N1884">
        <v>178.845</v>
      </c>
      <c r="O1884">
        <v>148.43129999999999</v>
      </c>
      <c r="P1884">
        <v>3288.2330000000002</v>
      </c>
      <c r="Q1884">
        <v>155.358</v>
      </c>
      <c r="R1884">
        <v>192.01499999999999</v>
      </c>
      <c r="S1884">
        <v>366.80099999999999</v>
      </c>
      <c r="T1884">
        <v>3621.94</v>
      </c>
      <c r="U1884">
        <v>158.732</v>
      </c>
      <c r="V1884">
        <v>132.14599999999999</v>
      </c>
      <c r="W1884">
        <v>3133.8809999999999</v>
      </c>
    </row>
    <row r="1885" spans="1:23">
      <c r="A1885" s="1">
        <v>38061</v>
      </c>
      <c r="B1885">
        <v>1995.6759999999999</v>
      </c>
      <c r="C1885">
        <v>2341.9029999999998</v>
      </c>
      <c r="D1885">
        <v>2832.3809999999999</v>
      </c>
      <c r="E1885">
        <v>140.578</v>
      </c>
      <c r="F1885">
        <v>121.2488</v>
      </c>
      <c r="G1885">
        <v>1181.675</v>
      </c>
      <c r="H1885">
        <v>116.26300000000001</v>
      </c>
      <c r="I1885">
        <v>398.05500000000001</v>
      </c>
      <c r="J1885">
        <v>261.923</v>
      </c>
      <c r="K1885">
        <v>90.436999999999998</v>
      </c>
      <c r="L1885">
        <v>16994.48</v>
      </c>
      <c r="M1885">
        <v>179.33699999999999</v>
      </c>
      <c r="N1885">
        <v>179.33699999999999</v>
      </c>
      <c r="O1885">
        <v>144.81479999999999</v>
      </c>
      <c r="P1885">
        <v>3347.6779999999999</v>
      </c>
      <c r="Q1885">
        <v>154.72900000000001</v>
      </c>
      <c r="R1885">
        <v>189.995</v>
      </c>
      <c r="S1885">
        <v>369.363</v>
      </c>
      <c r="T1885">
        <v>3633.95</v>
      </c>
      <c r="U1885">
        <v>159.107</v>
      </c>
      <c r="V1885">
        <v>129.09719999999999</v>
      </c>
      <c r="W1885">
        <v>3100.8739999999998</v>
      </c>
    </row>
    <row r="1886" spans="1:23">
      <c r="A1886" s="1">
        <v>38062</v>
      </c>
      <c r="B1886">
        <v>2026.864</v>
      </c>
      <c r="C1886">
        <v>2355.2710000000002</v>
      </c>
      <c r="D1886">
        <v>2871.404</v>
      </c>
      <c r="E1886">
        <v>142.20400000000001</v>
      </c>
      <c r="F1886">
        <v>120.995</v>
      </c>
      <c r="G1886">
        <v>1201.7909999999999</v>
      </c>
      <c r="H1886">
        <v>117.4</v>
      </c>
      <c r="I1886">
        <v>397.15600000000001</v>
      </c>
      <c r="J1886">
        <v>262.471</v>
      </c>
      <c r="K1886">
        <v>91.991</v>
      </c>
      <c r="L1886">
        <v>17073.66</v>
      </c>
      <c r="M1886">
        <v>178.155</v>
      </c>
      <c r="N1886">
        <v>178.155</v>
      </c>
      <c r="O1886">
        <v>144.01429999999999</v>
      </c>
      <c r="P1886">
        <v>3384.3310000000001</v>
      </c>
      <c r="Q1886">
        <v>155.16200000000001</v>
      </c>
      <c r="R1886">
        <v>192.37799999999999</v>
      </c>
      <c r="S1886">
        <v>372.91699999999997</v>
      </c>
      <c r="T1886">
        <v>3627.5</v>
      </c>
      <c r="U1886">
        <v>159.453</v>
      </c>
      <c r="V1886">
        <v>128.7561</v>
      </c>
      <c r="W1886">
        <v>3150.8620000000001</v>
      </c>
    </row>
    <row r="1887" spans="1:23">
      <c r="A1887" s="1">
        <v>38063</v>
      </c>
      <c r="B1887">
        <v>2026.943</v>
      </c>
      <c r="C1887">
        <v>2382.5500000000002</v>
      </c>
      <c r="D1887">
        <v>2889.7150000000001</v>
      </c>
      <c r="E1887">
        <v>141.67699999999999</v>
      </c>
      <c r="F1887">
        <v>122.7302</v>
      </c>
      <c r="G1887">
        <v>1201.2170000000001</v>
      </c>
      <c r="H1887">
        <v>119.66200000000001</v>
      </c>
      <c r="I1887">
        <v>394.2</v>
      </c>
      <c r="J1887">
        <v>262.74599999999998</v>
      </c>
      <c r="K1887">
        <v>91.769000000000005</v>
      </c>
      <c r="L1887">
        <v>17178.53</v>
      </c>
      <c r="M1887">
        <v>179.79400000000001</v>
      </c>
      <c r="N1887">
        <v>179.79400000000001</v>
      </c>
      <c r="O1887">
        <v>144.07650000000001</v>
      </c>
      <c r="P1887">
        <v>3464.6590000000001</v>
      </c>
      <c r="Q1887">
        <v>156.99799999999999</v>
      </c>
      <c r="R1887">
        <v>191.46700000000001</v>
      </c>
      <c r="S1887">
        <v>383.50599999999997</v>
      </c>
      <c r="T1887">
        <v>3646.91</v>
      </c>
      <c r="U1887">
        <v>158.46600000000001</v>
      </c>
      <c r="V1887">
        <v>129.10470000000001</v>
      </c>
      <c r="W1887">
        <v>3167.9609999999998</v>
      </c>
    </row>
    <row r="1888" spans="1:23">
      <c r="A1888" s="1">
        <v>38064</v>
      </c>
      <c r="B1888">
        <v>2030.3879999999999</v>
      </c>
      <c r="C1888">
        <v>2379.1709999999998</v>
      </c>
      <c r="D1888">
        <v>2883.1329999999998</v>
      </c>
      <c r="E1888">
        <v>141.75</v>
      </c>
      <c r="F1888">
        <v>119.6061</v>
      </c>
      <c r="G1888">
        <v>1218.4739999999999</v>
      </c>
      <c r="H1888">
        <v>121.54900000000001</v>
      </c>
      <c r="I1888">
        <v>392.75599999999997</v>
      </c>
      <c r="J1888">
        <v>269.96100000000001</v>
      </c>
      <c r="K1888">
        <v>93.185000000000002</v>
      </c>
      <c r="L1888">
        <v>17087.330000000002</v>
      </c>
      <c r="M1888">
        <v>183.48099999999999</v>
      </c>
      <c r="N1888">
        <v>183.48099999999999</v>
      </c>
      <c r="O1888">
        <v>141.5797</v>
      </c>
      <c r="P1888">
        <v>3538.0630000000001</v>
      </c>
      <c r="Q1888">
        <v>156.166</v>
      </c>
      <c r="R1888">
        <v>194.79400000000001</v>
      </c>
      <c r="S1888">
        <v>387.89600000000002</v>
      </c>
      <c r="T1888">
        <v>3669.11</v>
      </c>
      <c r="U1888">
        <v>162.69800000000001</v>
      </c>
      <c r="V1888">
        <v>133.7064</v>
      </c>
      <c r="W1888">
        <v>3164.5630000000001</v>
      </c>
    </row>
    <row r="1889" spans="1:23">
      <c r="A1889" s="1">
        <v>38065</v>
      </c>
      <c r="B1889">
        <v>2038.3779999999999</v>
      </c>
      <c r="C1889">
        <v>2352.259</v>
      </c>
      <c r="D1889">
        <v>2892.0259999999998</v>
      </c>
      <c r="E1889">
        <v>139.90899999999999</v>
      </c>
      <c r="F1889">
        <v>118.4196</v>
      </c>
      <c r="G1889">
        <v>1219.365</v>
      </c>
      <c r="H1889">
        <v>121.253</v>
      </c>
      <c r="I1889">
        <v>394.12099999999998</v>
      </c>
      <c r="J1889">
        <v>270.315</v>
      </c>
      <c r="K1889">
        <v>92.266999999999996</v>
      </c>
      <c r="L1889">
        <v>17190.88</v>
      </c>
      <c r="M1889">
        <v>182.023</v>
      </c>
      <c r="N1889">
        <v>182.023</v>
      </c>
      <c r="O1889">
        <v>143.0052</v>
      </c>
      <c r="P1889">
        <v>3501.7829999999999</v>
      </c>
      <c r="Q1889">
        <v>158.279</v>
      </c>
      <c r="R1889">
        <v>194.196</v>
      </c>
      <c r="S1889">
        <v>394.399</v>
      </c>
      <c r="T1889">
        <v>3670.32</v>
      </c>
      <c r="U1889">
        <v>162.25200000000001</v>
      </c>
      <c r="V1889">
        <v>134.1069</v>
      </c>
      <c r="W1889">
        <v>3183.8620000000001</v>
      </c>
    </row>
    <row r="1890" spans="1:23">
      <c r="A1890" s="1">
        <v>38068</v>
      </c>
      <c r="B1890">
        <v>2017.547</v>
      </c>
      <c r="C1890">
        <v>2321.7460000000001</v>
      </c>
      <c r="D1890">
        <v>2842.7</v>
      </c>
      <c r="E1890">
        <v>137.00899999999999</v>
      </c>
      <c r="F1890">
        <v>115.43380000000001</v>
      </c>
      <c r="G1890">
        <v>1214.7139999999999</v>
      </c>
      <c r="H1890">
        <v>118.307</v>
      </c>
      <c r="I1890">
        <v>393.22899999999998</v>
      </c>
      <c r="J1890">
        <v>268.49700000000001</v>
      </c>
      <c r="K1890">
        <v>88.926000000000002</v>
      </c>
      <c r="L1890">
        <v>16875.150000000001</v>
      </c>
      <c r="M1890">
        <v>181.87899999999999</v>
      </c>
      <c r="N1890">
        <v>181.87899999999999</v>
      </c>
      <c r="O1890">
        <v>140.4967</v>
      </c>
      <c r="P1890">
        <v>3477.2269999999999</v>
      </c>
      <c r="Q1890">
        <v>156.03700000000001</v>
      </c>
      <c r="R1890">
        <v>196.68600000000001</v>
      </c>
      <c r="S1890">
        <v>388.73399999999998</v>
      </c>
      <c r="T1890">
        <v>3628.7</v>
      </c>
      <c r="U1890">
        <v>166.33</v>
      </c>
      <c r="V1890">
        <v>125.2338</v>
      </c>
      <c r="W1890">
        <v>3145.768</v>
      </c>
    </row>
    <row r="1891" spans="1:23">
      <c r="A1891" s="1">
        <v>38069</v>
      </c>
      <c r="B1891">
        <v>2012.925</v>
      </c>
      <c r="C1891">
        <v>2318.6529999999998</v>
      </c>
      <c r="D1891">
        <v>2827.7020000000002</v>
      </c>
      <c r="E1891">
        <v>136.583</v>
      </c>
      <c r="F1891">
        <v>116.23909999999999</v>
      </c>
      <c r="G1891">
        <v>1209.1959999999999</v>
      </c>
      <c r="H1891">
        <v>116.771</v>
      </c>
      <c r="I1891">
        <v>394.33800000000002</v>
      </c>
      <c r="J1891">
        <v>268.49400000000003</v>
      </c>
      <c r="K1891">
        <v>89.364000000000004</v>
      </c>
      <c r="L1891">
        <v>16955.16</v>
      </c>
      <c r="M1891">
        <v>184.465</v>
      </c>
      <c r="N1891">
        <v>184.465</v>
      </c>
      <c r="O1891">
        <v>142.34870000000001</v>
      </c>
      <c r="P1891">
        <v>3485.1239999999998</v>
      </c>
      <c r="Q1891">
        <v>158.459</v>
      </c>
      <c r="R1891">
        <v>196.809</v>
      </c>
      <c r="S1891">
        <v>389.11700000000002</v>
      </c>
      <c r="T1891">
        <v>3647.44</v>
      </c>
      <c r="U1891">
        <v>162.59</v>
      </c>
      <c r="V1891">
        <v>121.2041</v>
      </c>
      <c r="W1891">
        <v>3134.9180000000001</v>
      </c>
    </row>
    <row r="1892" spans="1:23">
      <c r="A1892" s="1">
        <v>38070</v>
      </c>
      <c r="B1892">
        <v>1986.0139999999999</v>
      </c>
      <c r="C1892">
        <v>2312.8249999999998</v>
      </c>
      <c r="D1892">
        <v>2791.7689999999998</v>
      </c>
      <c r="E1892">
        <v>135.38499999999999</v>
      </c>
      <c r="F1892">
        <v>118.4632</v>
      </c>
      <c r="G1892">
        <v>1200.127</v>
      </c>
      <c r="H1892">
        <v>115.318</v>
      </c>
      <c r="I1892">
        <v>394.577</v>
      </c>
      <c r="J1892">
        <v>269.12</v>
      </c>
      <c r="K1892">
        <v>88.087999999999994</v>
      </c>
      <c r="L1892">
        <v>17110.03</v>
      </c>
      <c r="M1892">
        <v>183.50200000000001</v>
      </c>
      <c r="N1892">
        <v>183.50200000000001</v>
      </c>
      <c r="O1892">
        <v>142.08619999999999</v>
      </c>
      <c r="P1892">
        <v>3546.37</v>
      </c>
      <c r="Q1892">
        <v>159.78399999999999</v>
      </c>
      <c r="R1892">
        <v>194.71700000000001</v>
      </c>
      <c r="S1892">
        <v>383.03100000000001</v>
      </c>
      <c r="T1892">
        <v>3683.95</v>
      </c>
      <c r="U1892">
        <v>159.96700000000001</v>
      </c>
      <c r="V1892">
        <v>123.4757</v>
      </c>
      <c r="W1892">
        <v>3112.3229999999999</v>
      </c>
    </row>
    <row r="1893" spans="1:23">
      <c r="A1893" s="1">
        <v>38071</v>
      </c>
      <c r="B1893">
        <v>2024.847</v>
      </c>
      <c r="C1893">
        <v>2350.886</v>
      </c>
      <c r="D1893">
        <v>2824.8609999999999</v>
      </c>
      <c r="E1893">
        <v>137.00399999999999</v>
      </c>
      <c r="F1893">
        <v>115.2188</v>
      </c>
      <c r="G1893">
        <v>1194.5830000000001</v>
      </c>
      <c r="H1893">
        <v>115.029</v>
      </c>
      <c r="I1893">
        <v>390.11700000000002</v>
      </c>
      <c r="J1893">
        <v>270.89100000000002</v>
      </c>
      <c r="K1893">
        <v>87.813999999999993</v>
      </c>
      <c r="L1893">
        <v>16856.599999999999</v>
      </c>
      <c r="M1893">
        <v>188.27199999999999</v>
      </c>
      <c r="N1893">
        <v>188.27199999999999</v>
      </c>
      <c r="O1893">
        <v>142.51349999999999</v>
      </c>
      <c r="P1893">
        <v>3601.5920000000001</v>
      </c>
      <c r="Q1893">
        <v>162.03</v>
      </c>
      <c r="R1893">
        <v>193.82400000000001</v>
      </c>
      <c r="S1893">
        <v>383.65300000000002</v>
      </c>
      <c r="T1893">
        <v>3669.85</v>
      </c>
      <c r="U1893">
        <v>160.53899999999999</v>
      </c>
      <c r="V1893">
        <v>122.19459999999999</v>
      </c>
      <c r="W1893">
        <v>3118.2190000000001</v>
      </c>
    </row>
    <row r="1894" spans="1:23">
      <c r="A1894" s="1">
        <v>38072</v>
      </c>
      <c r="B1894">
        <v>2041.5219999999999</v>
      </c>
      <c r="C1894">
        <v>2347.913</v>
      </c>
      <c r="D1894">
        <v>2822.6509999999998</v>
      </c>
      <c r="E1894">
        <v>135.20599999999999</v>
      </c>
      <c r="F1894">
        <v>114.3516</v>
      </c>
      <c r="G1894">
        <v>1210.4549999999999</v>
      </c>
      <c r="H1894">
        <v>117.456</v>
      </c>
      <c r="I1894">
        <v>401.87700000000001</v>
      </c>
      <c r="J1894">
        <v>268.04700000000003</v>
      </c>
      <c r="K1894">
        <v>88.304000000000002</v>
      </c>
      <c r="L1894">
        <v>16892.22</v>
      </c>
      <c r="M1894">
        <v>188.12</v>
      </c>
      <c r="N1894">
        <v>188.12</v>
      </c>
      <c r="O1894">
        <v>147.10130000000001</v>
      </c>
      <c r="P1894">
        <v>3673.4059999999999</v>
      </c>
      <c r="Q1894">
        <v>162.84899999999999</v>
      </c>
      <c r="R1894">
        <v>195.48699999999999</v>
      </c>
      <c r="S1894">
        <v>388.31200000000001</v>
      </c>
      <c r="T1894">
        <v>3654.5</v>
      </c>
      <c r="U1894">
        <v>161.346</v>
      </c>
      <c r="V1894">
        <v>121.91679999999999</v>
      </c>
      <c r="W1894">
        <v>3103.6849999999999</v>
      </c>
    </row>
    <row r="1895" spans="1:23">
      <c r="A1895" s="1">
        <v>38075</v>
      </c>
      <c r="B1895">
        <v>2070.002</v>
      </c>
      <c r="C1895">
        <v>2378.873</v>
      </c>
      <c r="D1895">
        <v>2867.6469999999999</v>
      </c>
      <c r="E1895">
        <v>136.756</v>
      </c>
      <c r="F1895">
        <v>112.3702</v>
      </c>
      <c r="G1895">
        <v>1210.6859999999999</v>
      </c>
      <c r="H1895">
        <v>118.26600000000001</v>
      </c>
      <c r="I1895">
        <v>410.36700000000002</v>
      </c>
      <c r="J1895">
        <v>268.25900000000001</v>
      </c>
      <c r="K1895">
        <v>90.662999999999997</v>
      </c>
      <c r="L1895">
        <v>16796.88</v>
      </c>
      <c r="M1895">
        <v>192.47200000000001</v>
      </c>
      <c r="N1895">
        <v>192.47200000000001</v>
      </c>
      <c r="O1895">
        <v>149.66069999999999</v>
      </c>
      <c r="P1895">
        <v>3683.0720000000001</v>
      </c>
      <c r="Q1895">
        <v>162.73400000000001</v>
      </c>
      <c r="R1895">
        <v>196.92400000000001</v>
      </c>
      <c r="S1895">
        <v>393.32299999999998</v>
      </c>
      <c r="T1895">
        <v>3680.79</v>
      </c>
      <c r="U1895">
        <v>164.37799999999999</v>
      </c>
      <c r="V1895">
        <v>129.32149999999999</v>
      </c>
      <c r="W1895">
        <v>3150.9009999999998</v>
      </c>
    </row>
    <row r="1896" spans="1:23">
      <c r="A1896" s="1">
        <v>38076</v>
      </c>
      <c r="B1896">
        <v>2092.4319999999998</v>
      </c>
      <c r="C1896">
        <v>2388.5039999999999</v>
      </c>
      <c r="D1896">
        <v>2864.4749999999999</v>
      </c>
      <c r="E1896">
        <v>134.94999999999999</v>
      </c>
      <c r="F1896">
        <v>115.87090000000001</v>
      </c>
      <c r="G1896">
        <v>1226.193</v>
      </c>
      <c r="H1896">
        <v>121.251</v>
      </c>
      <c r="I1896">
        <v>413.94799999999998</v>
      </c>
      <c r="J1896">
        <v>273.49299999999999</v>
      </c>
      <c r="K1896">
        <v>90.896000000000001</v>
      </c>
      <c r="L1896">
        <v>17149.580000000002</v>
      </c>
      <c r="M1896">
        <v>192.232</v>
      </c>
      <c r="N1896">
        <v>192.232</v>
      </c>
      <c r="O1896">
        <v>148.3124</v>
      </c>
      <c r="P1896">
        <v>3663.7730000000001</v>
      </c>
      <c r="Q1896">
        <v>162.32499999999999</v>
      </c>
      <c r="R1896">
        <v>200.255</v>
      </c>
      <c r="S1896">
        <v>399.214</v>
      </c>
      <c r="T1896">
        <v>3712.68</v>
      </c>
      <c r="U1896">
        <v>167.31</v>
      </c>
      <c r="V1896">
        <v>128.75239999999999</v>
      </c>
      <c r="W1896">
        <v>3170.3389999999999</v>
      </c>
    </row>
    <row r="1897" spans="1:23">
      <c r="A1897" s="1">
        <v>38077</v>
      </c>
      <c r="B1897">
        <v>2070.7930000000001</v>
      </c>
      <c r="C1897">
        <v>2386.8490000000002</v>
      </c>
      <c r="D1897">
        <v>2894.98</v>
      </c>
      <c r="E1897">
        <v>137.589</v>
      </c>
      <c r="F1897">
        <v>117.31319999999999</v>
      </c>
      <c r="G1897">
        <v>1238.3119999999999</v>
      </c>
      <c r="H1897">
        <v>122.739</v>
      </c>
      <c r="I1897">
        <v>426.99799999999999</v>
      </c>
      <c r="J1897">
        <v>276.774</v>
      </c>
      <c r="K1897">
        <v>91.885000000000005</v>
      </c>
      <c r="L1897">
        <v>17117.5</v>
      </c>
      <c r="M1897">
        <v>193.185</v>
      </c>
      <c r="N1897">
        <v>193.185</v>
      </c>
      <c r="O1897">
        <v>152.21780000000001</v>
      </c>
      <c r="P1897">
        <v>3725.2559999999999</v>
      </c>
      <c r="Q1897">
        <v>163.459</v>
      </c>
      <c r="R1897">
        <v>202.41399999999999</v>
      </c>
      <c r="S1897">
        <v>406.92399999999998</v>
      </c>
      <c r="T1897">
        <v>3756.02</v>
      </c>
      <c r="U1897">
        <v>168.69800000000001</v>
      </c>
      <c r="V1897">
        <v>129.56110000000001</v>
      </c>
      <c r="W1897">
        <v>3176.0970000000002</v>
      </c>
    </row>
    <row r="1898" spans="1:23">
      <c r="A1898" s="1">
        <v>38078</v>
      </c>
      <c r="B1898">
        <v>2086.777</v>
      </c>
      <c r="C1898">
        <v>2400.2069999999999</v>
      </c>
      <c r="D1898">
        <v>2948.6950000000002</v>
      </c>
      <c r="E1898">
        <v>141.03800000000001</v>
      </c>
      <c r="F1898">
        <v>116.8566</v>
      </c>
      <c r="G1898">
        <v>1255.4259999999999</v>
      </c>
      <c r="H1898">
        <v>124.989</v>
      </c>
      <c r="I1898">
        <v>441.84800000000001</v>
      </c>
      <c r="J1898">
        <v>279.38900000000001</v>
      </c>
      <c r="K1898">
        <v>92.54</v>
      </c>
      <c r="L1898">
        <v>17215.02</v>
      </c>
      <c r="M1898">
        <v>192.15600000000001</v>
      </c>
      <c r="N1898">
        <v>192.15600000000001</v>
      </c>
      <c r="O1898">
        <v>156.16380000000001</v>
      </c>
      <c r="P1898">
        <v>3720.5569999999998</v>
      </c>
      <c r="Q1898">
        <v>165.245</v>
      </c>
      <c r="R1898">
        <v>203.16</v>
      </c>
      <c r="S1898">
        <v>406.61599999999999</v>
      </c>
      <c r="T1898">
        <v>3795.68</v>
      </c>
      <c r="U1898">
        <v>169.36500000000001</v>
      </c>
      <c r="V1898">
        <v>129.91050000000001</v>
      </c>
      <c r="W1898">
        <v>3227.8589999999999</v>
      </c>
    </row>
    <row r="1899" spans="1:23">
      <c r="A1899" s="1">
        <v>38079</v>
      </c>
      <c r="B1899">
        <v>2120.9949999999999</v>
      </c>
      <c r="C1899">
        <v>2420.2559999999999</v>
      </c>
      <c r="D1899">
        <v>2952.2719999999999</v>
      </c>
      <c r="E1899">
        <v>140.94900000000001</v>
      </c>
      <c r="F1899">
        <v>118.3533</v>
      </c>
      <c r="G1899">
        <v>1241.2260000000001</v>
      </c>
      <c r="H1899">
        <v>126.911</v>
      </c>
      <c r="I1899">
        <v>448.61500000000001</v>
      </c>
      <c r="J1899">
        <v>277.72899999999998</v>
      </c>
      <c r="K1899">
        <v>91.521000000000001</v>
      </c>
      <c r="L1899">
        <v>17388.349999999999</v>
      </c>
      <c r="M1899">
        <v>195.59</v>
      </c>
      <c r="N1899">
        <v>195.59</v>
      </c>
      <c r="O1899">
        <v>156.33500000000001</v>
      </c>
      <c r="P1899">
        <v>3721.5929999999998</v>
      </c>
      <c r="Q1899">
        <v>166.047</v>
      </c>
      <c r="R1899">
        <v>200.232</v>
      </c>
      <c r="S1899">
        <v>412.17399999999998</v>
      </c>
      <c r="T1899">
        <v>3802.39</v>
      </c>
      <c r="U1899">
        <v>168.46899999999999</v>
      </c>
      <c r="V1899">
        <v>129.7944</v>
      </c>
      <c r="W1899">
        <v>3221.3409999999999</v>
      </c>
    </row>
    <row r="1900" spans="1:23">
      <c r="A1900" s="1">
        <v>38082</v>
      </c>
      <c r="B1900">
        <v>2135.4090000000001</v>
      </c>
      <c r="C1900">
        <v>2438.9270000000001</v>
      </c>
      <c r="D1900">
        <v>2950.4349999999999</v>
      </c>
      <c r="E1900">
        <v>144.63300000000001</v>
      </c>
      <c r="F1900">
        <v>118.337</v>
      </c>
      <c r="G1900">
        <v>1235.895</v>
      </c>
      <c r="H1900">
        <v>126.77200000000001</v>
      </c>
      <c r="I1900">
        <v>449.47800000000001</v>
      </c>
      <c r="J1900">
        <v>279.35300000000001</v>
      </c>
      <c r="K1900">
        <v>92.343000000000004</v>
      </c>
      <c r="L1900">
        <v>17385.330000000002</v>
      </c>
      <c r="M1900">
        <v>195.864</v>
      </c>
      <c r="N1900">
        <v>195.864</v>
      </c>
      <c r="O1900">
        <v>157.91489999999999</v>
      </c>
      <c r="P1900">
        <v>3742.6060000000002</v>
      </c>
      <c r="Q1900">
        <v>167.04400000000001</v>
      </c>
      <c r="R1900">
        <v>196.80600000000001</v>
      </c>
      <c r="S1900">
        <v>416.327</v>
      </c>
      <c r="T1900">
        <v>3818.01</v>
      </c>
      <c r="U1900">
        <v>169.869</v>
      </c>
      <c r="V1900">
        <v>133.0342</v>
      </c>
      <c r="W1900">
        <v>3202.7710000000002</v>
      </c>
    </row>
    <row r="1901" spans="1:23">
      <c r="A1901" s="1">
        <v>38083</v>
      </c>
      <c r="B1901">
        <v>2135.4499999999998</v>
      </c>
      <c r="C1901">
        <v>2432.9699999999998</v>
      </c>
      <c r="D1901">
        <v>2931.9189999999999</v>
      </c>
      <c r="E1901">
        <v>144.41300000000001</v>
      </c>
      <c r="F1901">
        <v>121.29519999999999</v>
      </c>
      <c r="G1901">
        <v>1249.258</v>
      </c>
      <c r="H1901">
        <v>127.42100000000001</v>
      </c>
      <c r="I1901">
        <v>450.80799999999999</v>
      </c>
      <c r="J1901">
        <v>278.96800000000002</v>
      </c>
      <c r="K1901">
        <v>92.448999999999998</v>
      </c>
      <c r="L1901">
        <v>17579.55</v>
      </c>
      <c r="M1901">
        <v>197.58199999999999</v>
      </c>
      <c r="N1901">
        <v>197.58199999999999</v>
      </c>
      <c r="O1901">
        <v>157.52260000000001</v>
      </c>
      <c r="P1901">
        <v>3747.201</v>
      </c>
      <c r="Q1901">
        <v>166.33799999999999</v>
      </c>
      <c r="R1901">
        <v>200.536</v>
      </c>
      <c r="S1901">
        <v>407.62200000000001</v>
      </c>
      <c r="T1901">
        <v>3787.78</v>
      </c>
      <c r="U1901">
        <v>170.684</v>
      </c>
      <c r="V1901">
        <v>132.2191</v>
      </c>
      <c r="W1901">
        <v>3228.6779999999999</v>
      </c>
    </row>
    <row r="1902" spans="1:23">
      <c r="A1902" s="1">
        <v>38084</v>
      </c>
      <c r="B1902">
        <v>2118.9490000000001</v>
      </c>
      <c r="C1902">
        <v>2416.7849999999999</v>
      </c>
      <c r="D1902">
        <v>2951.8090000000002</v>
      </c>
      <c r="E1902">
        <v>143.25200000000001</v>
      </c>
      <c r="F1902">
        <v>121.7508</v>
      </c>
      <c r="G1902">
        <v>1259.615</v>
      </c>
      <c r="H1902">
        <v>124.593</v>
      </c>
      <c r="I1902">
        <v>463.01</v>
      </c>
      <c r="J1902">
        <v>283.97399999999999</v>
      </c>
      <c r="K1902">
        <v>93.825999999999993</v>
      </c>
      <c r="L1902">
        <v>17598.650000000001</v>
      </c>
      <c r="M1902">
        <v>201.709</v>
      </c>
      <c r="N1902">
        <v>201.709</v>
      </c>
      <c r="O1902">
        <v>157.99</v>
      </c>
      <c r="P1902">
        <v>3770.13</v>
      </c>
      <c r="Q1902">
        <v>166.79300000000001</v>
      </c>
      <c r="R1902">
        <v>201.59299999999999</v>
      </c>
      <c r="S1902">
        <v>416.14600000000002</v>
      </c>
      <c r="T1902">
        <v>3811.67</v>
      </c>
      <c r="U1902">
        <v>172.333</v>
      </c>
      <c r="V1902">
        <v>132.46289999999999</v>
      </c>
      <c r="W1902">
        <v>3245.93</v>
      </c>
    </row>
    <row r="1903" spans="1:23">
      <c r="A1903" s="1">
        <v>38085</v>
      </c>
      <c r="B1903">
        <v>2111.2310000000002</v>
      </c>
      <c r="C1903">
        <v>2414.6320000000001</v>
      </c>
      <c r="D1903">
        <v>2940.223</v>
      </c>
      <c r="E1903">
        <v>143.85599999999999</v>
      </c>
      <c r="F1903">
        <v>121.9342</v>
      </c>
      <c r="G1903">
        <v>1252.1469999999999</v>
      </c>
      <c r="H1903">
        <v>125.431</v>
      </c>
      <c r="I1903">
        <v>463.36700000000002</v>
      </c>
      <c r="J1903">
        <v>285.95</v>
      </c>
      <c r="K1903">
        <v>94.766999999999996</v>
      </c>
      <c r="L1903">
        <v>17588.8</v>
      </c>
      <c r="M1903">
        <v>200.226</v>
      </c>
      <c r="N1903">
        <v>200.226</v>
      </c>
      <c r="O1903">
        <v>158.0232</v>
      </c>
      <c r="P1903">
        <v>3757.8090000000002</v>
      </c>
      <c r="Q1903">
        <v>167.15899999999999</v>
      </c>
      <c r="R1903">
        <v>200.46700000000001</v>
      </c>
      <c r="S1903">
        <v>424.11700000000002</v>
      </c>
      <c r="T1903">
        <v>3840.01</v>
      </c>
      <c r="U1903">
        <v>171.042</v>
      </c>
      <c r="V1903">
        <v>132.92240000000001</v>
      </c>
      <c r="W1903">
        <v>3248.2750000000001</v>
      </c>
    </row>
    <row r="1904" spans="1:23">
      <c r="A1904" s="1">
        <v>38086</v>
      </c>
      <c r="B1904">
        <v>2111.2310000000002</v>
      </c>
      <c r="C1904">
        <v>2414.6320000000001</v>
      </c>
      <c r="D1904">
        <v>2940.223</v>
      </c>
      <c r="E1904">
        <v>143.85599999999999</v>
      </c>
      <c r="F1904">
        <v>121.8887</v>
      </c>
      <c r="G1904">
        <v>1252.1469999999999</v>
      </c>
      <c r="H1904">
        <v>125.431</v>
      </c>
      <c r="I1904">
        <v>463.36700000000002</v>
      </c>
      <c r="J1904">
        <v>284.84500000000003</v>
      </c>
      <c r="K1904">
        <v>94.766999999999996</v>
      </c>
      <c r="L1904">
        <v>17588.8</v>
      </c>
      <c r="M1904">
        <v>199.60599999999999</v>
      </c>
      <c r="N1904">
        <v>199.60599999999999</v>
      </c>
      <c r="O1904">
        <v>158.0232</v>
      </c>
      <c r="P1904">
        <v>3702.4369999999999</v>
      </c>
      <c r="Q1904">
        <v>167.15899999999999</v>
      </c>
      <c r="R1904">
        <v>200.46700000000001</v>
      </c>
      <c r="S1904">
        <v>426.41399999999999</v>
      </c>
      <c r="T1904">
        <v>3840.01</v>
      </c>
      <c r="U1904">
        <v>171.042</v>
      </c>
      <c r="V1904">
        <v>131.6181</v>
      </c>
      <c r="W1904">
        <v>3248.2750000000001</v>
      </c>
    </row>
    <row r="1905" spans="1:23">
      <c r="A1905" s="1">
        <v>38089</v>
      </c>
      <c r="B1905">
        <v>2122.4250000000002</v>
      </c>
      <c r="C1905">
        <v>2426.8429999999998</v>
      </c>
      <c r="D1905">
        <v>2931.9650000000001</v>
      </c>
      <c r="E1905">
        <v>143.786</v>
      </c>
      <c r="F1905">
        <v>121.9101</v>
      </c>
      <c r="G1905">
        <v>1258.5530000000001</v>
      </c>
      <c r="H1905">
        <v>125.95099999999999</v>
      </c>
      <c r="I1905">
        <v>461.4</v>
      </c>
      <c r="J1905">
        <v>285.09500000000003</v>
      </c>
      <c r="K1905">
        <v>94.5</v>
      </c>
      <c r="L1905">
        <v>17588.240000000002</v>
      </c>
      <c r="M1905">
        <v>198.88499999999999</v>
      </c>
      <c r="N1905">
        <v>198.88499999999999</v>
      </c>
      <c r="O1905">
        <v>156.5813</v>
      </c>
      <c r="P1905">
        <v>3745.482</v>
      </c>
      <c r="Q1905">
        <v>167.91800000000001</v>
      </c>
      <c r="R1905">
        <v>201.56299999999999</v>
      </c>
      <c r="S1905">
        <v>427.43299999999999</v>
      </c>
      <c r="T1905">
        <v>3856.12</v>
      </c>
      <c r="U1905">
        <v>171.96</v>
      </c>
      <c r="V1905">
        <v>134.8023</v>
      </c>
      <c r="W1905">
        <v>3248.2750000000001</v>
      </c>
    </row>
    <row r="1906" spans="1:23">
      <c r="A1906" s="1">
        <v>38090</v>
      </c>
      <c r="B1906">
        <v>2085.6179999999999</v>
      </c>
      <c r="C1906">
        <v>2393.518</v>
      </c>
      <c r="D1906">
        <v>2918.4589999999998</v>
      </c>
      <c r="E1906">
        <v>144.928</v>
      </c>
      <c r="F1906">
        <v>121.67100000000001</v>
      </c>
      <c r="G1906">
        <v>1233.702</v>
      </c>
      <c r="H1906">
        <v>124.45099999999999</v>
      </c>
      <c r="I1906">
        <v>463.16199999999998</v>
      </c>
      <c r="J1906">
        <v>286.33199999999999</v>
      </c>
      <c r="K1906">
        <v>94.375</v>
      </c>
      <c r="L1906">
        <v>17775.89</v>
      </c>
      <c r="M1906">
        <v>202.88399999999999</v>
      </c>
      <c r="N1906">
        <v>202.88399999999999</v>
      </c>
      <c r="O1906">
        <v>159.62049999999999</v>
      </c>
      <c r="P1906">
        <v>3736.0729999999999</v>
      </c>
      <c r="Q1906">
        <v>164.74199999999999</v>
      </c>
      <c r="R1906">
        <v>198.07300000000001</v>
      </c>
      <c r="S1906">
        <v>414.92599999999999</v>
      </c>
      <c r="T1906">
        <v>3843.18</v>
      </c>
      <c r="U1906">
        <v>167.58</v>
      </c>
      <c r="V1906">
        <v>135.6515</v>
      </c>
      <c r="W1906">
        <v>3230.2809999999999</v>
      </c>
    </row>
    <row r="1907" spans="1:23">
      <c r="A1907" s="1">
        <v>38091</v>
      </c>
      <c r="B1907">
        <v>2038.248</v>
      </c>
      <c r="C1907">
        <v>2390.7539999999999</v>
      </c>
      <c r="D1907">
        <v>2888.0540000000001</v>
      </c>
      <c r="E1907">
        <v>141.77799999999999</v>
      </c>
      <c r="F1907">
        <v>116.3766</v>
      </c>
      <c r="G1907">
        <v>1196.5709999999999</v>
      </c>
      <c r="H1907">
        <v>122.07299999999999</v>
      </c>
      <c r="I1907">
        <v>465.94</v>
      </c>
      <c r="J1907">
        <v>278.85700000000003</v>
      </c>
      <c r="K1907">
        <v>93.117999999999995</v>
      </c>
      <c r="L1907">
        <v>17302.57</v>
      </c>
      <c r="M1907">
        <v>194.63499999999999</v>
      </c>
      <c r="N1907">
        <v>194.63499999999999</v>
      </c>
      <c r="O1907">
        <v>159.4564</v>
      </c>
      <c r="P1907">
        <v>3680.9</v>
      </c>
      <c r="Q1907">
        <v>163.50899999999999</v>
      </c>
      <c r="R1907">
        <v>191.66200000000001</v>
      </c>
      <c r="S1907">
        <v>398.97699999999998</v>
      </c>
      <c r="T1907">
        <v>3768.79</v>
      </c>
      <c r="U1907">
        <v>165.17699999999999</v>
      </c>
      <c r="V1907">
        <v>137.333</v>
      </c>
      <c r="W1907">
        <v>3160.5529999999999</v>
      </c>
    </row>
    <row r="1908" spans="1:23">
      <c r="A1908" s="1">
        <v>38092</v>
      </c>
      <c r="B1908">
        <v>2035.4880000000001</v>
      </c>
      <c r="C1908">
        <v>2392.5259999999998</v>
      </c>
      <c r="D1908">
        <v>2883.56</v>
      </c>
      <c r="E1908">
        <v>140.44300000000001</v>
      </c>
      <c r="F1908">
        <v>115.0599</v>
      </c>
      <c r="G1908">
        <v>1201.673</v>
      </c>
      <c r="H1908">
        <v>119.795</v>
      </c>
      <c r="I1908">
        <v>462.74200000000002</v>
      </c>
      <c r="J1908">
        <v>278.22300000000001</v>
      </c>
      <c r="K1908">
        <v>93.296000000000006</v>
      </c>
      <c r="L1908">
        <v>16964.57</v>
      </c>
      <c r="M1908">
        <v>197.31200000000001</v>
      </c>
      <c r="N1908">
        <v>197.31200000000001</v>
      </c>
      <c r="O1908">
        <v>157.10120000000001</v>
      </c>
      <c r="P1908">
        <v>3607.1019999999999</v>
      </c>
      <c r="Q1908">
        <v>162.75299999999999</v>
      </c>
      <c r="R1908">
        <v>194.012</v>
      </c>
      <c r="S1908">
        <v>401.25400000000002</v>
      </c>
      <c r="T1908">
        <v>3721.4</v>
      </c>
      <c r="U1908">
        <v>163.33699999999999</v>
      </c>
      <c r="V1908">
        <v>133.7713</v>
      </c>
      <c r="W1908">
        <v>3167.2919999999999</v>
      </c>
    </row>
    <row r="1909" spans="1:23">
      <c r="A1909" s="1">
        <v>38093</v>
      </c>
      <c r="B1909">
        <v>2055.9949999999999</v>
      </c>
      <c r="C1909">
        <v>2404.0590000000002</v>
      </c>
      <c r="D1909">
        <v>2929.1030000000001</v>
      </c>
      <c r="E1909">
        <v>141.46100000000001</v>
      </c>
      <c r="F1909">
        <v>115.464</v>
      </c>
      <c r="G1909">
        <v>1207.9939999999999</v>
      </c>
      <c r="H1909">
        <v>119.227</v>
      </c>
      <c r="I1909">
        <v>462.98899999999998</v>
      </c>
      <c r="J1909">
        <v>276.55599999999998</v>
      </c>
      <c r="K1909">
        <v>94.766999999999996</v>
      </c>
      <c r="L1909">
        <v>16957.509999999998</v>
      </c>
      <c r="M1909">
        <v>196.05199999999999</v>
      </c>
      <c r="N1909">
        <v>196.05199999999999</v>
      </c>
      <c r="O1909">
        <v>158.04900000000001</v>
      </c>
      <c r="P1909">
        <v>3621.0839999999998</v>
      </c>
      <c r="Q1909">
        <v>163.465</v>
      </c>
      <c r="R1909">
        <v>194.79</v>
      </c>
      <c r="S1909">
        <v>393.80799999999999</v>
      </c>
      <c r="T1909">
        <v>3752.38</v>
      </c>
      <c r="U1909">
        <v>166.465</v>
      </c>
      <c r="V1909">
        <v>134.78720000000001</v>
      </c>
      <c r="W1909">
        <v>3228.6060000000002</v>
      </c>
    </row>
    <row r="1910" spans="1:23">
      <c r="A1910" s="1">
        <v>38096</v>
      </c>
      <c r="B1910">
        <v>2050.04</v>
      </c>
      <c r="C1910">
        <v>2407.88</v>
      </c>
      <c r="D1910">
        <v>2923.1970000000001</v>
      </c>
      <c r="E1910">
        <v>140.005</v>
      </c>
      <c r="F1910">
        <v>114.6225</v>
      </c>
      <c r="G1910">
        <v>1217.5440000000001</v>
      </c>
      <c r="H1910">
        <v>118.71599999999999</v>
      </c>
      <c r="I1910">
        <v>462.488</v>
      </c>
      <c r="J1910">
        <v>277.61500000000001</v>
      </c>
      <c r="K1910">
        <v>93.903000000000006</v>
      </c>
      <c r="L1910">
        <v>16910.96</v>
      </c>
      <c r="M1910">
        <v>191.99700000000001</v>
      </c>
      <c r="N1910">
        <v>191.99700000000001</v>
      </c>
      <c r="O1910">
        <v>155.92930000000001</v>
      </c>
      <c r="P1910">
        <v>3575.7510000000002</v>
      </c>
      <c r="Q1910">
        <v>163.01499999999999</v>
      </c>
      <c r="R1910">
        <v>196.76300000000001</v>
      </c>
      <c r="S1910">
        <v>392.25900000000001</v>
      </c>
      <c r="T1910">
        <v>3721.16</v>
      </c>
      <c r="U1910">
        <v>163.511</v>
      </c>
      <c r="V1910">
        <v>134.9795</v>
      </c>
      <c r="W1910">
        <v>3247.77</v>
      </c>
    </row>
    <row r="1911" spans="1:23">
      <c r="A1911" s="1">
        <v>38097</v>
      </c>
      <c r="B1911">
        <v>2019.8710000000001</v>
      </c>
      <c r="C1911">
        <v>2370.1219999999998</v>
      </c>
      <c r="D1911">
        <v>2918.9079999999999</v>
      </c>
      <c r="E1911">
        <v>139.76</v>
      </c>
      <c r="F1911">
        <v>110.8969</v>
      </c>
      <c r="G1911">
        <v>1209.846</v>
      </c>
      <c r="H1911">
        <v>115.402</v>
      </c>
      <c r="I1911">
        <v>459.18200000000002</v>
      </c>
      <c r="J1911">
        <v>280.28899999999999</v>
      </c>
      <c r="K1911">
        <v>93.744</v>
      </c>
      <c r="L1911">
        <v>16898.64</v>
      </c>
      <c r="M1911">
        <v>197.042</v>
      </c>
      <c r="N1911">
        <v>197.042</v>
      </c>
      <c r="O1911">
        <v>155.83539999999999</v>
      </c>
      <c r="P1911">
        <v>3656.9169999999999</v>
      </c>
      <c r="Q1911">
        <v>162.99100000000001</v>
      </c>
      <c r="R1911">
        <v>194.392</v>
      </c>
      <c r="S1911">
        <v>389.88200000000001</v>
      </c>
      <c r="T1911">
        <v>3740.23</v>
      </c>
      <c r="U1911">
        <v>164.47900000000001</v>
      </c>
      <c r="V1911">
        <v>135.3082</v>
      </c>
      <c r="W1911">
        <v>3235.527</v>
      </c>
    </row>
    <row r="1912" spans="1:23">
      <c r="A1912" s="1">
        <v>38098</v>
      </c>
      <c r="B1912">
        <v>2006.404</v>
      </c>
      <c r="C1912">
        <v>2383.424</v>
      </c>
      <c r="D1912">
        <v>2883.1529999999998</v>
      </c>
      <c r="E1912">
        <v>136.57400000000001</v>
      </c>
      <c r="F1912">
        <v>106.7786</v>
      </c>
      <c r="G1912">
        <v>1197.4770000000001</v>
      </c>
      <c r="H1912">
        <v>114.968</v>
      </c>
      <c r="I1912">
        <v>450.24799999999999</v>
      </c>
      <c r="J1912">
        <v>278.16000000000003</v>
      </c>
      <c r="K1912">
        <v>94.311999999999998</v>
      </c>
      <c r="L1912">
        <v>16617.439999999999</v>
      </c>
      <c r="M1912">
        <v>198.215</v>
      </c>
      <c r="N1912">
        <v>198.215</v>
      </c>
      <c r="O1912">
        <v>157.6575</v>
      </c>
      <c r="P1912">
        <v>3619.0909999999999</v>
      </c>
      <c r="Q1912">
        <v>160.583</v>
      </c>
      <c r="R1912">
        <v>192.82300000000001</v>
      </c>
      <c r="S1912">
        <v>375.49900000000002</v>
      </c>
      <c r="T1912">
        <v>3713.06</v>
      </c>
      <c r="U1912">
        <v>157.273</v>
      </c>
      <c r="V1912">
        <v>135.0624</v>
      </c>
      <c r="W1912">
        <v>3182.4949999999999</v>
      </c>
    </row>
    <row r="1913" spans="1:23">
      <c r="A1913" s="1">
        <v>38099</v>
      </c>
      <c r="B1913">
        <v>2028.596</v>
      </c>
      <c r="C1913">
        <v>2417.4639999999999</v>
      </c>
      <c r="D1913">
        <v>2912.2950000000001</v>
      </c>
      <c r="E1913">
        <v>136.11199999999999</v>
      </c>
      <c r="F1913">
        <v>107.6799</v>
      </c>
      <c r="G1913">
        <v>1189.703</v>
      </c>
      <c r="H1913">
        <v>114.009</v>
      </c>
      <c r="I1913">
        <v>453.38499999999999</v>
      </c>
      <c r="J1913">
        <v>272.73</v>
      </c>
      <c r="K1913">
        <v>95.543000000000006</v>
      </c>
      <c r="L1913">
        <v>16465.349999999999</v>
      </c>
      <c r="M1913">
        <v>193.75200000000001</v>
      </c>
      <c r="N1913">
        <v>193.75200000000001</v>
      </c>
      <c r="O1913">
        <v>158.2379</v>
      </c>
      <c r="P1913">
        <v>3609.576</v>
      </c>
      <c r="Q1913">
        <v>162.61699999999999</v>
      </c>
      <c r="R1913">
        <v>192.166</v>
      </c>
      <c r="S1913">
        <v>365.59300000000002</v>
      </c>
      <c r="T1913">
        <v>3738.07</v>
      </c>
      <c r="U1913">
        <v>153.488</v>
      </c>
      <c r="V1913">
        <v>133.77250000000001</v>
      </c>
      <c r="W1913">
        <v>3196.7950000000001</v>
      </c>
    </row>
    <row r="1914" spans="1:23">
      <c r="A1914" s="1">
        <v>38100</v>
      </c>
      <c r="B1914">
        <v>2025.34</v>
      </c>
      <c r="C1914">
        <v>2418.4670000000001</v>
      </c>
      <c r="D1914">
        <v>2923.482</v>
      </c>
      <c r="E1914">
        <v>137.72200000000001</v>
      </c>
      <c r="F1914">
        <v>111.4657</v>
      </c>
      <c r="G1914">
        <v>1199.845</v>
      </c>
      <c r="H1914">
        <v>116.238</v>
      </c>
      <c r="I1914">
        <v>457.87400000000002</v>
      </c>
      <c r="J1914">
        <v>273.673</v>
      </c>
      <c r="K1914">
        <v>95.55</v>
      </c>
      <c r="L1914">
        <v>16846.599999999999</v>
      </c>
      <c r="M1914">
        <v>191.73699999999999</v>
      </c>
      <c r="N1914">
        <v>191.73699999999999</v>
      </c>
      <c r="O1914">
        <v>158.7407</v>
      </c>
      <c r="P1914">
        <v>3648.2919999999999</v>
      </c>
      <c r="Q1914">
        <v>163.97300000000001</v>
      </c>
      <c r="R1914">
        <v>192.57</v>
      </c>
      <c r="S1914">
        <v>364.97899999999998</v>
      </c>
      <c r="T1914">
        <v>3748.39</v>
      </c>
      <c r="U1914">
        <v>155.14400000000001</v>
      </c>
      <c r="V1914">
        <v>134.46729999999999</v>
      </c>
      <c r="W1914">
        <v>3196.2939999999999</v>
      </c>
    </row>
    <row r="1915" spans="1:23">
      <c r="A1915" s="1">
        <v>38103</v>
      </c>
      <c r="B1915">
        <v>2022.1310000000001</v>
      </c>
      <c r="C1915">
        <v>2408.866</v>
      </c>
      <c r="D1915">
        <v>2912.41</v>
      </c>
      <c r="E1915">
        <v>138.38800000000001</v>
      </c>
      <c r="F1915">
        <v>106.59059999999999</v>
      </c>
      <c r="G1915">
        <v>1200.202</v>
      </c>
      <c r="H1915">
        <v>115.032</v>
      </c>
      <c r="I1915">
        <v>469.90899999999999</v>
      </c>
      <c r="J1915">
        <v>271.76</v>
      </c>
      <c r="K1915">
        <v>96.587000000000003</v>
      </c>
      <c r="L1915">
        <v>16491.22</v>
      </c>
      <c r="M1915">
        <v>191.696</v>
      </c>
      <c r="N1915">
        <v>191.696</v>
      </c>
      <c r="O1915">
        <v>158.77670000000001</v>
      </c>
      <c r="P1915">
        <v>3673.375</v>
      </c>
      <c r="Q1915">
        <v>163.19300000000001</v>
      </c>
      <c r="R1915">
        <v>193.06</v>
      </c>
      <c r="S1915">
        <v>372.18299999999999</v>
      </c>
      <c r="T1915">
        <v>3708.87</v>
      </c>
      <c r="U1915">
        <v>156.68199999999999</v>
      </c>
      <c r="V1915">
        <v>134.0975</v>
      </c>
      <c r="W1915">
        <v>3230.8780000000002</v>
      </c>
    </row>
    <row r="1916" spans="1:23">
      <c r="A1916" s="1">
        <v>38104</v>
      </c>
      <c r="B1916">
        <v>2005.6010000000001</v>
      </c>
      <c r="C1916">
        <v>2414.2350000000001</v>
      </c>
      <c r="D1916">
        <v>2922.471</v>
      </c>
      <c r="E1916">
        <v>137.22399999999999</v>
      </c>
      <c r="F1916">
        <v>106.0889</v>
      </c>
      <c r="G1916">
        <v>1197.2239999999999</v>
      </c>
      <c r="H1916">
        <v>115.449</v>
      </c>
      <c r="I1916">
        <v>480.96899999999999</v>
      </c>
      <c r="J1916">
        <v>277.863</v>
      </c>
      <c r="K1916">
        <v>96.751999999999995</v>
      </c>
      <c r="L1916">
        <v>16528.36</v>
      </c>
      <c r="M1916">
        <v>188.709</v>
      </c>
      <c r="N1916">
        <v>188.709</v>
      </c>
      <c r="O1916">
        <v>152.6001</v>
      </c>
      <c r="P1916">
        <v>3615.1640000000002</v>
      </c>
      <c r="Q1916">
        <v>162.40799999999999</v>
      </c>
      <c r="R1916">
        <v>193.49799999999999</v>
      </c>
      <c r="S1916">
        <v>361.31</v>
      </c>
      <c r="T1916">
        <v>3714.41</v>
      </c>
      <c r="U1916">
        <v>156.886</v>
      </c>
      <c r="V1916">
        <v>133.02680000000001</v>
      </c>
      <c r="W1916">
        <v>3239.9520000000002</v>
      </c>
    </row>
    <row r="1917" spans="1:23">
      <c r="A1917" s="1">
        <v>38105</v>
      </c>
      <c r="B1917">
        <v>1914.182</v>
      </c>
      <c r="C1917">
        <v>2380.9299999999998</v>
      </c>
      <c r="D1917">
        <v>2863.7959999999998</v>
      </c>
      <c r="E1917">
        <v>135.05500000000001</v>
      </c>
      <c r="F1917">
        <v>106.61020000000001</v>
      </c>
      <c r="G1917">
        <v>1182.6610000000001</v>
      </c>
      <c r="H1917">
        <v>110.42</v>
      </c>
      <c r="I1917">
        <v>477.23099999999999</v>
      </c>
      <c r="J1917">
        <v>277.47699999999998</v>
      </c>
      <c r="K1917">
        <v>97.600999999999999</v>
      </c>
      <c r="L1917">
        <v>16521.810000000001</v>
      </c>
      <c r="M1917">
        <v>187.858</v>
      </c>
      <c r="N1917">
        <v>187.858</v>
      </c>
      <c r="O1917">
        <v>152.58320000000001</v>
      </c>
      <c r="P1917">
        <v>3611.08</v>
      </c>
      <c r="Q1917">
        <v>157.06</v>
      </c>
      <c r="R1917">
        <v>192.25899999999999</v>
      </c>
      <c r="S1917">
        <v>362.16800000000001</v>
      </c>
      <c r="T1917">
        <v>3711.76</v>
      </c>
      <c r="U1917">
        <v>151.72800000000001</v>
      </c>
      <c r="V1917">
        <v>131.26150000000001</v>
      </c>
      <c r="W1917">
        <v>3181.4479999999999</v>
      </c>
    </row>
    <row r="1918" spans="1:23">
      <c r="A1918" s="1">
        <v>38106</v>
      </c>
      <c r="B1918">
        <v>1901.116</v>
      </c>
      <c r="C1918">
        <v>2363.2060000000001</v>
      </c>
      <c r="D1918">
        <v>2863.346</v>
      </c>
      <c r="E1918">
        <v>133.54</v>
      </c>
      <c r="F1918">
        <v>103.07380000000001</v>
      </c>
      <c r="G1918">
        <v>1161.0440000000001</v>
      </c>
      <c r="H1918">
        <v>106.408</v>
      </c>
      <c r="I1918">
        <v>474.22800000000001</v>
      </c>
      <c r="J1918">
        <v>277.91000000000003</v>
      </c>
      <c r="K1918">
        <v>98.045000000000002</v>
      </c>
      <c r="L1918">
        <v>16286.78</v>
      </c>
      <c r="M1918">
        <v>187.55199999999999</v>
      </c>
      <c r="N1918">
        <v>187.55199999999999</v>
      </c>
      <c r="O1918">
        <v>150.73079999999999</v>
      </c>
      <c r="P1918">
        <v>3603.3649999999998</v>
      </c>
      <c r="Q1918">
        <v>152.76900000000001</v>
      </c>
      <c r="R1918">
        <v>190.405</v>
      </c>
      <c r="S1918">
        <v>343.15600000000001</v>
      </c>
      <c r="T1918">
        <v>3626.2</v>
      </c>
      <c r="U1918">
        <v>150.387</v>
      </c>
      <c r="V1918">
        <v>126.8236</v>
      </c>
      <c r="W1918">
        <v>3181.3440000000001</v>
      </c>
    </row>
    <row r="1919" spans="1:23">
      <c r="A1919" s="1">
        <v>38107</v>
      </c>
      <c r="B1919">
        <v>1898.1110000000001</v>
      </c>
      <c r="C1919">
        <v>2349.395</v>
      </c>
      <c r="D1919">
        <v>2861.1329999999998</v>
      </c>
      <c r="E1919">
        <v>132.9</v>
      </c>
      <c r="F1919">
        <v>101.9853</v>
      </c>
      <c r="G1919">
        <v>1164.9000000000001</v>
      </c>
      <c r="H1919">
        <v>104.65600000000001</v>
      </c>
      <c r="I1919">
        <v>472.79399999999998</v>
      </c>
      <c r="J1919">
        <v>269.89100000000002</v>
      </c>
      <c r="K1919">
        <v>97.432000000000002</v>
      </c>
      <c r="L1919">
        <v>16286.97</v>
      </c>
      <c r="M1919">
        <v>188.726</v>
      </c>
      <c r="N1919">
        <v>188.726</v>
      </c>
      <c r="O1919">
        <v>149.71809999999999</v>
      </c>
      <c r="P1919">
        <v>3523.2840000000001</v>
      </c>
      <c r="Q1919">
        <v>151.76</v>
      </c>
      <c r="R1919">
        <v>191.375</v>
      </c>
      <c r="S1919">
        <v>341.678</v>
      </c>
      <c r="T1919">
        <v>3694.59</v>
      </c>
      <c r="U1919">
        <v>146.352</v>
      </c>
      <c r="V1919">
        <v>120.8626</v>
      </c>
      <c r="W1919">
        <v>3153.7130000000002</v>
      </c>
    </row>
    <row r="1920" spans="1:23">
      <c r="A1920" s="1">
        <v>38110</v>
      </c>
      <c r="B1920">
        <v>1906.421</v>
      </c>
      <c r="C1920">
        <v>2371.3029999999999</v>
      </c>
      <c r="D1920">
        <v>2881.279</v>
      </c>
      <c r="E1920">
        <v>131.81899999999999</v>
      </c>
      <c r="F1920">
        <v>102.8647</v>
      </c>
      <c r="G1920">
        <v>1154.1759999999999</v>
      </c>
      <c r="H1920">
        <v>105.67400000000001</v>
      </c>
      <c r="I1920">
        <v>457.55900000000003</v>
      </c>
      <c r="J1920">
        <v>269.42700000000002</v>
      </c>
      <c r="K1920">
        <v>98.412999999999997</v>
      </c>
      <c r="L1920">
        <v>16294.94</v>
      </c>
      <c r="M1920">
        <v>189.15899999999999</v>
      </c>
      <c r="N1920">
        <v>189.15899999999999</v>
      </c>
      <c r="O1920">
        <v>146.77930000000001</v>
      </c>
      <c r="P1920">
        <v>3521.9050000000002</v>
      </c>
      <c r="Q1920">
        <v>154.75399999999999</v>
      </c>
      <c r="R1920">
        <v>189.79300000000001</v>
      </c>
      <c r="S1920">
        <v>341.678</v>
      </c>
      <c r="T1920">
        <v>3686.4</v>
      </c>
      <c r="U1920">
        <v>145.99700000000001</v>
      </c>
      <c r="V1920">
        <v>119.61799999999999</v>
      </c>
      <c r="W1920">
        <v>3156.0250000000001</v>
      </c>
    </row>
    <row r="1921" spans="1:23">
      <c r="A1921" s="1">
        <v>38111</v>
      </c>
      <c r="B1921">
        <v>1960.011</v>
      </c>
      <c r="C1921">
        <v>2375.7040000000002</v>
      </c>
      <c r="D1921">
        <v>2908.9189999999999</v>
      </c>
      <c r="E1921">
        <v>132.92400000000001</v>
      </c>
      <c r="F1921">
        <v>106.5198</v>
      </c>
      <c r="G1921">
        <v>1172.5129999999999</v>
      </c>
      <c r="H1921">
        <v>107.13200000000001</v>
      </c>
      <c r="I1921">
        <v>460.73700000000002</v>
      </c>
      <c r="J1921">
        <v>265.154</v>
      </c>
      <c r="K1921">
        <v>99.543999999999997</v>
      </c>
      <c r="L1921">
        <v>16519.86</v>
      </c>
      <c r="M1921">
        <v>192.21</v>
      </c>
      <c r="N1921">
        <v>192.21</v>
      </c>
      <c r="O1921">
        <v>149.08670000000001</v>
      </c>
      <c r="P1921">
        <v>3539.377</v>
      </c>
      <c r="Q1921">
        <v>157.203</v>
      </c>
      <c r="R1921">
        <v>192.75</v>
      </c>
      <c r="S1921">
        <v>342.47300000000001</v>
      </c>
      <c r="T1921">
        <v>3759.2</v>
      </c>
      <c r="U1921">
        <v>150.36500000000001</v>
      </c>
      <c r="V1921">
        <v>122.89830000000001</v>
      </c>
      <c r="W1921">
        <v>3229.7379999999998</v>
      </c>
    </row>
    <row r="1922" spans="1:23">
      <c r="A1922" s="1">
        <v>38112</v>
      </c>
      <c r="B1922">
        <v>1953.673</v>
      </c>
      <c r="C1922">
        <v>2380.1379999999999</v>
      </c>
      <c r="D1922">
        <v>2941.2159999999999</v>
      </c>
      <c r="E1922">
        <v>134.90600000000001</v>
      </c>
      <c r="F1922">
        <v>105.0882</v>
      </c>
      <c r="G1922">
        <v>1180.8810000000001</v>
      </c>
      <c r="H1922">
        <v>108.26900000000001</v>
      </c>
      <c r="I1922">
        <v>460.95400000000001</v>
      </c>
      <c r="J1922">
        <v>264.33699999999999</v>
      </c>
      <c r="K1922">
        <v>99.025999999999996</v>
      </c>
      <c r="L1922">
        <v>16257.7</v>
      </c>
      <c r="M1922">
        <v>192.9</v>
      </c>
      <c r="N1922">
        <v>192.9</v>
      </c>
      <c r="O1922">
        <v>150.56610000000001</v>
      </c>
      <c r="P1922">
        <v>3578.7959999999998</v>
      </c>
      <c r="Q1922">
        <v>154.691</v>
      </c>
      <c r="R1922">
        <v>193.029</v>
      </c>
      <c r="S1922">
        <v>352.76499999999999</v>
      </c>
      <c r="T1922">
        <v>3821.67</v>
      </c>
      <c r="U1922">
        <v>152.35300000000001</v>
      </c>
      <c r="V1922">
        <v>116.4427</v>
      </c>
      <c r="W1922">
        <v>3236.9490000000001</v>
      </c>
    </row>
    <row r="1923" spans="1:23">
      <c r="A1923" s="1">
        <v>38113</v>
      </c>
      <c r="B1923">
        <v>1944.2809999999999</v>
      </c>
      <c r="C1923">
        <v>2364.4299999999998</v>
      </c>
      <c r="D1923">
        <v>2872.3980000000001</v>
      </c>
      <c r="E1923">
        <v>131.714</v>
      </c>
      <c r="F1923">
        <v>106.7458</v>
      </c>
      <c r="G1923">
        <v>1171.337</v>
      </c>
      <c r="H1923">
        <v>102.66200000000001</v>
      </c>
      <c r="I1923">
        <v>447.262</v>
      </c>
      <c r="J1923">
        <v>263.846</v>
      </c>
      <c r="K1923">
        <v>97.837999999999994</v>
      </c>
      <c r="L1923">
        <v>16304.45</v>
      </c>
      <c r="M1923">
        <v>187.25299999999999</v>
      </c>
      <c r="N1923">
        <v>187.25299999999999</v>
      </c>
      <c r="O1923">
        <v>152.19829999999999</v>
      </c>
      <c r="P1923">
        <v>3485.63</v>
      </c>
      <c r="Q1923">
        <v>150.327</v>
      </c>
      <c r="R1923">
        <v>192.048</v>
      </c>
      <c r="S1923">
        <v>354.17099999999999</v>
      </c>
      <c r="T1923">
        <v>3803.02</v>
      </c>
      <c r="U1923">
        <v>148.79900000000001</v>
      </c>
      <c r="V1923">
        <v>117.6259</v>
      </c>
      <c r="W1923">
        <v>3210.4110000000001</v>
      </c>
    </row>
    <row r="1924" spans="1:23">
      <c r="A1924" s="1">
        <v>38114</v>
      </c>
      <c r="B1924">
        <v>1898.21</v>
      </c>
      <c r="C1924">
        <v>2332.4090000000001</v>
      </c>
      <c r="D1924">
        <v>2833.9180000000001</v>
      </c>
      <c r="E1924">
        <v>129.387</v>
      </c>
      <c r="F1924">
        <v>105.60550000000001</v>
      </c>
      <c r="G1924">
        <v>1134.32</v>
      </c>
      <c r="H1924">
        <v>98.216999999999999</v>
      </c>
      <c r="I1924">
        <v>437.25599999999997</v>
      </c>
      <c r="J1924">
        <v>253.58699999999999</v>
      </c>
      <c r="K1924">
        <v>96.198999999999998</v>
      </c>
      <c r="L1924">
        <v>16126.09</v>
      </c>
      <c r="M1924">
        <v>180.29300000000001</v>
      </c>
      <c r="N1924">
        <v>180.29300000000001</v>
      </c>
      <c r="O1924">
        <v>150.25129999999999</v>
      </c>
      <c r="P1924">
        <v>3376.8890000000001</v>
      </c>
      <c r="Q1924">
        <v>148.75</v>
      </c>
      <c r="R1924">
        <v>186.36799999999999</v>
      </c>
      <c r="S1924">
        <v>331.96199999999999</v>
      </c>
      <c r="T1924">
        <v>3728.19</v>
      </c>
      <c r="U1924">
        <v>145.93899999999999</v>
      </c>
      <c r="V1924">
        <v>119.7383</v>
      </c>
      <c r="W1924">
        <v>3182.491</v>
      </c>
    </row>
    <row r="1925" spans="1:23">
      <c r="A1925" s="1">
        <v>38117</v>
      </c>
      <c r="B1925">
        <v>1855.847</v>
      </c>
      <c r="C1925">
        <v>2307.0859999999998</v>
      </c>
      <c r="D1925">
        <v>2744.288</v>
      </c>
      <c r="E1925">
        <v>125.77</v>
      </c>
      <c r="F1925">
        <v>98.872500000000002</v>
      </c>
      <c r="G1925">
        <v>1100.8530000000001</v>
      </c>
      <c r="H1925">
        <v>91.793000000000006</v>
      </c>
      <c r="I1925">
        <v>416.27199999999999</v>
      </c>
      <c r="J1925">
        <v>242.49799999999999</v>
      </c>
      <c r="K1925">
        <v>93.049000000000007</v>
      </c>
      <c r="L1925">
        <v>15488.29</v>
      </c>
      <c r="M1925">
        <v>173.505</v>
      </c>
      <c r="N1925">
        <v>173.505</v>
      </c>
      <c r="O1925">
        <v>146.3623</v>
      </c>
      <c r="P1925">
        <v>3160.9859999999999</v>
      </c>
      <c r="Q1925">
        <v>141.661</v>
      </c>
      <c r="R1925">
        <v>180.99</v>
      </c>
      <c r="S1925">
        <v>330.37700000000001</v>
      </c>
      <c r="T1925">
        <v>3582.08</v>
      </c>
      <c r="U1925">
        <v>140.75700000000001</v>
      </c>
      <c r="V1925">
        <v>113.7711</v>
      </c>
      <c r="W1925">
        <v>3092.136</v>
      </c>
    </row>
    <row r="1926" spans="1:23">
      <c r="A1926" s="1">
        <v>38118</v>
      </c>
      <c r="B1926">
        <v>1876.3720000000001</v>
      </c>
      <c r="C1926">
        <v>2325.4899999999998</v>
      </c>
      <c r="D1926">
        <v>2775.4340000000002</v>
      </c>
      <c r="E1926">
        <v>128.58600000000001</v>
      </c>
      <c r="F1926">
        <v>99.794899999999998</v>
      </c>
      <c r="G1926">
        <v>1103.492</v>
      </c>
      <c r="H1926">
        <v>97.36</v>
      </c>
      <c r="I1926">
        <v>408.02</v>
      </c>
      <c r="J1926">
        <v>250.35900000000001</v>
      </c>
      <c r="K1926">
        <v>94.007999999999996</v>
      </c>
      <c r="L1926">
        <v>15576.99</v>
      </c>
      <c r="M1926">
        <v>174.49700000000001</v>
      </c>
      <c r="N1926">
        <v>174.49700000000001</v>
      </c>
      <c r="O1926">
        <v>139.1121</v>
      </c>
      <c r="P1926">
        <v>3171.002</v>
      </c>
      <c r="Q1926">
        <v>145.00399999999999</v>
      </c>
      <c r="R1926">
        <v>179.69399999999999</v>
      </c>
      <c r="S1926">
        <v>321.827</v>
      </c>
      <c r="T1926">
        <v>3606.42</v>
      </c>
      <c r="U1926">
        <v>143.643</v>
      </c>
      <c r="V1926">
        <v>115.6135</v>
      </c>
      <c r="W1926">
        <v>3095.5410000000002</v>
      </c>
    </row>
    <row r="1927" spans="1:23">
      <c r="A1927" s="1">
        <v>38119</v>
      </c>
      <c r="B1927">
        <v>1879.2049999999999</v>
      </c>
      <c r="C1927">
        <v>2329.413</v>
      </c>
      <c r="D1927">
        <v>2762.3890000000001</v>
      </c>
      <c r="E1927">
        <v>128.39099999999999</v>
      </c>
      <c r="F1927">
        <v>100.8635</v>
      </c>
      <c r="G1927">
        <v>1116.46</v>
      </c>
      <c r="H1927">
        <v>96.763000000000005</v>
      </c>
      <c r="I1927">
        <v>395.142</v>
      </c>
      <c r="J1927">
        <v>252.27699999999999</v>
      </c>
      <c r="K1927">
        <v>95.537999999999997</v>
      </c>
      <c r="L1927">
        <v>15696.56</v>
      </c>
      <c r="M1927">
        <v>176.15700000000001</v>
      </c>
      <c r="N1927">
        <v>176.15700000000001</v>
      </c>
      <c r="O1927">
        <v>139.71199999999999</v>
      </c>
      <c r="P1927">
        <v>3280.607</v>
      </c>
      <c r="Q1927">
        <v>145.81299999999999</v>
      </c>
      <c r="R1927">
        <v>181.934</v>
      </c>
      <c r="S1927">
        <v>330.61</v>
      </c>
      <c r="T1927">
        <v>3613.36</v>
      </c>
      <c r="U1927">
        <v>143.59800000000001</v>
      </c>
      <c r="V1927">
        <v>117.35760000000001</v>
      </c>
      <c r="W1927">
        <v>3104.97</v>
      </c>
    </row>
    <row r="1928" spans="1:23">
      <c r="A1928" s="1">
        <v>38120</v>
      </c>
      <c r="B1928">
        <v>1859.489</v>
      </c>
      <c r="C1928">
        <v>2327.7559999999999</v>
      </c>
      <c r="D1928">
        <v>2786.1840000000002</v>
      </c>
      <c r="E1928">
        <v>127.285</v>
      </c>
      <c r="F1928">
        <v>99.126199999999997</v>
      </c>
      <c r="G1928">
        <v>1103.4159999999999</v>
      </c>
      <c r="H1928">
        <v>98.200999999999993</v>
      </c>
      <c r="I1928">
        <v>368.44400000000002</v>
      </c>
      <c r="J1928">
        <v>245.904</v>
      </c>
      <c r="K1928">
        <v>96.317999999999998</v>
      </c>
      <c r="L1928">
        <v>15415.49</v>
      </c>
      <c r="M1928">
        <v>172.953</v>
      </c>
      <c r="N1928">
        <v>172.953</v>
      </c>
      <c r="O1928">
        <v>140.97819999999999</v>
      </c>
      <c r="P1928">
        <v>3168.0909999999999</v>
      </c>
      <c r="Q1928">
        <v>147.37899999999999</v>
      </c>
      <c r="R1928">
        <v>179.095</v>
      </c>
      <c r="S1928">
        <v>330.33600000000001</v>
      </c>
      <c r="T1928">
        <v>3552.42</v>
      </c>
      <c r="U1928">
        <v>143.26599999999999</v>
      </c>
      <c r="V1928">
        <v>116.40949999999999</v>
      </c>
      <c r="W1928">
        <v>3113.299</v>
      </c>
    </row>
    <row r="1929" spans="1:23">
      <c r="A1929" s="1">
        <v>38121</v>
      </c>
      <c r="B1929">
        <v>1868.338</v>
      </c>
      <c r="C1929">
        <v>2325.3710000000001</v>
      </c>
      <c r="D1929">
        <v>2783.25</v>
      </c>
      <c r="E1929">
        <v>128.392</v>
      </c>
      <c r="F1929">
        <v>95.812700000000007</v>
      </c>
      <c r="G1929">
        <v>1099.6969999999999</v>
      </c>
      <c r="H1929">
        <v>97.497</v>
      </c>
      <c r="I1929">
        <v>398.58600000000001</v>
      </c>
      <c r="J1929">
        <v>247.279</v>
      </c>
      <c r="K1929">
        <v>95.349000000000004</v>
      </c>
      <c r="L1929">
        <v>15194.98</v>
      </c>
      <c r="M1929">
        <v>173.22900000000001</v>
      </c>
      <c r="N1929">
        <v>173.22900000000001</v>
      </c>
      <c r="O1929">
        <v>131.42179999999999</v>
      </c>
      <c r="P1929">
        <v>3160.2750000000001</v>
      </c>
      <c r="Q1929">
        <v>148.065</v>
      </c>
      <c r="R1929">
        <v>179.02600000000001</v>
      </c>
      <c r="S1929">
        <v>332.27100000000002</v>
      </c>
      <c r="T1929">
        <v>3498.38</v>
      </c>
      <c r="U1929">
        <v>140.96700000000001</v>
      </c>
      <c r="V1929">
        <v>113.2611</v>
      </c>
      <c r="W1929">
        <v>3099.22</v>
      </c>
    </row>
    <row r="1930" spans="1:23">
      <c r="A1930" s="1">
        <v>38124</v>
      </c>
      <c r="B1930">
        <v>1864.5229999999999</v>
      </c>
      <c r="C1930">
        <v>2300.6260000000002</v>
      </c>
      <c r="D1930">
        <v>2779.511</v>
      </c>
      <c r="E1930">
        <v>126.27800000000001</v>
      </c>
      <c r="F1930">
        <v>91.127600000000001</v>
      </c>
      <c r="G1930">
        <v>1094.3489999999999</v>
      </c>
      <c r="H1930">
        <v>94.180999999999997</v>
      </c>
      <c r="I1930">
        <v>398.35700000000003</v>
      </c>
      <c r="J1930">
        <v>248.01599999999999</v>
      </c>
      <c r="K1930">
        <v>95.025000000000006</v>
      </c>
      <c r="L1930">
        <v>14577.99</v>
      </c>
      <c r="M1930">
        <v>177.792</v>
      </c>
      <c r="N1930">
        <v>177.792</v>
      </c>
      <c r="O1930">
        <v>116.61790000000001</v>
      </c>
      <c r="P1930">
        <v>3070.8389999999999</v>
      </c>
      <c r="Q1930">
        <v>145.43</v>
      </c>
      <c r="R1930">
        <v>181.36099999999999</v>
      </c>
      <c r="S1930">
        <v>343.96100000000001</v>
      </c>
      <c r="T1930">
        <v>3386.39</v>
      </c>
      <c r="U1930">
        <v>141.79599999999999</v>
      </c>
      <c r="V1930">
        <v>107.00830000000001</v>
      </c>
      <c r="W1930">
        <v>3083.8919999999998</v>
      </c>
    </row>
    <row r="1931" spans="1:23">
      <c r="A1931" s="1">
        <v>38125</v>
      </c>
      <c r="B1931">
        <v>1859.549</v>
      </c>
      <c r="C1931">
        <v>2316.7660000000001</v>
      </c>
      <c r="D1931">
        <v>2787.069</v>
      </c>
      <c r="E1931">
        <v>127.136</v>
      </c>
      <c r="F1931">
        <v>94.233000000000004</v>
      </c>
      <c r="G1931">
        <v>1098.7339999999999</v>
      </c>
      <c r="H1931">
        <v>97.113</v>
      </c>
      <c r="I1931">
        <v>399.65600000000001</v>
      </c>
      <c r="J1931">
        <v>249.71799999999999</v>
      </c>
      <c r="K1931">
        <v>94.694999999999993</v>
      </c>
      <c r="L1931">
        <v>14648.63</v>
      </c>
      <c r="M1931">
        <v>184.96799999999999</v>
      </c>
      <c r="N1931">
        <v>184.96799999999999</v>
      </c>
      <c r="O1931">
        <v>126.6645</v>
      </c>
      <c r="P1931">
        <v>3129.6260000000002</v>
      </c>
      <c r="Q1931">
        <v>148.00200000000001</v>
      </c>
      <c r="R1931">
        <v>179.441</v>
      </c>
      <c r="S1931">
        <v>343.04300000000001</v>
      </c>
      <c r="T1931">
        <v>3429.33</v>
      </c>
      <c r="U1931">
        <v>140.34700000000001</v>
      </c>
      <c r="V1931">
        <v>108.6782</v>
      </c>
      <c r="W1931">
        <v>3098.8589999999999</v>
      </c>
    </row>
    <row r="1932" spans="1:23">
      <c r="A1932" s="1">
        <v>38126</v>
      </c>
      <c r="B1932">
        <v>1887.114</v>
      </c>
      <c r="C1932">
        <v>2311.1819999999998</v>
      </c>
      <c r="D1932">
        <v>2863.7170000000001</v>
      </c>
      <c r="E1932">
        <v>129.60400000000001</v>
      </c>
      <c r="F1932">
        <v>100.0731</v>
      </c>
      <c r="G1932">
        <v>1127.0219999999999</v>
      </c>
      <c r="H1932">
        <v>98.781000000000006</v>
      </c>
      <c r="I1932">
        <v>410.35700000000003</v>
      </c>
      <c r="J1932">
        <v>255.00299999999999</v>
      </c>
      <c r="K1932">
        <v>94.75</v>
      </c>
      <c r="L1932">
        <v>15311.65</v>
      </c>
      <c r="M1932">
        <v>192.154</v>
      </c>
      <c r="N1932">
        <v>192.154</v>
      </c>
      <c r="O1932">
        <v>131.5881</v>
      </c>
      <c r="P1932">
        <v>3253.5430000000001</v>
      </c>
      <c r="Q1932">
        <v>148.72200000000001</v>
      </c>
      <c r="R1932">
        <v>185.095</v>
      </c>
      <c r="S1932">
        <v>352.07499999999999</v>
      </c>
      <c r="T1932">
        <v>3548.87</v>
      </c>
      <c r="U1932">
        <v>146.874</v>
      </c>
      <c r="V1932">
        <v>115.7683</v>
      </c>
      <c r="W1932">
        <v>3162.1030000000001</v>
      </c>
    </row>
    <row r="1933" spans="1:23">
      <c r="A1933" s="1">
        <v>38127</v>
      </c>
      <c r="B1933">
        <v>1879.345</v>
      </c>
      <c r="C1933">
        <v>2312.866</v>
      </c>
      <c r="D1933">
        <v>2811.9839999999999</v>
      </c>
      <c r="E1933">
        <v>126.842</v>
      </c>
      <c r="F1933">
        <v>98.906700000000001</v>
      </c>
      <c r="G1933">
        <v>1112.0429999999999</v>
      </c>
      <c r="H1933">
        <v>94.956999999999994</v>
      </c>
      <c r="I1933">
        <v>407.81599999999997</v>
      </c>
      <c r="J1933">
        <v>252.68100000000001</v>
      </c>
      <c r="K1933">
        <v>91.412000000000006</v>
      </c>
      <c r="L1933">
        <v>15169.65</v>
      </c>
      <c r="M1933">
        <v>188.66300000000001</v>
      </c>
      <c r="N1933">
        <v>188.66300000000001</v>
      </c>
      <c r="O1933">
        <v>129.7285</v>
      </c>
      <c r="P1933">
        <v>3225.4740000000002</v>
      </c>
      <c r="Q1933">
        <v>149.047</v>
      </c>
      <c r="R1933">
        <v>183.24199999999999</v>
      </c>
      <c r="S1933">
        <v>351.416</v>
      </c>
      <c r="T1933">
        <v>3491.62</v>
      </c>
      <c r="U1933">
        <v>145.12700000000001</v>
      </c>
      <c r="V1933">
        <v>114.2898</v>
      </c>
      <c r="W1933">
        <v>3112.5369999999998</v>
      </c>
    </row>
    <row r="1934" spans="1:23">
      <c r="A1934" s="1">
        <v>38128</v>
      </c>
      <c r="B1934">
        <v>1891.27</v>
      </c>
      <c r="C1934">
        <v>2322.127</v>
      </c>
      <c r="D1934">
        <v>2831.8780000000002</v>
      </c>
      <c r="E1934">
        <v>127.17700000000001</v>
      </c>
      <c r="F1934">
        <v>101.8035</v>
      </c>
      <c r="G1934">
        <v>1132.2059999999999</v>
      </c>
      <c r="H1934">
        <v>93.971999999999994</v>
      </c>
      <c r="I1934">
        <v>403.04300000000001</v>
      </c>
      <c r="J1934">
        <v>255.14099999999999</v>
      </c>
      <c r="K1934">
        <v>91.162999999999997</v>
      </c>
      <c r="L1934">
        <v>15638.95</v>
      </c>
      <c r="M1934">
        <v>191.46199999999999</v>
      </c>
      <c r="N1934">
        <v>191.46199999999999</v>
      </c>
      <c r="O1934">
        <v>130.78299999999999</v>
      </c>
      <c r="P1934">
        <v>3320.0340000000001</v>
      </c>
      <c r="Q1934">
        <v>149.035</v>
      </c>
      <c r="R1934">
        <v>184.756</v>
      </c>
      <c r="S1934">
        <v>350.31</v>
      </c>
      <c r="T1934">
        <v>3560.76</v>
      </c>
      <c r="U1934">
        <v>146.191</v>
      </c>
      <c r="V1934">
        <v>117.268</v>
      </c>
      <c r="W1934">
        <v>3146.8989999999999</v>
      </c>
    </row>
    <row r="1935" spans="1:23">
      <c r="A1935" s="1">
        <v>38131</v>
      </c>
      <c r="B1935">
        <v>1897.212</v>
      </c>
      <c r="C1935">
        <v>2326.2420000000002</v>
      </c>
      <c r="D1935">
        <v>2847.1170000000002</v>
      </c>
      <c r="E1935">
        <v>126.575</v>
      </c>
      <c r="F1935">
        <v>103.60420000000001</v>
      </c>
      <c r="G1935">
        <v>1129.328</v>
      </c>
      <c r="H1935">
        <v>96.991</v>
      </c>
      <c r="I1935">
        <v>403.30799999999999</v>
      </c>
      <c r="J1935">
        <v>253.89500000000001</v>
      </c>
      <c r="K1935">
        <v>91.084000000000003</v>
      </c>
      <c r="L1935">
        <v>15825.39</v>
      </c>
      <c r="M1935">
        <v>193.31100000000001</v>
      </c>
      <c r="N1935">
        <v>193.31100000000001</v>
      </c>
      <c r="O1935">
        <v>134.75069999999999</v>
      </c>
      <c r="P1935">
        <v>3320.1309999999999</v>
      </c>
      <c r="Q1935">
        <v>149.55799999999999</v>
      </c>
      <c r="R1935">
        <v>184.81</v>
      </c>
      <c r="S1935">
        <v>354.59</v>
      </c>
      <c r="T1935">
        <v>3577.61</v>
      </c>
      <c r="U1935">
        <v>145.81</v>
      </c>
      <c r="V1935">
        <v>116.72320000000001</v>
      </c>
      <c r="W1935">
        <v>3146.2930000000001</v>
      </c>
    </row>
    <row r="1936" spans="1:23">
      <c r="A1936" s="1">
        <v>38132</v>
      </c>
      <c r="B1936">
        <v>1924.376</v>
      </c>
      <c r="C1936">
        <v>2363.7379999999998</v>
      </c>
      <c r="D1936">
        <v>2866.6860000000001</v>
      </c>
      <c r="E1936">
        <v>127.369</v>
      </c>
      <c r="F1936">
        <v>104.33459999999999</v>
      </c>
      <c r="G1936">
        <v>1137.9259999999999</v>
      </c>
      <c r="H1936">
        <v>98.353999999999999</v>
      </c>
      <c r="I1936">
        <v>400.18799999999999</v>
      </c>
      <c r="J1936">
        <v>256.791</v>
      </c>
      <c r="K1936">
        <v>91.305000000000007</v>
      </c>
      <c r="L1936">
        <v>15860.46</v>
      </c>
      <c r="M1936">
        <v>192.66499999999999</v>
      </c>
      <c r="N1936">
        <v>192.66499999999999</v>
      </c>
      <c r="O1936">
        <v>134.17660000000001</v>
      </c>
      <c r="P1936">
        <v>3281.4549999999999</v>
      </c>
      <c r="Q1936">
        <v>152.393</v>
      </c>
      <c r="R1936">
        <v>184.82499999999999</v>
      </c>
      <c r="S1936">
        <v>343.65300000000002</v>
      </c>
      <c r="T1936">
        <v>3548.28</v>
      </c>
      <c r="U1936">
        <v>148.44200000000001</v>
      </c>
      <c r="V1936">
        <v>117.0732</v>
      </c>
      <c r="W1936">
        <v>3172.5010000000002</v>
      </c>
    </row>
    <row r="1937" spans="1:23">
      <c r="A1937" s="1">
        <v>38133</v>
      </c>
      <c r="B1937">
        <v>1918.537</v>
      </c>
      <c r="C1937">
        <v>2368.1529999999998</v>
      </c>
      <c r="D1937">
        <v>2902.674</v>
      </c>
      <c r="E1937">
        <v>129.24299999999999</v>
      </c>
      <c r="F1937">
        <v>104.33410000000001</v>
      </c>
      <c r="G1937">
        <v>1149.587</v>
      </c>
      <c r="H1937">
        <v>99.494</v>
      </c>
      <c r="I1937">
        <v>401.10500000000002</v>
      </c>
      <c r="J1937">
        <v>258.54000000000002</v>
      </c>
      <c r="K1937">
        <v>92.712999999999994</v>
      </c>
      <c r="L1937">
        <v>15859.44</v>
      </c>
      <c r="M1937">
        <v>192.43199999999999</v>
      </c>
      <c r="N1937">
        <v>192.43199999999999</v>
      </c>
      <c r="O1937">
        <v>133.92519999999999</v>
      </c>
      <c r="P1937">
        <v>3336.4290000000001</v>
      </c>
      <c r="Q1937">
        <v>153.595</v>
      </c>
      <c r="R1937">
        <v>185.08799999999999</v>
      </c>
      <c r="S1937">
        <v>353.06599999999997</v>
      </c>
      <c r="T1937">
        <v>3572.66</v>
      </c>
      <c r="U1937">
        <v>151.50299999999999</v>
      </c>
      <c r="V1937">
        <v>118.58320000000001</v>
      </c>
      <c r="W1937">
        <v>3195.201</v>
      </c>
    </row>
    <row r="1938" spans="1:23">
      <c r="A1938" s="1">
        <v>38134</v>
      </c>
      <c r="B1938">
        <v>1944.8720000000001</v>
      </c>
      <c r="C1938">
        <v>2381.241</v>
      </c>
      <c r="D1938">
        <v>2960.1550000000002</v>
      </c>
      <c r="E1938">
        <v>131.87700000000001</v>
      </c>
      <c r="F1938">
        <v>108.1091</v>
      </c>
      <c r="G1938">
        <v>1175.7560000000001</v>
      </c>
      <c r="H1938">
        <v>102.051</v>
      </c>
      <c r="I1938">
        <v>399.93</v>
      </c>
      <c r="J1938">
        <v>264.18299999999999</v>
      </c>
      <c r="K1938">
        <v>95.402000000000001</v>
      </c>
      <c r="L1938">
        <v>16190.45</v>
      </c>
      <c r="M1938">
        <v>195.47200000000001</v>
      </c>
      <c r="N1938">
        <v>195.47200000000001</v>
      </c>
      <c r="O1938">
        <v>133.31710000000001</v>
      </c>
      <c r="P1938">
        <v>3363.3530000000001</v>
      </c>
      <c r="Q1938">
        <v>154.55699999999999</v>
      </c>
      <c r="R1938">
        <v>191.28100000000001</v>
      </c>
      <c r="S1938">
        <v>344.26499999999999</v>
      </c>
      <c r="T1938">
        <v>3605.58</v>
      </c>
      <c r="U1938">
        <v>155.15100000000001</v>
      </c>
      <c r="V1938">
        <v>118.8539</v>
      </c>
      <c r="W1938">
        <v>3241.3519999999999</v>
      </c>
    </row>
    <row r="1939" spans="1:23">
      <c r="A1939" s="1">
        <v>38135</v>
      </c>
      <c r="B1939">
        <v>1930.953</v>
      </c>
      <c r="C1939">
        <v>2379.5100000000002</v>
      </c>
      <c r="D1939">
        <v>2926.8609999999999</v>
      </c>
      <c r="E1939">
        <v>131.45599999999999</v>
      </c>
      <c r="F1939">
        <v>108.64579999999999</v>
      </c>
      <c r="G1939">
        <v>1167.6759999999999</v>
      </c>
      <c r="H1939">
        <v>102.81399999999999</v>
      </c>
      <c r="I1939">
        <v>405.59899999999999</v>
      </c>
      <c r="J1939">
        <v>266.52</v>
      </c>
      <c r="K1939">
        <v>96.974999999999994</v>
      </c>
      <c r="L1939">
        <v>16301.77</v>
      </c>
      <c r="M1939">
        <v>198.28100000000001</v>
      </c>
      <c r="N1939">
        <v>198.28100000000001</v>
      </c>
      <c r="O1939">
        <v>127.5132</v>
      </c>
      <c r="P1939">
        <v>3403.319</v>
      </c>
      <c r="Q1939">
        <v>153.535</v>
      </c>
      <c r="R1939">
        <v>189.01</v>
      </c>
      <c r="S1939">
        <v>324.72399999999999</v>
      </c>
      <c r="T1939">
        <v>3614.29</v>
      </c>
      <c r="U1939">
        <v>155.417</v>
      </c>
      <c r="V1939">
        <v>121.4718</v>
      </c>
      <c r="W1939">
        <v>3222.51</v>
      </c>
    </row>
    <row r="1940" spans="1:23">
      <c r="A1940" s="1">
        <v>38138</v>
      </c>
      <c r="B1940">
        <v>1948.4659999999999</v>
      </c>
      <c r="C1940">
        <v>2379.5100000000002</v>
      </c>
      <c r="D1940">
        <v>2942.4749999999999</v>
      </c>
      <c r="E1940">
        <v>131.50700000000001</v>
      </c>
      <c r="F1940">
        <v>108.9906</v>
      </c>
      <c r="G1940">
        <v>1171.809</v>
      </c>
      <c r="H1940">
        <v>102.905</v>
      </c>
      <c r="I1940">
        <v>413.59500000000003</v>
      </c>
      <c r="J1940">
        <v>267.084</v>
      </c>
      <c r="K1940">
        <v>96.974999999999994</v>
      </c>
      <c r="L1940">
        <v>16349.6</v>
      </c>
      <c r="M1940">
        <v>198.28100000000001</v>
      </c>
      <c r="N1940">
        <v>198.28100000000001</v>
      </c>
      <c r="O1940">
        <v>126.1367</v>
      </c>
      <c r="P1940">
        <v>3399.5720000000001</v>
      </c>
      <c r="Q1940">
        <v>153.59899999999999</v>
      </c>
      <c r="R1940">
        <v>189.05699999999999</v>
      </c>
      <c r="S1940">
        <v>325.82799999999997</v>
      </c>
      <c r="T1940">
        <v>3623.83</v>
      </c>
      <c r="U1940">
        <v>157.07</v>
      </c>
      <c r="V1940">
        <v>117.61409999999999</v>
      </c>
      <c r="W1940">
        <v>3222.51</v>
      </c>
    </row>
    <row r="1941" spans="1:23">
      <c r="A1941" s="1">
        <v>38139</v>
      </c>
      <c r="B1941">
        <v>1942.424</v>
      </c>
      <c r="C1941">
        <v>2380.672</v>
      </c>
      <c r="D1941">
        <v>2910.1619999999998</v>
      </c>
      <c r="E1941">
        <v>127.81100000000001</v>
      </c>
      <c r="F1941">
        <v>107.7924</v>
      </c>
      <c r="G1941">
        <v>1165.26</v>
      </c>
      <c r="H1941">
        <v>102.01600000000001</v>
      </c>
      <c r="I1941">
        <v>424.101</v>
      </c>
      <c r="J1941">
        <v>268.31400000000002</v>
      </c>
      <c r="K1941">
        <v>95.585999999999999</v>
      </c>
      <c r="L1941">
        <v>16256.39</v>
      </c>
      <c r="M1941">
        <v>196.292</v>
      </c>
      <c r="N1941">
        <v>196.292</v>
      </c>
      <c r="O1941">
        <v>128.08779999999999</v>
      </c>
      <c r="P1941">
        <v>3426.1379999999999</v>
      </c>
      <c r="Q1941">
        <v>153.16900000000001</v>
      </c>
      <c r="R1941">
        <v>189.64099999999999</v>
      </c>
      <c r="S1941">
        <v>311.14600000000002</v>
      </c>
      <c r="T1941">
        <v>3619.68</v>
      </c>
      <c r="U1941">
        <v>158.72800000000001</v>
      </c>
      <c r="V1941">
        <v>117.4093</v>
      </c>
      <c r="W1941">
        <v>3222.1930000000002</v>
      </c>
    </row>
    <row r="1942" spans="1:23">
      <c r="A1942" s="1">
        <v>38140</v>
      </c>
      <c r="B1942">
        <v>1945.4780000000001</v>
      </c>
      <c r="C1942">
        <v>2388.884</v>
      </c>
      <c r="D1942">
        <v>2940.4949999999999</v>
      </c>
      <c r="E1942">
        <v>129.01900000000001</v>
      </c>
      <c r="F1942">
        <v>108.7527</v>
      </c>
      <c r="G1942">
        <v>1153.848</v>
      </c>
      <c r="H1942">
        <v>103.23</v>
      </c>
      <c r="I1942">
        <v>427.798</v>
      </c>
      <c r="J1942">
        <v>272.517</v>
      </c>
      <c r="K1942">
        <v>96.033000000000001</v>
      </c>
      <c r="L1942">
        <v>16301.66</v>
      </c>
      <c r="M1942">
        <v>196.85900000000001</v>
      </c>
      <c r="N1942">
        <v>196.85900000000001</v>
      </c>
      <c r="O1942">
        <v>130.29740000000001</v>
      </c>
      <c r="P1942">
        <v>3397.3670000000002</v>
      </c>
      <c r="Q1942">
        <v>153.38800000000001</v>
      </c>
      <c r="R1942">
        <v>188.381</v>
      </c>
      <c r="S1942">
        <v>320.25799999999998</v>
      </c>
      <c r="T1942">
        <v>3611.33</v>
      </c>
      <c r="U1942">
        <v>157.203</v>
      </c>
      <c r="V1942">
        <v>115.1991</v>
      </c>
      <c r="W1942">
        <v>3238.9209999999998</v>
      </c>
    </row>
    <row r="1943" spans="1:23">
      <c r="A1943" s="1">
        <v>38141</v>
      </c>
      <c r="B1943">
        <v>1937.557</v>
      </c>
      <c r="C1943">
        <v>2370.3649999999998</v>
      </c>
      <c r="D1943">
        <v>2939.683</v>
      </c>
      <c r="E1943">
        <v>127.521</v>
      </c>
      <c r="F1943">
        <v>104.2204</v>
      </c>
      <c r="G1943">
        <v>1136.144</v>
      </c>
      <c r="H1943">
        <v>101.015</v>
      </c>
      <c r="I1943">
        <v>428.59800000000001</v>
      </c>
      <c r="J1943">
        <v>273.82499999999999</v>
      </c>
      <c r="K1943">
        <v>96.632999999999996</v>
      </c>
      <c r="L1943">
        <v>15936.36</v>
      </c>
      <c r="M1943">
        <v>194.697</v>
      </c>
      <c r="N1943">
        <v>194.697</v>
      </c>
      <c r="O1943">
        <v>128.3416</v>
      </c>
      <c r="P1943">
        <v>3319.232</v>
      </c>
      <c r="Q1943">
        <v>151.964</v>
      </c>
      <c r="R1943">
        <v>188.316</v>
      </c>
      <c r="S1943">
        <v>321.14999999999998</v>
      </c>
      <c r="T1943">
        <v>3577.73</v>
      </c>
      <c r="U1943">
        <v>155.786</v>
      </c>
      <c r="V1943">
        <v>110.9575</v>
      </c>
      <c r="W1943">
        <v>3245.306</v>
      </c>
    </row>
    <row r="1944" spans="1:23">
      <c r="A1944" s="1">
        <v>38142</v>
      </c>
      <c r="B1944">
        <v>1953.183</v>
      </c>
      <c r="C1944">
        <v>2382.8040000000001</v>
      </c>
      <c r="D1944">
        <v>2974.4639999999999</v>
      </c>
      <c r="E1944">
        <v>126.95099999999999</v>
      </c>
      <c r="F1944">
        <v>104.4823</v>
      </c>
      <c r="G1944">
        <v>1141.6959999999999</v>
      </c>
      <c r="H1944">
        <v>102.699</v>
      </c>
      <c r="I1944">
        <v>430.88</v>
      </c>
      <c r="J1944">
        <v>273.06900000000002</v>
      </c>
      <c r="K1944">
        <v>98.034999999999997</v>
      </c>
      <c r="L1944">
        <v>16044.84</v>
      </c>
      <c r="M1944">
        <v>195.023</v>
      </c>
      <c r="N1944">
        <v>195.023</v>
      </c>
      <c r="O1944">
        <v>130.28809999999999</v>
      </c>
      <c r="P1944">
        <v>3324.4279999999999</v>
      </c>
      <c r="Q1944">
        <v>154.50800000000001</v>
      </c>
      <c r="R1944">
        <v>187.755</v>
      </c>
      <c r="S1944">
        <v>314.99299999999999</v>
      </c>
      <c r="T1944">
        <v>3601.99</v>
      </c>
      <c r="U1944">
        <v>154.70400000000001</v>
      </c>
      <c r="V1944">
        <v>112.02070000000001</v>
      </c>
      <c r="W1944">
        <v>3251.4850000000001</v>
      </c>
    </row>
    <row r="1945" spans="1:23">
      <c r="A1945" s="1">
        <v>38145</v>
      </c>
      <c r="B1945">
        <v>1980.8779999999999</v>
      </c>
      <c r="C1945">
        <v>2420.7710000000002</v>
      </c>
      <c r="D1945">
        <v>3009.24</v>
      </c>
      <c r="E1945">
        <v>127.89100000000001</v>
      </c>
      <c r="F1945">
        <v>108.7945</v>
      </c>
      <c r="G1945">
        <v>1167.078</v>
      </c>
      <c r="H1945">
        <v>106.601</v>
      </c>
      <c r="I1945">
        <v>432.99400000000003</v>
      </c>
      <c r="J1945">
        <v>278.58</v>
      </c>
      <c r="K1945">
        <v>97.786000000000001</v>
      </c>
      <c r="L1945">
        <v>16532.18</v>
      </c>
      <c r="M1945">
        <v>197.953</v>
      </c>
      <c r="N1945">
        <v>197.953</v>
      </c>
      <c r="O1945">
        <v>131.75630000000001</v>
      </c>
      <c r="P1945">
        <v>3458.3939999999998</v>
      </c>
      <c r="Q1945">
        <v>159.928</v>
      </c>
      <c r="R1945">
        <v>190.60300000000001</v>
      </c>
      <c r="S1945">
        <v>322.06700000000001</v>
      </c>
      <c r="T1945">
        <v>3674.71</v>
      </c>
      <c r="U1945">
        <v>157.637</v>
      </c>
      <c r="V1945">
        <v>117.00449999999999</v>
      </c>
      <c r="W1945">
        <v>3276.43</v>
      </c>
    </row>
    <row r="1946" spans="1:23">
      <c r="A1946" s="1">
        <v>38146</v>
      </c>
      <c r="B1946">
        <v>1982.4570000000001</v>
      </c>
      <c r="C1946">
        <v>2423.982</v>
      </c>
      <c r="D1946">
        <v>2998.5749999999998</v>
      </c>
      <c r="E1946">
        <v>129.15799999999999</v>
      </c>
      <c r="F1946">
        <v>108.9216</v>
      </c>
      <c r="G1946">
        <v>1161.42</v>
      </c>
      <c r="H1946">
        <v>105.56699999999999</v>
      </c>
      <c r="I1946">
        <v>429.25299999999999</v>
      </c>
      <c r="J1946">
        <v>275.404</v>
      </c>
      <c r="K1946">
        <v>96.754999999999995</v>
      </c>
      <c r="L1946">
        <v>16542.68</v>
      </c>
      <c r="M1946">
        <v>196.93100000000001</v>
      </c>
      <c r="N1946">
        <v>196.93100000000001</v>
      </c>
      <c r="O1946">
        <v>132.62350000000001</v>
      </c>
      <c r="P1946">
        <v>3480.7060000000001</v>
      </c>
      <c r="Q1946">
        <v>159.65600000000001</v>
      </c>
      <c r="R1946">
        <v>190.24199999999999</v>
      </c>
      <c r="S1946">
        <v>324.50099999999998</v>
      </c>
      <c r="T1946">
        <v>3670.66</v>
      </c>
      <c r="U1946">
        <v>156.489</v>
      </c>
      <c r="V1946">
        <v>118.01430000000001</v>
      </c>
      <c r="W1946">
        <v>3284.692</v>
      </c>
    </row>
    <row r="1947" spans="1:23">
      <c r="A1947" s="1">
        <v>38147</v>
      </c>
      <c r="B1947">
        <v>1947.1379999999999</v>
      </c>
      <c r="C1947">
        <v>2401.011</v>
      </c>
      <c r="D1947">
        <v>2938.348</v>
      </c>
      <c r="E1947">
        <v>129.46199999999999</v>
      </c>
      <c r="F1947">
        <v>108.6807</v>
      </c>
      <c r="G1947">
        <v>1139.8920000000001</v>
      </c>
      <c r="H1947">
        <v>103.206</v>
      </c>
      <c r="I1947">
        <v>413.666</v>
      </c>
      <c r="J1947">
        <v>267.36799999999999</v>
      </c>
      <c r="K1947">
        <v>95.465999999999994</v>
      </c>
      <c r="L1947">
        <v>16482.099999999999</v>
      </c>
      <c r="M1947">
        <v>192.386</v>
      </c>
      <c r="N1947">
        <v>192.386</v>
      </c>
      <c r="O1947">
        <v>132.93700000000001</v>
      </c>
      <c r="P1947">
        <v>3475.096</v>
      </c>
      <c r="Q1947">
        <v>156.76400000000001</v>
      </c>
      <c r="R1947">
        <v>187.08600000000001</v>
      </c>
      <c r="S1947">
        <v>329.07799999999997</v>
      </c>
      <c r="T1947">
        <v>3673.3</v>
      </c>
      <c r="U1947">
        <v>154.774</v>
      </c>
      <c r="V1947">
        <v>117.64530000000001</v>
      </c>
      <c r="W1947">
        <v>3263.2130000000002</v>
      </c>
    </row>
    <row r="1948" spans="1:23">
      <c r="A1948" s="1">
        <v>38148</v>
      </c>
      <c r="B1948">
        <v>1947.1790000000001</v>
      </c>
      <c r="C1948">
        <v>2411.989</v>
      </c>
      <c r="D1948">
        <v>2947.415</v>
      </c>
      <c r="E1948">
        <v>129.13399999999999</v>
      </c>
      <c r="F1948">
        <v>109.39319999999999</v>
      </c>
      <c r="G1948">
        <v>1150.124</v>
      </c>
      <c r="H1948">
        <v>103.322</v>
      </c>
      <c r="I1948">
        <v>414.59699999999998</v>
      </c>
      <c r="J1948">
        <v>269.33199999999999</v>
      </c>
      <c r="K1948">
        <v>95.695999999999998</v>
      </c>
      <c r="L1948">
        <v>16605.75</v>
      </c>
      <c r="M1948">
        <v>192.316</v>
      </c>
      <c r="N1948">
        <v>192.316</v>
      </c>
      <c r="O1948">
        <v>132.22640000000001</v>
      </c>
      <c r="P1948">
        <v>3497.37</v>
      </c>
      <c r="Q1948">
        <v>157.50899999999999</v>
      </c>
      <c r="R1948">
        <v>191.36799999999999</v>
      </c>
      <c r="S1948">
        <v>319.43400000000003</v>
      </c>
      <c r="T1948">
        <v>3681.44</v>
      </c>
      <c r="U1948">
        <v>154.83699999999999</v>
      </c>
      <c r="V1948">
        <v>114.99299999999999</v>
      </c>
      <c r="W1948">
        <v>3264.424</v>
      </c>
    </row>
    <row r="1949" spans="1:23">
      <c r="A1949" s="1">
        <v>38149</v>
      </c>
      <c r="B1949">
        <v>1948.6790000000001</v>
      </c>
      <c r="C1949">
        <v>2411.3209999999999</v>
      </c>
      <c r="D1949">
        <v>2922.1080000000002</v>
      </c>
      <c r="E1949">
        <v>130.197</v>
      </c>
      <c r="F1949">
        <v>110.6876</v>
      </c>
      <c r="G1949">
        <v>1146.92</v>
      </c>
      <c r="H1949">
        <v>102.465</v>
      </c>
      <c r="I1949">
        <v>412.98</v>
      </c>
      <c r="J1949">
        <v>266.55700000000002</v>
      </c>
      <c r="K1949">
        <v>94.786000000000001</v>
      </c>
      <c r="L1949">
        <v>16570.64</v>
      </c>
      <c r="M1949">
        <v>188.27500000000001</v>
      </c>
      <c r="N1949">
        <v>188.27500000000001</v>
      </c>
      <c r="O1949">
        <v>129.24119999999999</v>
      </c>
      <c r="P1949">
        <v>3466.922</v>
      </c>
      <c r="Q1949">
        <v>157.44499999999999</v>
      </c>
      <c r="R1949">
        <v>191.44399999999999</v>
      </c>
      <c r="S1949">
        <v>315.41300000000001</v>
      </c>
      <c r="T1949">
        <v>3659.28</v>
      </c>
      <c r="U1949">
        <v>152.703</v>
      </c>
      <c r="V1949">
        <v>111.4496</v>
      </c>
      <c r="W1949">
        <v>3239.9879999999998</v>
      </c>
    </row>
    <row r="1950" spans="1:23">
      <c r="A1950" s="1">
        <v>38152</v>
      </c>
      <c r="B1950">
        <v>1925.0229999999999</v>
      </c>
      <c r="C1950">
        <v>2387.779</v>
      </c>
      <c r="D1950">
        <v>2899.7919999999999</v>
      </c>
      <c r="E1950">
        <v>129.21299999999999</v>
      </c>
      <c r="F1950">
        <v>106.75149999999999</v>
      </c>
      <c r="G1950">
        <v>1146.3409999999999</v>
      </c>
      <c r="H1950">
        <v>100.157</v>
      </c>
      <c r="I1950">
        <v>412.43700000000001</v>
      </c>
      <c r="J1950">
        <v>267.053</v>
      </c>
      <c r="K1950">
        <v>94.89</v>
      </c>
      <c r="L1950">
        <v>16159.75</v>
      </c>
      <c r="M1950">
        <v>188.28299999999999</v>
      </c>
      <c r="N1950">
        <v>188.28299999999999</v>
      </c>
      <c r="O1950">
        <v>126.5963</v>
      </c>
      <c r="P1950">
        <v>3433.6889999999999</v>
      </c>
      <c r="Q1950">
        <v>154.328</v>
      </c>
      <c r="R1950">
        <v>192.08799999999999</v>
      </c>
      <c r="S1950">
        <v>315.35399999999998</v>
      </c>
      <c r="T1950">
        <v>3633.14</v>
      </c>
      <c r="U1950">
        <v>150.62299999999999</v>
      </c>
      <c r="V1950">
        <v>108.1936</v>
      </c>
      <c r="W1950">
        <v>3203.8649999999998</v>
      </c>
    </row>
    <row r="1951" spans="1:23">
      <c r="A1951" s="1">
        <v>38153</v>
      </c>
      <c r="B1951">
        <v>1939.2070000000001</v>
      </c>
      <c r="C1951">
        <v>2402.9090000000001</v>
      </c>
      <c r="D1951">
        <v>2928.43</v>
      </c>
      <c r="E1951">
        <v>129.613</v>
      </c>
      <c r="F1951">
        <v>105.9752</v>
      </c>
      <c r="G1951">
        <v>1137.924</v>
      </c>
      <c r="H1951">
        <v>102.75</v>
      </c>
      <c r="I1951">
        <v>414.798</v>
      </c>
      <c r="J1951">
        <v>265.392</v>
      </c>
      <c r="K1951">
        <v>95.637</v>
      </c>
      <c r="L1951">
        <v>16112.66</v>
      </c>
      <c r="M1951">
        <v>188.727</v>
      </c>
      <c r="N1951">
        <v>188.727</v>
      </c>
      <c r="O1951">
        <v>128.35149999999999</v>
      </c>
      <c r="P1951">
        <v>3441.4989999999998</v>
      </c>
      <c r="Q1951">
        <v>156.28100000000001</v>
      </c>
      <c r="R1951">
        <v>191.351</v>
      </c>
      <c r="S1951">
        <v>301.202</v>
      </c>
      <c r="T1951">
        <v>3658.91</v>
      </c>
      <c r="U1951">
        <v>151.27600000000001</v>
      </c>
      <c r="V1951">
        <v>109.4932</v>
      </c>
      <c r="W1951">
        <v>3223.4830000000002</v>
      </c>
    </row>
    <row r="1952" spans="1:23">
      <c r="A1952" s="1">
        <v>38154</v>
      </c>
      <c r="B1952">
        <v>1948.173</v>
      </c>
      <c r="C1952">
        <v>2406.703</v>
      </c>
      <c r="D1952">
        <v>2935.93</v>
      </c>
      <c r="E1952">
        <v>131.02600000000001</v>
      </c>
      <c r="F1952">
        <v>105.72020000000001</v>
      </c>
      <c r="G1952">
        <v>1141.3420000000001</v>
      </c>
      <c r="H1952">
        <v>102.958</v>
      </c>
      <c r="I1952">
        <v>415.33600000000001</v>
      </c>
      <c r="J1952">
        <v>263.01499999999999</v>
      </c>
      <c r="K1952">
        <v>95.32</v>
      </c>
      <c r="L1952">
        <v>16228.99</v>
      </c>
      <c r="M1952">
        <v>189.68700000000001</v>
      </c>
      <c r="N1952">
        <v>189.68700000000001</v>
      </c>
      <c r="O1952">
        <v>127.91079999999999</v>
      </c>
      <c r="P1952">
        <v>3494.2660000000001</v>
      </c>
      <c r="Q1952">
        <v>155.88800000000001</v>
      </c>
      <c r="R1952">
        <v>191.89500000000001</v>
      </c>
      <c r="S1952">
        <v>296.33199999999999</v>
      </c>
      <c r="T1952">
        <v>3677.09</v>
      </c>
      <c r="U1952">
        <v>150.946</v>
      </c>
      <c r="V1952">
        <v>108.39709999999999</v>
      </c>
      <c r="W1952">
        <v>3261.433</v>
      </c>
    </row>
    <row r="1953" spans="1:23">
      <c r="A1953" s="1">
        <v>38155</v>
      </c>
      <c r="B1953">
        <v>1967.453</v>
      </c>
      <c r="C1953">
        <v>2403.3679999999999</v>
      </c>
      <c r="D1953">
        <v>2945.252</v>
      </c>
      <c r="E1953">
        <v>131.59700000000001</v>
      </c>
      <c r="F1953">
        <v>103.22199999999999</v>
      </c>
      <c r="G1953">
        <v>1140.854</v>
      </c>
      <c r="H1953">
        <v>103.196</v>
      </c>
      <c r="I1953">
        <v>414.31700000000001</v>
      </c>
      <c r="J1953">
        <v>269.69299999999998</v>
      </c>
      <c r="K1953">
        <v>94.352999999999994</v>
      </c>
      <c r="L1953">
        <v>16107.01</v>
      </c>
      <c r="M1953">
        <v>186.51900000000001</v>
      </c>
      <c r="N1953">
        <v>186.51900000000001</v>
      </c>
      <c r="O1953">
        <v>128.9177</v>
      </c>
      <c r="P1953">
        <v>3504.3069999999998</v>
      </c>
      <c r="Q1953">
        <v>156.745</v>
      </c>
      <c r="R1953">
        <v>190.93700000000001</v>
      </c>
      <c r="S1953">
        <v>330.17200000000003</v>
      </c>
      <c r="T1953">
        <v>3636.27</v>
      </c>
      <c r="U1953">
        <v>151.369</v>
      </c>
      <c r="V1953">
        <v>110.7778</v>
      </c>
      <c r="W1953">
        <v>3273.9450000000002</v>
      </c>
    </row>
    <row r="1954" spans="1:23">
      <c r="A1954" s="1">
        <v>38156</v>
      </c>
      <c r="B1954">
        <v>1977.2639999999999</v>
      </c>
      <c r="C1954">
        <v>2409.52</v>
      </c>
      <c r="D1954">
        <v>2984.5509999999999</v>
      </c>
      <c r="E1954">
        <v>132.52000000000001</v>
      </c>
      <c r="F1954">
        <v>100.6169</v>
      </c>
      <c r="G1954">
        <v>1157.251</v>
      </c>
      <c r="H1954">
        <v>103.151</v>
      </c>
      <c r="I1954">
        <v>412.661</v>
      </c>
      <c r="J1954">
        <v>271.72800000000001</v>
      </c>
      <c r="K1954">
        <v>94.491</v>
      </c>
      <c r="L1954">
        <v>15767.17</v>
      </c>
      <c r="M1954">
        <v>189.30699999999999</v>
      </c>
      <c r="N1954">
        <v>189.30699999999999</v>
      </c>
      <c r="O1954">
        <v>127.0214</v>
      </c>
      <c r="P1954">
        <v>3473.9760000000001</v>
      </c>
      <c r="Q1954">
        <v>157.96700000000001</v>
      </c>
      <c r="R1954">
        <v>192.226</v>
      </c>
      <c r="S1954">
        <v>336.62900000000002</v>
      </c>
      <c r="T1954">
        <v>3600.29</v>
      </c>
      <c r="U1954">
        <v>155.22900000000001</v>
      </c>
      <c r="V1954">
        <v>108.77809999999999</v>
      </c>
      <c r="W1954">
        <v>3292.0970000000002</v>
      </c>
    </row>
    <row r="1955" spans="1:23">
      <c r="A1955" s="1">
        <v>38159</v>
      </c>
      <c r="B1955">
        <v>1977.557</v>
      </c>
      <c r="C1955">
        <v>2399.1390000000001</v>
      </c>
      <c r="D1955">
        <v>2978.306</v>
      </c>
      <c r="E1955">
        <v>131.97800000000001</v>
      </c>
      <c r="F1955">
        <v>101.0382</v>
      </c>
      <c r="G1955">
        <v>1166.991</v>
      </c>
      <c r="H1955">
        <v>102.852</v>
      </c>
      <c r="I1955">
        <v>413.3</v>
      </c>
      <c r="J1955">
        <v>267.79899999999998</v>
      </c>
      <c r="K1955">
        <v>93.263999999999996</v>
      </c>
      <c r="L1955">
        <v>15733.33</v>
      </c>
      <c r="M1955">
        <v>188.84899999999999</v>
      </c>
      <c r="N1955">
        <v>188.84899999999999</v>
      </c>
      <c r="O1955">
        <v>125.6797</v>
      </c>
      <c r="P1955">
        <v>3532.279</v>
      </c>
      <c r="Q1955">
        <v>157.59899999999999</v>
      </c>
      <c r="R1955">
        <v>192.49700000000001</v>
      </c>
      <c r="S1955">
        <v>346.37400000000002</v>
      </c>
      <c r="T1955">
        <v>3581.3</v>
      </c>
      <c r="U1955">
        <v>156.17400000000001</v>
      </c>
      <c r="V1955">
        <v>108.53149999999999</v>
      </c>
      <c r="W1955">
        <v>3275.3440000000001</v>
      </c>
    </row>
    <row r="1956" spans="1:23">
      <c r="A1956" s="1">
        <v>38160</v>
      </c>
      <c r="B1956">
        <v>2001.3309999999999</v>
      </c>
      <c r="C1956">
        <v>2408.2330000000002</v>
      </c>
      <c r="D1956">
        <v>2949.511</v>
      </c>
      <c r="E1956">
        <v>131.75299999999999</v>
      </c>
      <c r="F1956">
        <v>101.06229999999999</v>
      </c>
      <c r="G1956">
        <v>1157.066</v>
      </c>
      <c r="H1956">
        <v>102.33199999999999</v>
      </c>
      <c r="I1956">
        <v>408.34300000000002</v>
      </c>
      <c r="J1956">
        <v>267.27300000000002</v>
      </c>
      <c r="K1956">
        <v>93.587000000000003</v>
      </c>
      <c r="L1956">
        <v>15732.73</v>
      </c>
      <c r="M1956">
        <v>190.14099999999999</v>
      </c>
      <c r="N1956">
        <v>190.14099999999999</v>
      </c>
      <c r="O1956">
        <v>124.5479</v>
      </c>
      <c r="P1956">
        <v>3507.9059999999999</v>
      </c>
      <c r="Q1956">
        <v>157.374</v>
      </c>
      <c r="R1956">
        <v>193.428</v>
      </c>
      <c r="S1956">
        <v>340.24900000000002</v>
      </c>
      <c r="T1956">
        <v>3580.06</v>
      </c>
      <c r="U1956">
        <v>155.39099999999999</v>
      </c>
      <c r="V1956">
        <v>108.5154</v>
      </c>
      <c r="W1956">
        <v>3235.7269999999999</v>
      </c>
    </row>
    <row r="1957" spans="1:23">
      <c r="A1957" s="1">
        <v>38161</v>
      </c>
      <c r="B1957">
        <v>2010.037</v>
      </c>
      <c r="C1957">
        <v>2429.1109999999999</v>
      </c>
      <c r="D1957">
        <v>2962.9830000000002</v>
      </c>
      <c r="E1957">
        <v>133.161</v>
      </c>
      <c r="F1957">
        <v>102.2131</v>
      </c>
      <c r="G1957">
        <v>1161.8720000000001</v>
      </c>
      <c r="H1957">
        <v>105.7</v>
      </c>
      <c r="I1957">
        <v>404.65</v>
      </c>
      <c r="J1957">
        <v>271.88799999999998</v>
      </c>
      <c r="K1957">
        <v>93.427000000000007</v>
      </c>
      <c r="L1957">
        <v>15709.66</v>
      </c>
      <c r="M1957">
        <v>194.75200000000001</v>
      </c>
      <c r="N1957">
        <v>194.75200000000001</v>
      </c>
      <c r="O1957">
        <v>123.6014</v>
      </c>
      <c r="P1957">
        <v>3508.3969999999999</v>
      </c>
      <c r="Q1957">
        <v>156.68199999999999</v>
      </c>
      <c r="R1957">
        <v>193.98699999999999</v>
      </c>
      <c r="S1957">
        <v>336.92599999999999</v>
      </c>
      <c r="T1957">
        <v>3595.83</v>
      </c>
      <c r="U1957">
        <v>155.68</v>
      </c>
      <c r="V1957">
        <v>111.75190000000001</v>
      </c>
      <c r="W1957">
        <v>3246.7139999999999</v>
      </c>
    </row>
    <row r="1958" spans="1:23">
      <c r="A1958" s="1">
        <v>38162</v>
      </c>
      <c r="B1958">
        <v>2028.2719999999999</v>
      </c>
      <c r="C1958">
        <v>2422.2719999999999</v>
      </c>
      <c r="D1958">
        <v>3012.41</v>
      </c>
      <c r="E1958">
        <v>136.20699999999999</v>
      </c>
      <c r="F1958">
        <v>106.5275</v>
      </c>
      <c r="G1958">
        <v>1175.653</v>
      </c>
      <c r="H1958">
        <v>106.408</v>
      </c>
      <c r="I1958">
        <v>408.12200000000001</v>
      </c>
      <c r="J1958">
        <v>275.45499999999998</v>
      </c>
      <c r="K1958">
        <v>94.234999999999999</v>
      </c>
      <c r="L1958">
        <v>16091.08</v>
      </c>
      <c r="M1958">
        <v>196.977</v>
      </c>
      <c r="N1958">
        <v>196.977</v>
      </c>
      <c r="O1958">
        <v>124.84869999999999</v>
      </c>
      <c r="P1958">
        <v>3599.0210000000002</v>
      </c>
      <c r="Q1958">
        <v>157.96600000000001</v>
      </c>
      <c r="R1958">
        <v>196.00200000000001</v>
      </c>
      <c r="S1958">
        <v>333.863</v>
      </c>
      <c r="T1958">
        <v>3626.52</v>
      </c>
      <c r="U1958">
        <v>157.93700000000001</v>
      </c>
      <c r="V1958">
        <v>113.2898</v>
      </c>
      <c r="W1958">
        <v>3260.2190000000001</v>
      </c>
    </row>
    <row r="1959" spans="1:23">
      <c r="A1959" s="1">
        <v>38163</v>
      </c>
      <c r="B1959">
        <v>2009.662</v>
      </c>
      <c r="C1959">
        <v>2408.538</v>
      </c>
      <c r="D1959">
        <v>2994.35</v>
      </c>
      <c r="E1959">
        <v>136.34299999999999</v>
      </c>
      <c r="F1959">
        <v>107.22620000000001</v>
      </c>
      <c r="G1959">
        <v>1171.69</v>
      </c>
      <c r="H1959">
        <v>106.41500000000001</v>
      </c>
      <c r="I1959">
        <v>409.67899999999997</v>
      </c>
      <c r="J1959">
        <v>273.09800000000001</v>
      </c>
      <c r="K1959">
        <v>92.875</v>
      </c>
      <c r="L1959">
        <v>16108.75</v>
      </c>
      <c r="M1959">
        <v>197.06399999999999</v>
      </c>
      <c r="N1959">
        <v>197.06399999999999</v>
      </c>
      <c r="O1959">
        <v>126.3188</v>
      </c>
      <c r="P1959">
        <v>3588.2249999999999</v>
      </c>
      <c r="Q1959">
        <v>157.38399999999999</v>
      </c>
      <c r="R1959">
        <v>197.55600000000001</v>
      </c>
      <c r="S1959">
        <v>333.21800000000002</v>
      </c>
      <c r="T1959">
        <v>3644.38</v>
      </c>
      <c r="U1959">
        <v>157.93600000000001</v>
      </c>
      <c r="V1959">
        <v>113.8625</v>
      </c>
      <c r="W1959">
        <v>3254.3809999999999</v>
      </c>
    </row>
    <row r="1960" spans="1:23">
      <c r="A1960" s="1">
        <v>38166</v>
      </c>
      <c r="B1960">
        <v>2010.6569999999999</v>
      </c>
      <c r="C1960">
        <v>2406.86</v>
      </c>
      <c r="D1960">
        <v>3029.5430000000001</v>
      </c>
      <c r="E1960">
        <v>136.376</v>
      </c>
      <c r="F1960">
        <v>108.0027</v>
      </c>
      <c r="G1960">
        <v>1173.7180000000001</v>
      </c>
      <c r="H1960">
        <v>103.94199999999999</v>
      </c>
      <c r="I1960">
        <v>411.26400000000001</v>
      </c>
      <c r="J1960">
        <v>268.37099999999998</v>
      </c>
      <c r="K1960">
        <v>94.798000000000002</v>
      </c>
      <c r="L1960">
        <v>16180.82</v>
      </c>
      <c r="M1960">
        <v>197.66</v>
      </c>
      <c r="N1960">
        <v>197.66</v>
      </c>
      <c r="O1960">
        <v>128.00919999999999</v>
      </c>
      <c r="P1960">
        <v>3620.2420000000002</v>
      </c>
      <c r="Q1960">
        <v>156.52199999999999</v>
      </c>
      <c r="R1960">
        <v>198.35599999999999</v>
      </c>
      <c r="S1960">
        <v>326.43099999999998</v>
      </c>
      <c r="T1960">
        <v>3662.79</v>
      </c>
      <c r="U1960">
        <v>160.149</v>
      </c>
      <c r="V1960">
        <v>111.59310000000001</v>
      </c>
      <c r="W1960">
        <v>3285.6089999999999</v>
      </c>
    </row>
    <row r="1961" spans="1:23">
      <c r="A1961" s="1">
        <v>38167</v>
      </c>
      <c r="B1961">
        <v>2015.732</v>
      </c>
      <c r="C1961">
        <v>2413.0279999999998</v>
      </c>
      <c r="D1961">
        <v>3001.5410000000002</v>
      </c>
      <c r="E1961">
        <v>134.96299999999999</v>
      </c>
      <c r="F1961">
        <v>106.6345</v>
      </c>
      <c r="G1961">
        <v>1156.7940000000001</v>
      </c>
      <c r="H1961">
        <v>105.97</v>
      </c>
      <c r="I1961">
        <v>409.20400000000001</v>
      </c>
      <c r="J1961">
        <v>268.3</v>
      </c>
      <c r="K1961">
        <v>94.224999999999994</v>
      </c>
      <c r="L1961">
        <v>16086.99</v>
      </c>
      <c r="M1961">
        <v>199.227</v>
      </c>
      <c r="N1961">
        <v>199.227</v>
      </c>
      <c r="O1961">
        <v>127.8056</v>
      </c>
      <c r="P1961">
        <v>3603.8980000000001</v>
      </c>
      <c r="Q1961">
        <v>154.446</v>
      </c>
      <c r="R1961">
        <v>195.953</v>
      </c>
      <c r="S1961">
        <v>318.57299999999998</v>
      </c>
      <c r="T1961">
        <v>3671.37</v>
      </c>
      <c r="U1961">
        <v>158.244</v>
      </c>
      <c r="V1961">
        <v>112.206</v>
      </c>
      <c r="W1961">
        <v>3244.75</v>
      </c>
    </row>
    <row r="1962" spans="1:23">
      <c r="A1962" s="1">
        <v>38168</v>
      </c>
      <c r="B1962">
        <v>2031.001</v>
      </c>
      <c r="C1962">
        <v>2423.393</v>
      </c>
      <c r="D1962">
        <v>2995.817</v>
      </c>
      <c r="E1962">
        <v>136.00200000000001</v>
      </c>
      <c r="F1962">
        <v>108.3233</v>
      </c>
      <c r="G1962">
        <v>1169.9970000000001</v>
      </c>
      <c r="H1962">
        <v>107.989</v>
      </c>
      <c r="I1962">
        <v>410.81700000000001</v>
      </c>
      <c r="J1962">
        <v>268.60300000000001</v>
      </c>
      <c r="K1962">
        <v>95.378</v>
      </c>
      <c r="L1962">
        <v>16346.54</v>
      </c>
      <c r="M1962">
        <v>201.25899999999999</v>
      </c>
      <c r="N1962">
        <v>201.25899999999999</v>
      </c>
      <c r="O1962">
        <v>126.6148</v>
      </c>
      <c r="P1962">
        <v>3582.6559999999999</v>
      </c>
      <c r="Q1962">
        <v>156.32499999999999</v>
      </c>
      <c r="R1962">
        <v>199.398</v>
      </c>
      <c r="S1962">
        <v>323.96699999999998</v>
      </c>
      <c r="T1962">
        <v>3673.5</v>
      </c>
      <c r="U1962">
        <v>158.95699999999999</v>
      </c>
      <c r="V1962">
        <v>114.25490000000001</v>
      </c>
      <c r="W1962">
        <v>3223.096</v>
      </c>
    </row>
    <row r="1963" spans="1:23">
      <c r="A1963" s="1">
        <v>38169</v>
      </c>
      <c r="B1963">
        <v>2043.96</v>
      </c>
      <c r="C1963">
        <v>2398.105</v>
      </c>
      <c r="D1963">
        <v>2981.6309999999999</v>
      </c>
      <c r="E1963">
        <v>136.92599999999999</v>
      </c>
      <c r="F1963">
        <v>108.3931</v>
      </c>
      <c r="G1963">
        <v>1181.9949999999999</v>
      </c>
      <c r="H1963">
        <v>109.372</v>
      </c>
      <c r="I1963">
        <v>407.46699999999998</v>
      </c>
      <c r="J1963">
        <v>270.68799999999999</v>
      </c>
      <c r="K1963">
        <v>94.623000000000005</v>
      </c>
      <c r="L1963">
        <v>16346.85</v>
      </c>
      <c r="M1963">
        <v>202.64699999999999</v>
      </c>
      <c r="N1963">
        <v>202.64699999999999</v>
      </c>
      <c r="O1963">
        <v>129.19990000000001</v>
      </c>
      <c r="P1963">
        <v>3609.3670000000002</v>
      </c>
      <c r="Q1963">
        <v>156.86000000000001</v>
      </c>
      <c r="R1963">
        <v>200.58199999999999</v>
      </c>
      <c r="S1963">
        <v>324.91399999999999</v>
      </c>
      <c r="T1963">
        <v>3697.67</v>
      </c>
      <c r="U1963">
        <v>159.33199999999999</v>
      </c>
      <c r="V1963">
        <v>114.7535</v>
      </c>
      <c r="W1963">
        <v>3200.6390000000001</v>
      </c>
    </row>
    <row r="1964" spans="1:23">
      <c r="A1964" s="1">
        <v>38170</v>
      </c>
      <c r="B1964">
        <v>2037.1489999999999</v>
      </c>
      <c r="C1964">
        <v>2390.8809999999999</v>
      </c>
      <c r="D1964">
        <v>2993.5790000000002</v>
      </c>
      <c r="E1964">
        <v>137.506</v>
      </c>
      <c r="F1964">
        <v>108.73009999999999</v>
      </c>
      <c r="G1964">
        <v>1196.7809999999999</v>
      </c>
      <c r="H1964">
        <v>110.562</v>
      </c>
      <c r="I1964">
        <v>411.51400000000001</v>
      </c>
      <c r="J1964">
        <v>271.666</v>
      </c>
      <c r="K1964">
        <v>95.506</v>
      </c>
      <c r="L1964">
        <v>16306.08</v>
      </c>
      <c r="M1964">
        <v>205.315</v>
      </c>
      <c r="N1964">
        <v>205.315</v>
      </c>
      <c r="O1964">
        <v>129.53</v>
      </c>
      <c r="P1964">
        <v>3553.761</v>
      </c>
      <c r="Q1964">
        <v>155.98699999999999</v>
      </c>
      <c r="R1964">
        <v>202.739</v>
      </c>
      <c r="S1964">
        <v>311.40800000000002</v>
      </c>
      <c r="T1964">
        <v>3689.31</v>
      </c>
      <c r="U1964">
        <v>160.309</v>
      </c>
      <c r="V1964">
        <v>112.3725</v>
      </c>
      <c r="W1964">
        <v>3212.2869999999998</v>
      </c>
    </row>
    <row r="1965" spans="1:23">
      <c r="A1965" s="1">
        <v>38173</v>
      </c>
      <c r="B1965">
        <v>2035.693</v>
      </c>
      <c r="C1965">
        <v>2390.8809999999999</v>
      </c>
      <c r="D1965">
        <v>2989.0610000000001</v>
      </c>
      <c r="E1965">
        <v>137.024</v>
      </c>
      <c r="F1965">
        <v>109.2461</v>
      </c>
      <c r="G1965">
        <v>1195.681</v>
      </c>
      <c r="H1965">
        <v>111.208</v>
      </c>
      <c r="I1965">
        <v>412.435</v>
      </c>
      <c r="J1965">
        <v>270.899</v>
      </c>
      <c r="K1965">
        <v>95.05</v>
      </c>
      <c r="L1965">
        <v>16399.22</v>
      </c>
      <c r="M1965">
        <v>206.14</v>
      </c>
      <c r="N1965">
        <v>206.14</v>
      </c>
      <c r="O1965">
        <v>128.5025</v>
      </c>
      <c r="P1965">
        <v>3482.953</v>
      </c>
      <c r="Q1965">
        <v>156.495</v>
      </c>
      <c r="R1965">
        <v>202.64699999999999</v>
      </c>
      <c r="S1965">
        <v>308.52999999999997</v>
      </c>
      <c r="T1965">
        <v>3714.9</v>
      </c>
      <c r="U1965">
        <v>159.851</v>
      </c>
      <c r="V1965">
        <v>110.0274</v>
      </c>
      <c r="W1965">
        <v>3208.9540000000002</v>
      </c>
    </row>
    <row r="1966" spans="1:23">
      <c r="A1966" s="1">
        <v>38174</v>
      </c>
      <c r="B1966">
        <v>2033.5719999999999</v>
      </c>
      <c r="C1966">
        <v>2370.9490000000001</v>
      </c>
      <c r="D1966">
        <v>2968.4059999999999</v>
      </c>
      <c r="E1966">
        <v>136.58600000000001</v>
      </c>
      <c r="F1966">
        <v>110.0724</v>
      </c>
      <c r="G1966">
        <v>1206.2449999999999</v>
      </c>
      <c r="H1966">
        <v>108.976</v>
      </c>
      <c r="I1966">
        <v>413.65199999999999</v>
      </c>
      <c r="J1966">
        <v>271.15499999999997</v>
      </c>
      <c r="K1966">
        <v>95.724000000000004</v>
      </c>
      <c r="L1966">
        <v>16532.53</v>
      </c>
      <c r="M1966">
        <v>205.76300000000001</v>
      </c>
      <c r="N1966">
        <v>205.76300000000001</v>
      </c>
      <c r="O1966">
        <v>129.98220000000001</v>
      </c>
      <c r="P1966">
        <v>3465.0070000000001</v>
      </c>
      <c r="Q1966">
        <v>154.221</v>
      </c>
      <c r="R1966">
        <v>204.20500000000001</v>
      </c>
      <c r="S1966">
        <v>312.14100000000002</v>
      </c>
      <c r="T1966">
        <v>3726.88</v>
      </c>
      <c r="U1966">
        <v>157.00800000000001</v>
      </c>
      <c r="V1966">
        <v>112.10850000000001</v>
      </c>
      <c r="W1966">
        <v>3206.049</v>
      </c>
    </row>
    <row r="1967" spans="1:23">
      <c r="A1967" s="1">
        <v>38175</v>
      </c>
      <c r="B1967">
        <v>2042.4880000000001</v>
      </c>
      <c r="C1967">
        <v>2376.2890000000002</v>
      </c>
      <c r="D1967">
        <v>2990.1060000000002</v>
      </c>
      <c r="E1967">
        <v>137.94499999999999</v>
      </c>
      <c r="F1967">
        <v>110.4092</v>
      </c>
      <c r="G1967">
        <v>1223.4670000000001</v>
      </c>
      <c r="H1967">
        <v>109.852</v>
      </c>
      <c r="I1967">
        <v>409.72</v>
      </c>
      <c r="J1967">
        <v>275.86900000000003</v>
      </c>
      <c r="K1967">
        <v>96.245000000000005</v>
      </c>
      <c r="L1967">
        <v>16614.990000000002</v>
      </c>
      <c r="M1967">
        <v>209.36500000000001</v>
      </c>
      <c r="N1967">
        <v>209.36500000000001</v>
      </c>
      <c r="O1967">
        <v>131.2457</v>
      </c>
      <c r="P1967">
        <v>3460.4079999999999</v>
      </c>
      <c r="Q1967">
        <v>153.267</v>
      </c>
      <c r="R1967">
        <v>207.31200000000001</v>
      </c>
      <c r="S1967">
        <v>318.32100000000003</v>
      </c>
      <c r="T1967">
        <v>3750.06</v>
      </c>
      <c r="U1967">
        <v>160.053</v>
      </c>
      <c r="V1967">
        <v>111.7773</v>
      </c>
      <c r="W1967">
        <v>3221.9720000000002</v>
      </c>
    </row>
    <row r="1968" spans="1:23">
      <c r="A1968" s="1">
        <v>38176</v>
      </c>
      <c r="B1968">
        <v>2034.9169999999999</v>
      </c>
      <c r="C1968">
        <v>2356.6320000000001</v>
      </c>
      <c r="D1968">
        <v>3008.8009999999999</v>
      </c>
      <c r="E1968">
        <v>138.245</v>
      </c>
      <c r="F1968">
        <v>107.62739999999999</v>
      </c>
      <c r="G1968">
        <v>1224.106</v>
      </c>
      <c r="H1968">
        <v>108.688</v>
      </c>
      <c r="I1968">
        <v>411.98</v>
      </c>
      <c r="J1968">
        <v>274.39999999999998</v>
      </c>
      <c r="K1968">
        <v>95.76</v>
      </c>
      <c r="L1968">
        <v>16384.04</v>
      </c>
      <c r="M1968">
        <v>206.50899999999999</v>
      </c>
      <c r="N1968">
        <v>206.50899999999999</v>
      </c>
      <c r="O1968">
        <v>128.44139999999999</v>
      </c>
      <c r="P1968">
        <v>3437.49</v>
      </c>
      <c r="Q1968">
        <v>150.97399999999999</v>
      </c>
      <c r="R1968">
        <v>206.68100000000001</v>
      </c>
      <c r="S1968">
        <v>318.01900000000001</v>
      </c>
      <c r="T1968">
        <v>3720.13</v>
      </c>
      <c r="U1968">
        <v>160.536</v>
      </c>
      <c r="V1968">
        <v>111.6182</v>
      </c>
      <c r="W1968">
        <v>3241.779</v>
      </c>
    </row>
    <row r="1969" spans="1:23">
      <c r="A1969" s="1">
        <v>38177</v>
      </c>
      <c r="B1969">
        <v>2043.971</v>
      </c>
      <c r="C1969">
        <v>2365.0610000000001</v>
      </c>
      <c r="D1969">
        <v>3004.6959999999999</v>
      </c>
      <c r="E1969">
        <v>137.76300000000001</v>
      </c>
      <c r="F1969">
        <v>107.98560000000001</v>
      </c>
      <c r="G1969">
        <v>1221.3219999999999</v>
      </c>
      <c r="H1969">
        <v>108.867</v>
      </c>
      <c r="I1969">
        <v>420.35700000000003</v>
      </c>
      <c r="J1969">
        <v>271.74</v>
      </c>
      <c r="K1969">
        <v>95.915000000000006</v>
      </c>
      <c r="L1969">
        <v>16429.71</v>
      </c>
      <c r="M1969">
        <v>203.47900000000001</v>
      </c>
      <c r="N1969">
        <v>203.47900000000001</v>
      </c>
      <c r="O1969">
        <v>131.13650000000001</v>
      </c>
      <c r="P1969">
        <v>3484.7130000000002</v>
      </c>
      <c r="Q1969">
        <v>152.42400000000001</v>
      </c>
      <c r="R1969">
        <v>206.48400000000001</v>
      </c>
      <c r="S1969">
        <v>316.40100000000001</v>
      </c>
      <c r="T1969">
        <v>3746.13</v>
      </c>
      <c r="U1969">
        <v>160.38399999999999</v>
      </c>
      <c r="V1969">
        <v>112.9573</v>
      </c>
      <c r="W1969">
        <v>3242.279</v>
      </c>
    </row>
    <row r="1970" spans="1:23">
      <c r="A1970" s="1">
        <v>38180</v>
      </c>
      <c r="B1970">
        <v>2032.854</v>
      </c>
      <c r="C1970">
        <v>2367.4769999999999</v>
      </c>
      <c r="D1970">
        <v>2998.107</v>
      </c>
      <c r="E1970">
        <v>138.98599999999999</v>
      </c>
      <c r="F1970">
        <v>106.4639</v>
      </c>
      <c r="G1970">
        <v>1230.287</v>
      </c>
      <c r="H1970">
        <v>111.101</v>
      </c>
      <c r="I1970">
        <v>420.322</v>
      </c>
      <c r="J1970">
        <v>273.565</v>
      </c>
      <c r="K1970">
        <v>96.081999999999994</v>
      </c>
      <c r="L1970">
        <v>16496.599999999999</v>
      </c>
      <c r="M1970">
        <v>204.63200000000001</v>
      </c>
      <c r="N1970">
        <v>204.63200000000001</v>
      </c>
      <c r="O1970">
        <v>131.0461</v>
      </c>
      <c r="P1970">
        <v>3527.433</v>
      </c>
      <c r="Q1970">
        <v>153.51</v>
      </c>
      <c r="R1970">
        <v>207.489</v>
      </c>
      <c r="S1970">
        <v>320.721</v>
      </c>
      <c r="T1970">
        <v>3780.31</v>
      </c>
      <c r="U1970">
        <v>161.535</v>
      </c>
      <c r="V1970">
        <v>112.1605</v>
      </c>
      <c r="W1970">
        <v>3236.2550000000001</v>
      </c>
    </row>
    <row r="1971" spans="1:23">
      <c r="A1971" s="1">
        <v>38181</v>
      </c>
      <c r="B1971">
        <v>2029.3150000000001</v>
      </c>
      <c r="C1971">
        <v>2369.3470000000002</v>
      </c>
      <c r="D1971">
        <v>2979.462</v>
      </c>
      <c r="E1971">
        <v>139.63900000000001</v>
      </c>
      <c r="F1971">
        <v>105.34139999999999</v>
      </c>
      <c r="G1971">
        <v>1226.0909999999999</v>
      </c>
      <c r="H1971">
        <v>111.76300000000001</v>
      </c>
      <c r="I1971">
        <v>420.21800000000002</v>
      </c>
      <c r="J1971">
        <v>275.44499999999999</v>
      </c>
      <c r="K1971">
        <v>95.596000000000004</v>
      </c>
      <c r="L1971">
        <v>16296.83</v>
      </c>
      <c r="M1971">
        <v>206.584</v>
      </c>
      <c r="N1971">
        <v>206.584</v>
      </c>
      <c r="O1971">
        <v>129.46799999999999</v>
      </c>
      <c r="P1971">
        <v>3515.924</v>
      </c>
      <c r="Q1971">
        <v>152.51599999999999</v>
      </c>
      <c r="R1971">
        <v>205.98500000000001</v>
      </c>
      <c r="S1971">
        <v>331.43200000000002</v>
      </c>
      <c r="T1971">
        <v>3785.59</v>
      </c>
      <c r="U1971">
        <v>162.93899999999999</v>
      </c>
      <c r="V1971">
        <v>111.14870000000001</v>
      </c>
      <c r="W1971">
        <v>3222.6489999999999</v>
      </c>
    </row>
    <row r="1972" spans="1:23">
      <c r="A1972" s="1">
        <v>38182</v>
      </c>
      <c r="B1972">
        <v>2042.982</v>
      </c>
      <c r="C1972">
        <v>2361.3319999999999</v>
      </c>
      <c r="D1972">
        <v>2989.0590000000002</v>
      </c>
      <c r="E1972">
        <v>140.625</v>
      </c>
      <c r="F1972">
        <v>104.039</v>
      </c>
      <c r="G1972">
        <v>1212.4349999999999</v>
      </c>
      <c r="H1972">
        <v>112.76600000000001</v>
      </c>
      <c r="I1972">
        <v>423.16699999999997</v>
      </c>
      <c r="J1972">
        <v>276.53100000000001</v>
      </c>
      <c r="K1972">
        <v>96.171000000000006</v>
      </c>
      <c r="L1972">
        <v>16100.5</v>
      </c>
      <c r="M1972">
        <v>207.98500000000001</v>
      </c>
      <c r="N1972">
        <v>207.98500000000001</v>
      </c>
      <c r="O1972">
        <v>127.64409999999999</v>
      </c>
      <c r="P1972">
        <v>3471.4090000000001</v>
      </c>
      <c r="Q1972">
        <v>150.22399999999999</v>
      </c>
      <c r="R1972">
        <v>204.53</v>
      </c>
      <c r="S1972">
        <v>330.29899999999998</v>
      </c>
      <c r="T1972">
        <v>3773.58</v>
      </c>
      <c r="U1972">
        <v>163.035</v>
      </c>
      <c r="V1972">
        <v>109.687</v>
      </c>
      <c r="W1972">
        <v>3232.415</v>
      </c>
    </row>
    <row r="1973" spans="1:23">
      <c r="A1973" s="1">
        <v>38183</v>
      </c>
      <c r="B1973">
        <v>2022.09</v>
      </c>
      <c r="C1973">
        <v>2351.529</v>
      </c>
      <c r="D1973">
        <v>2955.3229999999999</v>
      </c>
      <c r="E1973">
        <v>140.95500000000001</v>
      </c>
      <c r="F1973">
        <v>103.96680000000001</v>
      </c>
      <c r="G1973">
        <v>1211.232</v>
      </c>
      <c r="H1973">
        <v>115.53100000000001</v>
      </c>
      <c r="I1973">
        <v>427.77199999999999</v>
      </c>
      <c r="J1973">
        <v>272.34300000000002</v>
      </c>
      <c r="K1973">
        <v>96.31</v>
      </c>
      <c r="L1973">
        <v>16118.82</v>
      </c>
      <c r="M1973">
        <v>205.279</v>
      </c>
      <c r="N1973">
        <v>205.279</v>
      </c>
      <c r="O1973">
        <v>128.6865</v>
      </c>
      <c r="P1973">
        <v>3465.7179999999998</v>
      </c>
      <c r="Q1973">
        <v>149.73699999999999</v>
      </c>
      <c r="R1973">
        <v>204.35300000000001</v>
      </c>
      <c r="S1973">
        <v>332.29199999999997</v>
      </c>
      <c r="T1973">
        <v>3761.67</v>
      </c>
      <c r="U1973">
        <v>162.90799999999999</v>
      </c>
      <c r="V1973">
        <v>107.4319</v>
      </c>
      <c r="W1973">
        <v>3204.116</v>
      </c>
    </row>
    <row r="1974" spans="1:23">
      <c r="A1974" s="1">
        <v>38184</v>
      </c>
      <c r="B1974">
        <v>2029.3309999999999</v>
      </c>
      <c r="C1974">
        <v>2340.7170000000001</v>
      </c>
      <c r="D1974">
        <v>2974.009</v>
      </c>
      <c r="E1974">
        <v>143.73500000000001</v>
      </c>
      <c r="F1974">
        <v>106.5284</v>
      </c>
      <c r="G1974">
        <v>1226.6959999999999</v>
      </c>
      <c r="H1974">
        <v>118.111</v>
      </c>
      <c r="I1974">
        <v>430.99700000000001</v>
      </c>
      <c r="J1974">
        <v>277.24099999999999</v>
      </c>
      <c r="K1974">
        <v>98.033000000000001</v>
      </c>
      <c r="L1974">
        <v>16279.66</v>
      </c>
      <c r="M1974">
        <v>207.59100000000001</v>
      </c>
      <c r="N1974">
        <v>207.59100000000001</v>
      </c>
      <c r="O1974">
        <v>130.7946</v>
      </c>
      <c r="P1974">
        <v>3489.6439999999998</v>
      </c>
      <c r="Q1974">
        <v>151.238</v>
      </c>
      <c r="R1974">
        <v>208.41800000000001</v>
      </c>
      <c r="S1974">
        <v>331.49799999999999</v>
      </c>
      <c r="T1974">
        <v>3777.35</v>
      </c>
      <c r="U1974">
        <v>162.79</v>
      </c>
      <c r="V1974">
        <v>106.62479999999999</v>
      </c>
      <c r="W1974">
        <v>3239.9830000000002</v>
      </c>
    </row>
    <row r="1975" spans="1:23">
      <c r="A1975" s="1">
        <v>38187</v>
      </c>
      <c r="B1975">
        <v>2052.3679999999999</v>
      </c>
      <c r="C1975">
        <v>2339.6750000000002</v>
      </c>
      <c r="D1975">
        <v>2954.8139999999999</v>
      </c>
      <c r="E1975">
        <v>142.77600000000001</v>
      </c>
      <c r="F1975">
        <v>108.80419999999999</v>
      </c>
      <c r="G1975">
        <v>1228.8530000000001</v>
      </c>
      <c r="H1975">
        <v>116.93300000000001</v>
      </c>
      <c r="I1975">
        <v>430.92099999999999</v>
      </c>
      <c r="J1975">
        <v>283.685</v>
      </c>
      <c r="K1975">
        <v>98.21</v>
      </c>
      <c r="L1975">
        <v>16398.03</v>
      </c>
      <c r="M1975">
        <v>206.42</v>
      </c>
      <c r="N1975">
        <v>206.42</v>
      </c>
      <c r="O1975">
        <v>131.06559999999999</v>
      </c>
      <c r="P1975">
        <v>3503.0259999999998</v>
      </c>
      <c r="Q1975">
        <v>152.08600000000001</v>
      </c>
      <c r="R1975">
        <v>208.43899999999999</v>
      </c>
      <c r="S1975">
        <v>339.25599999999997</v>
      </c>
      <c r="T1975">
        <v>3805.79</v>
      </c>
      <c r="U1975">
        <v>162.755</v>
      </c>
      <c r="V1975">
        <v>106.33750000000001</v>
      </c>
      <c r="W1975">
        <v>3224.2869999999998</v>
      </c>
    </row>
    <row r="1976" spans="1:23">
      <c r="A1976" s="1">
        <v>38188</v>
      </c>
      <c r="B1976">
        <v>2046.788</v>
      </c>
      <c r="C1976">
        <v>2356.1210000000001</v>
      </c>
      <c r="D1976">
        <v>2956.8629999999998</v>
      </c>
      <c r="E1976">
        <v>142.899</v>
      </c>
      <c r="F1976">
        <v>108.66679999999999</v>
      </c>
      <c r="G1976">
        <v>1212.559</v>
      </c>
      <c r="H1976">
        <v>117.29900000000001</v>
      </c>
      <c r="I1976">
        <v>430.50400000000002</v>
      </c>
      <c r="J1976">
        <v>279.815</v>
      </c>
      <c r="K1976">
        <v>97.453999999999994</v>
      </c>
      <c r="L1976">
        <v>16376.51</v>
      </c>
      <c r="M1976">
        <v>205.761</v>
      </c>
      <c r="N1976">
        <v>205.761</v>
      </c>
      <c r="O1976">
        <v>130.7534</v>
      </c>
      <c r="P1976">
        <v>3464.7919999999999</v>
      </c>
      <c r="Q1976">
        <v>153.02699999999999</v>
      </c>
      <c r="R1976">
        <v>210.566</v>
      </c>
      <c r="S1976">
        <v>325.71699999999998</v>
      </c>
      <c r="T1976">
        <v>3759.22</v>
      </c>
      <c r="U1976">
        <v>161.476</v>
      </c>
      <c r="V1976">
        <v>103.434</v>
      </c>
      <c r="W1976">
        <v>3207.3319999999999</v>
      </c>
    </row>
    <row r="1977" spans="1:23">
      <c r="A1977" s="1">
        <v>38189</v>
      </c>
      <c r="B1977">
        <v>2038.4749999999999</v>
      </c>
      <c r="C1977">
        <v>2323.9</v>
      </c>
      <c r="D1977">
        <v>2945.5360000000001</v>
      </c>
      <c r="E1977">
        <v>141.726</v>
      </c>
      <c r="F1977">
        <v>110.5467</v>
      </c>
      <c r="G1977">
        <v>1192.3130000000001</v>
      </c>
      <c r="H1977">
        <v>113.85</v>
      </c>
      <c r="I1977">
        <v>430.55900000000003</v>
      </c>
      <c r="J1977">
        <v>273.58199999999999</v>
      </c>
      <c r="K1977">
        <v>96.197999999999993</v>
      </c>
      <c r="L1977">
        <v>16777.849999999999</v>
      </c>
      <c r="M1977">
        <v>205.64500000000001</v>
      </c>
      <c r="N1977">
        <v>205.64500000000001</v>
      </c>
      <c r="O1977">
        <v>131.63759999999999</v>
      </c>
      <c r="P1977">
        <v>3451.5039999999999</v>
      </c>
      <c r="Q1977">
        <v>150.88399999999999</v>
      </c>
      <c r="R1977">
        <v>205.584</v>
      </c>
      <c r="S1977">
        <v>318.57600000000002</v>
      </c>
      <c r="T1977">
        <v>3757.63</v>
      </c>
      <c r="U1977">
        <v>161.21100000000001</v>
      </c>
      <c r="V1977">
        <v>105.3832</v>
      </c>
      <c r="W1977">
        <v>3203.3319999999999</v>
      </c>
    </row>
    <row r="1978" spans="1:23">
      <c r="A1978" s="1">
        <v>38190</v>
      </c>
      <c r="B1978">
        <v>2043.5070000000001</v>
      </c>
      <c r="C1978">
        <v>2330.4470000000001</v>
      </c>
      <c r="D1978">
        <v>2906.7449999999999</v>
      </c>
      <c r="E1978">
        <v>141.54900000000001</v>
      </c>
      <c r="F1978">
        <v>109.2642</v>
      </c>
      <c r="G1978">
        <v>1187.1199999999999</v>
      </c>
      <c r="H1978">
        <v>112.10299999999999</v>
      </c>
      <c r="I1978">
        <v>432.77600000000001</v>
      </c>
      <c r="J1978">
        <v>271.82499999999999</v>
      </c>
      <c r="K1978">
        <v>95.251000000000005</v>
      </c>
      <c r="L1978">
        <v>16678.37</v>
      </c>
      <c r="M1978">
        <v>203.88800000000001</v>
      </c>
      <c r="N1978">
        <v>203.88800000000001</v>
      </c>
      <c r="O1978">
        <v>132.35499999999999</v>
      </c>
      <c r="P1978">
        <v>3434.7460000000001</v>
      </c>
      <c r="Q1978">
        <v>151.88399999999999</v>
      </c>
      <c r="R1978">
        <v>208.92099999999999</v>
      </c>
      <c r="S1978">
        <v>303.483</v>
      </c>
      <c r="T1978">
        <v>3731.45</v>
      </c>
      <c r="U1978">
        <v>160.31700000000001</v>
      </c>
      <c r="V1978">
        <v>104.9667</v>
      </c>
      <c r="W1978">
        <v>3172.16</v>
      </c>
    </row>
    <row r="1979" spans="1:23">
      <c r="A1979" s="1">
        <v>38191</v>
      </c>
      <c r="B1979">
        <v>2028.171</v>
      </c>
      <c r="C1979">
        <v>2307.2890000000002</v>
      </c>
      <c r="D1979">
        <v>2866.78</v>
      </c>
      <c r="E1979">
        <v>140.31399999999999</v>
      </c>
      <c r="F1979">
        <v>108.98480000000001</v>
      </c>
      <c r="G1979">
        <v>1169.9670000000001</v>
      </c>
      <c r="H1979">
        <v>111.702</v>
      </c>
      <c r="I1979">
        <v>430.83600000000001</v>
      </c>
      <c r="J1979">
        <v>272.07600000000002</v>
      </c>
      <c r="K1979">
        <v>94.29</v>
      </c>
      <c r="L1979">
        <v>16736.07</v>
      </c>
      <c r="M1979">
        <v>201.06299999999999</v>
      </c>
      <c r="N1979">
        <v>201.06299999999999</v>
      </c>
      <c r="O1979">
        <v>132.97980000000001</v>
      </c>
      <c r="P1979">
        <v>3381.3820000000001</v>
      </c>
      <c r="Q1979">
        <v>151.36500000000001</v>
      </c>
      <c r="R1979">
        <v>204.22399999999999</v>
      </c>
      <c r="S1979">
        <v>312.36200000000002</v>
      </c>
      <c r="T1979">
        <v>3678.53</v>
      </c>
      <c r="U1979">
        <v>157.541</v>
      </c>
      <c r="V1979">
        <v>104.3738</v>
      </c>
      <c r="W1979">
        <v>3156.5230000000001</v>
      </c>
    </row>
    <row r="1980" spans="1:23">
      <c r="A1980" s="1">
        <v>38194</v>
      </c>
      <c r="B1980">
        <v>2000.546</v>
      </c>
      <c r="C1980">
        <v>2301.63</v>
      </c>
      <c r="D1980">
        <v>2846.2510000000002</v>
      </c>
      <c r="E1980">
        <v>138.75200000000001</v>
      </c>
      <c r="F1980">
        <v>108.224</v>
      </c>
      <c r="G1980">
        <v>1170.499</v>
      </c>
      <c r="H1980">
        <v>109.94499999999999</v>
      </c>
      <c r="I1980">
        <v>430.37099999999998</v>
      </c>
      <c r="J1980">
        <v>272.43200000000002</v>
      </c>
      <c r="K1980">
        <v>93.91</v>
      </c>
      <c r="L1980">
        <v>16702.71</v>
      </c>
      <c r="M1980">
        <v>204.12100000000001</v>
      </c>
      <c r="N1980">
        <v>204.12100000000001</v>
      </c>
      <c r="O1980">
        <v>134.1086</v>
      </c>
      <c r="P1980">
        <v>3370.4380000000001</v>
      </c>
      <c r="Q1980">
        <v>151.39099999999999</v>
      </c>
      <c r="R1980">
        <v>204.81800000000001</v>
      </c>
      <c r="S1980">
        <v>302.75900000000001</v>
      </c>
      <c r="T1980">
        <v>3698.86</v>
      </c>
      <c r="U1980">
        <v>157.51599999999999</v>
      </c>
      <c r="V1980">
        <v>103.1938</v>
      </c>
      <c r="W1980">
        <v>3140.4769999999999</v>
      </c>
    </row>
    <row r="1981" spans="1:23">
      <c r="A1981" s="1">
        <v>38195</v>
      </c>
      <c r="B1981">
        <v>1982.444</v>
      </c>
      <c r="C1981">
        <v>2323.9899999999998</v>
      </c>
      <c r="D1981">
        <v>2844.2339999999999</v>
      </c>
      <c r="E1981">
        <v>138.541</v>
      </c>
      <c r="F1981">
        <v>108.5236</v>
      </c>
      <c r="G1981">
        <v>1160.673</v>
      </c>
      <c r="H1981">
        <v>112.343</v>
      </c>
      <c r="I1981">
        <v>420.78399999999999</v>
      </c>
      <c r="J1981">
        <v>271.35899999999998</v>
      </c>
      <c r="K1981">
        <v>94.572999999999993</v>
      </c>
      <c r="L1981">
        <v>16672.830000000002</v>
      </c>
      <c r="M1981">
        <v>203.65</v>
      </c>
      <c r="N1981">
        <v>203.65</v>
      </c>
      <c r="O1981">
        <v>133.48410000000001</v>
      </c>
      <c r="P1981">
        <v>3311.1550000000002</v>
      </c>
      <c r="Q1981">
        <v>154.12100000000001</v>
      </c>
      <c r="R1981">
        <v>203.922</v>
      </c>
      <c r="S1981">
        <v>301.16899999999998</v>
      </c>
      <c r="T1981">
        <v>3717.38</v>
      </c>
      <c r="U1981">
        <v>156.4</v>
      </c>
      <c r="V1981">
        <v>104.5877</v>
      </c>
      <c r="W1981">
        <v>3139.8229999999999</v>
      </c>
    </row>
    <row r="1982" spans="1:23">
      <c r="A1982" s="1">
        <v>38196</v>
      </c>
      <c r="B1982">
        <v>2004.1690000000001</v>
      </c>
      <c r="C1982">
        <v>2325.1779999999999</v>
      </c>
      <c r="D1982">
        <v>2848.424</v>
      </c>
      <c r="E1982">
        <v>138.49299999999999</v>
      </c>
      <c r="F1982">
        <v>108.622</v>
      </c>
      <c r="G1982">
        <v>1156.9749999999999</v>
      </c>
      <c r="H1982">
        <v>114.46899999999999</v>
      </c>
      <c r="I1982">
        <v>417.27800000000002</v>
      </c>
      <c r="J1982">
        <v>268.85599999999999</v>
      </c>
      <c r="K1982">
        <v>94.393000000000001</v>
      </c>
      <c r="L1982">
        <v>16702.830000000002</v>
      </c>
      <c r="M1982">
        <v>201.76599999999999</v>
      </c>
      <c r="N1982">
        <v>201.76599999999999</v>
      </c>
      <c r="O1982">
        <v>133.191</v>
      </c>
      <c r="P1982">
        <v>3331.2890000000002</v>
      </c>
      <c r="Q1982">
        <v>153.43899999999999</v>
      </c>
      <c r="R1982">
        <v>204.143</v>
      </c>
      <c r="S1982">
        <v>281.11</v>
      </c>
      <c r="T1982">
        <v>3721.64</v>
      </c>
      <c r="U1982">
        <v>158.73500000000001</v>
      </c>
      <c r="V1982">
        <v>104.24469999999999</v>
      </c>
      <c r="W1982">
        <v>3157.973</v>
      </c>
    </row>
    <row r="1983" spans="1:23">
      <c r="A1983" s="1">
        <v>38197</v>
      </c>
      <c r="B1983">
        <v>2035.8720000000001</v>
      </c>
      <c r="C1983">
        <v>2336.8249999999998</v>
      </c>
      <c r="D1983">
        <v>2907.7719999999999</v>
      </c>
      <c r="E1983">
        <v>140.524</v>
      </c>
      <c r="F1983">
        <v>107.7561</v>
      </c>
      <c r="G1983">
        <v>1156.508</v>
      </c>
      <c r="H1983">
        <v>115.82299999999999</v>
      </c>
      <c r="I1983">
        <v>422.529</v>
      </c>
      <c r="J1983">
        <v>274.202</v>
      </c>
      <c r="K1983">
        <v>94.263999999999996</v>
      </c>
      <c r="L1983">
        <v>16519.240000000002</v>
      </c>
      <c r="M1983">
        <v>203.06899999999999</v>
      </c>
      <c r="N1983">
        <v>203.06899999999999</v>
      </c>
      <c r="O1983">
        <v>134.35830000000001</v>
      </c>
      <c r="P1983">
        <v>3301.826</v>
      </c>
      <c r="Q1983">
        <v>153.55099999999999</v>
      </c>
      <c r="R1983">
        <v>206.43299999999999</v>
      </c>
      <c r="S1983">
        <v>287.65800000000002</v>
      </c>
      <c r="T1983">
        <v>3767.88</v>
      </c>
      <c r="U1983">
        <v>158.953</v>
      </c>
      <c r="V1983">
        <v>103.47450000000001</v>
      </c>
      <c r="W1983">
        <v>3192.04</v>
      </c>
    </row>
    <row r="1984" spans="1:23">
      <c r="A1984" s="1">
        <v>38198</v>
      </c>
      <c r="B1984">
        <v>2032.6</v>
      </c>
      <c r="C1984">
        <v>2340.002</v>
      </c>
      <c r="D1984">
        <v>2902.9319999999998</v>
      </c>
      <c r="E1984">
        <v>139.84200000000001</v>
      </c>
      <c r="F1984">
        <v>108.7229</v>
      </c>
      <c r="G1984">
        <v>1173.0029999999999</v>
      </c>
      <c r="H1984">
        <v>117.04600000000001</v>
      </c>
      <c r="I1984">
        <v>423.98200000000003</v>
      </c>
      <c r="J1984">
        <v>272.149</v>
      </c>
      <c r="K1984">
        <v>92.525999999999996</v>
      </c>
      <c r="L1984">
        <v>16567.080000000002</v>
      </c>
      <c r="M1984">
        <v>203.77199999999999</v>
      </c>
      <c r="N1984">
        <v>203.77199999999999</v>
      </c>
      <c r="O1984">
        <v>135.6575</v>
      </c>
      <c r="P1984">
        <v>3370.2750000000001</v>
      </c>
      <c r="Q1984">
        <v>153.905</v>
      </c>
      <c r="R1984">
        <v>207.732</v>
      </c>
      <c r="S1984">
        <v>297.52600000000001</v>
      </c>
      <c r="T1984">
        <v>3773.89</v>
      </c>
      <c r="U1984">
        <v>160.619</v>
      </c>
      <c r="V1984">
        <v>105.333</v>
      </c>
      <c r="W1984">
        <v>3191.038</v>
      </c>
    </row>
    <row r="1985" spans="1:23">
      <c r="A1985" s="1">
        <v>38201</v>
      </c>
      <c r="B1985">
        <v>2027.261</v>
      </c>
      <c r="C1985">
        <v>2350.7130000000002</v>
      </c>
      <c r="D1985">
        <v>2885.1309999999999</v>
      </c>
      <c r="E1985">
        <v>139.244</v>
      </c>
      <c r="F1985">
        <v>108.0547</v>
      </c>
      <c r="G1985">
        <v>1182.165</v>
      </c>
      <c r="H1985">
        <v>116.261</v>
      </c>
      <c r="I1985">
        <v>420.327</v>
      </c>
      <c r="J1985">
        <v>271.22500000000002</v>
      </c>
      <c r="K1985">
        <v>92.084999999999994</v>
      </c>
      <c r="L1985">
        <v>16491.23</v>
      </c>
      <c r="M1985">
        <v>200.077</v>
      </c>
      <c r="N1985">
        <v>200.077</v>
      </c>
      <c r="O1985">
        <v>136.4794</v>
      </c>
      <c r="P1985">
        <v>3380.819</v>
      </c>
      <c r="Q1985">
        <v>154.90700000000001</v>
      </c>
      <c r="R1985">
        <v>208.73400000000001</v>
      </c>
      <c r="S1985">
        <v>301.286</v>
      </c>
      <c r="T1985">
        <v>3778.01</v>
      </c>
      <c r="U1985">
        <v>160.31899999999999</v>
      </c>
      <c r="V1985">
        <v>104.1966</v>
      </c>
      <c r="W1985">
        <v>3206.9479999999999</v>
      </c>
    </row>
    <row r="1986" spans="1:23">
      <c r="A1986" s="1">
        <v>38202</v>
      </c>
      <c r="B1986">
        <v>2050.9409999999998</v>
      </c>
      <c r="C1986">
        <v>2336.3510000000001</v>
      </c>
      <c r="D1986">
        <v>2912.3</v>
      </c>
      <c r="E1986">
        <v>139.69499999999999</v>
      </c>
      <c r="F1986">
        <v>107.58450000000001</v>
      </c>
      <c r="G1986">
        <v>1188.559</v>
      </c>
      <c r="H1986">
        <v>115.83199999999999</v>
      </c>
      <c r="I1986">
        <v>410.52800000000002</v>
      </c>
      <c r="J1986">
        <v>272.33</v>
      </c>
      <c r="K1986">
        <v>93.134</v>
      </c>
      <c r="L1986">
        <v>16583.259999999998</v>
      </c>
      <c r="M1986">
        <v>202.04300000000001</v>
      </c>
      <c r="N1986">
        <v>202.04300000000001</v>
      </c>
      <c r="O1986">
        <v>136.13</v>
      </c>
      <c r="P1986">
        <v>3363.6959999999999</v>
      </c>
      <c r="Q1986">
        <v>155.197</v>
      </c>
      <c r="R1986">
        <v>211.34299999999999</v>
      </c>
      <c r="S1986">
        <v>301.49900000000002</v>
      </c>
      <c r="T1986">
        <v>3817.17</v>
      </c>
      <c r="U1986">
        <v>161.92099999999999</v>
      </c>
      <c r="V1986">
        <v>104.3965</v>
      </c>
      <c r="W1986">
        <v>3211.107</v>
      </c>
    </row>
    <row r="1987" spans="1:23">
      <c r="A1987" s="1">
        <v>38203</v>
      </c>
      <c r="B1987">
        <v>2035.4739999999999</v>
      </c>
      <c r="C1987">
        <v>2334.0680000000002</v>
      </c>
      <c r="D1987">
        <v>2878.0889999999999</v>
      </c>
      <c r="E1987">
        <v>139.40899999999999</v>
      </c>
      <c r="F1987">
        <v>107.05</v>
      </c>
      <c r="G1987">
        <v>1184.826</v>
      </c>
      <c r="H1987">
        <v>115.325</v>
      </c>
      <c r="I1987">
        <v>412.79500000000002</v>
      </c>
      <c r="J1987">
        <v>273.02800000000002</v>
      </c>
      <c r="K1987">
        <v>91.603999999999999</v>
      </c>
      <c r="L1987">
        <v>16533.64</v>
      </c>
      <c r="M1987">
        <v>201.98599999999999</v>
      </c>
      <c r="N1987">
        <v>201.98599999999999</v>
      </c>
      <c r="O1987">
        <v>135.48050000000001</v>
      </c>
      <c r="P1987">
        <v>3308.002</v>
      </c>
      <c r="Q1987">
        <v>151.96199999999999</v>
      </c>
      <c r="R1987">
        <v>211.73400000000001</v>
      </c>
      <c r="S1987">
        <v>301.971</v>
      </c>
      <c r="T1987">
        <v>3796.63</v>
      </c>
      <c r="U1987">
        <v>163.60900000000001</v>
      </c>
      <c r="V1987">
        <v>103.7753</v>
      </c>
      <c r="W1987">
        <v>3199.1950000000002</v>
      </c>
    </row>
    <row r="1988" spans="1:23">
      <c r="A1988" s="1">
        <v>38204</v>
      </c>
      <c r="B1988">
        <v>2004.8879999999999</v>
      </c>
      <c r="C1988">
        <v>2296.7890000000002</v>
      </c>
      <c r="D1988">
        <v>2886.8139999999999</v>
      </c>
      <c r="E1988">
        <v>140.47499999999999</v>
      </c>
      <c r="F1988">
        <v>108.92059999999999</v>
      </c>
      <c r="G1988">
        <v>1178.2190000000001</v>
      </c>
      <c r="H1988">
        <v>112.232</v>
      </c>
      <c r="I1988">
        <v>412.95</v>
      </c>
      <c r="J1988">
        <v>275.92599999999999</v>
      </c>
      <c r="K1988">
        <v>91.463999999999999</v>
      </c>
      <c r="L1988">
        <v>16837.38</v>
      </c>
      <c r="M1988">
        <v>201.209</v>
      </c>
      <c r="N1988">
        <v>201.209</v>
      </c>
      <c r="O1988">
        <v>137.5455</v>
      </c>
      <c r="P1988">
        <v>3307.5929999999998</v>
      </c>
      <c r="Q1988">
        <v>152.239</v>
      </c>
      <c r="R1988">
        <v>212.30699999999999</v>
      </c>
      <c r="S1988">
        <v>301.49299999999999</v>
      </c>
      <c r="T1988">
        <v>3851.28</v>
      </c>
      <c r="U1988">
        <v>162.96199999999999</v>
      </c>
      <c r="V1988">
        <v>106.2959</v>
      </c>
      <c r="W1988">
        <v>3198.7950000000001</v>
      </c>
    </row>
    <row r="1989" spans="1:23">
      <c r="A1989" s="1">
        <v>38205</v>
      </c>
      <c r="B1989">
        <v>2000.2329999999999</v>
      </c>
      <c r="C1989">
        <v>2261.5010000000002</v>
      </c>
      <c r="D1989">
        <v>2863.8809999999999</v>
      </c>
      <c r="E1989">
        <v>140.63399999999999</v>
      </c>
      <c r="F1989">
        <v>108.08199999999999</v>
      </c>
      <c r="G1989">
        <v>1195.326</v>
      </c>
      <c r="H1989">
        <v>113.89</v>
      </c>
      <c r="I1989">
        <v>414.34</v>
      </c>
      <c r="J1989">
        <v>279.57100000000003</v>
      </c>
      <c r="K1989">
        <v>92.665000000000006</v>
      </c>
      <c r="L1989">
        <v>16866.29</v>
      </c>
      <c r="M1989">
        <v>203.06</v>
      </c>
      <c r="N1989">
        <v>203.06</v>
      </c>
      <c r="O1989">
        <v>136.0522</v>
      </c>
      <c r="P1989">
        <v>3321.3429999999998</v>
      </c>
      <c r="Q1989">
        <v>149.90799999999999</v>
      </c>
      <c r="R1989">
        <v>212.08099999999999</v>
      </c>
      <c r="S1989">
        <v>296.73</v>
      </c>
      <c r="T1989">
        <v>3827.54</v>
      </c>
      <c r="U1989">
        <v>162.68600000000001</v>
      </c>
      <c r="V1989">
        <v>105.24630000000001</v>
      </c>
      <c r="W1989">
        <v>3181.7460000000001</v>
      </c>
    </row>
    <row r="1990" spans="1:23">
      <c r="A1990" s="1">
        <v>38208</v>
      </c>
      <c r="B1990">
        <v>1991.5</v>
      </c>
      <c r="C1990">
        <v>2264.183</v>
      </c>
      <c r="D1990">
        <v>2837.23</v>
      </c>
      <c r="E1990">
        <v>141.17500000000001</v>
      </c>
      <c r="F1990">
        <v>106.65170000000001</v>
      </c>
      <c r="G1990">
        <v>1191.3050000000001</v>
      </c>
      <c r="H1990">
        <v>113.49299999999999</v>
      </c>
      <c r="I1990">
        <v>417.85399999999998</v>
      </c>
      <c r="J1990">
        <v>279.75700000000001</v>
      </c>
      <c r="K1990">
        <v>93.03</v>
      </c>
      <c r="L1990">
        <v>16896.61</v>
      </c>
      <c r="M1990">
        <v>203.386</v>
      </c>
      <c r="N1990">
        <v>203.386</v>
      </c>
      <c r="O1990">
        <v>136.46559999999999</v>
      </c>
      <c r="P1990">
        <v>3289.6480000000001</v>
      </c>
      <c r="Q1990">
        <v>149.613</v>
      </c>
      <c r="R1990">
        <v>212.041</v>
      </c>
      <c r="S1990">
        <v>304.53199999999998</v>
      </c>
      <c r="T1990">
        <v>3828.76</v>
      </c>
      <c r="U1990">
        <v>164.19499999999999</v>
      </c>
      <c r="V1990">
        <v>105.42619999999999</v>
      </c>
      <c r="W1990">
        <v>3156.0070000000001</v>
      </c>
    </row>
    <row r="1991" spans="1:23">
      <c r="A1991" s="1">
        <v>38209</v>
      </c>
      <c r="B1991">
        <v>2007.306</v>
      </c>
      <c r="C1991">
        <v>2293.46</v>
      </c>
      <c r="D1991">
        <v>2880.3029999999999</v>
      </c>
      <c r="E1991">
        <v>141.626</v>
      </c>
      <c r="F1991">
        <v>105.36199999999999</v>
      </c>
      <c r="G1991">
        <v>1187.8409999999999</v>
      </c>
      <c r="H1991">
        <v>116.10299999999999</v>
      </c>
      <c r="I1991">
        <v>416.697</v>
      </c>
      <c r="J1991">
        <v>284.74400000000003</v>
      </c>
      <c r="K1991">
        <v>92.864000000000004</v>
      </c>
      <c r="L1991">
        <v>16855.11</v>
      </c>
      <c r="M1991">
        <v>203.52799999999999</v>
      </c>
      <c r="N1991">
        <v>203.52799999999999</v>
      </c>
      <c r="O1991">
        <v>137.0615</v>
      </c>
      <c r="P1991">
        <v>3286.915</v>
      </c>
      <c r="Q1991">
        <v>151.41399999999999</v>
      </c>
      <c r="R1991">
        <v>212.352</v>
      </c>
      <c r="S1991">
        <v>299.44</v>
      </c>
      <c r="T1991">
        <v>3792.7</v>
      </c>
      <c r="U1991">
        <v>162.39500000000001</v>
      </c>
      <c r="V1991">
        <v>105.44110000000001</v>
      </c>
      <c r="W1991">
        <v>3182.623</v>
      </c>
    </row>
    <row r="1992" spans="1:23">
      <c r="A1992" s="1">
        <v>38210</v>
      </c>
      <c r="B1992">
        <v>1972.998</v>
      </c>
      <c r="C1992">
        <v>2287.4749999999999</v>
      </c>
      <c r="D1992">
        <v>2831.989</v>
      </c>
      <c r="E1992">
        <v>141.74100000000001</v>
      </c>
      <c r="F1992">
        <v>103.2533</v>
      </c>
      <c r="G1992">
        <v>1184.934</v>
      </c>
      <c r="H1992">
        <v>115.413</v>
      </c>
      <c r="I1992">
        <v>412.87700000000001</v>
      </c>
      <c r="J1992">
        <v>278.98099999999999</v>
      </c>
      <c r="K1992">
        <v>91.738</v>
      </c>
      <c r="L1992">
        <v>16724.88</v>
      </c>
      <c r="M1992">
        <v>203.197</v>
      </c>
      <c r="N1992">
        <v>203.197</v>
      </c>
      <c r="O1992">
        <v>135.16200000000001</v>
      </c>
      <c r="P1992">
        <v>3326.02</v>
      </c>
      <c r="Q1992">
        <v>149.36600000000001</v>
      </c>
      <c r="R1992">
        <v>212.185</v>
      </c>
      <c r="S1992">
        <v>293.94400000000002</v>
      </c>
      <c r="T1992">
        <v>3773.06</v>
      </c>
      <c r="U1992">
        <v>160.05699999999999</v>
      </c>
      <c r="V1992">
        <v>104.95</v>
      </c>
      <c r="W1992">
        <v>3145.576</v>
      </c>
    </row>
    <row r="1993" spans="1:23">
      <c r="A1993" s="1">
        <v>38211</v>
      </c>
      <c r="B1993">
        <v>1956.59</v>
      </c>
      <c r="C1993">
        <v>2260.212</v>
      </c>
      <c r="D1993">
        <v>2831.0729999999999</v>
      </c>
      <c r="E1993">
        <v>141.517</v>
      </c>
      <c r="F1993">
        <v>103.8198</v>
      </c>
      <c r="G1993">
        <v>1178.4860000000001</v>
      </c>
      <c r="H1993">
        <v>116.21599999999999</v>
      </c>
      <c r="I1993">
        <v>410.62</v>
      </c>
      <c r="J1993">
        <v>278.19299999999998</v>
      </c>
      <c r="K1993">
        <v>90.975999999999999</v>
      </c>
      <c r="L1993">
        <v>16826.46</v>
      </c>
      <c r="M1993">
        <v>207.46799999999999</v>
      </c>
      <c r="N1993">
        <v>207.46799999999999</v>
      </c>
      <c r="O1993">
        <v>134.41210000000001</v>
      </c>
      <c r="P1993">
        <v>3309.4059999999999</v>
      </c>
      <c r="Q1993">
        <v>148.958</v>
      </c>
      <c r="R1993">
        <v>214.10599999999999</v>
      </c>
      <c r="S1993">
        <v>296.22399999999999</v>
      </c>
      <c r="T1993">
        <v>3775.82</v>
      </c>
      <c r="U1993">
        <v>160.68799999999999</v>
      </c>
      <c r="V1993">
        <v>104.56189999999999</v>
      </c>
      <c r="W1993">
        <v>3145.11</v>
      </c>
    </row>
    <row r="1994" spans="1:23">
      <c r="A1994" s="1">
        <v>38212</v>
      </c>
      <c r="B1994">
        <v>1993.325</v>
      </c>
      <c r="C1994">
        <v>2263.5169999999998</v>
      </c>
      <c r="D1994">
        <v>2853.6030000000001</v>
      </c>
      <c r="E1994">
        <v>141.215</v>
      </c>
      <c r="F1994">
        <v>103.1876</v>
      </c>
      <c r="G1994">
        <v>1181.366</v>
      </c>
      <c r="H1994">
        <v>115.90300000000001</v>
      </c>
      <c r="I1994">
        <v>408.31099999999998</v>
      </c>
      <c r="J1994">
        <v>283.02300000000002</v>
      </c>
      <c r="K1994">
        <v>91.884</v>
      </c>
      <c r="L1994">
        <v>16753.66</v>
      </c>
      <c r="M1994">
        <v>208.745</v>
      </c>
      <c r="N1994">
        <v>208.745</v>
      </c>
      <c r="O1994">
        <v>133.36660000000001</v>
      </c>
      <c r="P1994">
        <v>3258.5430000000001</v>
      </c>
      <c r="Q1994">
        <v>149.07400000000001</v>
      </c>
      <c r="R1994">
        <v>215.959</v>
      </c>
      <c r="S1994">
        <v>307.86900000000003</v>
      </c>
      <c r="T1994">
        <v>3748.59</v>
      </c>
      <c r="U1994">
        <v>161.47</v>
      </c>
      <c r="V1994">
        <v>105.07510000000001</v>
      </c>
      <c r="W1994">
        <v>3161.5120000000002</v>
      </c>
    </row>
    <row r="1995" spans="1:23">
      <c r="A1995" s="1">
        <v>38215</v>
      </c>
      <c r="B1995">
        <v>2018.0429999999999</v>
      </c>
      <c r="C1995">
        <v>2293.962</v>
      </c>
      <c r="D1995">
        <v>2875.9850000000001</v>
      </c>
      <c r="E1995">
        <v>141.94</v>
      </c>
      <c r="F1995">
        <v>101.9439</v>
      </c>
      <c r="G1995">
        <v>1182.248</v>
      </c>
      <c r="H1995">
        <v>117.849</v>
      </c>
      <c r="I1995">
        <v>407.37799999999999</v>
      </c>
      <c r="J1995">
        <v>284.40699999999998</v>
      </c>
      <c r="K1995">
        <v>91.48</v>
      </c>
      <c r="L1995">
        <v>16547.939999999999</v>
      </c>
      <c r="M1995">
        <v>212.38200000000001</v>
      </c>
      <c r="N1995">
        <v>212.38200000000001</v>
      </c>
      <c r="O1995">
        <v>133.03739999999999</v>
      </c>
      <c r="P1995">
        <v>3224.0219999999999</v>
      </c>
      <c r="Q1995">
        <v>151.25399999999999</v>
      </c>
      <c r="R1995">
        <v>214.72499999999999</v>
      </c>
      <c r="S1995">
        <v>310.13</v>
      </c>
      <c r="T1995">
        <v>3763.71</v>
      </c>
      <c r="U1995">
        <v>162.62899999999999</v>
      </c>
      <c r="V1995">
        <v>104.202</v>
      </c>
      <c r="W1995">
        <v>3192.6190000000001</v>
      </c>
    </row>
    <row r="1996" spans="1:23">
      <c r="A1996" s="1">
        <v>38216</v>
      </c>
      <c r="B1996">
        <v>2012.903</v>
      </c>
      <c r="C1996">
        <v>2300.105</v>
      </c>
      <c r="D1996">
        <v>2886.413</v>
      </c>
      <c r="E1996">
        <v>143.91200000000001</v>
      </c>
      <c r="F1996">
        <v>102.08369999999999</v>
      </c>
      <c r="G1996">
        <v>1179.527</v>
      </c>
      <c r="H1996">
        <v>119.727</v>
      </c>
      <c r="I1996">
        <v>404.03100000000001</v>
      </c>
      <c r="J1996">
        <v>284.25700000000001</v>
      </c>
      <c r="K1996">
        <v>92.471000000000004</v>
      </c>
      <c r="L1996">
        <v>16605.29</v>
      </c>
      <c r="M1996">
        <v>215.18299999999999</v>
      </c>
      <c r="N1996">
        <v>215.18299999999999</v>
      </c>
      <c r="O1996">
        <v>133.32089999999999</v>
      </c>
      <c r="P1996">
        <v>3262.116</v>
      </c>
      <c r="Q1996">
        <v>152.898</v>
      </c>
      <c r="R1996">
        <v>214.14400000000001</v>
      </c>
      <c r="S1996">
        <v>311.18400000000003</v>
      </c>
      <c r="T1996">
        <v>3776.49</v>
      </c>
      <c r="U1996">
        <v>163.29</v>
      </c>
      <c r="V1996">
        <v>104.1476</v>
      </c>
      <c r="W1996">
        <v>3177.2179999999998</v>
      </c>
    </row>
    <row r="1997" spans="1:23">
      <c r="A1997" s="1">
        <v>38217</v>
      </c>
      <c r="B1997">
        <v>2008.873</v>
      </c>
      <c r="C1997">
        <v>2329.4380000000001</v>
      </c>
      <c r="D1997">
        <v>2883.8670000000002</v>
      </c>
      <c r="E1997">
        <v>145.518</v>
      </c>
      <c r="F1997">
        <v>103.04600000000001</v>
      </c>
      <c r="G1997">
        <v>1178.3520000000001</v>
      </c>
      <c r="H1997">
        <v>122.605</v>
      </c>
      <c r="I1997">
        <v>403.596</v>
      </c>
      <c r="J1997">
        <v>282.49599999999998</v>
      </c>
      <c r="K1997">
        <v>91.424000000000007</v>
      </c>
      <c r="L1997">
        <v>16643.740000000002</v>
      </c>
      <c r="M1997">
        <v>213.26</v>
      </c>
      <c r="N1997">
        <v>213.26</v>
      </c>
      <c r="O1997">
        <v>131.74369999999999</v>
      </c>
      <c r="P1997">
        <v>3290.1469999999999</v>
      </c>
      <c r="Q1997">
        <v>154.221</v>
      </c>
      <c r="R1997">
        <v>212.547</v>
      </c>
      <c r="S1997">
        <v>301.65600000000001</v>
      </c>
      <c r="T1997">
        <v>3800.59</v>
      </c>
      <c r="U1997">
        <v>162.76</v>
      </c>
      <c r="V1997">
        <v>106.467</v>
      </c>
      <c r="W1997">
        <v>3171.7040000000002</v>
      </c>
    </row>
    <row r="1998" spans="1:23">
      <c r="A1998" s="1">
        <v>38218</v>
      </c>
      <c r="B1998">
        <v>2047.3689999999999</v>
      </c>
      <c r="C1998">
        <v>2320.5639999999999</v>
      </c>
      <c r="D1998">
        <v>2903.3270000000002</v>
      </c>
      <c r="E1998">
        <v>146.23400000000001</v>
      </c>
      <c r="F1998">
        <v>105.32380000000001</v>
      </c>
      <c r="G1998">
        <v>1198.8320000000001</v>
      </c>
      <c r="H1998">
        <v>124.68</v>
      </c>
      <c r="I1998">
        <v>405.78100000000001</v>
      </c>
      <c r="J1998">
        <v>283.28399999999999</v>
      </c>
      <c r="K1998">
        <v>92.073999999999998</v>
      </c>
      <c r="L1998">
        <v>16928.97</v>
      </c>
      <c r="M1998">
        <v>213.625</v>
      </c>
      <c r="N1998">
        <v>213.625</v>
      </c>
      <c r="O1998">
        <v>134.29660000000001</v>
      </c>
      <c r="P1998">
        <v>3334.8249999999998</v>
      </c>
      <c r="Q1998">
        <v>154.02000000000001</v>
      </c>
      <c r="R1998">
        <v>215.04300000000001</v>
      </c>
      <c r="S1998">
        <v>304.03699999999998</v>
      </c>
      <c r="T1998">
        <v>3844.23</v>
      </c>
      <c r="U1998">
        <v>163.733</v>
      </c>
      <c r="V1998">
        <v>110.5917</v>
      </c>
      <c r="W1998">
        <v>3193.8249999999998</v>
      </c>
    </row>
    <row r="1999" spans="1:23">
      <c r="A1999" s="1">
        <v>38219</v>
      </c>
      <c r="B1999">
        <v>2055.9079999999999</v>
      </c>
      <c r="C1999">
        <v>2336.777</v>
      </c>
      <c r="D1999">
        <v>2890.1590000000001</v>
      </c>
      <c r="E1999">
        <v>146.416</v>
      </c>
      <c r="F1999">
        <v>105.0414</v>
      </c>
      <c r="G1999">
        <v>1203.2049999999999</v>
      </c>
      <c r="H1999">
        <v>125.842</v>
      </c>
      <c r="I1999">
        <v>406.85599999999999</v>
      </c>
      <c r="J1999">
        <v>281.65499999999997</v>
      </c>
      <c r="K1999">
        <v>90.424999999999997</v>
      </c>
      <c r="L1999">
        <v>16939.849999999999</v>
      </c>
      <c r="M1999">
        <v>211.38</v>
      </c>
      <c r="N1999">
        <v>211.38</v>
      </c>
      <c r="O1999">
        <v>132.8415</v>
      </c>
      <c r="P1999">
        <v>3342.806</v>
      </c>
      <c r="Q1999">
        <v>154.78</v>
      </c>
      <c r="R1999">
        <v>214.88800000000001</v>
      </c>
      <c r="S1999">
        <v>306.46100000000001</v>
      </c>
      <c r="T1999">
        <v>3817.02</v>
      </c>
      <c r="U1999">
        <v>164.654</v>
      </c>
      <c r="V1999">
        <v>110.7533</v>
      </c>
      <c r="W1999">
        <v>3179.1329999999998</v>
      </c>
    </row>
    <row r="2000" spans="1:23">
      <c r="A2000" s="1">
        <v>38222</v>
      </c>
      <c r="B2000">
        <v>2035.1559999999999</v>
      </c>
      <c r="C2000">
        <v>2330.8420000000001</v>
      </c>
      <c r="D2000">
        <v>2904.0569999999998</v>
      </c>
      <c r="E2000">
        <v>146.33799999999999</v>
      </c>
      <c r="F2000">
        <v>104.6555</v>
      </c>
      <c r="G2000">
        <v>1203.7729999999999</v>
      </c>
      <c r="H2000">
        <v>123.629</v>
      </c>
      <c r="I2000">
        <v>416.512</v>
      </c>
      <c r="J2000">
        <v>281.06799999999998</v>
      </c>
      <c r="K2000">
        <v>90.396000000000001</v>
      </c>
      <c r="L2000">
        <v>17129.52</v>
      </c>
      <c r="M2000">
        <v>210.624</v>
      </c>
      <c r="N2000">
        <v>210.624</v>
      </c>
      <c r="O2000">
        <v>132.1755</v>
      </c>
      <c r="P2000">
        <v>3349.1439999999998</v>
      </c>
      <c r="Q2000">
        <v>154.60300000000001</v>
      </c>
      <c r="R2000">
        <v>213.15600000000001</v>
      </c>
      <c r="S2000">
        <v>304.33</v>
      </c>
      <c r="T2000">
        <v>3830.57</v>
      </c>
      <c r="U2000">
        <v>165.56</v>
      </c>
      <c r="V2000">
        <v>111.4014</v>
      </c>
      <c r="W2000">
        <v>3194.18</v>
      </c>
    </row>
    <row r="2001" spans="1:23">
      <c r="A2001" s="1">
        <v>38223</v>
      </c>
      <c r="B2001">
        <v>2038.049</v>
      </c>
      <c r="C2001">
        <v>2332.2190000000001</v>
      </c>
      <c r="D2001">
        <v>2886.9839999999999</v>
      </c>
      <c r="E2001">
        <v>147.29300000000001</v>
      </c>
      <c r="F2001">
        <v>105.9806</v>
      </c>
      <c r="G2001">
        <v>1184.7180000000001</v>
      </c>
      <c r="H2001">
        <v>123.96599999999999</v>
      </c>
      <c r="I2001">
        <v>428.21499999999997</v>
      </c>
      <c r="J2001">
        <v>280.74599999999998</v>
      </c>
      <c r="K2001">
        <v>90.572000000000003</v>
      </c>
      <c r="L2001">
        <v>17406.939999999999</v>
      </c>
      <c r="M2001">
        <v>210.67699999999999</v>
      </c>
      <c r="N2001">
        <v>210.67699999999999</v>
      </c>
      <c r="O2001">
        <v>132.66909999999999</v>
      </c>
      <c r="P2001">
        <v>3358.2429999999999</v>
      </c>
      <c r="Q2001">
        <v>154.94499999999999</v>
      </c>
      <c r="R2001">
        <v>208.67500000000001</v>
      </c>
      <c r="S2001">
        <v>309.50400000000002</v>
      </c>
      <c r="T2001">
        <v>3837.44</v>
      </c>
      <c r="U2001">
        <v>162.81</v>
      </c>
      <c r="V2001">
        <v>110.9761</v>
      </c>
      <c r="W2001">
        <v>3163.7869999999998</v>
      </c>
    </row>
    <row r="2002" spans="1:23">
      <c r="A2002" s="1">
        <v>38224</v>
      </c>
      <c r="B2002">
        <v>2055.364</v>
      </c>
      <c r="C2002">
        <v>2350.723</v>
      </c>
      <c r="D2002">
        <v>2882.11</v>
      </c>
      <c r="E2002">
        <v>147.584</v>
      </c>
      <c r="F2002">
        <v>107.5523</v>
      </c>
      <c r="G2002">
        <v>1180.6279999999999</v>
      </c>
      <c r="H2002">
        <v>125.23099999999999</v>
      </c>
      <c r="I2002">
        <v>426.73399999999998</v>
      </c>
      <c r="J2002">
        <v>278.38799999999998</v>
      </c>
      <c r="K2002">
        <v>91.647999999999996</v>
      </c>
      <c r="L2002">
        <v>17654.52</v>
      </c>
      <c r="M2002">
        <v>209.14599999999999</v>
      </c>
      <c r="N2002">
        <v>209.14599999999999</v>
      </c>
      <c r="O2002">
        <v>132.7741</v>
      </c>
      <c r="P2002">
        <v>3374.9560000000001</v>
      </c>
      <c r="Q2002">
        <v>155.11199999999999</v>
      </c>
      <c r="R2002">
        <v>207.90799999999999</v>
      </c>
      <c r="S2002">
        <v>310.24799999999999</v>
      </c>
      <c r="T2002">
        <v>3856.1</v>
      </c>
      <c r="U2002">
        <v>163.02000000000001</v>
      </c>
      <c r="V2002">
        <v>110.95010000000001</v>
      </c>
      <c r="W2002">
        <v>3175.5050000000001</v>
      </c>
    </row>
    <row r="2003" spans="1:23">
      <c r="A2003" s="1">
        <v>38225</v>
      </c>
      <c r="B2003">
        <v>2035.604</v>
      </c>
      <c r="C2003">
        <v>2351.3139999999999</v>
      </c>
      <c r="D2003">
        <v>2908.8910000000001</v>
      </c>
      <c r="E2003">
        <v>146.77500000000001</v>
      </c>
      <c r="F2003">
        <v>108.3154</v>
      </c>
      <c r="G2003">
        <v>1176.9649999999999</v>
      </c>
      <c r="H2003">
        <v>123.06399999999999</v>
      </c>
      <c r="I2003">
        <v>428.48700000000002</v>
      </c>
      <c r="J2003">
        <v>277.55500000000001</v>
      </c>
      <c r="K2003">
        <v>92.59</v>
      </c>
      <c r="L2003">
        <v>17699.37</v>
      </c>
      <c r="M2003">
        <v>210.19200000000001</v>
      </c>
      <c r="N2003">
        <v>210.19200000000001</v>
      </c>
      <c r="O2003">
        <v>134.054</v>
      </c>
      <c r="P2003">
        <v>3399.13</v>
      </c>
      <c r="Q2003">
        <v>155.13</v>
      </c>
      <c r="R2003">
        <v>207.46299999999999</v>
      </c>
      <c r="S2003">
        <v>313.423</v>
      </c>
      <c r="T2003">
        <v>3860.07</v>
      </c>
      <c r="U2003">
        <v>165.80799999999999</v>
      </c>
      <c r="V2003">
        <v>114.7821</v>
      </c>
      <c r="W2003">
        <v>3196.7570000000001</v>
      </c>
    </row>
    <row r="2004" spans="1:23">
      <c r="A2004" s="1">
        <v>38226</v>
      </c>
      <c r="B2004">
        <v>2034.229</v>
      </c>
      <c r="C2004">
        <v>2357.732</v>
      </c>
      <c r="D2004">
        <v>2911.8240000000001</v>
      </c>
      <c r="E2004">
        <v>149.392</v>
      </c>
      <c r="F2004">
        <v>108.0419</v>
      </c>
      <c r="G2004">
        <v>1189.482</v>
      </c>
      <c r="H2004">
        <v>123.039</v>
      </c>
      <c r="I2004">
        <v>430.791</v>
      </c>
      <c r="J2004">
        <v>277.65100000000001</v>
      </c>
      <c r="K2004">
        <v>92.954999999999998</v>
      </c>
      <c r="L2004">
        <v>17597.5</v>
      </c>
      <c r="M2004">
        <v>210.631</v>
      </c>
      <c r="N2004">
        <v>210.631</v>
      </c>
      <c r="O2004">
        <v>133.89920000000001</v>
      </c>
      <c r="P2004">
        <v>3422.5340000000001</v>
      </c>
      <c r="Q2004">
        <v>155.60599999999999</v>
      </c>
      <c r="R2004">
        <v>208.35400000000001</v>
      </c>
      <c r="S2004">
        <v>320.20699999999999</v>
      </c>
      <c r="T2004">
        <v>3855.26</v>
      </c>
      <c r="U2004">
        <v>164.52199999999999</v>
      </c>
      <c r="V2004">
        <v>114.3741</v>
      </c>
      <c r="W2004">
        <v>3222.2139999999999</v>
      </c>
    </row>
    <row r="2005" spans="1:23">
      <c r="A2005" s="1">
        <v>38229</v>
      </c>
      <c r="B2005">
        <v>2015.3989999999999</v>
      </c>
      <c r="C2005">
        <v>2339.3180000000002</v>
      </c>
      <c r="D2005">
        <v>2905.1909999999998</v>
      </c>
      <c r="E2005">
        <v>149.29400000000001</v>
      </c>
      <c r="F2005">
        <v>109.3578</v>
      </c>
      <c r="G2005">
        <v>1181.527</v>
      </c>
      <c r="H2005">
        <v>123.971</v>
      </c>
      <c r="I2005">
        <v>437.31400000000002</v>
      </c>
      <c r="J2005">
        <v>278.36</v>
      </c>
      <c r="K2005">
        <v>92.549000000000007</v>
      </c>
      <c r="L2005">
        <v>17702.8</v>
      </c>
      <c r="M2005">
        <v>210.27099999999999</v>
      </c>
      <c r="N2005">
        <v>210.27099999999999</v>
      </c>
      <c r="O2005">
        <v>135.3956</v>
      </c>
      <c r="P2005">
        <v>3409.518</v>
      </c>
      <c r="Q2005">
        <v>154.38</v>
      </c>
      <c r="R2005">
        <v>207.83799999999999</v>
      </c>
      <c r="S2005">
        <v>319.91399999999999</v>
      </c>
      <c r="T2005">
        <v>3827.34</v>
      </c>
      <c r="U2005">
        <v>165.28200000000001</v>
      </c>
      <c r="V2005">
        <v>114.16759999999999</v>
      </c>
      <c r="W2005">
        <v>3221.3159999999998</v>
      </c>
    </row>
    <row r="2006" spans="1:23">
      <c r="A2006" s="1">
        <v>38230</v>
      </c>
      <c r="B2006">
        <v>2032.9739999999999</v>
      </c>
      <c r="C2006">
        <v>2350.7440000000001</v>
      </c>
      <c r="D2006">
        <v>2898.0219999999999</v>
      </c>
      <c r="E2006">
        <v>150.90600000000001</v>
      </c>
      <c r="F2006">
        <v>109.17010000000001</v>
      </c>
      <c r="G2006">
        <v>1194.3389999999999</v>
      </c>
      <c r="H2006">
        <v>124.41200000000001</v>
      </c>
      <c r="I2006">
        <v>448.62700000000001</v>
      </c>
      <c r="J2006">
        <v>284.57400000000001</v>
      </c>
      <c r="K2006">
        <v>93.816999999999993</v>
      </c>
      <c r="L2006">
        <v>17744.71</v>
      </c>
      <c r="M2006">
        <v>213.816</v>
      </c>
      <c r="N2006">
        <v>213.816</v>
      </c>
      <c r="O2006">
        <v>135.6156</v>
      </c>
      <c r="P2006">
        <v>3394.6880000000001</v>
      </c>
      <c r="Q2006">
        <v>155.851</v>
      </c>
      <c r="R2006">
        <v>208.92500000000001</v>
      </c>
      <c r="S2006">
        <v>325.60899999999998</v>
      </c>
      <c r="T2006">
        <v>3860.88</v>
      </c>
      <c r="U2006">
        <v>166.53899999999999</v>
      </c>
      <c r="V2006">
        <v>113.0102</v>
      </c>
      <c r="W2006">
        <v>3209.3359999999998</v>
      </c>
    </row>
    <row r="2007" spans="1:23">
      <c r="A2007" s="1">
        <v>38231</v>
      </c>
      <c r="B2007">
        <v>2058.4560000000001</v>
      </c>
      <c r="C2007">
        <v>2355.7130000000002</v>
      </c>
      <c r="D2007">
        <v>2915.0630000000001</v>
      </c>
      <c r="E2007">
        <v>150.34299999999999</v>
      </c>
      <c r="F2007">
        <v>110.8326</v>
      </c>
      <c r="G2007">
        <v>1199.325</v>
      </c>
      <c r="H2007">
        <v>123.831</v>
      </c>
      <c r="I2007">
        <v>472.46499999999997</v>
      </c>
      <c r="J2007">
        <v>288.14499999999998</v>
      </c>
      <c r="K2007">
        <v>94.454999999999998</v>
      </c>
      <c r="L2007">
        <v>17991.310000000001</v>
      </c>
      <c r="M2007">
        <v>216.28700000000001</v>
      </c>
      <c r="N2007">
        <v>216.28700000000001</v>
      </c>
      <c r="O2007">
        <v>136.38310000000001</v>
      </c>
      <c r="P2007">
        <v>3416.125</v>
      </c>
      <c r="Q2007">
        <v>157.078</v>
      </c>
      <c r="R2007">
        <v>209.09800000000001</v>
      </c>
      <c r="S2007">
        <v>324.447</v>
      </c>
      <c r="T2007">
        <v>3897.45</v>
      </c>
      <c r="U2007">
        <v>166.66800000000001</v>
      </c>
      <c r="V2007">
        <v>115.4288</v>
      </c>
      <c r="W2007">
        <v>3229.3580000000002</v>
      </c>
    </row>
    <row r="2008" spans="1:23">
      <c r="A2008" s="1">
        <v>38232</v>
      </c>
      <c r="B2008">
        <v>2067.0100000000002</v>
      </c>
      <c r="C2008">
        <v>2381.4830000000002</v>
      </c>
      <c r="D2008">
        <v>2925.7539999999999</v>
      </c>
      <c r="E2008">
        <v>150.55199999999999</v>
      </c>
      <c r="F2008">
        <v>110.7872</v>
      </c>
      <c r="G2008">
        <v>1188.6189999999999</v>
      </c>
      <c r="H2008">
        <v>125.02800000000001</v>
      </c>
      <c r="I2008">
        <v>475.22399999999999</v>
      </c>
      <c r="J2008">
        <v>288.28100000000001</v>
      </c>
      <c r="K2008">
        <v>94.891999999999996</v>
      </c>
      <c r="L2008">
        <v>18001.78</v>
      </c>
      <c r="M2008">
        <v>216.828</v>
      </c>
      <c r="N2008">
        <v>216.828</v>
      </c>
      <c r="O2008">
        <v>136.45400000000001</v>
      </c>
      <c r="P2008">
        <v>3424.64</v>
      </c>
      <c r="Q2008">
        <v>157.309</v>
      </c>
      <c r="R2008">
        <v>204.571</v>
      </c>
      <c r="S2008">
        <v>325.19799999999998</v>
      </c>
      <c r="T2008">
        <v>3942.89</v>
      </c>
      <c r="U2008">
        <v>168.429</v>
      </c>
      <c r="V2008">
        <v>115.0282</v>
      </c>
      <c r="W2008">
        <v>3233.614</v>
      </c>
    </row>
    <row r="2009" spans="1:23">
      <c r="A2009" s="1">
        <v>38233</v>
      </c>
      <c r="B2009">
        <v>2047.749</v>
      </c>
      <c r="C2009">
        <v>2371.3449999999998</v>
      </c>
      <c r="D2009">
        <v>2924.3159999999998</v>
      </c>
      <c r="E2009">
        <v>150.25</v>
      </c>
      <c r="F2009">
        <v>110.3498</v>
      </c>
      <c r="G2009">
        <v>1177.29</v>
      </c>
      <c r="H2009">
        <v>124.155</v>
      </c>
      <c r="I2009">
        <v>482.52499999999998</v>
      </c>
      <c r="J2009">
        <v>286.142</v>
      </c>
      <c r="K2009">
        <v>93.825000000000003</v>
      </c>
      <c r="L2009">
        <v>17860.87</v>
      </c>
      <c r="M2009">
        <v>213.93100000000001</v>
      </c>
      <c r="N2009">
        <v>213.93100000000001</v>
      </c>
      <c r="O2009">
        <v>136.89400000000001</v>
      </c>
      <c r="P2009">
        <v>3355.989</v>
      </c>
      <c r="Q2009">
        <v>155.34800000000001</v>
      </c>
      <c r="R2009">
        <v>203.11</v>
      </c>
      <c r="S2009">
        <v>326.37799999999999</v>
      </c>
      <c r="T2009">
        <v>3919.59</v>
      </c>
      <c r="U2009">
        <v>167.268</v>
      </c>
      <c r="V2009">
        <v>112.9388</v>
      </c>
      <c r="W2009">
        <v>3232.07</v>
      </c>
    </row>
    <row r="2010" spans="1:23">
      <c r="A2010" s="1">
        <v>38236</v>
      </c>
      <c r="B2010">
        <v>2053.268</v>
      </c>
      <c r="C2010">
        <v>2371.3449999999998</v>
      </c>
      <c r="D2010">
        <v>2935.7220000000002</v>
      </c>
      <c r="E2010">
        <v>150.44900000000001</v>
      </c>
      <c r="F2010">
        <v>111.6377</v>
      </c>
      <c r="G2010">
        <v>1180.328</v>
      </c>
      <c r="H2010">
        <v>125.58199999999999</v>
      </c>
      <c r="I2010">
        <v>501.99900000000002</v>
      </c>
      <c r="J2010">
        <v>293.11399999999998</v>
      </c>
      <c r="K2010">
        <v>94.106999999999999</v>
      </c>
      <c r="L2010">
        <v>18147.98</v>
      </c>
      <c r="M2010">
        <v>217.37</v>
      </c>
      <c r="N2010">
        <v>217.37</v>
      </c>
      <c r="O2010">
        <v>137.78370000000001</v>
      </c>
      <c r="P2010">
        <v>3419.8809999999999</v>
      </c>
      <c r="Q2010">
        <v>156.24100000000001</v>
      </c>
      <c r="R2010">
        <v>204.02</v>
      </c>
      <c r="S2010">
        <v>332.25599999999997</v>
      </c>
      <c r="T2010">
        <v>3917.84</v>
      </c>
      <c r="U2010">
        <v>168.06899999999999</v>
      </c>
      <c r="V2010">
        <v>112.61839999999999</v>
      </c>
      <c r="W2010">
        <v>3247.74</v>
      </c>
    </row>
    <row r="2011" spans="1:23">
      <c r="A2011" s="1">
        <v>38237</v>
      </c>
      <c r="B2011">
        <v>2077.4859999999999</v>
      </c>
      <c r="C2011">
        <v>2387.4749999999999</v>
      </c>
      <c r="D2011">
        <v>2938.9119999999998</v>
      </c>
      <c r="E2011">
        <v>148.55500000000001</v>
      </c>
      <c r="F2011">
        <v>112.2287</v>
      </c>
      <c r="G2011">
        <v>1187.115</v>
      </c>
      <c r="H2011">
        <v>125.68899999999999</v>
      </c>
      <c r="I2011">
        <v>507.85399999999998</v>
      </c>
      <c r="J2011">
        <v>291.08699999999999</v>
      </c>
      <c r="K2011">
        <v>93.884</v>
      </c>
      <c r="L2011">
        <v>18281.259999999998</v>
      </c>
      <c r="M2011">
        <v>214.874</v>
      </c>
      <c r="N2011">
        <v>214.874</v>
      </c>
      <c r="O2011">
        <v>138.36269999999999</v>
      </c>
      <c r="P2011">
        <v>3447.1570000000002</v>
      </c>
      <c r="Q2011">
        <v>157.239</v>
      </c>
      <c r="R2011">
        <v>203.81100000000001</v>
      </c>
      <c r="S2011">
        <v>332.48599999999999</v>
      </c>
      <c r="T2011">
        <v>3978.84</v>
      </c>
      <c r="U2011">
        <v>165.65700000000001</v>
      </c>
      <c r="V2011">
        <v>114.1164</v>
      </c>
      <c r="W2011">
        <v>3237.2080000000001</v>
      </c>
    </row>
    <row r="2012" spans="1:23">
      <c r="A2012" s="1">
        <v>38238</v>
      </c>
      <c r="B2012">
        <v>2068.114</v>
      </c>
      <c r="C2012">
        <v>2377.2550000000001</v>
      </c>
      <c r="D2012">
        <v>2947.348</v>
      </c>
      <c r="E2012">
        <v>147.94399999999999</v>
      </c>
      <c r="F2012">
        <v>111.6572</v>
      </c>
      <c r="G2012">
        <v>1187.7570000000001</v>
      </c>
      <c r="H2012">
        <v>126.34</v>
      </c>
      <c r="I2012">
        <v>511.55099999999999</v>
      </c>
      <c r="J2012">
        <v>295.25200000000001</v>
      </c>
      <c r="K2012">
        <v>93.123000000000005</v>
      </c>
      <c r="L2012">
        <v>18156.47</v>
      </c>
      <c r="M2012">
        <v>211.078</v>
      </c>
      <c r="N2012">
        <v>211.078</v>
      </c>
      <c r="O2012">
        <v>139.2568</v>
      </c>
      <c r="P2012">
        <v>3450.0970000000002</v>
      </c>
      <c r="Q2012">
        <v>157.75700000000001</v>
      </c>
      <c r="R2012">
        <v>205.26499999999999</v>
      </c>
      <c r="S2012">
        <v>330.80200000000002</v>
      </c>
      <c r="T2012">
        <v>3969.94</v>
      </c>
      <c r="U2012">
        <v>165.95699999999999</v>
      </c>
      <c r="V2012">
        <v>114.0266</v>
      </c>
      <c r="W2012">
        <v>3253.692</v>
      </c>
    </row>
    <row r="2013" spans="1:23">
      <c r="A2013" s="1">
        <v>38239</v>
      </c>
      <c r="B2013">
        <v>2081.3490000000002</v>
      </c>
      <c r="C2013">
        <v>2381.9459999999999</v>
      </c>
      <c r="D2013">
        <v>2938.9169999999999</v>
      </c>
      <c r="E2013">
        <v>147.01</v>
      </c>
      <c r="F2013">
        <v>109.95780000000001</v>
      </c>
      <c r="G2013">
        <v>1175.9559999999999</v>
      </c>
      <c r="H2013">
        <v>125.747</v>
      </c>
      <c r="I2013">
        <v>499.30500000000001</v>
      </c>
      <c r="J2013">
        <v>296.52300000000002</v>
      </c>
      <c r="K2013">
        <v>93.649000000000001</v>
      </c>
      <c r="L2013">
        <v>18042.900000000001</v>
      </c>
      <c r="M2013">
        <v>210.10900000000001</v>
      </c>
      <c r="N2013">
        <v>210.10900000000001</v>
      </c>
      <c r="O2013">
        <v>139.0615</v>
      </c>
      <c r="P2013">
        <v>3400.13</v>
      </c>
      <c r="Q2013">
        <v>158.46199999999999</v>
      </c>
      <c r="R2013">
        <v>207.822</v>
      </c>
      <c r="S2013">
        <v>332.65600000000001</v>
      </c>
      <c r="T2013">
        <v>3973.65</v>
      </c>
      <c r="U2013">
        <v>166.602</v>
      </c>
      <c r="V2013">
        <v>114.2803</v>
      </c>
      <c r="W2013">
        <v>3238.6010000000001</v>
      </c>
    </row>
    <row r="2014" spans="1:23">
      <c r="A2014" s="1">
        <v>38240</v>
      </c>
      <c r="B2014">
        <v>2075.8670000000002</v>
      </c>
      <c r="C2014">
        <v>2393.4490000000001</v>
      </c>
      <c r="D2014">
        <v>2991.5160000000001</v>
      </c>
      <c r="E2014">
        <v>147.71600000000001</v>
      </c>
      <c r="F2014">
        <v>110.1635</v>
      </c>
      <c r="G2014">
        <v>1199.412</v>
      </c>
      <c r="H2014">
        <v>124.883</v>
      </c>
      <c r="I2014">
        <v>504.01900000000001</v>
      </c>
      <c r="J2014">
        <v>301.36700000000002</v>
      </c>
      <c r="K2014">
        <v>95.453000000000003</v>
      </c>
      <c r="L2014">
        <v>18072.259999999998</v>
      </c>
      <c r="M2014">
        <v>211.23500000000001</v>
      </c>
      <c r="N2014">
        <v>211.23500000000001</v>
      </c>
      <c r="O2014">
        <v>140.81139999999999</v>
      </c>
      <c r="P2014">
        <v>3393.95</v>
      </c>
      <c r="Q2014">
        <v>159.703</v>
      </c>
      <c r="R2014">
        <v>210.73</v>
      </c>
      <c r="S2014">
        <v>334.73500000000001</v>
      </c>
      <c r="T2014">
        <v>3990.52</v>
      </c>
      <c r="U2014">
        <v>169.73</v>
      </c>
      <c r="V2014">
        <v>114.4413</v>
      </c>
      <c r="W2014">
        <v>3275.1</v>
      </c>
    </row>
    <row r="2015" spans="1:23">
      <c r="A2015" s="1">
        <v>38243</v>
      </c>
      <c r="B2015">
        <v>2091.819</v>
      </c>
      <c r="C2015">
        <v>2398.701</v>
      </c>
      <c r="D2015">
        <v>3017.6489999999999</v>
      </c>
      <c r="E2015">
        <v>148.46</v>
      </c>
      <c r="F2015">
        <v>110.8318</v>
      </c>
      <c r="G2015">
        <v>1198.376</v>
      </c>
      <c r="H2015">
        <v>124.77</v>
      </c>
      <c r="I2015">
        <v>512.94799999999998</v>
      </c>
      <c r="J2015">
        <v>304.66000000000003</v>
      </c>
      <c r="K2015">
        <v>95.28</v>
      </c>
      <c r="L2015">
        <v>18287.599999999999</v>
      </c>
      <c r="M2015">
        <v>212.41</v>
      </c>
      <c r="N2015">
        <v>212.41</v>
      </c>
      <c r="O2015">
        <v>141.89949999999999</v>
      </c>
      <c r="P2015">
        <v>3408.0169999999998</v>
      </c>
      <c r="Q2015">
        <v>159.726</v>
      </c>
      <c r="R2015">
        <v>207.82499999999999</v>
      </c>
      <c r="S2015">
        <v>334.517</v>
      </c>
      <c r="T2015">
        <v>4034.56</v>
      </c>
      <c r="U2015">
        <v>169.95400000000001</v>
      </c>
      <c r="V2015">
        <v>115.8648</v>
      </c>
      <c r="W2015">
        <v>3276.6390000000001</v>
      </c>
    </row>
    <row r="2016" spans="1:23">
      <c r="A2016" s="1">
        <v>38244</v>
      </c>
      <c r="B2016">
        <v>2098.7399999999998</v>
      </c>
      <c r="C2016">
        <v>2403.46</v>
      </c>
      <c r="D2016">
        <v>3015.855</v>
      </c>
      <c r="E2016">
        <v>150.50299999999999</v>
      </c>
      <c r="F2016">
        <v>111.5245</v>
      </c>
      <c r="G2016">
        <v>1217.8779999999999</v>
      </c>
      <c r="H2016">
        <v>126.616</v>
      </c>
      <c r="I2016">
        <v>522.91899999999998</v>
      </c>
      <c r="J2016">
        <v>308.39600000000002</v>
      </c>
      <c r="K2016">
        <v>95.632000000000005</v>
      </c>
      <c r="L2016">
        <v>18304.650000000001</v>
      </c>
      <c r="M2016">
        <v>218.89400000000001</v>
      </c>
      <c r="N2016">
        <v>218.89400000000001</v>
      </c>
      <c r="O2016">
        <v>143.6259</v>
      </c>
      <c r="P2016">
        <v>3433.6909999999998</v>
      </c>
      <c r="Q2016">
        <v>161.03200000000001</v>
      </c>
      <c r="R2016">
        <v>210.767</v>
      </c>
      <c r="S2016">
        <v>338.70100000000002</v>
      </c>
      <c r="T2016">
        <v>4076.62</v>
      </c>
      <c r="U2016">
        <v>172.631</v>
      </c>
      <c r="V2016">
        <v>115.76730000000001</v>
      </c>
      <c r="W2016">
        <v>3274.799</v>
      </c>
    </row>
    <row r="2017" spans="1:23">
      <c r="A2017" s="1">
        <v>38245</v>
      </c>
      <c r="B2017">
        <v>2076.7620000000002</v>
      </c>
      <c r="C2017">
        <v>2386.252</v>
      </c>
      <c r="D2017">
        <v>2969.154</v>
      </c>
      <c r="E2017">
        <v>151.68600000000001</v>
      </c>
      <c r="F2017">
        <v>111.3844</v>
      </c>
      <c r="G2017">
        <v>1203.8409999999999</v>
      </c>
      <c r="H2017">
        <v>126.883</v>
      </c>
      <c r="I2017">
        <v>535.78300000000002</v>
      </c>
      <c r="J2017">
        <v>308.452</v>
      </c>
      <c r="K2017">
        <v>95.254999999999995</v>
      </c>
      <c r="L2017">
        <v>18204.98</v>
      </c>
      <c r="M2017">
        <v>210.38200000000001</v>
      </c>
      <c r="N2017">
        <v>210.38200000000001</v>
      </c>
      <c r="O2017">
        <v>143.68979999999999</v>
      </c>
      <c r="P2017">
        <v>3374.6129999999998</v>
      </c>
      <c r="Q2017">
        <v>160.84200000000001</v>
      </c>
      <c r="R2017">
        <v>209.56700000000001</v>
      </c>
      <c r="S2017">
        <v>340.04300000000001</v>
      </c>
      <c r="T2017">
        <v>4095.5</v>
      </c>
      <c r="U2017">
        <v>169.51599999999999</v>
      </c>
      <c r="V2017">
        <v>115.04519999999999</v>
      </c>
      <c r="W2017">
        <v>3237.9769999999999</v>
      </c>
    </row>
    <row r="2018" spans="1:23">
      <c r="A2018" s="1">
        <v>38246</v>
      </c>
      <c r="B2018">
        <v>2098.6990000000001</v>
      </c>
      <c r="C2018">
        <v>2393.529</v>
      </c>
      <c r="D2018">
        <v>2965.28</v>
      </c>
      <c r="E2018">
        <v>153.56399999999999</v>
      </c>
      <c r="F2018">
        <v>114.2239</v>
      </c>
      <c r="G2018">
        <v>1210.338</v>
      </c>
      <c r="H2018">
        <v>129.566</v>
      </c>
      <c r="I2018">
        <v>530.75800000000004</v>
      </c>
      <c r="J2018">
        <v>307.17599999999999</v>
      </c>
      <c r="K2018">
        <v>94.69</v>
      </c>
      <c r="L2018">
        <v>18434.7</v>
      </c>
      <c r="M2018">
        <v>212.541</v>
      </c>
      <c r="N2018">
        <v>212.541</v>
      </c>
      <c r="O2018">
        <v>144.84379999999999</v>
      </c>
      <c r="P2018">
        <v>3371.1239999999998</v>
      </c>
      <c r="Q2018">
        <v>161.28899999999999</v>
      </c>
      <c r="R2018">
        <v>211.399</v>
      </c>
      <c r="S2018">
        <v>341.00099999999998</v>
      </c>
      <c r="T2018">
        <v>4065.56</v>
      </c>
      <c r="U2018">
        <v>171.82300000000001</v>
      </c>
      <c r="V2018">
        <v>115.7316</v>
      </c>
      <c r="W2018">
        <v>3266.9290000000001</v>
      </c>
    </row>
    <row r="2019" spans="1:23">
      <c r="A2019" s="1">
        <v>38247</v>
      </c>
      <c r="B2019">
        <v>2087.7739999999999</v>
      </c>
      <c r="C2019">
        <v>2403.7869999999998</v>
      </c>
      <c r="D2019">
        <v>2996.2809999999999</v>
      </c>
      <c r="E2019">
        <v>153.43799999999999</v>
      </c>
      <c r="F2019">
        <v>115.4299</v>
      </c>
      <c r="G2019">
        <v>1208.183</v>
      </c>
      <c r="H2019">
        <v>131.40199999999999</v>
      </c>
      <c r="I2019">
        <v>535.41800000000001</v>
      </c>
      <c r="J2019">
        <v>307.78800000000001</v>
      </c>
      <c r="K2019">
        <v>95.608999999999995</v>
      </c>
      <c r="L2019">
        <v>18416.900000000001</v>
      </c>
      <c r="M2019">
        <v>217.68700000000001</v>
      </c>
      <c r="N2019">
        <v>217.68700000000001</v>
      </c>
      <c r="O2019">
        <v>146.88630000000001</v>
      </c>
      <c r="P2019">
        <v>3343.5010000000002</v>
      </c>
      <c r="Q2019">
        <v>164.209</v>
      </c>
      <c r="R2019">
        <v>212.214</v>
      </c>
      <c r="S2019">
        <v>339.58800000000002</v>
      </c>
      <c r="T2019">
        <v>4073.13</v>
      </c>
      <c r="U2019">
        <v>173.64599999999999</v>
      </c>
      <c r="V2019">
        <v>113.4845</v>
      </c>
      <c r="W2019">
        <v>3292.6489999999999</v>
      </c>
    </row>
    <row r="2020" spans="1:23">
      <c r="A2020" s="1">
        <v>38250</v>
      </c>
      <c r="B2020">
        <v>2098.9389999999999</v>
      </c>
      <c r="C2020">
        <v>2391.261</v>
      </c>
      <c r="D2020">
        <v>2976.1590000000001</v>
      </c>
      <c r="E2020">
        <v>154.548</v>
      </c>
      <c r="F2020">
        <v>117.7664</v>
      </c>
      <c r="G2020">
        <v>1214.9010000000001</v>
      </c>
      <c r="H2020">
        <v>132.114</v>
      </c>
      <c r="I2020">
        <v>537.05499999999995</v>
      </c>
      <c r="J2020">
        <v>302.10199999999998</v>
      </c>
      <c r="K2020">
        <v>96.171999999999997</v>
      </c>
      <c r="L2020">
        <v>18363.71</v>
      </c>
      <c r="M2020">
        <v>218.316</v>
      </c>
      <c r="N2020">
        <v>218.316</v>
      </c>
      <c r="O2020">
        <v>146.2379</v>
      </c>
      <c r="P2020">
        <v>3349.8870000000002</v>
      </c>
      <c r="Q2020">
        <v>164.459</v>
      </c>
      <c r="R2020">
        <v>214.005</v>
      </c>
      <c r="S2020">
        <v>339.06299999999999</v>
      </c>
      <c r="T2020">
        <v>4046.11</v>
      </c>
      <c r="U2020">
        <v>175.48</v>
      </c>
      <c r="V2020">
        <v>114.2317</v>
      </c>
      <c r="W2020">
        <v>3272.4609999999998</v>
      </c>
    </row>
    <row r="2021" spans="1:23">
      <c r="A2021" s="1">
        <v>38251</v>
      </c>
      <c r="B2021">
        <v>2142.3969999999999</v>
      </c>
      <c r="C2021">
        <v>2406.7379999999998</v>
      </c>
      <c r="D2021">
        <v>3022.9630000000002</v>
      </c>
      <c r="E2021">
        <v>155.291</v>
      </c>
      <c r="F2021">
        <v>118.49850000000001</v>
      </c>
      <c r="G2021">
        <v>1217.213</v>
      </c>
      <c r="H2021">
        <v>132.36000000000001</v>
      </c>
      <c r="I2021">
        <v>537.08900000000006</v>
      </c>
      <c r="J2021">
        <v>304.75299999999999</v>
      </c>
      <c r="K2021">
        <v>97.564999999999998</v>
      </c>
      <c r="L2021">
        <v>18445.45</v>
      </c>
      <c r="M2021">
        <v>220.24</v>
      </c>
      <c r="N2021">
        <v>220.24</v>
      </c>
      <c r="O2021">
        <v>147.98560000000001</v>
      </c>
      <c r="P2021">
        <v>3342.895</v>
      </c>
      <c r="Q2021">
        <v>165.43</v>
      </c>
      <c r="R2021">
        <v>215.863</v>
      </c>
      <c r="S2021">
        <v>344.42200000000003</v>
      </c>
      <c r="T2021">
        <v>4068.52</v>
      </c>
      <c r="U2021">
        <v>177.304</v>
      </c>
      <c r="V2021">
        <v>115.9777</v>
      </c>
      <c r="W2021">
        <v>3309.29</v>
      </c>
    </row>
    <row r="2022" spans="1:23">
      <c r="A2022" s="1">
        <v>38252</v>
      </c>
      <c r="B2022">
        <v>2138.875</v>
      </c>
      <c r="C2022">
        <v>2373.7190000000001</v>
      </c>
      <c r="D2022">
        <v>2989.1529999999998</v>
      </c>
      <c r="E2022">
        <v>154.33699999999999</v>
      </c>
      <c r="F2022">
        <v>117.0102</v>
      </c>
      <c r="G2022">
        <v>1230.934</v>
      </c>
      <c r="H2022">
        <v>130.86799999999999</v>
      </c>
      <c r="I2022">
        <v>543.45000000000005</v>
      </c>
      <c r="J2022">
        <v>305.22300000000001</v>
      </c>
      <c r="K2022">
        <v>97.263999999999996</v>
      </c>
      <c r="L2022">
        <v>18424.310000000001</v>
      </c>
      <c r="M2022">
        <v>219.35900000000001</v>
      </c>
      <c r="N2022">
        <v>219.35900000000001</v>
      </c>
      <c r="O2022">
        <v>148.31319999999999</v>
      </c>
      <c r="P2022">
        <v>3320.11</v>
      </c>
      <c r="Q2022">
        <v>164.60400000000001</v>
      </c>
      <c r="R2022">
        <v>216.59200000000001</v>
      </c>
      <c r="S2022">
        <v>346.66199999999998</v>
      </c>
      <c r="T2022">
        <v>4047.82</v>
      </c>
      <c r="U2022">
        <v>176.04400000000001</v>
      </c>
      <c r="V2022">
        <v>116.682</v>
      </c>
      <c r="W2022">
        <v>3298.6660000000002</v>
      </c>
    </row>
    <row r="2023" spans="1:23">
      <c r="A2023" s="1">
        <v>38253</v>
      </c>
      <c r="B2023">
        <v>2145.7979999999998</v>
      </c>
      <c r="C2023">
        <v>2362.5239999999999</v>
      </c>
      <c r="D2023">
        <v>2973.0320000000002</v>
      </c>
      <c r="E2023">
        <v>154.697</v>
      </c>
      <c r="F2023">
        <v>117.7668</v>
      </c>
      <c r="G2023">
        <v>1244.232</v>
      </c>
      <c r="H2023">
        <v>132.12299999999999</v>
      </c>
      <c r="I2023">
        <v>553.13800000000003</v>
      </c>
      <c r="J2023">
        <v>301.24400000000003</v>
      </c>
      <c r="K2023">
        <v>97.632999999999996</v>
      </c>
      <c r="L2023">
        <v>18310.53</v>
      </c>
      <c r="M2023">
        <v>221.60499999999999</v>
      </c>
      <c r="N2023">
        <v>221.60499999999999</v>
      </c>
      <c r="O2023">
        <v>145.9598</v>
      </c>
      <c r="P2023">
        <v>3329.2860000000001</v>
      </c>
      <c r="Q2023">
        <v>164.32599999999999</v>
      </c>
      <c r="R2023">
        <v>217.041</v>
      </c>
      <c r="S2023">
        <v>346.44799999999998</v>
      </c>
      <c r="T2023">
        <v>4043.09</v>
      </c>
      <c r="U2023">
        <v>177.89599999999999</v>
      </c>
      <c r="V2023">
        <v>115.7465</v>
      </c>
      <c r="W2023">
        <v>3291.0880000000002</v>
      </c>
    </row>
    <row r="2024" spans="1:23">
      <c r="A2024" s="1">
        <v>38254</v>
      </c>
      <c r="B2024">
        <v>2150.3879999999999</v>
      </c>
      <c r="C2024">
        <v>2366.0659999999998</v>
      </c>
      <c r="D2024">
        <v>2981.143</v>
      </c>
      <c r="E2024">
        <v>155.221</v>
      </c>
      <c r="F2024">
        <v>115.4328</v>
      </c>
      <c r="G2024">
        <v>1235.575</v>
      </c>
      <c r="H2024">
        <v>132.40100000000001</v>
      </c>
      <c r="I2024">
        <v>540.62400000000002</v>
      </c>
      <c r="J2024">
        <v>301.41199999999998</v>
      </c>
      <c r="K2024">
        <v>97.438999999999993</v>
      </c>
      <c r="L2024">
        <v>17935.990000000002</v>
      </c>
      <c r="M2024">
        <v>219.90299999999999</v>
      </c>
      <c r="N2024">
        <v>219.90299999999999</v>
      </c>
      <c r="O2024">
        <v>145.51329999999999</v>
      </c>
      <c r="P2024">
        <v>3281.79</v>
      </c>
      <c r="Q2024">
        <v>164.804</v>
      </c>
      <c r="R2024">
        <v>217.697</v>
      </c>
      <c r="S2024">
        <v>347.09500000000003</v>
      </c>
      <c r="T2024">
        <v>4029.05</v>
      </c>
      <c r="U2024">
        <v>178.529</v>
      </c>
      <c r="V2024">
        <v>114.5201</v>
      </c>
      <c r="W2024">
        <v>3305.4340000000002</v>
      </c>
    </row>
    <row r="2025" spans="1:23">
      <c r="A2025" s="1">
        <v>38257</v>
      </c>
      <c r="B2025">
        <v>2128.335</v>
      </c>
      <c r="C2025">
        <v>2351.922</v>
      </c>
      <c r="D2025">
        <v>2975.953</v>
      </c>
      <c r="E2025">
        <v>155.52199999999999</v>
      </c>
      <c r="F2025">
        <v>115.3075</v>
      </c>
      <c r="G2025">
        <v>1236.8489999999999</v>
      </c>
      <c r="H2025">
        <v>131.57499999999999</v>
      </c>
      <c r="I2025">
        <v>543.529</v>
      </c>
      <c r="J2025">
        <v>301.66399999999999</v>
      </c>
      <c r="K2025">
        <v>96.879000000000005</v>
      </c>
      <c r="L2025">
        <v>17905.38</v>
      </c>
      <c r="M2025">
        <v>221.696</v>
      </c>
      <c r="N2025">
        <v>221.696</v>
      </c>
      <c r="O2025">
        <v>145.0239</v>
      </c>
      <c r="P2025">
        <v>3258.6489999999999</v>
      </c>
      <c r="Q2025">
        <v>161.37700000000001</v>
      </c>
      <c r="R2025">
        <v>218.136</v>
      </c>
      <c r="S2025">
        <v>347.54899999999998</v>
      </c>
      <c r="T2025">
        <v>4038.04</v>
      </c>
      <c r="U2025">
        <v>177.566</v>
      </c>
      <c r="V2025">
        <v>113.3613</v>
      </c>
      <c r="W2025">
        <v>3288.0749999999998</v>
      </c>
    </row>
    <row r="2026" spans="1:23">
      <c r="A2026" s="1">
        <v>38258</v>
      </c>
      <c r="B2026">
        <v>2155.8090000000002</v>
      </c>
      <c r="C2026">
        <v>2365.5010000000002</v>
      </c>
      <c r="D2026">
        <v>2989.2820000000002</v>
      </c>
      <c r="E2026">
        <v>156.35499999999999</v>
      </c>
      <c r="F2026">
        <v>114.8254</v>
      </c>
      <c r="G2026">
        <v>1246.557</v>
      </c>
      <c r="H2026">
        <v>135.23400000000001</v>
      </c>
      <c r="I2026">
        <v>536.54399999999998</v>
      </c>
      <c r="J2026">
        <v>301.86399999999998</v>
      </c>
      <c r="K2026">
        <v>97.325999999999993</v>
      </c>
      <c r="L2026">
        <v>17821.02</v>
      </c>
      <c r="M2026">
        <v>222.33199999999999</v>
      </c>
      <c r="N2026">
        <v>222.33199999999999</v>
      </c>
      <c r="O2026">
        <v>143.23060000000001</v>
      </c>
      <c r="P2026">
        <v>3240.723</v>
      </c>
      <c r="Q2026">
        <v>163.73599999999999</v>
      </c>
      <c r="R2026">
        <v>220.21899999999999</v>
      </c>
      <c r="S2026">
        <v>349.51100000000002</v>
      </c>
      <c r="T2026">
        <v>4018.22</v>
      </c>
      <c r="U2026">
        <v>179.55600000000001</v>
      </c>
      <c r="V2026">
        <v>112.69589999999999</v>
      </c>
      <c r="W2026">
        <v>3313.4319999999998</v>
      </c>
    </row>
    <row r="2027" spans="1:23">
      <c r="A2027" s="1">
        <v>38259</v>
      </c>
      <c r="B2027">
        <v>2168.1610000000001</v>
      </c>
      <c r="C2027">
        <v>2376.1509999999998</v>
      </c>
      <c r="D2027">
        <v>3004.0740000000001</v>
      </c>
      <c r="E2027">
        <v>157.87200000000001</v>
      </c>
      <c r="F2027">
        <v>114.8246</v>
      </c>
      <c r="G2027">
        <v>1252.3240000000001</v>
      </c>
      <c r="H2027">
        <v>135.857</v>
      </c>
      <c r="I2027">
        <v>531.96</v>
      </c>
      <c r="J2027">
        <v>313.19299999999998</v>
      </c>
      <c r="K2027">
        <v>98.399000000000001</v>
      </c>
      <c r="L2027">
        <v>17822.28</v>
      </c>
      <c r="M2027">
        <v>224.256</v>
      </c>
      <c r="N2027">
        <v>224.256</v>
      </c>
      <c r="O2027">
        <v>145.83510000000001</v>
      </c>
      <c r="P2027">
        <v>3252.0259999999998</v>
      </c>
      <c r="Q2027">
        <v>165.23400000000001</v>
      </c>
      <c r="R2027">
        <v>220.12100000000001</v>
      </c>
      <c r="S2027">
        <v>350.03399999999999</v>
      </c>
      <c r="T2027">
        <v>4018.6</v>
      </c>
      <c r="U2027">
        <v>180.16399999999999</v>
      </c>
      <c r="V2027">
        <v>112.55719999999999</v>
      </c>
      <c r="W2027">
        <v>3307.3119999999999</v>
      </c>
    </row>
    <row r="2028" spans="1:23">
      <c r="A2028" s="1">
        <v>38260</v>
      </c>
      <c r="B2028">
        <v>2186.7449999999999</v>
      </c>
      <c r="C2028">
        <v>2375.5059999999999</v>
      </c>
      <c r="D2028">
        <v>2996.4580000000001</v>
      </c>
      <c r="E2028">
        <v>156.303</v>
      </c>
      <c r="F2028">
        <v>117.2646</v>
      </c>
      <c r="G2028">
        <v>1272.1120000000001</v>
      </c>
      <c r="H2028">
        <v>136.36000000000001</v>
      </c>
      <c r="I2028">
        <v>524.88</v>
      </c>
      <c r="J2028">
        <v>315.81</v>
      </c>
      <c r="K2028">
        <v>97.763000000000005</v>
      </c>
      <c r="L2028">
        <v>18050.28</v>
      </c>
      <c r="M2028">
        <v>228.05799999999999</v>
      </c>
      <c r="N2028">
        <v>228.05799999999999</v>
      </c>
      <c r="O2028">
        <v>147.1395</v>
      </c>
      <c r="P2028">
        <v>3315.0549999999998</v>
      </c>
      <c r="Q2028">
        <v>164.96100000000001</v>
      </c>
      <c r="R2028">
        <v>222.49299999999999</v>
      </c>
      <c r="S2028">
        <v>350.26600000000002</v>
      </c>
      <c r="T2028">
        <v>4056.77</v>
      </c>
      <c r="U2028">
        <v>180.40700000000001</v>
      </c>
      <c r="V2028">
        <v>113.1314</v>
      </c>
      <c r="W2028">
        <v>3312.569</v>
      </c>
    </row>
    <row r="2029" spans="1:23">
      <c r="A2029" s="1">
        <v>38261</v>
      </c>
      <c r="B2029">
        <v>2215.0079999999998</v>
      </c>
      <c r="C2029">
        <v>2411.8969999999999</v>
      </c>
      <c r="D2029">
        <v>3059.7539999999999</v>
      </c>
      <c r="E2029">
        <v>159.05799999999999</v>
      </c>
      <c r="F2029">
        <v>117.2758</v>
      </c>
      <c r="G2029">
        <v>1269.5429999999999</v>
      </c>
      <c r="H2029">
        <v>140.274</v>
      </c>
      <c r="I2029">
        <v>518.76700000000005</v>
      </c>
      <c r="J2029">
        <v>314.09199999999998</v>
      </c>
      <c r="K2029">
        <v>98.515000000000001</v>
      </c>
      <c r="L2029">
        <v>18052.02</v>
      </c>
      <c r="M2029">
        <v>227.006</v>
      </c>
      <c r="N2029">
        <v>227.006</v>
      </c>
      <c r="O2029">
        <v>150.1807</v>
      </c>
      <c r="P2029">
        <v>3352.2860000000001</v>
      </c>
      <c r="Q2029">
        <v>167.56100000000001</v>
      </c>
      <c r="R2029">
        <v>222.74799999999999</v>
      </c>
      <c r="S2029">
        <v>361.09699999999998</v>
      </c>
      <c r="T2029">
        <v>4050.56</v>
      </c>
      <c r="U2029">
        <v>181.43199999999999</v>
      </c>
      <c r="V2029">
        <v>115.7889</v>
      </c>
      <c r="W2029">
        <v>3350.6619999999998</v>
      </c>
    </row>
    <row r="2030" spans="1:23">
      <c r="A2030" s="1">
        <v>38264</v>
      </c>
      <c r="B2030">
        <v>2209.0940000000001</v>
      </c>
      <c r="C2030">
        <v>2420.2130000000002</v>
      </c>
      <c r="D2030">
        <v>3058.5590000000002</v>
      </c>
      <c r="E2030">
        <v>160.88800000000001</v>
      </c>
      <c r="F2030">
        <v>120.46559999999999</v>
      </c>
      <c r="G2030">
        <v>1274.2860000000001</v>
      </c>
      <c r="H2030">
        <v>143.03100000000001</v>
      </c>
      <c r="I2030">
        <v>527.02</v>
      </c>
      <c r="J2030">
        <v>307.14699999999999</v>
      </c>
      <c r="K2030">
        <v>98.801000000000002</v>
      </c>
      <c r="L2030">
        <v>18402.599999999999</v>
      </c>
      <c r="M2030">
        <v>227.00399999999999</v>
      </c>
      <c r="N2030">
        <v>227.00399999999999</v>
      </c>
      <c r="O2030">
        <v>152.4873</v>
      </c>
      <c r="P2030">
        <v>3400.1950000000002</v>
      </c>
      <c r="Q2030">
        <v>169.28299999999999</v>
      </c>
      <c r="R2030">
        <v>221.84200000000001</v>
      </c>
      <c r="S2030">
        <v>369.399</v>
      </c>
      <c r="T2030">
        <v>4105.3100000000004</v>
      </c>
      <c r="U2030">
        <v>181.11099999999999</v>
      </c>
      <c r="V2030">
        <v>118.90649999999999</v>
      </c>
      <c r="W2030">
        <v>3344.902</v>
      </c>
    </row>
    <row r="2031" spans="1:23">
      <c r="A2031" s="1">
        <v>38265</v>
      </c>
      <c r="B2031">
        <v>2227.6570000000002</v>
      </c>
      <c r="C2031">
        <v>2418.3150000000001</v>
      </c>
      <c r="D2031">
        <v>3070.8919999999998</v>
      </c>
      <c r="E2031">
        <v>160.416</v>
      </c>
      <c r="F2031">
        <v>120.30880000000001</v>
      </c>
      <c r="G2031">
        <v>1283.0830000000001</v>
      </c>
      <c r="H2031">
        <v>144.536</v>
      </c>
      <c r="I2031">
        <v>533.13599999999997</v>
      </c>
      <c r="J2031">
        <v>312.67599999999999</v>
      </c>
      <c r="K2031">
        <v>99.135000000000005</v>
      </c>
      <c r="L2031">
        <v>18417.03</v>
      </c>
      <c r="M2031">
        <v>230.92699999999999</v>
      </c>
      <c r="N2031">
        <v>230.92699999999999</v>
      </c>
      <c r="O2031">
        <v>152.49780000000001</v>
      </c>
      <c r="P2031">
        <v>3402.0929999999998</v>
      </c>
      <c r="Q2031">
        <v>169.26499999999999</v>
      </c>
      <c r="R2031">
        <v>223.64</v>
      </c>
      <c r="S2031">
        <v>374.28899999999999</v>
      </c>
      <c r="T2031">
        <v>4102.8999999999996</v>
      </c>
      <c r="U2031">
        <v>179.74</v>
      </c>
      <c r="V2031">
        <v>118.2106</v>
      </c>
      <c r="W2031">
        <v>3358.9459999999999</v>
      </c>
    </row>
    <row r="2032" spans="1:23">
      <c r="A2032" s="1">
        <v>38266</v>
      </c>
      <c r="B2032">
        <v>2253.2399999999998</v>
      </c>
      <c r="C2032">
        <v>2434.6260000000002</v>
      </c>
      <c r="D2032">
        <v>3064.3560000000002</v>
      </c>
      <c r="E2032">
        <v>159.703</v>
      </c>
      <c r="F2032">
        <v>119.56910000000001</v>
      </c>
      <c r="G2032">
        <v>1284.0840000000001</v>
      </c>
      <c r="H2032">
        <v>143.19</v>
      </c>
      <c r="I2032">
        <v>532.06100000000004</v>
      </c>
      <c r="J2032">
        <v>313.64100000000002</v>
      </c>
      <c r="K2032">
        <v>98.789000000000001</v>
      </c>
      <c r="L2032">
        <v>18294.88</v>
      </c>
      <c r="M2032">
        <v>230.18600000000001</v>
      </c>
      <c r="N2032">
        <v>230.18600000000001</v>
      </c>
      <c r="O2032">
        <v>151.4674</v>
      </c>
      <c r="P2032">
        <v>3422.8229999999999</v>
      </c>
      <c r="Q2032">
        <v>169.80600000000001</v>
      </c>
      <c r="R2032">
        <v>223.90899999999999</v>
      </c>
      <c r="S2032">
        <v>377.43700000000001</v>
      </c>
      <c r="T2032">
        <v>4098.79</v>
      </c>
      <c r="U2032">
        <v>181.89</v>
      </c>
      <c r="V2032">
        <v>117.9115</v>
      </c>
      <c r="W2032">
        <v>3352.3090000000002</v>
      </c>
    </row>
    <row r="2033" spans="1:23">
      <c r="A2033" s="1">
        <v>38267</v>
      </c>
      <c r="B2033">
        <v>2241.7620000000002</v>
      </c>
      <c r="C2033">
        <v>2410.1959999999999</v>
      </c>
      <c r="D2033">
        <v>3056.8879999999999</v>
      </c>
      <c r="E2033">
        <v>158.46700000000001</v>
      </c>
      <c r="F2033">
        <v>121.45869999999999</v>
      </c>
      <c r="G2033">
        <v>1289.5940000000001</v>
      </c>
      <c r="H2033">
        <v>142.143</v>
      </c>
      <c r="I2033">
        <v>541.50300000000004</v>
      </c>
      <c r="J2033">
        <v>320.37299999999999</v>
      </c>
      <c r="K2033">
        <v>100.089</v>
      </c>
      <c r="L2033">
        <v>18298.259999999998</v>
      </c>
      <c r="M2033">
        <v>233.4</v>
      </c>
      <c r="N2033">
        <v>233.4</v>
      </c>
      <c r="O2033">
        <v>152.8518</v>
      </c>
      <c r="P2033">
        <v>3406.0990000000002</v>
      </c>
      <c r="Q2033">
        <v>169.31899999999999</v>
      </c>
      <c r="R2033">
        <v>223.518</v>
      </c>
      <c r="S2033">
        <v>383.31200000000001</v>
      </c>
      <c r="T2033">
        <v>4081.92</v>
      </c>
      <c r="U2033">
        <v>181.66200000000001</v>
      </c>
      <c r="V2033">
        <v>118.6464</v>
      </c>
      <c r="W2033">
        <v>3351.3690000000001</v>
      </c>
    </row>
    <row r="2034" spans="1:23">
      <c r="A2034" s="1">
        <v>38268</v>
      </c>
      <c r="B2034">
        <v>2249.9870000000001</v>
      </c>
      <c r="C2034">
        <v>2392.5949999999998</v>
      </c>
      <c r="D2034">
        <v>3072.6260000000002</v>
      </c>
      <c r="E2034">
        <v>159.321</v>
      </c>
      <c r="F2034">
        <v>120.449</v>
      </c>
      <c r="G2034">
        <v>1298.789</v>
      </c>
      <c r="H2034">
        <v>142.64400000000001</v>
      </c>
      <c r="I2034">
        <v>541.05999999999995</v>
      </c>
      <c r="J2034">
        <v>320.93400000000003</v>
      </c>
      <c r="K2034">
        <v>101.276</v>
      </c>
      <c r="L2034">
        <v>18176.53</v>
      </c>
      <c r="M2034">
        <v>235.41200000000001</v>
      </c>
      <c r="N2034">
        <v>235.41200000000001</v>
      </c>
      <c r="O2034">
        <v>153.33879999999999</v>
      </c>
      <c r="P2034">
        <v>3449.6860000000001</v>
      </c>
      <c r="Q2034">
        <v>167.298</v>
      </c>
      <c r="R2034">
        <v>226.1</v>
      </c>
      <c r="S2034">
        <v>384.7</v>
      </c>
      <c r="T2034">
        <v>4097.6499999999996</v>
      </c>
      <c r="U2034">
        <v>183.65100000000001</v>
      </c>
      <c r="V2034">
        <v>118.953</v>
      </c>
      <c r="W2034">
        <v>3374.0990000000002</v>
      </c>
    </row>
    <row r="2035" spans="1:23">
      <c r="A2035" s="1">
        <v>38271</v>
      </c>
      <c r="B2035">
        <v>2242.7220000000002</v>
      </c>
      <c r="C2035">
        <v>2397.605</v>
      </c>
      <c r="D2035">
        <v>3055.6179999999999</v>
      </c>
      <c r="E2035">
        <v>159.58799999999999</v>
      </c>
      <c r="F2035">
        <v>121.3935</v>
      </c>
      <c r="G2035">
        <v>1302.2629999999999</v>
      </c>
      <c r="H2035">
        <v>142.47399999999999</v>
      </c>
      <c r="I2035">
        <v>547.28800000000001</v>
      </c>
      <c r="J2035">
        <v>329.255</v>
      </c>
      <c r="K2035">
        <v>101.13500000000001</v>
      </c>
      <c r="L2035">
        <v>18169.88</v>
      </c>
      <c r="M2035">
        <v>235.06200000000001</v>
      </c>
      <c r="N2035">
        <v>235.06200000000001</v>
      </c>
      <c r="O2035">
        <v>151.55160000000001</v>
      </c>
      <c r="P2035">
        <v>3466.268</v>
      </c>
      <c r="Q2035">
        <v>167.73599999999999</v>
      </c>
      <c r="R2035">
        <v>226.54900000000001</v>
      </c>
      <c r="S2035">
        <v>384.041</v>
      </c>
      <c r="T2035">
        <v>4074.65</v>
      </c>
      <c r="U2035">
        <v>182.626</v>
      </c>
      <c r="V2035">
        <v>117.90519999999999</v>
      </c>
      <c r="W2035">
        <v>3367.2440000000001</v>
      </c>
    </row>
    <row r="2036" spans="1:23">
      <c r="A2036" s="1">
        <v>38272</v>
      </c>
      <c r="B2036">
        <v>2227.2840000000001</v>
      </c>
      <c r="C2036">
        <v>2392.384</v>
      </c>
      <c r="D2036">
        <v>3008.828</v>
      </c>
      <c r="E2036">
        <v>157.29900000000001</v>
      </c>
      <c r="F2036">
        <v>120.0596</v>
      </c>
      <c r="G2036">
        <v>1300.404</v>
      </c>
      <c r="H2036">
        <v>142.499</v>
      </c>
      <c r="I2036">
        <v>550.4</v>
      </c>
      <c r="J2036">
        <v>326.24400000000003</v>
      </c>
      <c r="K2036">
        <v>100.24</v>
      </c>
      <c r="L2036">
        <v>18160.87</v>
      </c>
      <c r="M2036">
        <v>231.011</v>
      </c>
      <c r="N2036">
        <v>231.011</v>
      </c>
      <c r="O2036">
        <v>150.39750000000001</v>
      </c>
      <c r="P2036">
        <v>3406.8939999999998</v>
      </c>
      <c r="Q2036">
        <v>167.76900000000001</v>
      </c>
      <c r="R2036">
        <v>225.31899999999999</v>
      </c>
      <c r="S2036">
        <v>370.93599999999998</v>
      </c>
      <c r="T2036">
        <v>4015.27</v>
      </c>
      <c r="U2036">
        <v>179.18299999999999</v>
      </c>
      <c r="V2036">
        <v>115.43389999999999</v>
      </c>
      <c r="W2036">
        <v>3325.7829999999999</v>
      </c>
    </row>
    <row r="2037" spans="1:23">
      <c r="A2037" s="1">
        <v>38273</v>
      </c>
      <c r="B2037">
        <v>2201.8249999999998</v>
      </c>
      <c r="C2037">
        <v>2375.605</v>
      </c>
      <c r="D2037">
        <v>3000.0859999999998</v>
      </c>
      <c r="E2037">
        <v>155.12100000000001</v>
      </c>
      <c r="F2037">
        <v>117.9571</v>
      </c>
      <c r="G2037">
        <v>1289.2249999999999</v>
      </c>
      <c r="H2037">
        <v>137.24</v>
      </c>
      <c r="I2037">
        <v>548.20100000000002</v>
      </c>
      <c r="J2037">
        <v>324.63299999999998</v>
      </c>
      <c r="K2037">
        <v>99.953000000000003</v>
      </c>
      <c r="L2037">
        <v>18056.150000000001</v>
      </c>
      <c r="M2037">
        <v>229.917</v>
      </c>
      <c r="N2037">
        <v>229.917</v>
      </c>
      <c r="O2037">
        <v>150.39750000000001</v>
      </c>
      <c r="P2037">
        <v>3392.9740000000002</v>
      </c>
      <c r="Q2037">
        <v>166.44499999999999</v>
      </c>
      <c r="R2037">
        <v>222.90700000000001</v>
      </c>
      <c r="S2037">
        <v>367.464</v>
      </c>
      <c r="T2037">
        <v>4015.78</v>
      </c>
      <c r="U2037">
        <v>175.88</v>
      </c>
      <c r="V2037">
        <v>114.9777</v>
      </c>
      <c r="W2037">
        <v>3319.5070000000001</v>
      </c>
    </row>
    <row r="2038" spans="1:23">
      <c r="A2038" s="1">
        <v>38274</v>
      </c>
      <c r="B2038">
        <v>2231.058</v>
      </c>
      <c r="C2038">
        <v>2353.7359999999999</v>
      </c>
      <c r="D2038">
        <v>3009.0230000000001</v>
      </c>
      <c r="E2038">
        <v>153.923</v>
      </c>
      <c r="F2038">
        <v>115.73990000000001</v>
      </c>
      <c r="G2038">
        <v>1298.4860000000001</v>
      </c>
      <c r="H2038">
        <v>135.00200000000001</v>
      </c>
      <c r="I2038">
        <v>552.86699999999996</v>
      </c>
      <c r="J2038">
        <v>324.84500000000003</v>
      </c>
      <c r="K2038">
        <v>101.482</v>
      </c>
      <c r="L2038">
        <v>17885.810000000001</v>
      </c>
      <c r="M2038">
        <v>230.35499999999999</v>
      </c>
      <c r="N2038">
        <v>230.35499999999999</v>
      </c>
      <c r="O2038">
        <v>151.78139999999999</v>
      </c>
      <c r="P2038">
        <v>3364.741</v>
      </c>
      <c r="Q2038">
        <v>165.59299999999999</v>
      </c>
      <c r="R2038">
        <v>226.03700000000001</v>
      </c>
      <c r="S2038">
        <v>366.28699999999998</v>
      </c>
      <c r="T2038">
        <v>3980.51</v>
      </c>
      <c r="U2038">
        <v>178.51</v>
      </c>
      <c r="V2038">
        <v>112.8588</v>
      </c>
      <c r="W2038">
        <v>3327.2379999999998</v>
      </c>
    </row>
    <row r="2039" spans="1:23">
      <c r="A2039" s="1">
        <v>38275</v>
      </c>
      <c r="B2039">
        <v>2237.5749999999998</v>
      </c>
      <c r="C2039">
        <v>2363.5439999999999</v>
      </c>
      <c r="D2039">
        <v>3035.643</v>
      </c>
      <c r="E2039">
        <v>155.47399999999999</v>
      </c>
      <c r="F2039">
        <v>116.22790000000001</v>
      </c>
      <c r="G2039">
        <v>1301.883</v>
      </c>
      <c r="H2039">
        <v>137.899</v>
      </c>
      <c r="I2039">
        <v>551.46699999999998</v>
      </c>
      <c r="J2039">
        <v>325.05700000000002</v>
      </c>
      <c r="K2039">
        <v>102.881</v>
      </c>
      <c r="L2039">
        <v>17965.18</v>
      </c>
      <c r="M2039">
        <v>232.37799999999999</v>
      </c>
      <c r="N2039">
        <v>232.37799999999999</v>
      </c>
      <c r="O2039">
        <v>151.22139999999999</v>
      </c>
      <c r="P2039">
        <v>3365.4769999999999</v>
      </c>
      <c r="Q2039">
        <v>165.69499999999999</v>
      </c>
      <c r="R2039">
        <v>225.35900000000001</v>
      </c>
      <c r="S2039">
        <v>363.935</v>
      </c>
      <c r="T2039">
        <v>4015.38</v>
      </c>
      <c r="U2039">
        <v>181.94499999999999</v>
      </c>
      <c r="V2039">
        <v>112.79349999999999</v>
      </c>
      <c r="W2039">
        <v>3341.3620000000001</v>
      </c>
    </row>
    <row r="2040" spans="1:23">
      <c r="A2040" s="1">
        <v>38278</v>
      </c>
      <c r="B2040">
        <v>2234.375</v>
      </c>
      <c r="C2040">
        <v>2376.3000000000002</v>
      </c>
      <c r="D2040">
        <v>3035.5639999999999</v>
      </c>
      <c r="E2040">
        <v>157.167</v>
      </c>
      <c r="F2040">
        <v>115.548</v>
      </c>
      <c r="G2040">
        <v>1288.348</v>
      </c>
      <c r="H2040">
        <v>138.13200000000001</v>
      </c>
      <c r="I2040">
        <v>551.57399999999996</v>
      </c>
      <c r="J2040">
        <v>322.22899999999998</v>
      </c>
      <c r="K2040">
        <v>102.742</v>
      </c>
      <c r="L2040">
        <v>17915.830000000002</v>
      </c>
      <c r="M2040">
        <v>233.98500000000001</v>
      </c>
      <c r="N2040">
        <v>233.98500000000001</v>
      </c>
      <c r="O2040">
        <v>151.0471</v>
      </c>
      <c r="P2040">
        <v>3347.982</v>
      </c>
      <c r="Q2040">
        <v>165.21899999999999</v>
      </c>
      <c r="R2040">
        <v>224.458</v>
      </c>
      <c r="S2040">
        <v>369.54700000000003</v>
      </c>
      <c r="T2040">
        <v>3989.26</v>
      </c>
      <c r="U2040">
        <v>183.20699999999999</v>
      </c>
      <c r="V2040">
        <v>111.84610000000001</v>
      </c>
      <c r="W2040">
        <v>3333.6619999999998</v>
      </c>
    </row>
    <row r="2041" spans="1:23">
      <c r="A2041" s="1">
        <v>38279</v>
      </c>
      <c r="B2041">
        <v>2215.0189999999998</v>
      </c>
      <c r="C2041">
        <v>2353.8879999999999</v>
      </c>
      <c r="D2041">
        <v>3067.5830000000001</v>
      </c>
      <c r="E2041">
        <v>158.60900000000001</v>
      </c>
      <c r="F2041">
        <v>117.0578</v>
      </c>
      <c r="G2041">
        <v>1294.7280000000001</v>
      </c>
      <c r="H2041">
        <v>134.768</v>
      </c>
      <c r="I2041">
        <v>553.31600000000003</v>
      </c>
      <c r="J2041">
        <v>331.536</v>
      </c>
      <c r="K2041">
        <v>103.06399999999999</v>
      </c>
      <c r="L2041">
        <v>18069.53</v>
      </c>
      <c r="M2041">
        <v>238.87799999999999</v>
      </c>
      <c r="N2041">
        <v>238.87799999999999</v>
      </c>
      <c r="O2041">
        <v>152.67779999999999</v>
      </c>
      <c r="P2041">
        <v>3392.462</v>
      </c>
      <c r="Q2041">
        <v>165.70500000000001</v>
      </c>
      <c r="R2041">
        <v>223.21299999999999</v>
      </c>
      <c r="S2041">
        <v>369.38099999999997</v>
      </c>
      <c r="T2041">
        <v>4040.72</v>
      </c>
      <c r="U2041">
        <v>183.86600000000001</v>
      </c>
      <c r="V2041">
        <v>112.8593</v>
      </c>
      <c r="W2041">
        <v>3362.4229999999998</v>
      </c>
    </row>
    <row r="2042" spans="1:23">
      <c r="A2042" s="1">
        <v>38280</v>
      </c>
      <c r="B2042">
        <v>2252.04</v>
      </c>
      <c r="C2042">
        <v>2355.0329999999999</v>
      </c>
      <c r="D2042">
        <v>3060.9850000000001</v>
      </c>
      <c r="E2042">
        <v>155.32400000000001</v>
      </c>
      <c r="F2042">
        <v>114.5806</v>
      </c>
      <c r="G2042">
        <v>1301.3209999999999</v>
      </c>
      <c r="H2042">
        <v>133.59200000000001</v>
      </c>
      <c r="I2042">
        <v>552.04</v>
      </c>
      <c r="J2042">
        <v>334.49799999999999</v>
      </c>
      <c r="K2042">
        <v>103.83</v>
      </c>
      <c r="L2042">
        <v>17851.349999999999</v>
      </c>
      <c r="M2042">
        <v>240.02600000000001</v>
      </c>
      <c r="N2042">
        <v>240.02600000000001</v>
      </c>
      <c r="O2042">
        <v>151.17349999999999</v>
      </c>
      <c r="P2042">
        <v>3355.94</v>
      </c>
      <c r="Q2042">
        <v>166.72399999999999</v>
      </c>
      <c r="R2042">
        <v>224.333</v>
      </c>
      <c r="S2042">
        <v>349.94200000000001</v>
      </c>
      <c r="T2042">
        <v>4004.96</v>
      </c>
      <c r="U2042">
        <v>182.21600000000001</v>
      </c>
      <c r="V2042">
        <v>112.514</v>
      </c>
      <c r="W2042">
        <v>3351.9949999999999</v>
      </c>
    </row>
    <row r="2043" spans="1:23">
      <c r="A2043" s="1">
        <v>38281</v>
      </c>
      <c r="B2043">
        <v>2264.0129999999999</v>
      </c>
      <c r="C2043">
        <v>2361.2779999999998</v>
      </c>
      <c r="D2043">
        <v>3080.7449999999999</v>
      </c>
      <c r="E2043">
        <v>159.80000000000001</v>
      </c>
      <c r="F2043">
        <v>114.67100000000001</v>
      </c>
      <c r="G2043">
        <v>1305.8869999999999</v>
      </c>
      <c r="H2043">
        <v>137.69900000000001</v>
      </c>
      <c r="I2043">
        <v>554.99099999999999</v>
      </c>
      <c r="J2043">
        <v>336.09800000000001</v>
      </c>
      <c r="K2043">
        <v>105.53</v>
      </c>
      <c r="L2043">
        <v>17802.400000000001</v>
      </c>
      <c r="M2043">
        <v>237.50800000000001</v>
      </c>
      <c r="N2043">
        <v>237.50800000000001</v>
      </c>
      <c r="O2043">
        <v>150.53909999999999</v>
      </c>
      <c r="P2043">
        <v>3354.5830000000001</v>
      </c>
      <c r="Q2043">
        <v>167.714</v>
      </c>
      <c r="R2043">
        <v>225.19</v>
      </c>
      <c r="S2043">
        <v>350.71199999999999</v>
      </c>
      <c r="T2043">
        <v>4040.3</v>
      </c>
      <c r="U2043">
        <v>185.49100000000001</v>
      </c>
      <c r="V2043">
        <v>112.6035</v>
      </c>
      <c r="W2043">
        <v>3376.8530000000001</v>
      </c>
    </row>
    <row r="2044" spans="1:23">
      <c r="A2044" s="1">
        <v>38282</v>
      </c>
      <c r="B2044">
        <v>2258.056</v>
      </c>
      <c r="C2044">
        <v>2337.8020000000001</v>
      </c>
      <c r="D2044">
        <v>3086.6419999999998</v>
      </c>
      <c r="E2044">
        <v>160.54400000000001</v>
      </c>
      <c r="F2044">
        <v>114.6632</v>
      </c>
      <c r="G2044">
        <v>1306.7750000000001</v>
      </c>
      <c r="H2044">
        <v>136.99600000000001</v>
      </c>
      <c r="I2044">
        <v>554.91499999999996</v>
      </c>
      <c r="J2044">
        <v>332.976</v>
      </c>
      <c r="K2044">
        <v>106.01900000000001</v>
      </c>
      <c r="L2044">
        <v>17799.080000000002</v>
      </c>
      <c r="M2044">
        <v>240.29900000000001</v>
      </c>
      <c r="N2044">
        <v>240.29900000000001</v>
      </c>
      <c r="O2044">
        <v>150.58850000000001</v>
      </c>
      <c r="P2044">
        <v>3369.857</v>
      </c>
      <c r="Q2044">
        <v>168.8</v>
      </c>
      <c r="R2044">
        <v>224.10599999999999</v>
      </c>
      <c r="S2044">
        <v>357.14499999999998</v>
      </c>
      <c r="T2044">
        <v>4043.15</v>
      </c>
      <c r="U2044">
        <v>186.40199999999999</v>
      </c>
      <c r="V2044">
        <v>112.8712</v>
      </c>
      <c r="W2044">
        <v>3375.9969999999998</v>
      </c>
    </row>
    <row r="2045" spans="1:23">
      <c r="A2045" s="1">
        <v>38285</v>
      </c>
      <c r="B2045">
        <v>2278.9879999999998</v>
      </c>
      <c r="C2045">
        <v>2335.0610000000001</v>
      </c>
      <c r="D2045">
        <v>3056.1320000000001</v>
      </c>
      <c r="E2045">
        <v>158.197</v>
      </c>
      <c r="F2045">
        <v>113.03530000000001</v>
      </c>
      <c r="G2045">
        <v>1309.6300000000001</v>
      </c>
      <c r="H2045">
        <v>135.45400000000001</v>
      </c>
      <c r="I2045">
        <v>552.05399999999997</v>
      </c>
      <c r="J2045">
        <v>337.22399999999999</v>
      </c>
      <c r="K2045">
        <v>105.617</v>
      </c>
      <c r="L2045">
        <v>17559.38</v>
      </c>
      <c r="M2045">
        <v>238.64099999999999</v>
      </c>
      <c r="N2045">
        <v>238.64099999999999</v>
      </c>
      <c r="O2045">
        <v>149.483</v>
      </c>
      <c r="P2045">
        <v>3348.337</v>
      </c>
      <c r="Q2045">
        <v>166.47900000000001</v>
      </c>
      <c r="R2045">
        <v>226.46299999999999</v>
      </c>
      <c r="S2045">
        <v>357.95299999999997</v>
      </c>
      <c r="T2045">
        <v>4027.53</v>
      </c>
      <c r="U2045">
        <v>186.023</v>
      </c>
      <c r="V2045">
        <v>112.6036</v>
      </c>
      <c r="W2045">
        <v>3361.0630000000001</v>
      </c>
    </row>
    <row r="2046" spans="1:23">
      <c r="A2046" s="1">
        <v>38286</v>
      </c>
      <c r="B2046">
        <v>2298.779</v>
      </c>
      <c r="C2046">
        <v>2369.3150000000001</v>
      </c>
      <c r="D2046">
        <v>3064.0509999999999</v>
      </c>
      <c r="E2046">
        <v>157.648</v>
      </c>
      <c r="F2046">
        <v>113.6474</v>
      </c>
      <c r="G2046">
        <v>1317.9929999999999</v>
      </c>
      <c r="H2046">
        <v>136.779</v>
      </c>
      <c r="I2046">
        <v>548.18100000000004</v>
      </c>
      <c r="J2046">
        <v>335.262</v>
      </c>
      <c r="K2046">
        <v>107.018</v>
      </c>
      <c r="L2046">
        <v>17581.78</v>
      </c>
      <c r="M2046">
        <v>241.80699999999999</v>
      </c>
      <c r="N2046">
        <v>241.80699999999999</v>
      </c>
      <c r="O2046">
        <v>151.04750000000001</v>
      </c>
      <c r="P2046">
        <v>3346.663</v>
      </c>
      <c r="Q2046">
        <v>169.36</v>
      </c>
      <c r="R2046">
        <v>222.99299999999999</v>
      </c>
      <c r="S2046">
        <v>362.03500000000003</v>
      </c>
      <c r="T2046">
        <v>4040.83</v>
      </c>
      <c r="U2046">
        <v>186.637</v>
      </c>
      <c r="V2046">
        <v>110.2653</v>
      </c>
      <c r="W2046">
        <v>3371.1260000000002</v>
      </c>
    </row>
    <row r="2047" spans="1:23">
      <c r="A2047" s="1">
        <v>38287</v>
      </c>
      <c r="B2047">
        <v>2295.4720000000002</v>
      </c>
      <c r="C2047">
        <v>2400.105</v>
      </c>
      <c r="D2047">
        <v>3110.6590000000001</v>
      </c>
      <c r="E2047">
        <v>159.48400000000001</v>
      </c>
      <c r="F2047">
        <v>113.8801</v>
      </c>
      <c r="G2047">
        <v>1335.923</v>
      </c>
      <c r="H2047">
        <v>138.47999999999999</v>
      </c>
      <c r="I2047">
        <v>547.98400000000004</v>
      </c>
      <c r="J2047">
        <v>328.07</v>
      </c>
      <c r="K2047">
        <v>107.151</v>
      </c>
      <c r="L2047">
        <v>17623.05</v>
      </c>
      <c r="M2047">
        <v>245.34100000000001</v>
      </c>
      <c r="N2047">
        <v>245.34100000000001</v>
      </c>
      <c r="O2047">
        <v>151.59559999999999</v>
      </c>
      <c r="P2047">
        <v>3360.482</v>
      </c>
      <c r="Q2047">
        <v>172.857</v>
      </c>
      <c r="R2047">
        <v>223.61799999999999</v>
      </c>
      <c r="S2047">
        <v>370.36900000000003</v>
      </c>
      <c r="T2047">
        <v>4042.38</v>
      </c>
      <c r="U2047">
        <v>190.739</v>
      </c>
      <c r="V2047">
        <v>110.3271</v>
      </c>
      <c r="W2047">
        <v>3404.6179999999999</v>
      </c>
    </row>
    <row r="2048" spans="1:23">
      <c r="A2048" s="1">
        <v>38288</v>
      </c>
      <c r="B2048">
        <v>2296.7339999999999</v>
      </c>
      <c r="C2048">
        <v>2404.893</v>
      </c>
      <c r="D2048">
        <v>3137.942</v>
      </c>
      <c r="E2048">
        <v>159.66</v>
      </c>
      <c r="F2048">
        <v>116.46559999999999</v>
      </c>
      <c r="G2048">
        <v>1345.0740000000001</v>
      </c>
      <c r="H2048">
        <v>137.04599999999999</v>
      </c>
      <c r="I2048">
        <v>544.98599999999999</v>
      </c>
      <c r="J2048">
        <v>326.73</v>
      </c>
      <c r="K2048">
        <v>106.857</v>
      </c>
      <c r="L2048">
        <v>18053.61</v>
      </c>
      <c r="M2048">
        <v>246.131</v>
      </c>
      <c r="N2048">
        <v>246.131</v>
      </c>
      <c r="O2048">
        <v>153.34729999999999</v>
      </c>
      <c r="P2048">
        <v>3419.3910000000001</v>
      </c>
      <c r="Q2048">
        <v>171.80500000000001</v>
      </c>
      <c r="R2048">
        <v>220.95</v>
      </c>
      <c r="S2048">
        <v>362.13200000000001</v>
      </c>
      <c r="T2048">
        <v>4110.42</v>
      </c>
      <c r="U2048">
        <v>190.024</v>
      </c>
      <c r="V2048">
        <v>111.48990000000001</v>
      </c>
      <c r="W2048">
        <v>3403.3870000000002</v>
      </c>
    </row>
    <row r="2049" spans="1:23">
      <c r="A2049" s="1">
        <v>38289</v>
      </c>
      <c r="B2049">
        <v>2324.29</v>
      </c>
      <c r="C2049">
        <v>2410.924</v>
      </c>
      <c r="D2049">
        <v>3121.2710000000002</v>
      </c>
      <c r="E2049">
        <v>160.37899999999999</v>
      </c>
      <c r="F2049">
        <v>114.4074</v>
      </c>
      <c r="G2049">
        <v>1348.471</v>
      </c>
      <c r="H2049">
        <v>138.58699999999999</v>
      </c>
      <c r="I2049">
        <v>549.96100000000001</v>
      </c>
      <c r="J2049">
        <v>335.66</v>
      </c>
      <c r="K2049">
        <v>108.002</v>
      </c>
      <c r="L2049">
        <v>17989.09</v>
      </c>
      <c r="M2049">
        <v>248.98</v>
      </c>
      <c r="N2049">
        <v>248.98</v>
      </c>
      <c r="O2049">
        <v>152.62350000000001</v>
      </c>
      <c r="P2049">
        <v>3401.62</v>
      </c>
      <c r="Q2049">
        <v>174.00200000000001</v>
      </c>
      <c r="R2049">
        <v>221.21899999999999</v>
      </c>
      <c r="S2049">
        <v>366.12799999999999</v>
      </c>
      <c r="T2049">
        <v>4086.17</v>
      </c>
      <c r="U2049">
        <v>188.2</v>
      </c>
      <c r="V2049">
        <v>112.8293</v>
      </c>
      <c r="W2049">
        <v>3393.2710000000002</v>
      </c>
    </row>
    <row r="2050" spans="1:23">
      <c r="A2050" s="1">
        <v>38292</v>
      </c>
      <c r="B2050">
        <v>2313.739</v>
      </c>
      <c r="C2050">
        <v>2411.7220000000002</v>
      </c>
      <c r="D2050">
        <v>3150.0549999999998</v>
      </c>
      <c r="E2050">
        <v>161.1</v>
      </c>
      <c r="F2050">
        <v>114.61660000000001</v>
      </c>
      <c r="G2050">
        <v>1354.271</v>
      </c>
      <c r="H2050">
        <v>138.41800000000001</v>
      </c>
      <c r="I2050">
        <v>552.125</v>
      </c>
      <c r="J2050">
        <v>338.65600000000001</v>
      </c>
      <c r="K2050">
        <v>108.786</v>
      </c>
      <c r="L2050">
        <v>18015.02</v>
      </c>
      <c r="M2050">
        <v>249.52600000000001</v>
      </c>
      <c r="N2050">
        <v>249.52600000000001</v>
      </c>
      <c r="O2050">
        <v>153.42320000000001</v>
      </c>
      <c r="P2050">
        <v>3383.2649999999999</v>
      </c>
      <c r="Q2050">
        <v>175.089</v>
      </c>
      <c r="R2050">
        <v>222.24299999999999</v>
      </c>
      <c r="S2050">
        <v>366.32</v>
      </c>
      <c r="T2050">
        <v>4074.75</v>
      </c>
      <c r="U2050">
        <v>191.09200000000001</v>
      </c>
      <c r="V2050">
        <v>111.71550000000001</v>
      </c>
      <c r="W2050">
        <v>3431.0079999999998</v>
      </c>
    </row>
    <row r="2051" spans="1:23">
      <c r="A2051" s="1">
        <v>38293</v>
      </c>
      <c r="B2051">
        <v>2308.6999999999998</v>
      </c>
      <c r="C2051">
        <v>2411.2689999999998</v>
      </c>
      <c r="D2051">
        <v>3163.2689999999998</v>
      </c>
      <c r="E2051">
        <v>162.71199999999999</v>
      </c>
      <c r="F2051">
        <v>116.65389999999999</v>
      </c>
      <c r="G2051">
        <v>1354.126</v>
      </c>
      <c r="H2051">
        <v>139.464</v>
      </c>
      <c r="I2051">
        <v>564.202</v>
      </c>
      <c r="J2051">
        <v>343.57100000000003</v>
      </c>
      <c r="K2051">
        <v>110.89400000000001</v>
      </c>
      <c r="L2051">
        <v>18323.97</v>
      </c>
      <c r="M2051">
        <v>251.76</v>
      </c>
      <c r="N2051">
        <v>251.76</v>
      </c>
      <c r="O2051">
        <v>154.32980000000001</v>
      </c>
      <c r="P2051">
        <v>3433.4780000000001</v>
      </c>
      <c r="Q2051">
        <v>174.738</v>
      </c>
      <c r="R2051">
        <v>225.17</v>
      </c>
      <c r="S2051">
        <v>359.45100000000002</v>
      </c>
      <c r="T2051">
        <v>4110.79</v>
      </c>
      <c r="U2051">
        <v>190.054</v>
      </c>
      <c r="V2051">
        <v>113.8378</v>
      </c>
      <c r="W2051">
        <v>3454.6970000000001</v>
      </c>
    </row>
    <row r="2052" spans="1:23">
      <c r="A2052" s="1">
        <v>38294</v>
      </c>
      <c r="B2052">
        <v>2333.9470000000001</v>
      </c>
      <c r="C2052">
        <v>2439.11</v>
      </c>
      <c r="D2052">
        <v>3193.6030000000001</v>
      </c>
      <c r="E2052">
        <v>163.637</v>
      </c>
      <c r="F2052">
        <v>117.71299999999999</v>
      </c>
      <c r="G2052">
        <v>1385.5050000000001</v>
      </c>
      <c r="H2052">
        <v>141.06200000000001</v>
      </c>
      <c r="I2052">
        <v>574.01300000000003</v>
      </c>
      <c r="J2052">
        <v>345.88499999999999</v>
      </c>
      <c r="K2052">
        <v>111.66200000000001</v>
      </c>
      <c r="L2052">
        <v>18523.189999999999</v>
      </c>
      <c r="M2052">
        <v>250.292</v>
      </c>
      <c r="N2052">
        <v>250.292</v>
      </c>
      <c r="O2052">
        <v>157.30109999999999</v>
      </c>
      <c r="P2052">
        <v>3436.39</v>
      </c>
      <c r="Q2052">
        <v>178.786</v>
      </c>
      <c r="R2052">
        <v>227.01300000000001</v>
      </c>
      <c r="S2052">
        <v>361.44099999999997</v>
      </c>
      <c r="T2052">
        <v>4157.87</v>
      </c>
      <c r="U2052">
        <v>193.089</v>
      </c>
      <c r="V2052">
        <v>116.5461</v>
      </c>
      <c r="W2052">
        <v>3496.3130000000001</v>
      </c>
    </row>
    <row r="2053" spans="1:23">
      <c r="A2053" s="1">
        <v>38295</v>
      </c>
      <c r="B2053">
        <v>2352.549</v>
      </c>
      <c r="C2053">
        <v>2478.1370000000002</v>
      </c>
      <c r="D2053">
        <v>3207.9679999999998</v>
      </c>
      <c r="E2053">
        <v>164.81100000000001</v>
      </c>
      <c r="F2053">
        <v>117.0431</v>
      </c>
      <c r="G2053">
        <v>1388.7660000000001</v>
      </c>
      <c r="H2053">
        <v>142.505</v>
      </c>
      <c r="I2053">
        <v>596.197</v>
      </c>
      <c r="J2053">
        <v>346.392</v>
      </c>
      <c r="K2053">
        <v>114.21</v>
      </c>
      <c r="L2053">
        <v>18449.95</v>
      </c>
      <c r="M2053">
        <v>255.994</v>
      </c>
      <c r="N2053">
        <v>255.994</v>
      </c>
      <c r="O2053">
        <v>157.89269999999999</v>
      </c>
      <c r="P2053">
        <v>3462.7359999999999</v>
      </c>
      <c r="Q2053">
        <v>180.364</v>
      </c>
      <c r="R2053">
        <v>229.904</v>
      </c>
      <c r="S2053">
        <v>365.30700000000002</v>
      </c>
      <c r="T2053">
        <v>4165.71</v>
      </c>
      <c r="U2053">
        <v>194.07900000000001</v>
      </c>
      <c r="V2053">
        <v>117.4496</v>
      </c>
      <c r="W2053">
        <v>3493.65</v>
      </c>
    </row>
    <row r="2054" spans="1:23">
      <c r="A2054" s="1">
        <v>38296</v>
      </c>
      <c r="B2054">
        <v>2367.2130000000002</v>
      </c>
      <c r="C2054">
        <v>2487.2689999999998</v>
      </c>
      <c r="D2054">
        <v>3230.2069999999999</v>
      </c>
      <c r="E2054">
        <v>164.27500000000001</v>
      </c>
      <c r="F2054">
        <v>118.0217</v>
      </c>
      <c r="G2054">
        <v>1394.0830000000001</v>
      </c>
      <c r="H2054">
        <v>142.64099999999999</v>
      </c>
      <c r="I2054">
        <v>617.40599999999995</v>
      </c>
      <c r="J2054">
        <v>351.87099999999998</v>
      </c>
      <c r="K2054">
        <v>117.161</v>
      </c>
      <c r="L2054">
        <v>18667.38</v>
      </c>
      <c r="M2054">
        <v>261.58699999999999</v>
      </c>
      <c r="N2054">
        <v>261.58699999999999</v>
      </c>
      <c r="O2054">
        <v>159.13749999999999</v>
      </c>
      <c r="P2054">
        <v>3505.6289999999999</v>
      </c>
      <c r="Q2054">
        <v>178.94300000000001</v>
      </c>
      <c r="R2054">
        <v>228.90700000000001</v>
      </c>
      <c r="S2054">
        <v>370.05500000000001</v>
      </c>
      <c r="T2054">
        <v>4182.1899999999996</v>
      </c>
      <c r="U2054">
        <v>195.49</v>
      </c>
      <c r="V2054">
        <v>119.7153</v>
      </c>
      <c r="W2054">
        <v>3513.8960000000002</v>
      </c>
    </row>
    <row r="2055" spans="1:23">
      <c r="A2055" s="1">
        <v>38299</v>
      </c>
      <c r="B2055">
        <v>2373.7469999999998</v>
      </c>
      <c r="C2055">
        <v>2484.1120000000001</v>
      </c>
      <c r="D2055">
        <v>3237.8119999999999</v>
      </c>
      <c r="E2055">
        <v>163.071</v>
      </c>
      <c r="F2055">
        <v>118.2103</v>
      </c>
      <c r="G2055">
        <v>1383.9369999999999</v>
      </c>
      <c r="H2055">
        <v>140.05699999999999</v>
      </c>
      <c r="I2055">
        <v>626.49400000000003</v>
      </c>
      <c r="J2055">
        <v>350.54</v>
      </c>
      <c r="K2055">
        <v>115.43899999999999</v>
      </c>
      <c r="L2055">
        <v>18689.95</v>
      </c>
      <c r="M2055">
        <v>261.21899999999999</v>
      </c>
      <c r="N2055">
        <v>261.21899999999999</v>
      </c>
      <c r="O2055">
        <v>160.4984</v>
      </c>
      <c r="P2055">
        <v>3483.27</v>
      </c>
      <c r="Q2055">
        <v>178.571</v>
      </c>
      <c r="R2055">
        <v>229.64699999999999</v>
      </c>
      <c r="S2055">
        <v>370.38</v>
      </c>
      <c r="T2055">
        <v>4168.12</v>
      </c>
      <c r="U2055">
        <v>194.72399999999999</v>
      </c>
      <c r="V2055">
        <v>119.88290000000001</v>
      </c>
      <c r="W2055">
        <v>3514.5929999999998</v>
      </c>
    </row>
    <row r="2056" spans="1:23">
      <c r="A2056" s="1">
        <v>38300</v>
      </c>
      <c r="B2056">
        <v>2366.2620000000002</v>
      </c>
      <c r="C2056">
        <v>2482.7939999999999</v>
      </c>
      <c r="D2056">
        <v>3223.1729999999998</v>
      </c>
      <c r="E2056">
        <v>161.94800000000001</v>
      </c>
      <c r="F2056">
        <v>119.0779</v>
      </c>
      <c r="G2056">
        <v>1387.316</v>
      </c>
      <c r="H2056">
        <v>141.09100000000001</v>
      </c>
      <c r="I2056">
        <v>631.26300000000003</v>
      </c>
      <c r="J2056">
        <v>352.738</v>
      </c>
      <c r="K2056">
        <v>113.60299999999999</v>
      </c>
      <c r="L2056">
        <v>18654.04</v>
      </c>
      <c r="M2056">
        <v>265.66899999999998</v>
      </c>
      <c r="N2056">
        <v>265.66899999999998</v>
      </c>
      <c r="O2056">
        <v>160.5205</v>
      </c>
      <c r="P2056">
        <v>3468.837</v>
      </c>
      <c r="Q2056">
        <v>178.33</v>
      </c>
      <c r="R2056">
        <v>230.67400000000001</v>
      </c>
      <c r="S2056">
        <v>372.541</v>
      </c>
      <c r="T2056">
        <v>4163.13</v>
      </c>
      <c r="U2056">
        <v>195.87</v>
      </c>
      <c r="V2056">
        <v>119.95650000000001</v>
      </c>
      <c r="W2056">
        <v>3511.8589999999999</v>
      </c>
    </row>
    <row r="2057" spans="1:23">
      <c r="A2057" s="1">
        <v>38301</v>
      </c>
      <c r="B2057">
        <v>2358.4490000000001</v>
      </c>
      <c r="C2057">
        <v>2480.9290000000001</v>
      </c>
      <c r="D2057">
        <v>3236.2620000000002</v>
      </c>
      <c r="E2057">
        <v>162.37799999999999</v>
      </c>
      <c r="F2057">
        <v>120.8223</v>
      </c>
      <c r="G2057">
        <v>1393.3710000000001</v>
      </c>
      <c r="H2057">
        <v>142.90100000000001</v>
      </c>
      <c r="I2057">
        <v>638.625</v>
      </c>
      <c r="J2057">
        <v>356.46100000000001</v>
      </c>
      <c r="K2057">
        <v>114.482</v>
      </c>
      <c r="L2057">
        <v>18813.509999999998</v>
      </c>
      <c r="M2057">
        <v>275.13499999999999</v>
      </c>
      <c r="N2057">
        <v>275.13499999999999</v>
      </c>
      <c r="O2057">
        <v>161.72190000000001</v>
      </c>
      <c r="P2057">
        <v>3431.683</v>
      </c>
      <c r="Q2057">
        <v>178.23699999999999</v>
      </c>
      <c r="R2057">
        <v>228.17500000000001</v>
      </c>
      <c r="S2057">
        <v>365.65100000000001</v>
      </c>
      <c r="T2057">
        <v>4172.54</v>
      </c>
      <c r="U2057">
        <v>196.58600000000001</v>
      </c>
      <c r="V2057">
        <v>119.62269999999999</v>
      </c>
      <c r="W2057">
        <v>3506.2429999999999</v>
      </c>
    </row>
    <row r="2058" spans="1:23">
      <c r="A2058" s="1">
        <v>38302</v>
      </c>
      <c r="B2058">
        <v>2367.5419999999999</v>
      </c>
      <c r="C2058">
        <v>2503.4949999999999</v>
      </c>
      <c r="D2058">
        <v>3270.8719999999998</v>
      </c>
      <c r="E2058">
        <v>162.08199999999999</v>
      </c>
      <c r="F2058">
        <v>120.9584</v>
      </c>
      <c r="G2058">
        <v>1405.825</v>
      </c>
      <c r="H2058">
        <v>142.833</v>
      </c>
      <c r="I2058">
        <v>648.97299999999996</v>
      </c>
      <c r="J2058">
        <v>357.85300000000001</v>
      </c>
      <c r="K2058">
        <v>115.142</v>
      </c>
      <c r="L2058">
        <v>18696.97</v>
      </c>
      <c r="M2058">
        <v>278.19799999999998</v>
      </c>
      <c r="N2058">
        <v>278.19799999999998</v>
      </c>
      <c r="O2058">
        <v>161.00659999999999</v>
      </c>
      <c r="P2058">
        <v>3407.777</v>
      </c>
      <c r="Q2058">
        <v>181.857</v>
      </c>
      <c r="R2058">
        <v>230.417</v>
      </c>
      <c r="S2058">
        <v>363.95400000000001</v>
      </c>
      <c r="T2058">
        <v>4177.82</v>
      </c>
      <c r="U2058">
        <v>198.464</v>
      </c>
      <c r="V2058">
        <v>117.98609999999999</v>
      </c>
      <c r="W2058">
        <v>3529.7370000000001</v>
      </c>
    </row>
    <row r="2059" spans="1:23">
      <c r="A2059" s="1">
        <v>38303</v>
      </c>
      <c r="B2059">
        <v>2377.7449999999999</v>
      </c>
      <c r="C2059">
        <v>2527.5120000000002</v>
      </c>
      <c r="D2059">
        <v>3280.2040000000002</v>
      </c>
      <c r="E2059">
        <v>163.523</v>
      </c>
      <c r="F2059">
        <v>121.87269999999999</v>
      </c>
      <c r="G2059">
        <v>1415.6659999999999</v>
      </c>
      <c r="H2059">
        <v>146.51300000000001</v>
      </c>
      <c r="I2059">
        <v>661.84799999999996</v>
      </c>
      <c r="J2059">
        <v>357.702</v>
      </c>
      <c r="K2059">
        <v>115.035</v>
      </c>
      <c r="L2059">
        <v>18916.82</v>
      </c>
      <c r="M2059">
        <v>274.13099999999997</v>
      </c>
      <c r="N2059">
        <v>274.13099999999997</v>
      </c>
      <c r="O2059">
        <v>161.32820000000001</v>
      </c>
      <c r="P2059">
        <v>3485.8629999999998</v>
      </c>
      <c r="Q2059">
        <v>181.67599999999999</v>
      </c>
      <c r="R2059">
        <v>232.977</v>
      </c>
      <c r="S2059">
        <v>366.74700000000001</v>
      </c>
      <c r="T2059">
        <v>4209.7299999999996</v>
      </c>
      <c r="U2059">
        <v>198.173</v>
      </c>
      <c r="V2059">
        <v>119.0658</v>
      </c>
      <c r="W2059">
        <v>3558.9340000000002</v>
      </c>
    </row>
    <row r="2060" spans="1:23">
      <c r="A2060" s="1">
        <v>38306</v>
      </c>
      <c r="B2060">
        <v>2366.3409999999999</v>
      </c>
      <c r="C2060">
        <v>2527.15</v>
      </c>
      <c r="D2060">
        <v>3267.7280000000001</v>
      </c>
      <c r="E2060">
        <v>163.32499999999999</v>
      </c>
      <c r="F2060">
        <v>123.6069</v>
      </c>
      <c r="G2060">
        <v>1429.96</v>
      </c>
      <c r="H2060">
        <v>146.631</v>
      </c>
      <c r="I2060">
        <v>663.15200000000004</v>
      </c>
      <c r="J2060">
        <v>359.67899999999997</v>
      </c>
      <c r="K2060">
        <v>115.509</v>
      </c>
      <c r="L2060">
        <v>19080.64</v>
      </c>
      <c r="M2060">
        <v>270.053</v>
      </c>
      <c r="N2060">
        <v>270.053</v>
      </c>
      <c r="O2060">
        <v>161.65100000000001</v>
      </c>
      <c r="P2060">
        <v>3550.22</v>
      </c>
      <c r="Q2060">
        <v>182.01599999999999</v>
      </c>
      <c r="R2060">
        <v>234.69200000000001</v>
      </c>
      <c r="S2060">
        <v>366.37799999999999</v>
      </c>
      <c r="T2060">
        <v>4209.1000000000004</v>
      </c>
      <c r="U2060">
        <v>200.285</v>
      </c>
      <c r="V2060">
        <v>119.5613</v>
      </c>
      <c r="W2060">
        <v>3564.08</v>
      </c>
    </row>
    <row r="2061" spans="1:23">
      <c r="A2061" s="1">
        <v>38307</v>
      </c>
      <c r="B2061">
        <v>2392.462</v>
      </c>
      <c r="C2061">
        <v>2509.9650000000001</v>
      </c>
      <c r="D2061">
        <v>3253.2939999999999</v>
      </c>
      <c r="E2061">
        <v>163.977</v>
      </c>
      <c r="F2061">
        <v>121.6824</v>
      </c>
      <c r="G2061">
        <v>1430.954</v>
      </c>
      <c r="H2061">
        <v>143.99600000000001</v>
      </c>
      <c r="I2061">
        <v>650.09799999999996</v>
      </c>
      <c r="J2061">
        <v>361.34100000000001</v>
      </c>
      <c r="K2061">
        <v>115.404</v>
      </c>
      <c r="L2061">
        <v>18896.13</v>
      </c>
      <c r="M2061">
        <v>269.68299999999999</v>
      </c>
      <c r="N2061">
        <v>269.68299999999999</v>
      </c>
      <c r="O2061">
        <v>162.74590000000001</v>
      </c>
      <c r="P2061">
        <v>3546.6619999999998</v>
      </c>
      <c r="Q2061">
        <v>181.934</v>
      </c>
      <c r="R2061">
        <v>233.8</v>
      </c>
      <c r="S2061">
        <v>366.59699999999998</v>
      </c>
      <c r="T2061">
        <v>4197.05</v>
      </c>
      <c r="U2061">
        <v>200.899</v>
      </c>
      <c r="V2061">
        <v>119.9688</v>
      </c>
      <c r="W2061">
        <v>3548.7049999999999</v>
      </c>
    </row>
    <row r="2062" spans="1:23">
      <c r="A2062" s="1">
        <v>38308</v>
      </c>
      <c r="B2062">
        <v>2402.9119999999998</v>
      </c>
      <c r="C2062">
        <v>2524.6460000000002</v>
      </c>
      <c r="D2062">
        <v>3308.3719999999998</v>
      </c>
      <c r="E2062">
        <v>166.066</v>
      </c>
      <c r="F2062">
        <v>122.7714</v>
      </c>
      <c r="G2062">
        <v>1445.92</v>
      </c>
      <c r="H2062">
        <v>147.41399999999999</v>
      </c>
      <c r="I2062">
        <v>642.95799999999997</v>
      </c>
      <c r="J2062">
        <v>364.56599999999997</v>
      </c>
      <c r="K2062">
        <v>117.371</v>
      </c>
      <c r="L2062">
        <v>19047.72</v>
      </c>
      <c r="M2062">
        <v>271.37400000000002</v>
      </c>
      <c r="N2062">
        <v>271.37400000000002</v>
      </c>
      <c r="O2062">
        <v>163.65180000000001</v>
      </c>
      <c r="P2062">
        <v>3566.89</v>
      </c>
      <c r="Q2062">
        <v>182.84100000000001</v>
      </c>
      <c r="R2062">
        <v>235.75399999999999</v>
      </c>
      <c r="S2062">
        <v>370.07799999999997</v>
      </c>
      <c r="T2062">
        <v>4228.67</v>
      </c>
      <c r="U2062">
        <v>203.40700000000001</v>
      </c>
      <c r="V2062">
        <v>123.50920000000001</v>
      </c>
      <c r="W2062">
        <v>3570.8440000000001</v>
      </c>
    </row>
    <row r="2063" spans="1:23">
      <c r="A2063" s="1">
        <v>38309</v>
      </c>
      <c r="B2063">
        <v>2363.759</v>
      </c>
      <c r="C2063">
        <v>2528.4270000000001</v>
      </c>
      <c r="D2063">
        <v>3288.66</v>
      </c>
      <c r="E2063">
        <v>165.90899999999999</v>
      </c>
      <c r="F2063">
        <v>123.08369999999999</v>
      </c>
      <c r="G2063">
        <v>1440.133</v>
      </c>
      <c r="H2063">
        <v>145.65</v>
      </c>
      <c r="I2063">
        <v>652.89099999999996</v>
      </c>
      <c r="J2063">
        <v>377.32299999999998</v>
      </c>
      <c r="K2063">
        <v>116.30800000000001</v>
      </c>
      <c r="L2063">
        <v>19109.86</v>
      </c>
      <c r="M2063">
        <v>272.52499999999998</v>
      </c>
      <c r="N2063">
        <v>272.52499999999998</v>
      </c>
      <c r="O2063">
        <v>163.7373</v>
      </c>
      <c r="P2063">
        <v>3551.2919999999999</v>
      </c>
      <c r="Q2063">
        <v>183.232</v>
      </c>
      <c r="R2063">
        <v>236.029</v>
      </c>
      <c r="S2063">
        <v>375.65499999999997</v>
      </c>
      <c r="T2063">
        <v>4175.97</v>
      </c>
      <c r="U2063">
        <v>202.584</v>
      </c>
      <c r="V2063">
        <v>123.5942</v>
      </c>
      <c r="W2063">
        <v>3567.248</v>
      </c>
    </row>
    <row r="2064" spans="1:23">
      <c r="A2064" s="1">
        <v>38310</v>
      </c>
      <c r="B2064">
        <v>2382.1909999999998</v>
      </c>
      <c r="C2064">
        <v>2500.0929999999998</v>
      </c>
      <c r="D2064">
        <v>3277.4209999999998</v>
      </c>
      <c r="E2064">
        <v>166.68299999999999</v>
      </c>
      <c r="F2064">
        <v>122.63809999999999</v>
      </c>
      <c r="G2064">
        <v>1450.788</v>
      </c>
      <c r="H2064">
        <v>144.596</v>
      </c>
      <c r="I2064">
        <v>662.61</v>
      </c>
      <c r="J2064">
        <v>382.589</v>
      </c>
      <c r="K2064">
        <v>116.414</v>
      </c>
      <c r="L2064">
        <v>19134.98</v>
      </c>
      <c r="M2064">
        <v>274.89600000000002</v>
      </c>
      <c r="N2064">
        <v>274.89600000000002</v>
      </c>
      <c r="O2064">
        <v>162.0249</v>
      </c>
      <c r="P2064">
        <v>3595.6819999999998</v>
      </c>
      <c r="Q2064">
        <v>179.81</v>
      </c>
      <c r="R2064">
        <v>239.88900000000001</v>
      </c>
      <c r="S2064">
        <v>361.43799999999999</v>
      </c>
      <c r="T2064">
        <v>4205.9399999999996</v>
      </c>
      <c r="U2064">
        <v>203.10300000000001</v>
      </c>
      <c r="V2064">
        <v>123.7071</v>
      </c>
      <c r="W2064">
        <v>3549.0430000000001</v>
      </c>
    </row>
    <row r="2065" spans="1:23">
      <c r="A2065" s="1">
        <v>38313</v>
      </c>
      <c r="B2065">
        <v>2422.3380000000002</v>
      </c>
      <c r="C2065">
        <v>2514.806</v>
      </c>
      <c r="D2065">
        <v>3255.2420000000002</v>
      </c>
      <c r="E2065">
        <v>164.68799999999999</v>
      </c>
      <c r="F2065">
        <v>122.5665</v>
      </c>
      <c r="G2065">
        <v>1438.1690000000001</v>
      </c>
      <c r="H2065">
        <v>146.17400000000001</v>
      </c>
      <c r="I2065">
        <v>660.577</v>
      </c>
      <c r="J2065">
        <v>382.17399999999998</v>
      </c>
      <c r="K2065">
        <v>115.295</v>
      </c>
      <c r="L2065">
        <v>19135.46</v>
      </c>
      <c r="M2065">
        <v>272.399</v>
      </c>
      <c r="N2065">
        <v>272.399</v>
      </c>
      <c r="O2065">
        <v>161.96250000000001</v>
      </c>
      <c r="P2065">
        <v>3518.51</v>
      </c>
      <c r="Q2065">
        <v>179.95599999999999</v>
      </c>
      <c r="R2065">
        <v>240.07</v>
      </c>
      <c r="S2065">
        <v>363.875</v>
      </c>
      <c r="T2065">
        <v>4173.74</v>
      </c>
      <c r="U2065">
        <v>201.71600000000001</v>
      </c>
      <c r="V2065">
        <v>118.7608</v>
      </c>
      <c r="W2065">
        <v>3527.0259999999998</v>
      </c>
    </row>
    <row r="2066" spans="1:23">
      <c r="A2066" s="1">
        <v>38314</v>
      </c>
      <c r="B2066">
        <v>2413.837</v>
      </c>
      <c r="C2066">
        <v>2514.0990000000002</v>
      </c>
      <c r="D2066">
        <v>3272.4259999999999</v>
      </c>
      <c r="E2066">
        <v>167.37</v>
      </c>
      <c r="F2066">
        <v>124.5189</v>
      </c>
      <c r="G2066">
        <v>1454.05</v>
      </c>
      <c r="H2066">
        <v>145.792</v>
      </c>
      <c r="I2066">
        <v>667.30200000000002</v>
      </c>
      <c r="J2066">
        <v>386.08300000000003</v>
      </c>
      <c r="K2066">
        <v>114.092</v>
      </c>
      <c r="L2066">
        <v>19477.95</v>
      </c>
      <c r="M2066">
        <v>278.14299999999997</v>
      </c>
      <c r="N2066">
        <v>278.14299999999997</v>
      </c>
      <c r="O2066">
        <v>163.0829</v>
      </c>
      <c r="P2066">
        <v>3507.6350000000002</v>
      </c>
      <c r="Q2066">
        <v>180.756</v>
      </c>
      <c r="R2066">
        <v>239.50200000000001</v>
      </c>
      <c r="S2066">
        <v>358.10899999999998</v>
      </c>
      <c r="T2066">
        <v>4205.87</v>
      </c>
      <c r="U2066">
        <v>202.51</v>
      </c>
      <c r="V2066">
        <v>119.0849</v>
      </c>
      <c r="W2066">
        <v>3559.8159999999998</v>
      </c>
    </row>
    <row r="2067" spans="1:23">
      <c r="A2067" s="1">
        <v>38315</v>
      </c>
      <c r="B2067">
        <v>2424.652</v>
      </c>
      <c r="C2067">
        <v>2524.8560000000002</v>
      </c>
      <c r="D2067">
        <v>3279.7730000000001</v>
      </c>
      <c r="E2067">
        <v>168.983</v>
      </c>
      <c r="F2067">
        <v>125.57850000000001</v>
      </c>
      <c r="G2067">
        <v>1466.4469999999999</v>
      </c>
      <c r="H2067">
        <v>146.99</v>
      </c>
      <c r="I2067">
        <v>666.50099999999998</v>
      </c>
      <c r="J2067">
        <v>393.86799999999999</v>
      </c>
      <c r="K2067">
        <v>115.377</v>
      </c>
      <c r="L2067">
        <v>19485.79</v>
      </c>
      <c r="M2067">
        <v>276.65699999999998</v>
      </c>
      <c r="N2067">
        <v>276.65699999999998</v>
      </c>
      <c r="O2067">
        <v>163.90369999999999</v>
      </c>
      <c r="P2067">
        <v>3534.9650000000001</v>
      </c>
      <c r="Q2067">
        <v>182.03200000000001</v>
      </c>
      <c r="R2067">
        <v>240.80799999999999</v>
      </c>
      <c r="S2067">
        <v>354.80799999999999</v>
      </c>
      <c r="T2067">
        <v>4221.6400000000003</v>
      </c>
      <c r="U2067">
        <v>204.47200000000001</v>
      </c>
      <c r="V2067">
        <v>121.1058</v>
      </c>
      <c r="W2067">
        <v>3568.723</v>
      </c>
    </row>
    <row r="2068" spans="1:23">
      <c r="A2068" s="1">
        <v>38316</v>
      </c>
      <c r="B2068">
        <v>2443.3040000000001</v>
      </c>
      <c r="C2068">
        <v>2524.8560000000002</v>
      </c>
      <c r="D2068">
        <v>3329.98</v>
      </c>
      <c r="E2068">
        <v>169.59299999999999</v>
      </c>
      <c r="F2068">
        <v>124.9534</v>
      </c>
      <c r="G2068">
        <v>1484.576</v>
      </c>
      <c r="H2068">
        <v>149.60900000000001</v>
      </c>
      <c r="I2068">
        <v>668.77</v>
      </c>
      <c r="J2068">
        <v>400.762</v>
      </c>
      <c r="K2068">
        <v>119.03400000000001</v>
      </c>
      <c r="L2068">
        <v>19475.830000000002</v>
      </c>
      <c r="M2068">
        <v>279.66300000000001</v>
      </c>
      <c r="N2068">
        <v>279.66300000000001</v>
      </c>
      <c r="O2068">
        <v>163.7604</v>
      </c>
      <c r="P2068">
        <v>3559.9319999999998</v>
      </c>
      <c r="Q2068">
        <v>183.71199999999999</v>
      </c>
      <c r="R2068">
        <v>244.386</v>
      </c>
      <c r="S2068">
        <v>346.36599999999999</v>
      </c>
      <c r="T2068">
        <v>4222.12</v>
      </c>
      <c r="U2068">
        <v>207.41399999999999</v>
      </c>
      <c r="V2068">
        <v>120.2094</v>
      </c>
      <c r="W2068">
        <v>3607.9679999999998</v>
      </c>
    </row>
    <row r="2069" spans="1:23">
      <c r="A2069" s="1">
        <v>38317</v>
      </c>
      <c r="B2069">
        <v>2450.654</v>
      </c>
      <c r="C2069">
        <v>2526.895</v>
      </c>
      <c r="D2069">
        <v>3322.0639999999999</v>
      </c>
      <c r="E2069">
        <v>169.76400000000001</v>
      </c>
      <c r="F2069">
        <v>124.6897</v>
      </c>
      <c r="G2069">
        <v>1479.732</v>
      </c>
      <c r="H2069">
        <v>151.489</v>
      </c>
      <c r="I2069">
        <v>674.16499999999996</v>
      </c>
      <c r="J2069">
        <v>405.76900000000001</v>
      </c>
      <c r="K2069">
        <v>119.583</v>
      </c>
      <c r="L2069">
        <v>19489.79</v>
      </c>
      <c r="M2069">
        <v>278.24400000000003</v>
      </c>
      <c r="N2069">
        <v>278.24400000000003</v>
      </c>
      <c r="O2069">
        <v>163.9607</v>
      </c>
      <c r="P2069">
        <v>3542.9769999999999</v>
      </c>
      <c r="Q2069">
        <v>185.386</v>
      </c>
      <c r="R2069">
        <v>245.03299999999999</v>
      </c>
      <c r="S2069">
        <v>345.96899999999999</v>
      </c>
      <c r="T2069">
        <v>4204.9799999999996</v>
      </c>
      <c r="U2069">
        <v>211.24799999999999</v>
      </c>
      <c r="V2069">
        <v>118.36750000000001</v>
      </c>
      <c r="W2069">
        <v>3607.9169999999999</v>
      </c>
    </row>
    <row r="2070" spans="1:23">
      <c r="A2070" s="1">
        <v>38320</v>
      </c>
      <c r="B2070">
        <v>2441.1260000000002</v>
      </c>
      <c r="C2070">
        <v>2518.9009999999998</v>
      </c>
      <c r="D2070">
        <v>3327.4870000000001</v>
      </c>
      <c r="E2070">
        <v>169.886</v>
      </c>
      <c r="F2070">
        <v>125.7787</v>
      </c>
      <c r="G2070">
        <v>1478.1769999999999</v>
      </c>
      <c r="H2070">
        <v>150.267</v>
      </c>
      <c r="I2070">
        <v>676.59400000000005</v>
      </c>
      <c r="J2070">
        <v>403.73</v>
      </c>
      <c r="K2070">
        <v>120.902</v>
      </c>
      <c r="L2070">
        <v>19684.53</v>
      </c>
      <c r="M2070">
        <v>279.26</v>
      </c>
      <c r="N2070">
        <v>279.26</v>
      </c>
      <c r="O2070">
        <v>168.38749999999999</v>
      </c>
      <c r="P2070">
        <v>3589.9079999999999</v>
      </c>
      <c r="Q2070">
        <v>187.01</v>
      </c>
      <c r="R2070">
        <v>245.624</v>
      </c>
      <c r="S2070">
        <v>345.34399999999999</v>
      </c>
      <c r="T2070">
        <v>4234.1000000000004</v>
      </c>
      <c r="U2070">
        <v>216.31</v>
      </c>
      <c r="V2070">
        <v>118.6416</v>
      </c>
      <c r="W2070">
        <v>3613.096</v>
      </c>
    </row>
    <row r="2071" spans="1:23">
      <c r="A2071" s="1">
        <v>38321</v>
      </c>
      <c r="B2071">
        <v>2418.904</v>
      </c>
      <c r="C2071">
        <v>2508.692</v>
      </c>
      <c r="D2071">
        <v>3306.4470000000001</v>
      </c>
      <c r="E2071">
        <v>171.065</v>
      </c>
      <c r="F2071">
        <v>125.9205</v>
      </c>
      <c r="G2071">
        <v>1461.7049999999999</v>
      </c>
      <c r="H2071">
        <v>152.97800000000001</v>
      </c>
      <c r="I2071">
        <v>679.04300000000001</v>
      </c>
      <c r="J2071">
        <v>398.23099999999999</v>
      </c>
      <c r="K2071">
        <v>120.06699999999999</v>
      </c>
      <c r="L2071">
        <v>19627.080000000002</v>
      </c>
      <c r="M2071">
        <v>281.32100000000003</v>
      </c>
      <c r="N2071">
        <v>281.32100000000003</v>
      </c>
      <c r="O2071">
        <v>171.2928</v>
      </c>
      <c r="P2071">
        <v>3565.7869999999998</v>
      </c>
      <c r="Q2071">
        <v>186.88200000000001</v>
      </c>
      <c r="R2071">
        <v>245.649</v>
      </c>
      <c r="S2071">
        <v>343.49200000000002</v>
      </c>
      <c r="T2071">
        <v>4208.7700000000004</v>
      </c>
      <c r="U2071">
        <v>214.50800000000001</v>
      </c>
      <c r="V2071">
        <v>120.03440000000001</v>
      </c>
      <c r="W2071">
        <v>3612.7260000000001</v>
      </c>
    </row>
    <row r="2072" spans="1:23">
      <c r="A2072" s="1">
        <v>38322</v>
      </c>
      <c r="B2072">
        <v>2439.7800000000002</v>
      </c>
      <c r="C2072">
        <v>2546.5569999999998</v>
      </c>
      <c r="D2072">
        <v>3345.4070000000002</v>
      </c>
      <c r="E2072">
        <v>173.30799999999999</v>
      </c>
      <c r="F2072">
        <v>126.2144</v>
      </c>
      <c r="G2072">
        <v>1447.7470000000001</v>
      </c>
      <c r="H2072">
        <v>155.07900000000001</v>
      </c>
      <c r="I2072">
        <v>682.85599999999999</v>
      </c>
      <c r="J2072">
        <v>402.88600000000002</v>
      </c>
      <c r="K2072">
        <v>119.855</v>
      </c>
      <c r="L2072">
        <v>19713.439999999999</v>
      </c>
      <c r="M2072">
        <v>285.27800000000002</v>
      </c>
      <c r="N2072">
        <v>285.27800000000002</v>
      </c>
      <c r="O2072">
        <v>171.4684</v>
      </c>
      <c r="P2072">
        <v>3524.105</v>
      </c>
      <c r="Q2072">
        <v>189.755</v>
      </c>
      <c r="R2072">
        <v>247.5</v>
      </c>
      <c r="S2072">
        <v>333.29599999999999</v>
      </c>
      <c r="T2072">
        <v>4239.99</v>
      </c>
      <c r="U2072">
        <v>215.73599999999999</v>
      </c>
      <c r="V2072">
        <v>118.77330000000001</v>
      </c>
      <c r="W2072">
        <v>3669.3980000000001</v>
      </c>
    </row>
    <row r="2073" spans="1:23">
      <c r="A2073" s="1">
        <v>38323</v>
      </c>
      <c r="B2073">
        <v>2426.2710000000002</v>
      </c>
      <c r="C2073">
        <v>2543.819</v>
      </c>
      <c r="D2073">
        <v>3346.5590000000002</v>
      </c>
      <c r="E2073">
        <v>172.83799999999999</v>
      </c>
      <c r="F2073">
        <v>127.4791</v>
      </c>
      <c r="G2073">
        <v>1463.8779999999999</v>
      </c>
      <c r="H2073">
        <v>153.65899999999999</v>
      </c>
      <c r="I2073">
        <v>667.72299999999996</v>
      </c>
      <c r="J2073">
        <v>408.16199999999998</v>
      </c>
      <c r="K2073">
        <v>120.54</v>
      </c>
      <c r="L2073">
        <v>19828.43</v>
      </c>
      <c r="M2073">
        <v>285.58</v>
      </c>
      <c r="N2073">
        <v>285.58</v>
      </c>
      <c r="O2073">
        <v>174.9838</v>
      </c>
      <c r="P2073">
        <v>3575.5970000000002</v>
      </c>
      <c r="Q2073">
        <v>188.36199999999999</v>
      </c>
      <c r="R2073">
        <v>249.49</v>
      </c>
      <c r="S2073">
        <v>328.80399999999997</v>
      </c>
      <c r="T2073">
        <v>4281.08</v>
      </c>
      <c r="U2073">
        <v>212.53899999999999</v>
      </c>
      <c r="V2073">
        <v>121.76049999999999</v>
      </c>
      <c r="W2073">
        <v>3674.902</v>
      </c>
    </row>
    <row r="2074" spans="1:23">
      <c r="A2074" s="1">
        <v>38324</v>
      </c>
      <c r="B2074">
        <v>2404.7089999999998</v>
      </c>
      <c r="C2074">
        <v>2545.6950000000002</v>
      </c>
      <c r="D2074">
        <v>3348.6460000000002</v>
      </c>
      <c r="E2074">
        <v>173.66900000000001</v>
      </c>
      <c r="F2074">
        <v>126.301</v>
      </c>
      <c r="G2074">
        <v>1463.943</v>
      </c>
      <c r="H2074">
        <v>156.18899999999999</v>
      </c>
      <c r="I2074">
        <v>675.36400000000003</v>
      </c>
      <c r="J2074">
        <v>413.90699999999998</v>
      </c>
      <c r="K2074">
        <v>120.92700000000001</v>
      </c>
      <c r="L2074">
        <v>19752.330000000002</v>
      </c>
      <c r="M2074">
        <v>286.74700000000001</v>
      </c>
      <c r="N2074">
        <v>286.74700000000001</v>
      </c>
      <c r="O2074">
        <v>174.42099999999999</v>
      </c>
      <c r="P2074">
        <v>3618.4589999999998</v>
      </c>
      <c r="Q2074">
        <v>188.45500000000001</v>
      </c>
      <c r="R2074">
        <v>249.23599999999999</v>
      </c>
      <c r="S2074">
        <v>321.89699999999999</v>
      </c>
      <c r="T2074">
        <v>4287.53</v>
      </c>
      <c r="U2074">
        <v>213.21</v>
      </c>
      <c r="V2074">
        <v>121.24630000000001</v>
      </c>
      <c r="W2074">
        <v>3700.1469999999999</v>
      </c>
    </row>
    <row r="2075" spans="1:23">
      <c r="A2075" s="1">
        <v>38327</v>
      </c>
      <c r="B2075">
        <v>2400.5659999999998</v>
      </c>
      <c r="C2075">
        <v>2544.0059999999999</v>
      </c>
      <c r="D2075">
        <v>3348.471</v>
      </c>
      <c r="E2075">
        <v>172.536</v>
      </c>
      <c r="F2075">
        <v>126.64919999999999</v>
      </c>
      <c r="G2075">
        <v>1467.527</v>
      </c>
      <c r="H2075">
        <v>156.07</v>
      </c>
      <c r="I2075">
        <v>665.87300000000005</v>
      </c>
      <c r="J2075">
        <v>411.988</v>
      </c>
      <c r="K2075">
        <v>121.349</v>
      </c>
      <c r="L2075">
        <v>19818.89</v>
      </c>
      <c r="M2075">
        <v>286.78300000000002</v>
      </c>
      <c r="N2075">
        <v>286.78300000000002</v>
      </c>
      <c r="O2075">
        <v>176.41460000000001</v>
      </c>
      <c r="P2075">
        <v>3587.6010000000001</v>
      </c>
      <c r="Q2075">
        <v>190.03299999999999</v>
      </c>
      <c r="R2075">
        <v>250.58600000000001</v>
      </c>
      <c r="S2075">
        <v>324.56099999999998</v>
      </c>
      <c r="T2075">
        <v>4240.3500000000004</v>
      </c>
      <c r="U2075">
        <v>212.995</v>
      </c>
      <c r="V2075">
        <v>122.30889999999999</v>
      </c>
      <c r="W2075">
        <v>3686.797</v>
      </c>
    </row>
    <row r="2076" spans="1:23">
      <c r="A2076" s="1">
        <v>38328</v>
      </c>
      <c r="B2076">
        <v>2363.4859999999999</v>
      </c>
      <c r="C2076">
        <v>2515.3690000000001</v>
      </c>
      <c r="D2076">
        <v>3365.94</v>
      </c>
      <c r="E2076">
        <v>171.40700000000001</v>
      </c>
      <c r="F2076">
        <v>125.705</v>
      </c>
      <c r="G2076">
        <v>1455.2819999999999</v>
      </c>
      <c r="H2076">
        <v>152.30799999999999</v>
      </c>
      <c r="I2076">
        <v>656.95</v>
      </c>
      <c r="J2076">
        <v>413.57</v>
      </c>
      <c r="K2076">
        <v>122.485</v>
      </c>
      <c r="L2076">
        <v>19863.189999999999</v>
      </c>
      <c r="M2076">
        <v>287.63799999999998</v>
      </c>
      <c r="N2076">
        <v>287.63799999999998</v>
      </c>
      <c r="O2076">
        <v>175.9504</v>
      </c>
      <c r="P2076">
        <v>3548.5720000000001</v>
      </c>
      <c r="Q2076">
        <v>188.86199999999999</v>
      </c>
      <c r="R2076">
        <v>248.797</v>
      </c>
      <c r="S2076">
        <v>329.88</v>
      </c>
      <c r="T2076">
        <v>4211.4799999999996</v>
      </c>
      <c r="U2076">
        <v>212.28</v>
      </c>
      <c r="V2076">
        <v>122.3274</v>
      </c>
      <c r="W2076">
        <v>3694.9839999999999</v>
      </c>
    </row>
    <row r="2077" spans="1:23">
      <c r="A2077" s="1">
        <v>38329</v>
      </c>
      <c r="B2077">
        <v>2335.94</v>
      </c>
      <c r="C2077">
        <v>2528.125</v>
      </c>
      <c r="D2077">
        <v>3315.078</v>
      </c>
      <c r="E2077">
        <v>171.18700000000001</v>
      </c>
      <c r="F2077">
        <v>122.9971</v>
      </c>
      <c r="G2077">
        <v>1404.0640000000001</v>
      </c>
      <c r="H2077">
        <v>151.28200000000001</v>
      </c>
      <c r="I2077">
        <v>656.38800000000003</v>
      </c>
      <c r="J2077">
        <v>401.09300000000002</v>
      </c>
      <c r="K2077">
        <v>121.655</v>
      </c>
      <c r="L2077">
        <v>19629.78</v>
      </c>
      <c r="M2077">
        <v>284.50400000000002</v>
      </c>
      <c r="N2077">
        <v>284.50400000000002</v>
      </c>
      <c r="O2077">
        <v>172.9785</v>
      </c>
      <c r="P2077">
        <v>3508.3009999999999</v>
      </c>
      <c r="Q2077">
        <v>187.05099999999999</v>
      </c>
      <c r="R2077">
        <v>242.13399999999999</v>
      </c>
      <c r="S2077">
        <v>311.43200000000002</v>
      </c>
      <c r="T2077">
        <v>4187.72</v>
      </c>
      <c r="U2077">
        <v>206.59</v>
      </c>
      <c r="V2077">
        <v>121.5491</v>
      </c>
      <c r="W2077">
        <v>3649.712</v>
      </c>
    </row>
    <row r="2078" spans="1:23">
      <c r="A2078" s="1">
        <v>38330</v>
      </c>
      <c r="B2078">
        <v>2339.7800000000002</v>
      </c>
      <c r="C2078">
        <v>2541.9470000000001</v>
      </c>
      <c r="D2078">
        <v>3289.0740000000001</v>
      </c>
      <c r="E2078">
        <v>166.40899999999999</v>
      </c>
      <c r="F2078">
        <v>123.113</v>
      </c>
      <c r="G2078">
        <v>1395.528</v>
      </c>
      <c r="H2078">
        <v>148.041</v>
      </c>
      <c r="I2078">
        <v>645.74</v>
      </c>
      <c r="J2078">
        <v>385.76900000000001</v>
      </c>
      <c r="K2078">
        <v>121.563</v>
      </c>
      <c r="L2078">
        <v>19531.13</v>
      </c>
      <c r="M2078">
        <v>280.70299999999997</v>
      </c>
      <c r="N2078">
        <v>280.70299999999997</v>
      </c>
      <c r="O2078">
        <v>173.39570000000001</v>
      </c>
      <c r="P2078">
        <v>3459.7150000000001</v>
      </c>
      <c r="Q2078">
        <v>186.46899999999999</v>
      </c>
      <c r="R2078">
        <v>242.16</v>
      </c>
      <c r="S2078">
        <v>292.26499999999999</v>
      </c>
      <c r="T2078">
        <v>4129.54</v>
      </c>
      <c r="U2078">
        <v>207.214</v>
      </c>
      <c r="V2078">
        <v>121.7102</v>
      </c>
      <c r="W2078">
        <v>3616.8829999999998</v>
      </c>
    </row>
    <row r="2079" spans="1:23">
      <c r="A2079" s="1">
        <v>38331</v>
      </c>
      <c r="B2079">
        <v>2325.502</v>
      </c>
      <c r="C2079">
        <v>2539.288</v>
      </c>
      <c r="D2079">
        <v>3298.0619999999999</v>
      </c>
      <c r="E2079">
        <v>167.66399999999999</v>
      </c>
      <c r="F2079">
        <v>121.3266</v>
      </c>
      <c r="G2079">
        <v>1398.181</v>
      </c>
      <c r="H2079">
        <v>151.828</v>
      </c>
      <c r="I2079">
        <v>671.43299999999999</v>
      </c>
      <c r="J2079">
        <v>391.666</v>
      </c>
      <c r="K2079">
        <v>120.851</v>
      </c>
      <c r="L2079">
        <v>19393.57</v>
      </c>
      <c r="M2079">
        <v>275.75599999999997</v>
      </c>
      <c r="N2079">
        <v>275.75599999999997</v>
      </c>
      <c r="O2079">
        <v>169.92099999999999</v>
      </c>
      <c r="P2079">
        <v>3426.0430000000001</v>
      </c>
      <c r="Q2079">
        <v>187.78</v>
      </c>
      <c r="R2079">
        <v>241.69399999999999</v>
      </c>
      <c r="S2079">
        <v>294.12900000000002</v>
      </c>
      <c r="T2079">
        <v>4146.7700000000004</v>
      </c>
      <c r="U2079">
        <v>208.077</v>
      </c>
      <c r="V2079">
        <v>120.6306</v>
      </c>
      <c r="W2079">
        <v>3617.1329999999998</v>
      </c>
    </row>
    <row r="2080" spans="1:23">
      <c r="A2080" s="1">
        <v>38334</v>
      </c>
      <c r="B2080">
        <v>2338.348</v>
      </c>
      <c r="C2080">
        <v>2561.2069999999999</v>
      </c>
      <c r="D2080">
        <v>3348.0929999999998</v>
      </c>
      <c r="E2080">
        <v>170.70699999999999</v>
      </c>
      <c r="F2080">
        <v>121.2307</v>
      </c>
      <c r="G2080">
        <v>1413.808</v>
      </c>
      <c r="H2080">
        <v>154.01400000000001</v>
      </c>
      <c r="I2080">
        <v>676.49800000000005</v>
      </c>
      <c r="J2080">
        <v>395.15800000000002</v>
      </c>
      <c r="K2080">
        <v>122.417</v>
      </c>
      <c r="L2080">
        <v>19427.88</v>
      </c>
      <c r="M2080">
        <v>282.04000000000002</v>
      </c>
      <c r="N2080">
        <v>282.04000000000002</v>
      </c>
      <c r="O2080">
        <v>172.77529999999999</v>
      </c>
      <c r="P2080">
        <v>3465.9009999999998</v>
      </c>
      <c r="Q2080">
        <v>188.78</v>
      </c>
      <c r="R2080">
        <v>244.19800000000001</v>
      </c>
      <c r="S2080">
        <v>294.24099999999999</v>
      </c>
      <c r="T2080">
        <v>4170.0200000000004</v>
      </c>
      <c r="U2080">
        <v>211.512</v>
      </c>
      <c r="V2080">
        <v>120.2269</v>
      </c>
      <c r="W2080">
        <v>3664.848</v>
      </c>
    </row>
    <row r="2081" spans="1:23">
      <c r="A2081" s="1">
        <v>38335</v>
      </c>
      <c r="B2081">
        <v>2337.0729999999999</v>
      </c>
      <c r="C2081">
        <v>2571.9609999999998</v>
      </c>
      <c r="D2081">
        <v>3351.47</v>
      </c>
      <c r="E2081">
        <v>172.43799999999999</v>
      </c>
      <c r="F2081">
        <v>122.62609999999999</v>
      </c>
      <c r="G2081">
        <v>1423.6959999999999</v>
      </c>
      <c r="H2081">
        <v>156.27000000000001</v>
      </c>
      <c r="I2081">
        <v>683.52599999999995</v>
      </c>
      <c r="J2081">
        <v>404.93299999999999</v>
      </c>
      <c r="K2081">
        <v>121.61</v>
      </c>
      <c r="L2081">
        <v>19624.509999999998</v>
      </c>
      <c r="M2081">
        <v>286.84399999999999</v>
      </c>
      <c r="N2081">
        <v>286.84399999999999</v>
      </c>
      <c r="O2081">
        <v>174.54130000000001</v>
      </c>
      <c r="P2081">
        <v>3482.547</v>
      </c>
      <c r="Q2081">
        <v>191.66</v>
      </c>
      <c r="R2081">
        <v>243.08199999999999</v>
      </c>
      <c r="S2081">
        <v>304.46199999999999</v>
      </c>
      <c r="T2081">
        <v>4207.6499999999996</v>
      </c>
      <c r="U2081">
        <v>212.7</v>
      </c>
      <c r="V2081">
        <v>120.7851</v>
      </c>
      <c r="W2081">
        <v>3658.79</v>
      </c>
    </row>
    <row r="2082" spans="1:23">
      <c r="A2082" s="1">
        <v>38336</v>
      </c>
      <c r="B2082">
        <v>2368.48</v>
      </c>
      <c r="C2082">
        <v>2578.4920000000002</v>
      </c>
      <c r="D2082">
        <v>3377.0749999999998</v>
      </c>
      <c r="E2082">
        <v>173.536</v>
      </c>
      <c r="F2082">
        <v>123.925</v>
      </c>
      <c r="G2082">
        <v>1442.0440000000001</v>
      </c>
      <c r="H2082">
        <v>156.93700000000001</v>
      </c>
      <c r="I2082">
        <v>676.03</v>
      </c>
      <c r="J2082">
        <v>410.99400000000003</v>
      </c>
      <c r="K2082">
        <v>123.72199999999999</v>
      </c>
      <c r="L2082">
        <v>19689.13</v>
      </c>
      <c r="M2082">
        <v>291.09399999999999</v>
      </c>
      <c r="N2082">
        <v>291.09399999999999</v>
      </c>
      <c r="O2082">
        <v>177.1225</v>
      </c>
      <c r="P2082">
        <v>3538.56</v>
      </c>
      <c r="Q2082">
        <v>193.76599999999999</v>
      </c>
      <c r="R2082">
        <v>245.31899999999999</v>
      </c>
      <c r="S2082">
        <v>309.52999999999997</v>
      </c>
      <c r="T2082">
        <v>4272.79</v>
      </c>
      <c r="U2082">
        <v>214.12200000000001</v>
      </c>
      <c r="V2082">
        <v>122.5491</v>
      </c>
      <c r="W2082">
        <v>3702.7939999999999</v>
      </c>
    </row>
    <row r="2083" spans="1:23">
      <c r="A2083" s="1">
        <v>38337</v>
      </c>
      <c r="B2083">
        <v>2348.5830000000001</v>
      </c>
      <c r="C2083">
        <v>2572.6669999999999</v>
      </c>
      <c r="D2083">
        <v>3351.819</v>
      </c>
      <c r="E2083">
        <v>172.465</v>
      </c>
      <c r="F2083">
        <v>123.26130000000001</v>
      </c>
      <c r="G2083">
        <v>1437.38</v>
      </c>
      <c r="H2083">
        <v>159.339</v>
      </c>
      <c r="I2083">
        <v>676.053</v>
      </c>
      <c r="J2083">
        <v>406.46600000000001</v>
      </c>
      <c r="K2083">
        <v>123.61</v>
      </c>
      <c r="L2083">
        <v>19640.48</v>
      </c>
      <c r="M2083">
        <v>291.721</v>
      </c>
      <c r="N2083">
        <v>291.721</v>
      </c>
      <c r="O2083">
        <v>178.62960000000001</v>
      </c>
      <c r="P2083">
        <v>3530.54</v>
      </c>
      <c r="Q2083">
        <v>194.13300000000001</v>
      </c>
      <c r="R2083">
        <v>243.52099999999999</v>
      </c>
      <c r="S2083">
        <v>306.57900000000001</v>
      </c>
      <c r="T2083">
        <v>4239.68</v>
      </c>
      <c r="U2083">
        <v>212.803</v>
      </c>
      <c r="V2083">
        <v>123.26900000000001</v>
      </c>
      <c r="W2083">
        <v>3690.7220000000002</v>
      </c>
    </row>
    <row r="2084" spans="1:23">
      <c r="A2084" s="1">
        <v>38338</v>
      </c>
      <c r="B2084">
        <v>2357.4630000000002</v>
      </c>
      <c r="C2084">
        <v>2554.4319999999998</v>
      </c>
      <c r="D2084">
        <v>3288.5590000000002</v>
      </c>
      <c r="E2084">
        <v>174.04</v>
      </c>
      <c r="F2084">
        <v>123.54900000000001</v>
      </c>
      <c r="G2084">
        <v>1446.1659999999999</v>
      </c>
      <c r="H2084">
        <v>158.78299999999999</v>
      </c>
      <c r="I2084">
        <v>673.16399999999999</v>
      </c>
      <c r="J2084">
        <v>405.56200000000001</v>
      </c>
      <c r="K2084">
        <v>122.899</v>
      </c>
      <c r="L2084">
        <v>19673.560000000001</v>
      </c>
      <c r="M2084">
        <v>292.32</v>
      </c>
      <c r="N2084">
        <v>292.32</v>
      </c>
      <c r="O2084">
        <v>175.971</v>
      </c>
      <c r="P2084">
        <v>3559.5749999999998</v>
      </c>
      <c r="Q2084">
        <v>193.815</v>
      </c>
      <c r="R2084">
        <v>243.571</v>
      </c>
      <c r="S2084">
        <v>298.98500000000001</v>
      </c>
      <c r="T2084">
        <v>4270.47</v>
      </c>
      <c r="U2084">
        <v>213.393</v>
      </c>
      <c r="V2084">
        <v>122.8466</v>
      </c>
      <c r="W2084">
        <v>3665.3049999999998</v>
      </c>
    </row>
    <row r="2085" spans="1:23">
      <c r="A2085" s="1">
        <v>38341</v>
      </c>
      <c r="B2085">
        <v>2381.2399999999998</v>
      </c>
      <c r="C2085">
        <v>2555.3380000000002</v>
      </c>
      <c r="D2085">
        <v>3342.8969999999999</v>
      </c>
      <c r="E2085">
        <v>177.54900000000001</v>
      </c>
      <c r="F2085">
        <v>124.9873</v>
      </c>
      <c r="G2085">
        <v>1462.04</v>
      </c>
      <c r="H2085">
        <v>159.946</v>
      </c>
      <c r="I2085">
        <v>686.77099999999996</v>
      </c>
      <c r="J2085">
        <v>407.577</v>
      </c>
      <c r="K2085">
        <v>125.703</v>
      </c>
      <c r="L2085">
        <v>19897.05</v>
      </c>
      <c r="M2085">
        <v>297.02800000000002</v>
      </c>
      <c r="N2085">
        <v>297.02800000000002</v>
      </c>
      <c r="O2085">
        <v>177.82159999999999</v>
      </c>
      <c r="P2085">
        <v>3568.9079999999999</v>
      </c>
      <c r="Q2085">
        <v>195.26499999999999</v>
      </c>
      <c r="R2085">
        <v>243.80600000000001</v>
      </c>
      <c r="S2085">
        <v>295.49400000000003</v>
      </c>
      <c r="T2085">
        <v>4281.2700000000004</v>
      </c>
      <c r="U2085">
        <v>216.65100000000001</v>
      </c>
      <c r="V2085">
        <v>122.70010000000001</v>
      </c>
      <c r="W2085">
        <v>3716.7240000000002</v>
      </c>
    </row>
    <row r="2086" spans="1:23">
      <c r="A2086" s="1">
        <v>38342</v>
      </c>
      <c r="B2086">
        <v>2391.7759999999998</v>
      </c>
      <c r="C2086">
        <v>2579.3029999999999</v>
      </c>
      <c r="D2086">
        <v>3337.971</v>
      </c>
      <c r="E2086">
        <v>177.012</v>
      </c>
      <c r="F2086">
        <v>124.5201</v>
      </c>
      <c r="G2086">
        <v>1469.7629999999999</v>
      </c>
      <c r="H2086">
        <v>163.22900000000001</v>
      </c>
      <c r="I2086">
        <v>683.84799999999996</v>
      </c>
      <c r="J2086">
        <v>400.41300000000001</v>
      </c>
      <c r="K2086">
        <v>124.107</v>
      </c>
      <c r="L2086">
        <v>19843.509999999998</v>
      </c>
      <c r="M2086">
        <v>294.084</v>
      </c>
      <c r="N2086">
        <v>294.084</v>
      </c>
      <c r="O2086">
        <v>179.4033</v>
      </c>
      <c r="P2086">
        <v>3564.3510000000001</v>
      </c>
      <c r="Q2086">
        <v>197.428</v>
      </c>
      <c r="R2086">
        <v>241.42699999999999</v>
      </c>
      <c r="S2086">
        <v>316.95</v>
      </c>
      <c r="T2086">
        <v>4299.8500000000004</v>
      </c>
      <c r="U2086">
        <v>217.55099999999999</v>
      </c>
      <c r="V2086">
        <v>122.3719</v>
      </c>
      <c r="W2086">
        <v>3675.4810000000002</v>
      </c>
    </row>
    <row r="2087" spans="1:23">
      <c r="A2087" s="1">
        <v>38343</v>
      </c>
      <c r="B2087">
        <v>2383.107</v>
      </c>
      <c r="C2087">
        <v>2588.8330000000001</v>
      </c>
      <c r="D2087">
        <v>3373.0819999999999</v>
      </c>
      <c r="E2087">
        <v>178.77099999999999</v>
      </c>
      <c r="F2087">
        <v>123.99160000000001</v>
      </c>
      <c r="G2087">
        <v>1476.3620000000001</v>
      </c>
      <c r="H2087">
        <v>161.58199999999999</v>
      </c>
      <c r="I2087">
        <v>659.86500000000001</v>
      </c>
      <c r="J2087">
        <v>404.25400000000002</v>
      </c>
      <c r="K2087">
        <v>124.70399999999999</v>
      </c>
      <c r="L2087">
        <v>19775.7</v>
      </c>
      <c r="M2087">
        <v>290.16000000000003</v>
      </c>
      <c r="N2087">
        <v>290.16000000000003</v>
      </c>
      <c r="O2087">
        <v>177.90549999999999</v>
      </c>
      <c r="P2087">
        <v>3599.3150000000001</v>
      </c>
      <c r="Q2087">
        <v>198.82</v>
      </c>
      <c r="R2087">
        <v>244.11</v>
      </c>
      <c r="S2087">
        <v>315.44</v>
      </c>
      <c r="T2087">
        <v>4284.9399999999996</v>
      </c>
      <c r="U2087">
        <v>219.11</v>
      </c>
      <c r="V2087">
        <v>122.7426</v>
      </c>
      <c r="W2087">
        <v>3684.4209999999998</v>
      </c>
    </row>
    <row r="2088" spans="1:23">
      <c r="A2088" s="1">
        <v>38344</v>
      </c>
      <c r="B2088">
        <v>2384.0569999999998</v>
      </c>
      <c r="C2088">
        <v>2590.3829999999998</v>
      </c>
      <c r="D2088">
        <v>3415.3780000000002</v>
      </c>
      <c r="E2088">
        <v>178.76300000000001</v>
      </c>
      <c r="F2088">
        <v>124.4704</v>
      </c>
      <c r="G2088">
        <v>1479.85</v>
      </c>
      <c r="H2088">
        <v>163.12799999999999</v>
      </c>
      <c r="I2088">
        <v>661.12699999999995</v>
      </c>
      <c r="J2088">
        <v>409.14400000000001</v>
      </c>
      <c r="K2088">
        <v>125.855</v>
      </c>
      <c r="L2088">
        <v>19948.810000000001</v>
      </c>
      <c r="M2088">
        <v>286.76100000000002</v>
      </c>
      <c r="N2088">
        <v>286.76100000000002</v>
      </c>
      <c r="O2088">
        <v>178.59200000000001</v>
      </c>
      <c r="P2088">
        <v>3615.64</v>
      </c>
      <c r="Q2088">
        <v>200.39599999999999</v>
      </c>
      <c r="R2088">
        <v>245.12</v>
      </c>
      <c r="S2088">
        <v>323.19400000000002</v>
      </c>
      <c r="T2088">
        <v>4292.47</v>
      </c>
      <c r="U2088">
        <v>221.50299999999999</v>
      </c>
      <c r="V2088">
        <v>123.2174</v>
      </c>
      <c r="W2088">
        <v>3704.9520000000002</v>
      </c>
    </row>
    <row r="2089" spans="1:23">
      <c r="A2089" s="1">
        <v>38345</v>
      </c>
      <c r="B2089">
        <v>2414.2089999999998</v>
      </c>
      <c r="C2089">
        <v>2590.3829999999998</v>
      </c>
      <c r="D2089">
        <v>3426.8560000000002</v>
      </c>
      <c r="E2089">
        <v>178.333</v>
      </c>
      <c r="F2089">
        <v>124.0527</v>
      </c>
      <c r="G2089">
        <v>1497.11</v>
      </c>
      <c r="H2089">
        <v>163.70400000000001</v>
      </c>
      <c r="I2089">
        <v>661.88099999999997</v>
      </c>
      <c r="J2089">
        <v>412.834</v>
      </c>
      <c r="K2089">
        <v>127.39</v>
      </c>
      <c r="L2089">
        <v>19891.47</v>
      </c>
      <c r="M2089">
        <v>287.21800000000002</v>
      </c>
      <c r="N2089">
        <v>287.21800000000002</v>
      </c>
      <c r="O2089">
        <v>180.11199999999999</v>
      </c>
      <c r="P2089">
        <v>3657.9839999999999</v>
      </c>
      <c r="Q2089">
        <v>200.93299999999999</v>
      </c>
      <c r="R2089">
        <v>247.136</v>
      </c>
      <c r="S2089">
        <v>324.41800000000001</v>
      </c>
      <c r="T2089">
        <v>4297.12</v>
      </c>
      <c r="U2089">
        <v>220.928</v>
      </c>
      <c r="V2089">
        <v>123.661</v>
      </c>
      <c r="W2089">
        <v>3725.748</v>
      </c>
    </row>
    <row r="2090" spans="1:23">
      <c r="A2090" s="1">
        <v>38348</v>
      </c>
      <c r="B2090">
        <v>2428.65</v>
      </c>
      <c r="C2090">
        <v>2579.2829999999999</v>
      </c>
      <c r="D2090">
        <v>3444.0459999999998</v>
      </c>
      <c r="E2090">
        <v>178.14500000000001</v>
      </c>
      <c r="F2090">
        <v>124.05370000000001</v>
      </c>
      <c r="G2090">
        <v>1507.3040000000001</v>
      </c>
      <c r="H2090">
        <v>163.761</v>
      </c>
      <c r="I2090">
        <v>680.12699999999995</v>
      </c>
      <c r="J2090">
        <v>415.995</v>
      </c>
      <c r="K2090">
        <v>129.607</v>
      </c>
      <c r="L2090">
        <v>19891.47</v>
      </c>
      <c r="M2090">
        <v>292.86599999999999</v>
      </c>
      <c r="N2090">
        <v>292.86599999999999</v>
      </c>
      <c r="O2090">
        <v>180.18270000000001</v>
      </c>
      <c r="P2090">
        <v>3675.194</v>
      </c>
      <c r="Q2090">
        <v>201.50700000000001</v>
      </c>
      <c r="R2090">
        <v>247.96299999999999</v>
      </c>
      <c r="S2090">
        <v>329.33699999999999</v>
      </c>
      <c r="T2090">
        <v>4283.9399999999996</v>
      </c>
      <c r="U2090">
        <v>222.32300000000001</v>
      </c>
      <c r="V2090">
        <v>123.25749999999999</v>
      </c>
      <c r="W2090">
        <v>3740.2530000000002</v>
      </c>
    </row>
    <row r="2091" spans="1:23">
      <c r="A2091" s="1">
        <v>38349</v>
      </c>
      <c r="B2091">
        <v>2427.9540000000002</v>
      </c>
      <c r="C2091">
        <v>2598.0569999999998</v>
      </c>
      <c r="D2091">
        <v>3446.4879999999998</v>
      </c>
      <c r="E2091">
        <v>177.67099999999999</v>
      </c>
      <c r="F2091">
        <v>124.04859999999999</v>
      </c>
      <c r="G2091">
        <v>1508.08</v>
      </c>
      <c r="H2091">
        <v>165.124</v>
      </c>
      <c r="I2091">
        <v>679.678</v>
      </c>
      <c r="J2091">
        <v>418.18099999999998</v>
      </c>
      <c r="K2091">
        <v>129.94999999999999</v>
      </c>
      <c r="L2091">
        <v>19987.77</v>
      </c>
      <c r="M2091">
        <v>293.47300000000001</v>
      </c>
      <c r="N2091">
        <v>293.47300000000001</v>
      </c>
      <c r="O2091">
        <v>181.9324</v>
      </c>
      <c r="P2091">
        <v>3689.9690000000001</v>
      </c>
      <c r="Q2091">
        <v>201.82</v>
      </c>
      <c r="R2091">
        <v>248.738</v>
      </c>
      <c r="S2091">
        <v>324.68299999999999</v>
      </c>
      <c r="T2091">
        <v>4310.58</v>
      </c>
      <c r="U2091">
        <v>223.648</v>
      </c>
      <c r="V2091">
        <v>123.8681</v>
      </c>
      <c r="W2091">
        <v>3731.0659999999998</v>
      </c>
    </row>
    <row r="2092" spans="1:23">
      <c r="A2092" s="1">
        <v>38350</v>
      </c>
      <c r="B2092">
        <v>2419.2959999999998</v>
      </c>
      <c r="C2092">
        <v>2598.335</v>
      </c>
      <c r="D2092">
        <v>3444.692</v>
      </c>
      <c r="E2092">
        <v>178.512</v>
      </c>
      <c r="F2092">
        <v>124.6585</v>
      </c>
      <c r="G2092">
        <v>1500.9169999999999</v>
      </c>
      <c r="H2092">
        <v>166.15100000000001</v>
      </c>
      <c r="I2092">
        <v>685.85599999999999</v>
      </c>
      <c r="J2092">
        <v>424.60399999999998</v>
      </c>
      <c r="K2092">
        <v>130.44999999999999</v>
      </c>
      <c r="L2092">
        <v>20035.990000000002</v>
      </c>
      <c r="M2092">
        <v>296.44900000000001</v>
      </c>
      <c r="N2092">
        <v>296.44900000000001</v>
      </c>
      <c r="O2092">
        <v>182.03659999999999</v>
      </c>
      <c r="P2092">
        <v>3652.6469999999999</v>
      </c>
      <c r="Q2092">
        <v>201.857</v>
      </c>
      <c r="R2092">
        <v>249.46899999999999</v>
      </c>
      <c r="S2092">
        <v>323.10000000000002</v>
      </c>
      <c r="T2092">
        <v>4301.8100000000004</v>
      </c>
      <c r="U2092">
        <v>221.489</v>
      </c>
      <c r="V2092">
        <v>125.7</v>
      </c>
      <c r="W2092">
        <v>3724.3870000000002</v>
      </c>
    </row>
    <row r="2093" spans="1:23">
      <c r="A2093" s="1">
        <v>38351</v>
      </c>
      <c r="B2093">
        <v>2453.0549999999998</v>
      </c>
      <c r="C2093">
        <v>2598.8009999999999</v>
      </c>
      <c r="D2093">
        <v>3457.098</v>
      </c>
      <c r="E2093">
        <v>180.09299999999999</v>
      </c>
      <c r="F2093">
        <v>123.0955</v>
      </c>
      <c r="G2093">
        <v>1512.2170000000001</v>
      </c>
      <c r="H2093">
        <v>167.803</v>
      </c>
      <c r="I2093">
        <v>693.35</v>
      </c>
      <c r="J2093">
        <v>428.30399999999997</v>
      </c>
      <c r="K2093">
        <v>130.71299999999999</v>
      </c>
      <c r="L2093">
        <v>19976.09</v>
      </c>
      <c r="M2093">
        <v>297.84199999999998</v>
      </c>
      <c r="N2093">
        <v>297.84199999999998</v>
      </c>
      <c r="O2093">
        <v>180.72669999999999</v>
      </c>
      <c r="P2093">
        <v>3728.12</v>
      </c>
      <c r="Q2093">
        <v>201.941</v>
      </c>
      <c r="R2093">
        <v>251.53800000000001</v>
      </c>
      <c r="S2093">
        <v>326.95999999999998</v>
      </c>
      <c r="T2093">
        <v>4318.96</v>
      </c>
      <c r="U2093">
        <v>222.553</v>
      </c>
      <c r="V2093">
        <v>126.2011</v>
      </c>
      <c r="W2093">
        <v>3736.3420000000001</v>
      </c>
    </row>
    <row r="2094" spans="1:23">
      <c r="A2094" s="1">
        <v>38352</v>
      </c>
      <c r="B2094">
        <v>2463.4749999999999</v>
      </c>
      <c r="C2094">
        <v>2595.3939999999998</v>
      </c>
      <c r="D2094">
        <v>3442.3009999999999</v>
      </c>
      <c r="E2094">
        <v>180.33699999999999</v>
      </c>
      <c r="F2094">
        <v>123.67619999999999</v>
      </c>
      <c r="G2094">
        <v>1523.6679999999999</v>
      </c>
      <c r="H2094">
        <v>167.67699999999999</v>
      </c>
      <c r="I2094">
        <v>700.71799999999996</v>
      </c>
      <c r="J2094">
        <v>428.11200000000002</v>
      </c>
      <c r="K2094">
        <v>130.26400000000001</v>
      </c>
      <c r="L2094">
        <v>20082.439999999999</v>
      </c>
      <c r="M2094">
        <v>298.45100000000002</v>
      </c>
      <c r="N2094">
        <v>298.45100000000002</v>
      </c>
      <c r="O2094">
        <v>183.8194</v>
      </c>
      <c r="P2094">
        <v>3748.6759999999999</v>
      </c>
      <c r="Q2094">
        <v>202.19900000000001</v>
      </c>
      <c r="R2094">
        <v>254.73099999999999</v>
      </c>
      <c r="S2094">
        <v>331.32900000000001</v>
      </c>
      <c r="T2094">
        <v>4342.8599999999997</v>
      </c>
      <c r="U2094">
        <v>223.99199999999999</v>
      </c>
      <c r="V2094">
        <v>128.19499999999999</v>
      </c>
      <c r="W2094">
        <v>3730.1950000000002</v>
      </c>
    </row>
    <row r="2095" spans="1:23">
      <c r="A2095" s="1">
        <v>38355</v>
      </c>
      <c r="B2095">
        <v>2436.5300000000002</v>
      </c>
      <c r="C2095">
        <v>2573.1840000000002</v>
      </c>
      <c r="D2095">
        <v>3438.9989999999998</v>
      </c>
      <c r="E2095">
        <v>177.286</v>
      </c>
      <c r="F2095">
        <v>124.1927</v>
      </c>
      <c r="G2095">
        <v>1509.9639999999999</v>
      </c>
      <c r="H2095">
        <v>164.797</v>
      </c>
      <c r="I2095">
        <v>705.03899999999999</v>
      </c>
      <c r="J2095">
        <v>431.27699999999999</v>
      </c>
      <c r="K2095">
        <v>131.178</v>
      </c>
      <c r="L2095">
        <v>20080.77</v>
      </c>
      <c r="M2095">
        <v>296.68900000000002</v>
      </c>
      <c r="N2095">
        <v>296.68900000000002</v>
      </c>
      <c r="O2095">
        <v>186.56270000000001</v>
      </c>
      <c r="P2095">
        <v>3733.9180000000001</v>
      </c>
      <c r="Q2095">
        <v>203.298</v>
      </c>
      <c r="R2095">
        <v>251.71600000000001</v>
      </c>
      <c r="S2095">
        <v>331.32900000000001</v>
      </c>
      <c r="T2095">
        <v>4325.79</v>
      </c>
      <c r="U2095">
        <v>225.857</v>
      </c>
      <c r="V2095">
        <v>127.91540000000001</v>
      </c>
      <c r="W2095">
        <v>3697.6509999999998</v>
      </c>
    </row>
    <row r="2096" spans="1:23">
      <c r="A2096" s="1">
        <v>38356</v>
      </c>
      <c r="B2096">
        <v>2386.1080000000002</v>
      </c>
      <c r="C2096">
        <v>2543.4160000000002</v>
      </c>
      <c r="D2096">
        <v>3399.3009999999999</v>
      </c>
      <c r="E2096">
        <v>172.22</v>
      </c>
      <c r="F2096">
        <v>121.9325</v>
      </c>
      <c r="G2096">
        <v>1495.3420000000001</v>
      </c>
      <c r="H2096">
        <v>157.95599999999999</v>
      </c>
      <c r="I2096">
        <v>703.05899999999997</v>
      </c>
      <c r="J2096">
        <v>437.22899999999998</v>
      </c>
      <c r="K2096">
        <v>130.20699999999999</v>
      </c>
      <c r="L2096">
        <v>19854.98</v>
      </c>
      <c r="M2096">
        <v>295.17700000000002</v>
      </c>
      <c r="N2096">
        <v>295.17700000000002</v>
      </c>
      <c r="O2096">
        <v>185.3159</v>
      </c>
      <c r="P2096">
        <v>3691.5279999999998</v>
      </c>
      <c r="Q2096">
        <v>197.55</v>
      </c>
      <c r="R2096">
        <v>248.75299999999999</v>
      </c>
      <c r="S2096">
        <v>330.29599999999999</v>
      </c>
      <c r="T2096">
        <v>4305.05</v>
      </c>
      <c r="U2096">
        <v>217.542</v>
      </c>
      <c r="V2096">
        <v>125.57250000000001</v>
      </c>
      <c r="W2096">
        <v>3684.375</v>
      </c>
    </row>
    <row r="2097" spans="1:23">
      <c r="A2097" s="1">
        <v>38357</v>
      </c>
      <c r="B2097">
        <v>2350.7559999999999</v>
      </c>
      <c r="C2097">
        <v>2533.5700000000002</v>
      </c>
      <c r="D2097">
        <v>3365.181</v>
      </c>
      <c r="E2097">
        <v>172.88800000000001</v>
      </c>
      <c r="F2097">
        <v>118.38290000000001</v>
      </c>
      <c r="G2097">
        <v>1484.0530000000001</v>
      </c>
      <c r="H2097">
        <v>157.04300000000001</v>
      </c>
      <c r="I2097">
        <v>685.53399999999999</v>
      </c>
      <c r="J2097">
        <v>438.46199999999999</v>
      </c>
      <c r="K2097">
        <v>129.054</v>
      </c>
      <c r="L2097">
        <v>19380.22</v>
      </c>
      <c r="M2097">
        <v>290.72000000000003</v>
      </c>
      <c r="N2097">
        <v>290.72000000000003</v>
      </c>
      <c r="O2097">
        <v>179.3817</v>
      </c>
      <c r="P2097">
        <v>3676.232</v>
      </c>
      <c r="Q2097">
        <v>194.36699999999999</v>
      </c>
      <c r="R2097">
        <v>250.16399999999999</v>
      </c>
      <c r="S2097">
        <v>330.29599999999999</v>
      </c>
      <c r="T2097">
        <v>4313.03</v>
      </c>
      <c r="U2097">
        <v>213.875</v>
      </c>
      <c r="V2097">
        <v>123.3446</v>
      </c>
      <c r="W2097">
        <v>3662.5349999999999</v>
      </c>
    </row>
    <row r="2098" spans="1:23">
      <c r="A2098" s="1">
        <v>38358</v>
      </c>
      <c r="B2098">
        <v>2345.7629999999999</v>
      </c>
      <c r="C2098">
        <v>2542.6860000000001</v>
      </c>
      <c r="D2098">
        <v>3361.7350000000001</v>
      </c>
      <c r="E2098">
        <v>169.53100000000001</v>
      </c>
      <c r="F2098">
        <v>117.47750000000001</v>
      </c>
      <c r="G2098">
        <v>1470.731</v>
      </c>
      <c r="H2098">
        <v>154.536</v>
      </c>
      <c r="I2098">
        <v>668.50099999999998</v>
      </c>
      <c r="J2098">
        <v>429.83499999999998</v>
      </c>
      <c r="K2098">
        <v>128.03800000000001</v>
      </c>
      <c r="L2098">
        <v>19299.490000000002</v>
      </c>
      <c r="M2098">
        <v>282.21499999999997</v>
      </c>
      <c r="N2098">
        <v>282.21499999999997</v>
      </c>
      <c r="O2098">
        <v>176.22059999999999</v>
      </c>
      <c r="P2098">
        <v>3647.125</v>
      </c>
      <c r="Q2098">
        <v>193.90299999999999</v>
      </c>
      <c r="R2098">
        <v>248.274</v>
      </c>
      <c r="S2098">
        <v>330.18400000000003</v>
      </c>
      <c r="T2098">
        <v>4340.34</v>
      </c>
      <c r="U2098">
        <v>207.149</v>
      </c>
      <c r="V2098">
        <v>122.6878</v>
      </c>
      <c r="W2098">
        <v>3651.3420000000001</v>
      </c>
    </row>
    <row r="2099" spans="1:23">
      <c r="A2099" s="1">
        <v>38359</v>
      </c>
      <c r="B2099">
        <v>2329.5309999999999</v>
      </c>
      <c r="C2099">
        <v>2539.52</v>
      </c>
      <c r="D2099">
        <v>3348.4940000000001</v>
      </c>
      <c r="E2099">
        <v>171.119</v>
      </c>
      <c r="F2099">
        <v>116.6211</v>
      </c>
      <c r="G2099">
        <v>1478.5650000000001</v>
      </c>
      <c r="H2099">
        <v>156.50399999999999</v>
      </c>
      <c r="I2099">
        <v>682.65599999999995</v>
      </c>
      <c r="J2099">
        <v>430.58199999999999</v>
      </c>
      <c r="K2099">
        <v>127.95099999999999</v>
      </c>
      <c r="L2099">
        <v>19105.150000000001</v>
      </c>
      <c r="M2099">
        <v>279.95499999999998</v>
      </c>
      <c r="N2099">
        <v>279.95499999999998</v>
      </c>
      <c r="O2099">
        <v>178.28120000000001</v>
      </c>
      <c r="P2099">
        <v>3641.252</v>
      </c>
      <c r="Q2099">
        <v>191.16</v>
      </c>
      <c r="R2099">
        <v>247.20599999999999</v>
      </c>
      <c r="S2099">
        <v>330.23700000000002</v>
      </c>
      <c r="T2099">
        <v>4326.54</v>
      </c>
      <c r="U2099">
        <v>206.453</v>
      </c>
      <c r="V2099">
        <v>121.8481</v>
      </c>
      <c r="W2099">
        <v>3659.8879999999999</v>
      </c>
    </row>
    <row r="2100" spans="1:23">
      <c r="A2100" s="1">
        <v>38362</v>
      </c>
      <c r="B2100">
        <v>2353.7150000000001</v>
      </c>
      <c r="C2100">
        <v>2548.643</v>
      </c>
      <c r="D2100">
        <v>3362.5770000000002</v>
      </c>
      <c r="E2100">
        <v>172.37899999999999</v>
      </c>
      <c r="F2100">
        <v>116.8852</v>
      </c>
      <c r="G2100">
        <v>1485.979</v>
      </c>
      <c r="H2100">
        <v>156.53800000000001</v>
      </c>
      <c r="I2100">
        <v>679.04200000000003</v>
      </c>
      <c r="J2100">
        <v>435.31700000000001</v>
      </c>
      <c r="K2100">
        <v>127.25700000000001</v>
      </c>
      <c r="L2100">
        <v>19124.150000000001</v>
      </c>
      <c r="M2100">
        <v>279.42599999999999</v>
      </c>
      <c r="N2100">
        <v>279.42599999999999</v>
      </c>
      <c r="O2100">
        <v>174.67679999999999</v>
      </c>
      <c r="P2100">
        <v>3654.3220000000001</v>
      </c>
      <c r="Q2100">
        <v>192.78</v>
      </c>
      <c r="R2100">
        <v>245.10599999999999</v>
      </c>
      <c r="S2100">
        <v>330.178</v>
      </c>
      <c r="T2100">
        <v>4338.51</v>
      </c>
      <c r="U2100">
        <v>209.64099999999999</v>
      </c>
      <c r="V2100">
        <v>121.37430000000001</v>
      </c>
      <c r="W2100">
        <v>3665.3270000000002</v>
      </c>
    </row>
    <row r="2101" spans="1:23">
      <c r="A2101" s="1">
        <v>38363</v>
      </c>
      <c r="B2101">
        <v>2366.067</v>
      </c>
      <c r="C2101">
        <v>2532.7890000000002</v>
      </c>
      <c r="D2101">
        <v>3352.8429999999998</v>
      </c>
      <c r="E2101">
        <v>168.262</v>
      </c>
      <c r="F2101">
        <v>116.6408</v>
      </c>
      <c r="G2101">
        <v>1494.2070000000001</v>
      </c>
      <c r="H2101">
        <v>155.578</v>
      </c>
      <c r="I2101">
        <v>688.73299999999995</v>
      </c>
      <c r="J2101">
        <v>438.22</v>
      </c>
      <c r="K2101">
        <v>129.18299999999999</v>
      </c>
      <c r="L2101">
        <v>19018.14</v>
      </c>
      <c r="M2101">
        <v>288.46300000000002</v>
      </c>
      <c r="N2101">
        <v>288.46300000000002</v>
      </c>
      <c r="O2101">
        <v>173.15559999999999</v>
      </c>
      <c r="P2101">
        <v>3709.2330000000002</v>
      </c>
      <c r="Q2101">
        <v>190.41300000000001</v>
      </c>
      <c r="R2101">
        <v>247.99</v>
      </c>
      <c r="S2101">
        <v>326.04399999999998</v>
      </c>
      <c r="T2101">
        <v>4363.84</v>
      </c>
      <c r="U2101">
        <v>209.38200000000001</v>
      </c>
      <c r="V2101">
        <v>122.876</v>
      </c>
      <c r="W2101">
        <v>3653.4720000000002</v>
      </c>
    </row>
    <row r="2102" spans="1:23">
      <c r="A2102" s="1">
        <v>38364</v>
      </c>
      <c r="B2102">
        <v>2403.0810000000001</v>
      </c>
      <c r="C2102">
        <v>2543.694</v>
      </c>
      <c r="D2102">
        <v>3360.1930000000002</v>
      </c>
      <c r="E2102">
        <v>169.32400000000001</v>
      </c>
      <c r="F2102">
        <v>117.3767</v>
      </c>
      <c r="G2102">
        <v>1505.63</v>
      </c>
      <c r="H2102">
        <v>155.87700000000001</v>
      </c>
      <c r="I2102">
        <v>702.93799999999999</v>
      </c>
      <c r="J2102">
        <v>437.60300000000001</v>
      </c>
      <c r="K2102">
        <v>131.80500000000001</v>
      </c>
      <c r="L2102">
        <v>19097.009999999998</v>
      </c>
      <c r="M2102">
        <v>295.36599999999999</v>
      </c>
      <c r="N2102">
        <v>295.36599999999999</v>
      </c>
      <c r="O2102">
        <v>169.6266</v>
      </c>
      <c r="P2102">
        <v>3730.2460000000001</v>
      </c>
      <c r="Q2102">
        <v>193.02</v>
      </c>
      <c r="R2102">
        <v>248.58099999999999</v>
      </c>
      <c r="S2102">
        <v>325.13799999999998</v>
      </c>
      <c r="T2102">
        <v>4363.8599999999997</v>
      </c>
      <c r="U2102">
        <v>211.137</v>
      </c>
      <c r="V2102">
        <v>121.16500000000001</v>
      </c>
      <c r="W2102">
        <v>3660.373</v>
      </c>
    </row>
    <row r="2103" spans="1:23">
      <c r="A2103" s="1">
        <v>38365</v>
      </c>
      <c r="B2103">
        <v>2389.904</v>
      </c>
      <c r="C2103">
        <v>2522.13</v>
      </c>
      <c r="D2103">
        <v>3355.703</v>
      </c>
      <c r="E2103">
        <v>170.33099999999999</v>
      </c>
      <c r="F2103">
        <v>117.4652</v>
      </c>
      <c r="G2103">
        <v>1498.114</v>
      </c>
      <c r="H2103">
        <v>158.84100000000001</v>
      </c>
      <c r="I2103">
        <v>706.46799999999996</v>
      </c>
      <c r="J2103">
        <v>428.50700000000001</v>
      </c>
      <c r="K2103">
        <v>132.214</v>
      </c>
      <c r="L2103">
        <v>19181.07</v>
      </c>
      <c r="M2103">
        <v>293.91500000000002</v>
      </c>
      <c r="N2103">
        <v>293.91500000000002</v>
      </c>
      <c r="O2103">
        <v>172.74379999999999</v>
      </c>
      <c r="P2103">
        <v>3700.6109999999999</v>
      </c>
      <c r="Q2103">
        <v>194.98</v>
      </c>
      <c r="R2103">
        <v>249.60499999999999</v>
      </c>
      <c r="S2103">
        <v>324.53199999999998</v>
      </c>
      <c r="T2103">
        <v>4396.74</v>
      </c>
      <c r="U2103">
        <v>209.523</v>
      </c>
      <c r="V2103">
        <v>120.99420000000001</v>
      </c>
      <c r="W2103">
        <v>3650.3029999999999</v>
      </c>
    </row>
    <row r="2104" spans="1:23">
      <c r="A2104" s="1">
        <v>38366</v>
      </c>
      <c r="B2104">
        <v>2372.4369999999999</v>
      </c>
      <c r="C2104">
        <v>2537.672</v>
      </c>
      <c r="D2104">
        <v>3344.8910000000001</v>
      </c>
      <c r="E2104">
        <v>169.54</v>
      </c>
      <c r="F2104">
        <v>116.4263</v>
      </c>
      <c r="G2104">
        <v>1483.856</v>
      </c>
      <c r="H2104">
        <v>160.233</v>
      </c>
      <c r="I2104">
        <v>699.75</v>
      </c>
      <c r="J2104">
        <v>430.28399999999999</v>
      </c>
      <c r="K2104">
        <v>130.858</v>
      </c>
      <c r="L2104">
        <v>19030</v>
      </c>
      <c r="M2104">
        <v>294.37099999999998</v>
      </c>
      <c r="N2104">
        <v>294.37099999999998</v>
      </c>
      <c r="O2104">
        <v>171.39019999999999</v>
      </c>
      <c r="P2104">
        <v>3710.8510000000001</v>
      </c>
      <c r="Q2104">
        <v>197.935</v>
      </c>
      <c r="R2104">
        <v>245.62899999999999</v>
      </c>
      <c r="S2104">
        <v>328.31599999999997</v>
      </c>
      <c r="T2104">
        <v>4358.43</v>
      </c>
      <c r="U2104">
        <v>209.727</v>
      </c>
      <c r="V2104">
        <v>121.4577</v>
      </c>
      <c r="W2104">
        <v>3642.585</v>
      </c>
    </row>
    <row r="2105" spans="1:23">
      <c r="A2105" s="1">
        <v>38369</v>
      </c>
      <c r="B2105">
        <v>2375.364</v>
      </c>
      <c r="C2105">
        <v>2537.672</v>
      </c>
      <c r="D2105">
        <v>3364.5990000000002</v>
      </c>
      <c r="E2105">
        <v>168.32900000000001</v>
      </c>
      <c r="F2105">
        <v>118.12690000000001</v>
      </c>
      <c r="G2105">
        <v>1487.7180000000001</v>
      </c>
      <c r="H2105">
        <v>158.626</v>
      </c>
      <c r="I2105">
        <v>688.37400000000002</v>
      </c>
      <c r="J2105">
        <v>435.048</v>
      </c>
      <c r="K2105">
        <v>129.43899999999999</v>
      </c>
      <c r="L2105">
        <v>19186.14</v>
      </c>
      <c r="M2105">
        <v>300.59300000000002</v>
      </c>
      <c r="N2105">
        <v>300.59300000000002</v>
      </c>
      <c r="O2105">
        <v>171.3683</v>
      </c>
      <c r="P2105">
        <v>3737.3780000000002</v>
      </c>
      <c r="Q2105">
        <v>199.81100000000001</v>
      </c>
      <c r="R2105">
        <v>244.99</v>
      </c>
      <c r="S2105">
        <v>329.40499999999997</v>
      </c>
      <c r="T2105">
        <v>4386.99</v>
      </c>
      <c r="U2105">
        <v>204.90899999999999</v>
      </c>
      <c r="V2105">
        <v>123.0634</v>
      </c>
      <c r="W2105">
        <v>3643.0210000000002</v>
      </c>
    </row>
    <row r="2106" spans="1:23">
      <c r="A2106" s="1">
        <v>38370</v>
      </c>
      <c r="B2106">
        <v>2378.0219999999999</v>
      </c>
      <c r="C2106">
        <v>2562.0790000000002</v>
      </c>
      <c r="D2106">
        <v>3345.8090000000002</v>
      </c>
      <c r="E2106">
        <v>163.76400000000001</v>
      </c>
      <c r="F2106">
        <v>118.7898</v>
      </c>
      <c r="G2106">
        <v>1477.5650000000001</v>
      </c>
      <c r="H2106">
        <v>156.363</v>
      </c>
      <c r="I2106">
        <v>685.62300000000005</v>
      </c>
      <c r="J2106">
        <v>430.839</v>
      </c>
      <c r="K2106">
        <v>127.762</v>
      </c>
      <c r="L2106">
        <v>19198.599999999999</v>
      </c>
      <c r="M2106">
        <v>293.34399999999999</v>
      </c>
      <c r="N2106">
        <v>293.34399999999999</v>
      </c>
      <c r="O2106">
        <v>171.24080000000001</v>
      </c>
      <c r="P2106">
        <v>3701.0259999999998</v>
      </c>
      <c r="Q2106">
        <v>201.55199999999999</v>
      </c>
      <c r="R2106">
        <v>246.983</v>
      </c>
      <c r="S2106">
        <v>321.94600000000003</v>
      </c>
      <c r="T2106">
        <v>4373.4799999999996</v>
      </c>
      <c r="U2106">
        <v>201.77</v>
      </c>
      <c r="V2106">
        <v>122.32299999999999</v>
      </c>
      <c r="W2106">
        <v>3640.1770000000001</v>
      </c>
    </row>
    <row r="2107" spans="1:23">
      <c r="A2107" s="1">
        <v>38371</v>
      </c>
      <c r="B2107">
        <v>2362.415</v>
      </c>
      <c r="C2107">
        <v>2537.6759999999999</v>
      </c>
      <c r="D2107">
        <v>3344.75</v>
      </c>
      <c r="E2107">
        <v>165.96100000000001</v>
      </c>
      <c r="F2107">
        <v>119.3523</v>
      </c>
      <c r="G2107">
        <v>1483.875</v>
      </c>
      <c r="H2107">
        <v>157.84299999999999</v>
      </c>
      <c r="I2107">
        <v>719.13900000000001</v>
      </c>
      <c r="J2107">
        <v>428.95499999999998</v>
      </c>
      <c r="K2107">
        <v>130.529</v>
      </c>
      <c r="L2107">
        <v>19231.78</v>
      </c>
      <c r="M2107">
        <v>291.96899999999999</v>
      </c>
      <c r="N2107">
        <v>291.96899999999999</v>
      </c>
      <c r="O2107">
        <v>170.90049999999999</v>
      </c>
      <c r="P2107">
        <v>3700.5569999999998</v>
      </c>
      <c r="Q2107">
        <v>201.18299999999999</v>
      </c>
      <c r="R2107">
        <v>248.27600000000001</v>
      </c>
      <c r="S2107">
        <v>320.17500000000001</v>
      </c>
      <c r="T2107">
        <v>4414.26</v>
      </c>
      <c r="U2107">
        <v>201.85300000000001</v>
      </c>
      <c r="V2107">
        <v>122.67400000000001</v>
      </c>
      <c r="W2107">
        <v>3657.52</v>
      </c>
    </row>
    <row r="2108" spans="1:23">
      <c r="A2108" s="1">
        <v>38372</v>
      </c>
      <c r="B2108">
        <v>2342.0740000000001</v>
      </c>
      <c r="C2108">
        <v>2519.1790000000001</v>
      </c>
      <c r="D2108">
        <v>3300.1149999999998</v>
      </c>
      <c r="E2108">
        <v>166.85400000000001</v>
      </c>
      <c r="F2108">
        <v>118.41800000000001</v>
      </c>
      <c r="G2108">
        <v>1477.7760000000001</v>
      </c>
      <c r="H2108">
        <v>153.35400000000001</v>
      </c>
      <c r="I2108">
        <v>680.03099999999995</v>
      </c>
      <c r="J2108">
        <v>422.04399999999998</v>
      </c>
      <c r="K2108">
        <v>130.35900000000001</v>
      </c>
      <c r="L2108">
        <v>19021.990000000002</v>
      </c>
      <c r="M2108">
        <v>291.233</v>
      </c>
      <c r="N2108">
        <v>291.233</v>
      </c>
      <c r="O2108">
        <v>170.2089</v>
      </c>
      <c r="P2108">
        <v>3638.9090000000001</v>
      </c>
      <c r="Q2108">
        <v>197.17</v>
      </c>
      <c r="R2108">
        <v>246.999</v>
      </c>
      <c r="S2108">
        <v>316.31400000000002</v>
      </c>
      <c r="T2108">
        <v>4378.3999999999996</v>
      </c>
      <c r="U2108">
        <v>199.76900000000001</v>
      </c>
      <c r="V2108">
        <v>121.61</v>
      </c>
      <c r="W2108">
        <v>3634.194</v>
      </c>
    </row>
    <row r="2109" spans="1:23">
      <c r="A2109" s="1">
        <v>38373</v>
      </c>
      <c r="B2109">
        <v>2355.7820000000002</v>
      </c>
      <c r="C2109">
        <v>2503.1370000000002</v>
      </c>
      <c r="D2109">
        <v>3321.7139999999999</v>
      </c>
      <c r="E2109">
        <v>168.09</v>
      </c>
      <c r="F2109">
        <v>117.1564</v>
      </c>
      <c r="G2109">
        <v>1491.47</v>
      </c>
      <c r="H2109">
        <v>156.578</v>
      </c>
      <c r="I2109">
        <v>677.92600000000004</v>
      </c>
      <c r="J2109">
        <v>424.37</v>
      </c>
      <c r="K2109">
        <v>131.27699999999999</v>
      </c>
      <c r="L2109">
        <v>18910.28</v>
      </c>
      <c r="M2109">
        <v>292.80500000000001</v>
      </c>
      <c r="N2109">
        <v>292.80500000000001</v>
      </c>
      <c r="O2109">
        <v>170.54</v>
      </c>
      <c r="P2109">
        <v>3630.2449999999999</v>
      </c>
      <c r="Q2109">
        <v>194.971</v>
      </c>
      <c r="R2109">
        <v>249.995</v>
      </c>
      <c r="S2109">
        <v>317.84300000000002</v>
      </c>
      <c r="T2109">
        <v>4380</v>
      </c>
      <c r="U2109">
        <v>202.97</v>
      </c>
      <c r="V2109">
        <v>120.6957</v>
      </c>
      <c r="W2109">
        <v>3633.183</v>
      </c>
    </row>
    <row r="2110" spans="1:23">
      <c r="A2110" s="1">
        <v>38376</v>
      </c>
      <c r="B2110">
        <v>2367.0369999999998</v>
      </c>
      <c r="C2110">
        <v>2494.174</v>
      </c>
      <c r="D2110">
        <v>3328.5439999999999</v>
      </c>
      <c r="E2110">
        <v>166.922</v>
      </c>
      <c r="F2110">
        <v>116.6859</v>
      </c>
      <c r="G2110">
        <v>1496.3689999999999</v>
      </c>
      <c r="H2110">
        <v>159.72800000000001</v>
      </c>
      <c r="I2110">
        <v>679.09100000000001</v>
      </c>
      <c r="J2110">
        <v>431.35199999999998</v>
      </c>
      <c r="K2110">
        <v>131.726</v>
      </c>
      <c r="L2110">
        <v>18748.96</v>
      </c>
      <c r="M2110">
        <v>294.07100000000003</v>
      </c>
      <c r="N2110">
        <v>294.07100000000003</v>
      </c>
      <c r="O2110">
        <v>168.70849999999999</v>
      </c>
      <c r="P2110">
        <v>3667.33</v>
      </c>
      <c r="Q2110">
        <v>195.58</v>
      </c>
      <c r="R2110">
        <v>250.72</v>
      </c>
      <c r="S2110">
        <v>321.726</v>
      </c>
      <c r="T2110">
        <v>4373.08</v>
      </c>
      <c r="U2110">
        <v>206.38900000000001</v>
      </c>
      <c r="V2110">
        <v>119.0972</v>
      </c>
      <c r="W2110">
        <v>3652.6149999999998</v>
      </c>
    </row>
    <row r="2111" spans="1:23">
      <c r="A2111" s="1">
        <v>38377</v>
      </c>
      <c r="B2111">
        <v>2346.3090000000002</v>
      </c>
      <c r="C2111">
        <v>2503.2489999999998</v>
      </c>
      <c r="D2111">
        <v>3334.1080000000002</v>
      </c>
      <c r="E2111">
        <v>165.36799999999999</v>
      </c>
      <c r="F2111">
        <v>118.5917</v>
      </c>
      <c r="G2111">
        <v>1493.4469999999999</v>
      </c>
      <c r="H2111">
        <v>159.78800000000001</v>
      </c>
      <c r="I2111">
        <v>666.8</v>
      </c>
      <c r="J2111">
        <v>444.76</v>
      </c>
      <c r="K2111">
        <v>131.89400000000001</v>
      </c>
      <c r="L2111">
        <v>19018.439999999999</v>
      </c>
      <c r="M2111">
        <v>292.85199999999998</v>
      </c>
      <c r="N2111">
        <v>292.85199999999998</v>
      </c>
      <c r="O2111">
        <v>169.79040000000001</v>
      </c>
      <c r="P2111">
        <v>3614.9769999999999</v>
      </c>
      <c r="Q2111">
        <v>197.09899999999999</v>
      </c>
      <c r="R2111">
        <v>251.09899999999999</v>
      </c>
      <c r="S2111">
        <v>325.524</v>
      </c>
      <c r="T2111">
        <v>4344.43</v>
      </c>
      <c r="U2111">
        <v>205.57900000000001</v>
      </c>
      <c r="V2111">
        <v>119.15560000000001</v>
      </c>
      <c r="W2111">
        <v>3653.502</v>
      </c>
    </row>
    <row r="2112" spans="1:23">
      <c r="A2112" s="1">
        <v>38378</v>
      </c>
      <c r="B2112">
        <v>2376.1880000000001</v>
      </c>
      <c r="C2112">
        <v>2516.1779999999999</v>
      </c>
      <c r="D2112">
        <v>3364.0839999999998</v>
      </c>
      <c r="E2112">
        <v>167.887</v>
      </c>
      <c r="F2112">
        <v>119.64400000000001</v>
      </c>
      <c r="G2112">
        <v>1512.5889999999999</v>
      </c>
      <c r="H2112">
        <v>161.51900000000001</v>
      </c>
      <c r="I2112">
        <v>657.625</v>
      </c>
      <c r="J2112">
        <v>450.25700000000001</v>
      </c>
      <c r="K2112">
        <v>133.78399999999999</v>
      </c>
      <c r="L2112">
        <v>19133.919999999998</v>
      </c>
      <c r="M2112">
        <v>296.77699999999999</v>
      </c>
      <c r="N2112">
        <v>296.77699999999999</v>
      </c>
      <c r="O2112">
        <v>170.06219999999999</v>
      </c>
      <c r="P2112">
        <v>3682.2489999999998</v>
      </c>
      <c r="Q2112">
        <v>200.32900000000001</v>
      </c>
      <c r="R2112">
        <v>255.29900000000001</v>
      </c>
      <c r="S2112">
        <v>323.25799999999998</v>
      </c>
      <c r="T2112">
        <v>4404.03</v>
      </c>
      <c r="U2112">
        <v>207.393</v>
      </c>
      <c r="V2112">
        <v>120.5192</v>
      </c>
      <c r="W2112">
        <v>3690.6080000000002</v>
      </c>
    </row>
    <row r="2113" spans="1:23">
      <c r="A2113" s="1">
        <v>38379</v>
      </c>
      <c r="B2113">
        <v>2364.308</v>
      </c>
      <c r="C2113">
        <v>2516.384</v>
      </c>
      <c r="D2113">
        <v>3365.2559999999999</v>
      </c>
      <c r="E2113">
        <v>169.30600000000001</v>
      </c>
      <c r="F2113">
        <v>119.8419</v>
      </c>
      <c r="G2113">
        <v>1534.577</v>
      </c>
      <c r="H2113">
        <v>159.68899999999999</v>
      </c>
      <c r="I2113">
        <v>657.22699999999998</v>
      </c>
      <c r="J2113">
        <v>445.35599999999999</v>
      </c>
      <c r="K2113">
        <v>131.88900000000001</v>
      </c>
      <c r="L2113">
        <v>19090.669999999998</v>
      </c>
      <c r="M2113">
        <v>301.464</v>
      </c>
      <c r="N2113">
        <v>301.464</v>
      </c>
      <c r="O2113">
        <v>172.2287</v>
      </c>
      <c r="P2113">
        <v>3656.7449999999999</v>
      </c>
      <c r="Q2113">
        <v>199.477</v>
      </c>
      <c r="R2113">
        <v>251.714</v>
      </c>
      <c r="S2113">
        <v>327.45699999999999</v>
      </c>
      <c r="T2113">
        <v>4374.8900000000003</v>
      </c>
      <c r="U2113">
        <v>210.505</v>
      </c>
      <c r="V2113">
        <v>120.9605</v>
      </c>
      <c r="W2113">
        <v>3704.6590000000001</v>
      </c>
    </row>
    <row r="2114" spans="1:23">
      <c r="A2114" s="1">
        <v>38380</v>
      </c>
      <c r="B2114">
        <v>2343.8130000000001</v>
      </c>
      <c r="C2114">
        <v>2509.5300000000002</v>
      </c>
      <c r="D2114">
        <v>3342.837</v>
      </c>
      <c r="E2114">
        <v>169.09899999999999</v>
      </c>
      <c r="F2114">
        <v>120.1555</v>
      </c>
      <c r="G2114">
        <v>1529.087</v>
      </c>
      <c r="H2114">
        <v>159.553</v>
      </c>
      <c r="I2114">
        <v>674.71199999999999</v>
      </c>
      <c r="J2114">
        <v>448.22199999999998</v>
      </c>
      <c r="K2114">
        <v>131.613</v>
      </c>
      <c r="L2114">
        <v>19151.78</v>
      </c>
      <c r="M2114">
        <v>303.24599999999998</v>
      </c>
      <c r="N2114">
        <v>303.24599999999998</v>
      </c>
      <c r="O2114">
        <v>176.6198</v>
      </c>
      <c r="P2114">
        <v>3644.4490000000001</v>
      </c>
      <c r="Q2114">
        <v>200.73099999999999</v>
      </c>
      <c r="R2114">
        <v>251.47300000000001</v>
      </c>
      <c r="S2114">
        <v>334.81</v>
      </c>
      <c r="T2114">
        <v>4399.28</v>
      </c>
      <c r="U2114">
        <v>209.495</v>
      </c>
      <c r="V2114">
        <v>122.00369999999999</v>
      </c>
      <c r="W2114">
        <v>3682.4659999999999</v>
      </c>
    </row>
    <row r="2115" spans="1:23">
      <c r="A2115" s="1">
        <v>38383</v>
      </c>
      <c r="B2115">
        <v>2365.4209999999998</v>
      </c>
      <c r="C2115">
        <v>2530.4070000000002</v>
      </c>
      <c r="D2115">
        <v>3385.1559999999999</v>
      </c>
      <c r="E2115">
        <v>171.404</v>
      </c>
      <c r="F2115">
        <v>120.98260000000001</v>
      </c>
      <c r="G2115">
        <v>1534.7850000000001</v>
      </c>
      <c r="H2115">
        <v>163.61799999999999</v>
      </c>
      <c r="I2115">
        <v>686.84</v>
      </c>
      <c r="J2115">
        <v>447.84899999999999</v>
      </c>
      <c r="K2115">
        <v>130.249</v>
      </c>
      <c r="L2115">
        <v>19249.439999999999</v>
      </c>
      <c r="M2115">
        <v>302.40699999999998</v>
      </c>
      <c r="N2115">
        <v>302.40699999999998</v>
      </c>
      <c r="O2115">
        <v>180.58510000000001</v>
      </c>
      <c r="P2115">
        <v>3661.623</v>
      </c>
      <c r="Q2115">
        <v>202.49</v>
      </c>
      <c r="R2115">
        <v>250.06399999999999</v>
      </c>
      <c r="S2115">
        <v>341.29599999999999</v>
      </c>
      <c r="T2115">
        <v>4419.76</v>
      </c>
      <c r="U2115">
        <v>211.608</v>
      </c>
      <c r="V2115">
        <v>124.2852</v>
      </c>
      <c r="W2115">
        <v>3703.4870000000001</v>
      </c>
    </row>
    <row r="2116" spans="1:23">
      <c r="A2116" s="1">
        <v>38384</v>
      </c>
      <c r="B2116">
        <v>2378.0569999999998</v>
      </c>
      <c r="C2116">
        <v>2547.424</v>
      </c>
      <c r="D2116">
        <v>3399.9409999999998</v>
      </c>
      <c r="E2116">
        <v>170.21600000000001</v>
      </c>
      <c r="F2116">
        <v>119.54130000000001</v>
      </c>
      <c r="G2116">
        <v>1536.1959999999999</v>
      </c>
      <c r="H2116">
        <v>164.61699999999999</v>
      </c>
      <c r="I2116">
        <v>697.68799999999999</v>
      </c>
      <c r="J2116">
        <v>450.85899999999998</v>
      </c>
      <c r="K2116">
        <v>129.53399999999999</v>
      </c>
      <c r="L2116">
        <v>19062.64</v>
      </c>
      <c r="M2116">
        <v>298.98200000000003</v>
      </c>
      <c r="N2116">
        <v>298.98200000000003</v>
      </c>
      <c r="O2116">
        <v>180.85570000000001</v>
      </c>
      <c r="P2116">
        <v>3641.3229999999999</v>
      </c>
      <c r="Q2116">
        <v>207.41900000000001</v>
      </c>
      <c r="R2116">
        <v>250.893</v>
      </c>
      <c r="S2116">
        <v>342.82600000000002</v>
      </c>
      <c r="T2116">
        <v>4393.42</v>
      </c>
      <c r="U2116">
        <v>209.18</v>
      </c>
      <c r="V2116">
        <v>124.38249999999999</v>
      </c>
      <c r="W2116">
        <v>3732.6860000000001</v>
      </c>
    </row>
    <row r="2117" spans="1:23">
      <c r="A2117" s="1">
        <v>38385</v>
      </c>
      <c r="B2117">
        <v>2389.5160000000001</v>
      </c>
      <c r="C2117">
        <v>2555.8310000000001</v>
      </c>
      <c r="D2117">
        <v>3418.58</v>
      </c>
      <c r="E2117">
        <v>171.19900000000001</v>
      </c>
      <c r="F2117">
        <v>120.1074</v>
      </c>
      <c r="G2117">
        <v>1548.529</v>
      </c>
      <c r="H2117">
        <v>165.679</v>
      </c>
      <c r="I2117">
        <v>691.50400000000002</v>
      </c>
      <c r="J2117">
        <v>447.88499999999999</v>
      </c>
      <c r="K2117">
        <v>128.249</v>
      </c>
      <c r="L2117">
        <v>19056.98</v>
      </c>
      <c r="M2117">
        <v>300.40100000000001</v>
      </c>
      <c r="N2117">
        <v>300.40100000000001</v>
      </c>
      <c r="O2117">
        <v>181.48599999999999</v>
      </c>
      <c r="P2117">
        <v>3658.3090000000002</v>
      </c>
      <c r="Q2117">
        <v>208.03100000000001</v>
      </c>
      <c r="R2117">
        <v>250.32</v>
      </c>
      <c r="S2117">
        <v>347.02800000000002</v>
      </c>
      <c r="T2117">
        <v>4425.26</v>
      </c>
      <c r="U2117">
        <v>207.22399999999999</v>
      </c>
      <c r="V2117">
        <v>125.9815</v>
      </c>
      <c r="W2117">
        <v>3751.4960000000001</v>
      </c>
    </row>
    <row r="2118" spans="1:23">
      <c r="A2118" s="1">
        <v>38386</v>
      </c>
      <c r="B2118">
        <v>2384.1529999999998</v>
      </c>
      <c r="C2118">
        <v>2548.4279999999999</v>
      </c>
      <c r="D2118">
        <v>3378.0120000000002</v>
      </c>
      <c r="E2118">
        <v>172.602</v>
      </c>
      <c r="F2118">
        <v>119.70140000000001</v>
      </c>
      <c r="G2118">
        <v>1541.2260000000001</v>
      </c>
      <c r="H2118">
        <v>168.251</v>
      </c>
      <c r="I2118">
        <v>694.10799999999995</v>
      </c>
      <c r="J2118">
        <v>446.834</v>
      </c>
      <c r="K2118">
        <v>128.70400000000001</v>
      </c>
      <c r="L2118">
        <v>19058.04</v>
      </c>
      <c r="M2118">
        <v>304.72000000000003</v>
      </c>
      <c r="N2118">
        <v>304.72000000000003</v>
      </c>
      <c r="O2118">
        <v>183.96430000000001</v>
      </c>
      <c r="P2118">
        <v>3619.9189999999999</v>
      </c>
      <c r="Q2118">
        <v>209.00899999999999</v>
      </c>
      <c r="R2118">
        <v>250.56</v>
      </c>
      <c r="S2118">
        <v>348.185</v>
      </c>
      <c r="T2118">
        <v>4413.74</v>
      </c>
      <c r="U2118">
        <v>205.07900000000001</v>
      </c>
      <c r="V2118">
        <v>126.7196</v>
      </c>
      <c r="W2118">
        <v>3736.0039999999999</v>
      </c>
    </row>
    <row r="2119" spans="1:23">
      <c r="A2119" s="1">
        <v>38387</v>
      </c>
      <c r="B2119">
        <v>2387.4760000000001</v>
      </c>
      <c r="C2119">
        <v>2577.6909999999998</v>
      </c>
      <c r="D2119">
        <v>3398.2869999999998</v>
      </c>
      <c r="E2119">
        <v>173.405</v>
      </c>
      <c r="F2119">
        <v>120.6104</v>
      </c>
      <c r="G2119">
        <v>1550.633</v>
      </c>
      <c r="H2119">
        <v>173.40799999999999</v>
      </c>
      <c r="I2119">
        <v>710.87800000000004</v>
      </c>
      <c r="J2119">
        <v>447.18900000000002</v>
      </c>
      <c r="K2119">
        <v>129.029</v>
      </c>
      <c r="L2119">
        <v>19120.88</v>
      </c>
      <c r="M2119">
        <v>308.428</v>
      </c>
      <c r="N2119">
        <v>308.428</v>
      </c>
      <c r="O2119">
        <v>183.96080000000001</v>
      </c>
      <c r="P2119">
        <v>3644.12</v>
      </c>
      <c r="Q2119">
        <v>210.233</v>
      </c>
      <c r="R2119">
        <v>255.06200000000001</v>
      </c>
      <c r="S2119">
        <v>346.495</v>
      </c>
      <c r="T2119">
        <v>4430.07</v>
      </c>
      <c r="U2119">
        <v>206.25800000000001</v>
      </c>
      <c r="V2119">
        <v>126.57940000000001</v>
      </c>
      <c r="W2119">
        <v>3772.2080000000001</v>
      </c>
    </row>
    <row r="2120" spans="1:23">
      <c r="A2120" s="1">
        <v>38390</v>
      </c>
      <c r="B2120">
        <v>2379.5479999999998</v>
      </c>
      <c r="C2120">
        <v>2574.605</v>
      </c>
      <c r="D2120">
        <v>3392.0390000000002</v>
      </c>
      <c r="E2120">
        <v>174.67</v>
      </c>
      <c r="F2120">
        <v>123.04389999999999</v>
      </c>
      <c r="G2120">
        <v>1563.0930000000001</v>
      </c>
      <c r="H2120">
        <v>172.77500000000001</v>
      </c>
      <c r="I2120">
        <v>705.91399999999999</v>
      </c>
      <c r="J2120">
        <v>446.76799999999997</v>
      </c>
      <c r="K2120">
        <v>129.19900000000001</v>
      </c>
      <c r="L2120">
        <v>19367.57</v>
      </c>
      <c r="M2120">
        <v>310.68299999999999</v>
      </c>
      <c r="N2120">
        <v>310.68299999999999</v>
      </c>
      <c r="O2120">
        <v>181.37020000000001</v>
      </c>
      <c r="P2120">
        <v>3643.6550000000002</v>
      </c>
      <c r="Q2120">
        <v>210.28399999999999</v>
      </c>
      <c r="R2120">
        <v>254.54</v>
      </c>
      <c r="S2120">
        <v>347.24599999999998</v>
      </c>
      <c r="T2120">
        <v>4429.6000000000004</v>
      </c>
      <c r="U2120">
        <v>203.23099999999999</v>
      </c>
      <c r="V2120">
        <v>126.9003</v>
      </c>
      <c r="W2120">
        <v>3759.2190000000001</v>
      </c>
    </row>
    <row r="2121" spans="1:23">
      <c r="A2121" s="1">
        <v>38391</v>
      </c>
      <c r="B2121">
        <v>2391.7840000000001</v>
      </c>
      <c r="C2121">
        <v>2576.7750000000001</v>
      </c>
      <c r="D2121">
        <v>3375.2130000000002</v>
      </c>
      <c r="E2121">
        <v>174.18799999999999</v>
      </c>
      <c r="F2121">
        <v>123.7915</v>
      </c>
      <c r="G2121">
        <v>1542.73</v>
      </c>
      <c r="H2121">
        <v>170.93700000000001</v>
      </c>
      <c r="I2121">
        <v>705.39700000000005</v>
      </c>
      <c r="J2121">
        <v>444.20100000000002</v>
      </c>
      <c r="K2121">
        <v>128.19300000000001</v>
      </c>
      <c r="L2121">
        <v>19393.599999999999</v>
      </c>
      <c r="M2121">
        <v>310.59500000000003</v>
      </c>
      <c r="N2121">
        <v>310.59500000000003</v>
      </c>
      <c r="O2121">
        <v>181.04179999999999</v>
      </c>
      <c r="P2121">
        <v>3601.1840000000002</v>
      </c>
      <c r="Q2121">
        <v>210.035</v>
      </c>
      <c r="R2121">
        <v>252.25399999999999</v>
      </c>
      <c r="S2121">
        <v>346.16800000000001</v>
      </c>
      <c r="T2121">
        <v>4449.6000000000004</v>
      </c>
      <c r="U2121">
        <v>201.71199999999999</v>
      </c>
      <c r="V2121">
        <v>126.0217</v>
      </c>
      <c r="W2121">
        <v>3751.0320000000002</v>
      </c>
    </row>
    <row r="2122" spans="1:23">
      <c r="A2122" s="1">
        <v>38392</v>
      </c>
      <c r="B2122">
        <v>2397.0859999999998</v>
      </c>
      <c r="C2122">
        <v>2554.8719999999998</v>
      </c>
      <c r="D2122">
        <v>3372.0360000000001</v>
      </c>
      <c r="E2122">
        <v>174.119</v>
      </c>
      <c r="F2122">
        <v>123.7915</v>
      </c>
      <c r="G2122">
        <v>1546.761</v>
      </c>
      <c r="H2122">
        <v>176.24199999999999</v>
      </c>
      <c r="I2122">
        <v>705.98599999999999</v>
      </c>
      <c r="J2122">
        <v>447.95499999999998</v>
      </c>
      <c r="K2122">
        <v>127.328</v>
      </c>
      <c r="L2122">
        <v>19393.599999999999</v>
      </c>
      <c r="M2122">
        <v>315.02100000000002</v>
      </c>
      <c r="N2122">
        <v>315.02100000000002</v>
      </c>
      <c r="O2122">
        <v>182.4785</v>
      </c>
      <c r="P2122">
        <v>3609.5749999999998</v>
      </c>
      <c r="Q2122">
        <v>213.245</v>
      </c>
      <c r="R2122">
        <v>256.505</v>
      </c>
      <c r="S2122">
        <v>346.96100000000001</v>
      </c>
      <c r="T2122">
        <v>4448.12</v>
      </c>
      <c r="U2122">
        <v>203.87899999999999</v>
      </c>
      <c r="V2122">
        <v>125.6066</v>
      </c>
      <c r="W2122">
        <v>3755.1</v>
      </c>
    </row>
    <row r="2123" spans="1:23">
      <c r="A2123" s="1">
        <v>38393</v>
      </c>
      <c r="B2123">
        <v>2443.6889999999999</v>
      </c>
      <c r="C2123">
        <v>2565.453</v>
      </c>
      <c r="D2123">
        <v>3399.0940000000001</v>
      </c>
      <c r="E2123">
        <v>176.274</v>
      </c>
      <c r="F2123">
        <v>123.7915</v>
      </c>
      <c r="G2123">
        <v>1580.6189999999999</v>
      </c>
      <c r="H2123">
        <v>175.369</v>
      </c>
      <c r="I2123">
        <v>729.90599999999995</v>
      </c>
      <c r="J2123">
        <v>450.089</v>
      </c>
      <c r="K2123">
        <v>127.46599999999999</v>
      </c>
      <c r="L2123">
        <v>19393.599999999999</v>
      </c>
      <c r="M2123">
        <v>317.56299999999999</v>
      </c>
      <c r="N2123">
        <v>317.56299999999999</v>
      </c>
      <c r="O2123">
        <v>181.7499</v>
      </c>
      <c r="P2123">
        <v>3633.06</v>
      </c>
      <c r="Q2123">
        <v>214.499</v>
      </c>
      <c r="R2123">
        <v>257.363</v>
      </c>
      <c r="S2123">
        <v>345.613</v>
      </c>
      <c r="T2123">
        <v>4444.8999999999996</v>
      </c>
      <c r="U2123">
        <v>205.876</v>
      </c>
      <c r="V2123">
        <v>125.982</v>
      </c>
      <c r="W2123">
        <v>3788.9929999999999</v>
      </c>
    </row>
    <row r="2124" spans="1:23">
      <c r="A2124" s="1">
        <v>38394</v>
      </c>
      <c r="B2124">
        <v>2461.5050000000001</v>
      </c>
      <c r="C2124">
        <v>2583.6329999999998</v>
      </c>
      <c r="D2124">
        <v>3434.9789999999998</v>
      </c>
      <c r="E2124">
        <v>175.45500000000001</v>
      </c>
      <c r="F2124">
        <v>123.78749999999999</v>
      </c>
      <c r="G2124">
        <v>1581.01</v>
      </c>
      <c r="H2124">
        <v>176.18100000000001</v>
      </c>
      <c r="I2124">
        <v>727.31799999999998</v>
      </c>
      <c r="J2124">
        <v>458.47</v>
      </c>
      <c r="K2124">
        <v>128.846</v>
      </c>
      <c r="L2124">
        <v>19392.98</v>
      </c>
      <c r="M2124">
        <v>315.31</v>
      </c>
      <c r="N2124">
        <v>315.31</v>
      </c>
      <c r="O2124">
        <v>183.65969999999999</v>
      </c>
      <c r="P2124">
        <v>3629.9650000000001</v>
      </c>
      <c r="Q2124">
        <v>214.708</v>
      </c>
      <c r="R2124">
        <v>257.92599999999999</v>
      </c>
      <c r="S2124">
        <v>346.48899999999998</v>
      </c>
      <c r="T2124">
        <v>4467.12</v>
      </c>
      <c r="U2124">
        <v>209.09299999999999</v>
      </c>
      <c r="V2124">
        <v>126.5194</v>
      </c>
      <c r="W2124">
        <v>3809.3409999999999</v>
      </c>
    </row>
    <row r="2125" spans="1:23">
      <c r="A2125" s="1">
        <v>38397</v>
      </c>
      <c r="B2125">
        <v>2476.1579999999999</v>
      </c>
      <c r="C2125">
        <v>2586.0320000000002</v>
      </c>
      <c r="D2125">
        <v>3454.4879999999998</v>
      </c>
      <c r="E2125">
        <v>177.03</v>
      </c>
      <c r="F2125">
        <v>125.267</v>
      </c>
      <c r="G2125">
        <v>1582.1489999999999</v>
      </c>
      <c r="H2125">
        <v>178.54300000000001</v>
      </c>
      <c r="I2125">
        <v>730.55</v>
      </c>
      <c r="J2125">
        <v>463.613</v>
      </c>
      <c r="K2125">
        <v>130.74</v>
      </c>
      <c r="L2125">
        <v>19542.71</v>
      </c>
      <c r="M2125">
        <v>324.69600000000003</v>
      </c>
      <c r="N2125">
        <v>324.69600000000003</v>
      </c>
      <c r="O2125">
        <v>185.61609999999999</v>
      </c>
      <c r="P2125">
        <v>3677.759</v>
      </c>
      <c r="Q2125">
        <v>213.01599999999999</v>
      </c>
      <c r="R2125">
        <v>261.435</v>
      </c>
      <c r="S2125">
        <v>344.71100000000001</v>
      </c>
      <c r="T2125">
        <v>4527.18</v>
      </c>
      <c r="U2125">
        <v>211.708</v>
      </c>
      <c r="V2125">
        <v>128.94290000000001</v>
      </c>
      <c r="W2125">
        <v>3850.5430000000001</v>
      </c>
    </row>
    <row r="2126" spans="1:23">
      <c r="A2126" s="1">
        <v>38398</v>
      </c>
      <c r="B2126">
        <v>2468.4090000000001</v>
      </c>
      <c r="C2126">
        <v>2594.3150000000001</v>
      </c>
      <c r="D2126">
        <v>3471.2939999999999</v>
      </c>
      <c r="E2126">
        <v>176.768</v>
      </c>
      <c r="F2126">
        <v>125.3154</v>
      </c>
      <c r="G2126">
        <v>1572.6880000000001</v>
      </c>
      <c r="H2126">
        <v>180.06</v>
      </c>
      <c r="I2126">
        <v>731.45299999999997</v>
      </c>
      <c r="J2126">
        <v>464.59199999999998</v>
      </c>
      <c r="K2126">
        <v>134.15700000000001</v>
      </c>
      <c r="L2126">
        <v>19514.88</v>
      </c>
      <c r="M2126">
        <v>328.16199999999998</v>
      </c>
      <c r="N2126">
        <v>328.16199999999998</v>
      </c>
      <c r="O2126">
        <v>184.27160000000001</v>
      </c>
      <c r="P2126">
        <v>3693.8969999999999</v>
      </c>
      <c r="Q2126">
        <v>215.18799999999999</v>
      </c>
      <c r="R2126">
        <v>259.29199999999997</v>
      </c>
      <c r="S2126">
        <v>347.49900000000002</v>
      </c>
      <c r="T2126">
        <v>4525.2299999999996</v>
      </c>
      <c r="U2126">
        <v>211.54499999999999</v>
      </c>
      <c r="V2126">
        <v>129.69149999999999</v>
      </c>
      <c r="W2126">
        <v>3862.989</v>
      </c>
    </row>
    <row r="2127" spans="1:23">
      <c r="A2127" s="1">
        <v>38399</v>
      </c>
      <c r="B2127">
        <v>2474.5790000000002</v>
      </c>
      <c r="C2127">
        <v>2594.7620000000002</v>
      </c>
      <c r="D2127">
        <v>3458.0010000000002</v>
      </c>
      <c r="E2127">
        <v>176.749</v>
      </c>
      <c r="F2127">
        <v>125.17700000000001</v>
      </c>
      <c r="G2127">
        <v>1571.384</v>
      </c>
      <c r="H2127">
        <v>177.42</v>
      </c>
      <c r="I2127">
        <v>723.71100000000001</v>
      </c>
      <c r="J2127">
        <v>467.57400000000001</v>
      </c>
      <c r="K2127">
        <v>134.977</v>
      </c>
      <c r="L2127">
        <v>19562.97</v>
      </c>
      <c r="M2127">
        <v>340.38</v>
      </c>
      <c r="N2127">
        <v>340.38</v>
      </c>
      <c r="O2127">
        <v>182.7236</v>
      </c>
      <c r="P2127">
        <v>3660.3319999999999</v>
      </c>
      <c r="Q2127">
        <v>213.828</v>
      </c>
      <c r="R2127">
        <v>257.19400000000002</v>
      </c>
      <c r="S2127">
        <v>349.733</v>
      </c>
      <c r="T2127">
        <v>4490.91</v>
      </c>
      <c r="U2127">
        <v>213.82599999999999</v>
      </c>
      <c r="V2127">
        <v>129.0582</v>
      </c>
      <c r="W2127">
        <v>3845.8760000000002</v>
      </c>
    </row>
    <row r="2128" spans="1:23">
      <c r="A2128" s="1">
        <v>38400</v>
      </c>
      <c r="B2128">
        <v>2495.3589999999999</v>
      </c>
      <c r="C2128">
        <v>2574.239</v>
      </c>
      <c r="D2128">
        <v>3477.6709999999998</v>
      </c>
      <c r="E2128">
        <v>178.054</v>
      </c>
      <c r="F2128">
        <v>124.89449999999999</v>
      </c>
      <c r="G2128">
        <v>1590.43</v>
      </c>
      <c r="H2128">
        <v>182.93700000000001</v>
      </c>
      <c r="I2128">
        <v>704.67700000000002</v>
      </c>
      <c r="J2128">
        <v>468.96899999999999</v>
      </c>
      <c r="K2128">
        <v>137.511</v>
      </c>
      <c r="L2128">
        <v>19443.03</v>
      </c>
      <c r="M2128">
        <v>347.012</v>
      </c>
      <c r="N2128">
        <v>347.012</v>
      </c>
      <c r="O2128">
        <v>182.05969999999999</v>
      </c>
      <c r="P2128">
        <v>3646.8270000000002</v>
      </c>
      <c r="Q2128">
        <v>213.30600000000001</v>
      </c>
      <c r="R2128">
        <v>260.35000000000002</v>
      </c>
      <c r="S2128">
        <v>351.60700000000003</v>
      </c>
      <c r="T2128">
        <v>4511.09</v>
      </c>
      <c r="U2128">
        <v>217.00399999999999</v>
      </c>
      <c r="V2128">
        <v>127.2621</v>
      </c>
      <c r="W2128">
        <v>3872.2330000000002</v>
      </c>
    </row>
    <row r="2129" spans="1:23">
      <c r="A2129" s="1">
        <v>38401</v>
      </c>
      <c r="B2129">
        <v>2511.73</v>
      </c>
      <c r="C2129">
        <v>2576.232</v>
      </c>
      <c r="D2129">
        <v>3498.1689999999999</v>
      </c>
      <c r="E2129">
        <v>178.57499999999999</v>
      </c>
      <c r="F2129">
        <v>125.7034</v>
      </c>
      <c r="G2129">
        <v>1589.605</v>
      </c>
      <c r="H2129">
        <v>181.376</v>
      </c>
      <c r="I2129">
        <v>714.99900000000002</v>
      </c>
      <c r="J2129">
        <v>475.73599999999999</v>
      </c>
      <c r="K2129">
        <v>137.46899999999999</v>
      </c>
      <c r="L2129">
        <v>19646.349999999999</v>
      </c>
      <c r="M2129">
        <v>345.07499999999999</v>
      </c>
      <c r="N2129">
        <v>345.07499999999999</v>
      </c>
      <c r="O2129">
        <v>181.4469</v>
      </c>
      <c r="P2129">
        <v>3658.4209999999998</v>
      </c>
      <c r="Q2129">
        <v>213.43899999999999</v>
      </c>
      <c r="R2129">
        <v>260.38400000000001</v>
      </c>
      <c r="S2129">
        <v>352.64699999999999</v>
      </c>
      <c r="T2129">
        <v>4536.78</v>
      </c>
      <c r="U2129">
        <v>218.11</v>
      </c>
      <c r="V2129">
        <v>128.3955</v>
      </c>
      <c r="W2129">
        <v>3878.5259999999998</v>
      </c>
    </row>
    <row r="2130" spans="1:23">
      <c r="A2130" s="1">
        <v>38404</v>
      </c>
      <c r="B2130">
        <v>2510.328</v>
      </c>
      <c r="C2130">
        <v>2576.232</v>
      </c>
      <c r="D2130">
        <v>3492.92</v>
      </c>
      <c r="E2130">
        <v>179.76300000000001</v>
      </c>
      <c r="F2130">
        <v>126.09690000000001</v>
      </c>
      <c r="G2130">
        <v>1596.521</v>
      </c>
      <c r="H2130">
        <v>181.91300000000001</v>
      </c>
      <c r="I2130">
        <v>736.93299999999999</v>
      </c>
      <c r="J2130">
        <v>482.98500000000001</v>
      </c>
      <c r="K2130">
        <v>135.95400000000001</v>
      </c>
      <c r="L2130">
        <v>19724.38</v>
      </c>
      <c r="M2130">
        <v>348.78399999999999</v>
      </c>
      <c r="N2130">
        <v>348.78399999999999</v>
      </c>
      <c r="O2130">
        <v>180.20939999999999</v>
      </c>
      <c r="P2130">
        <v>3668.2570000000001</v>
      </c>
      <c r="Q2130">
        <v>214.28</v>
      </c>
      <c r="R2130">
        <v>264.36500000000001</v>
      </c>
      <c r="S2130">
        <v>355.88799999999998</v>
      </c>
      <c r="T2130">
        <v>4524.45</v>
      </c>
      <c r="U2130">
        <v>219.33199999999999</v>
      </c>
      <c r="V2130">
        <v>129.09110000000001</v>
      </c>
      <c r="W2130">
        <v>3884.4380000000001</v>
      </c>
    </row>
    <row r="2131" spans="1:23">
      <c r="A2131" s="1">
        <v>38405</v>
      </c>
      <c r="B2131">
        <v>2504.0279999999998</v>
      </c>
      <c r="C2131">
        <v>2538.5830000000001</v>
      </c>
      <c r="D2131">
        <v>3514.8629999999998</v>
      </c>
      <c r="E2131">
        <v>181.44300000000001</v>
      </c>
      <c r="F2131">
        <v>126.1191</v>
      </c>
      <c r="G2131">
        <v>1600.96</v>
      </c>
      <c r="H2131">
        <v>183.202</v>
      </c>
      <c r="I2131">
        <v>737.09299999999996</v>
      </c>
      <c r="J2131">
        <v>497.65600000000001</v>
      </c>
      <c r="K2131">
        <v>137.58000000000001</v>
      </c>
      <c r="L2131">
        <v>19652.3</v>
      </c>
      <c r="M2131">
        <v>356.90100000000001</v>
      </c>
      <c r="N2131">
        <v>356.90100000000001</v>
      </c>
      <c r="O2131">
        <v>181.94569999999999</v>
      </c>
      <c r="P2131">
        <v>3699.6190000000001</v>
      </c>
      <c r="Q2131">
        <v>213.11799999999999</v>
      </c>
      <c r="R2131">
        <v>263.25799999999998</v>
      </c>
      <c r="S2131">
        <v>354.82499999999999</v>
      </c>
      <c r="T2131">
        <v>4511.1000000000004</v>
      </c>
      <c r="U2131">
        <v>225.35900000000001</v>
      </c>
      <c r="V2131">
        <v>129.43969999999999</v>
      </c>
      <c r="W2131">
        <v>3882.04</v>
      </c>
    </row>
    <row r="2132" spans="1:23">
      <c r="A2132" s="1">
        <v>38406</v>
      </c>
      <c r="B2132">
        <v>2491.41</v>
      </c>
      <c r="C2132">
        <v>2552.8040000000001</v>
      </c>
      <c r="D2132">
        <v>3486.45</v>
      </c>
      <c r="E2132">
        <v>181.47900000000001</v>
      </c>
      <c r="F2132">
        <v>125.4252</v>
      </c>
      <c r="G2132">
        <v>1575.798</v>
      </c>
      <c r="H2132">
        <v>187.19900000000001</v>
      </c>
      <c r="I2132">
        <v>753.077</v>
      </c>
      <c r="J2132">
        <v>493.899</v>
      </c>
      <c r="K2132">
        <v>138.68</v>
      </c>
      <c r="L2132">
        <v>19485.32</v>
      </c>
      <c r="M2132">
        <v>352.93900000000002</v>
      </c>
      <c r="N2132">
        <v>352.93900000000002</v>
      </c>
      <c r="O2132">
        <v>181.69810000000001</v>
      </c>
      <c r="P2132">
        <v>3635.366</v>
      </c>
      <c r="Q2132">
        <v>213.536</v>
      </c>
      <c r="R2132">
        <v>260.30500000000001</v>
      </c>
      <c r="S2132">
        <v>354.67599999999999</v>
      </c>
      <c r="T2132">
        <v>4482.3100000000004</v>
      </c>
      <c r="U2132">
        <v>224.18600000000001</v>
      </c>
      <c r="V2132">
        <v>129.12289999999999</v>
      </c>
      <c r="W2132">
        <v>3854.317</v>
      </c>
    </row>
    <row r="2133" spans="1:23">
      <c r="A2133" s="1">
        <v>38407</v>
      </c>
      <c r="B2133">
        <v>2477.9259999999999</v>
      </c>
      <c r="C2133">
        <v>2573.6410000000001</v>
      </c>
      <c r="D2133">
        <v>3491.1329999999998</v>
      </c>
      <c r="E2133">
        <v>181.65600000000001</v>
      </c>
      <c r="F2133">
        <v>125.901</v>
      </c>
      <c r="G2133">
        <v>1565.4359999999999</v>
      </c>
      <c r="H2133">
        <v>193.99100000000001</v>
      </c>
      <c r="I2133">
        <v>789.42100000000005</v>
      </c>
      <c r="J2133">
        <v>492.61599999999999</v>
      </c>
      <c r="K2133">
        <v>141.09700000000001</v>
      </c>
      <c r="L2133">
        <v>19696.41</v>
      </c>
      <c r="M2133">
        <v>353.23200000000003</v>
      </c>
      <c r="N2133">
        <v>353.23200000000003</v>
      </c>
      <c r="O2133">
        <v>181.65209999999999</v>
      </c>
      <c r="P2133">
        <v>3634.6840000000002</v>
      </c>
      <c r="Q2133">
        <v>215.82900000000001</v>
      </c>
      <c r="R2133">
        <v>260.46499999999997</v>
      </c>
      <c r="S2133">
        <v>365.40600000000001</v>
      </c>
      <c r="T2133">
        <v>4499.1000000000004</v>
      </c>
      <c r="U2133">
        <v>225.262</v>
      </c>
      <c r="V2133">
        <v>129.23259999999999</v>
      </c>
      <c r="W2133">
        <v>3847.018</v>
      </c>
    </row>
    <row r="2134" spans="1:23">
      <c r="A2134" s="1">
        <v>38408</v>
      </c>
      <c r="B2134">
        <v>2520.62</v>
      </c>
      <c r="C2134">
        <v>2598.502</v>
      </c>
      <c r="D2134">
        <v>3537.232</v>
      </c>
      <c r="E2134">
        <v>181.214</v>
      </c>
      <c r="F2134">
        <v>127.7687</v>
      </c>
      <c r="G2134">
        <v>1578.423</v>
      </c>
      <c r="H2134">
        <v>191.60900000000001</v>
      </c>
      <c r="I2134">
        <v>777.91800000000001</v>
      </c>
      <c r="J2134">
        <v>498.44299999999998</v>
      </c>
      <c r="K2134">
        <v>140.971</v>
      </c>
      <c r="L2134">
        <v>19868.12</v>
      </c>
      <c r="M2134">
        <v>370.37099999999998</v>
      </c>
      <c r="N2134">
        <v>370.37099999999998</v>
      </c>
      <c r="O2134">
        <v>181.34559999999999</v>
      </c>
      <c r="P2134">
        <v>3673.5630000000001</v>
      </c>
      <c r="Q2134">
        <v>219.345</v>
      </c>
      <c r="R2134">
        <v>261.995</v>
      </c>
      <c r="S2134">
        <v>370.35899999999998</v>
      </c>
      <c r="T2134">
        <v>4456.7</v>
      </c>
      <c r="U2134">
        <v>225.90899999999999</v>
      </c>
      <c r="V2134">
        <v>131.21639999999999</v>
      </c>
      <c r="W2134">
        <v>3890.2550000000001</v>
      </c>
    </row>
    <row r="2135" spans="1:23">
      <c r="A2135" s="1">
        <v>38411</v>
      </c>
      <c r="B2135">
        <v>2516.9850000000001</v>
      </c>
      <c r="C2135">
        <v>2581.5549999999998</v>
      </c>
      <c r="D2135">
        <v>3552.5639999999999</v>
      </c>
      <c r="E2135">
        <v>183.744</v>
      </c>
      <c r="F2135">
        <v>129.9451</v>
      </c>
      <c r="G2135">
        <v>1617.173</v>
      </c>
      <c r="H2135">
        <v>192.24</v>
      </c>
      <c r="I2135">
        <v>775.93600000000004</v>
      </c>
      <c r="J2135">
        <v>507.00799999999998</v>
      </c>
      <c r="K2135">
        <v>144.834</v>
      </c>
      <c r="L2135">
        <v>19893.25</v>
      </c>
      <c r="M2135">
        <v>374.10599999999999</v>
      </c>
      <c r="N2135">
        <v>374.10599999999999</v>
      </c>
      <c r="O2135">
        <v>185.56549999999999</v>
      </c>
      <c r="P2135">
        <v>3737.0659999999998</v>
      </c>
      <c r="Q2135">
        <v>218.286</v>
      </c>
      <c r="R2135">
        <v>268.58300000000003</v>
      </c>
      <c r="S2135">
        <v>379.66</v>
      </c>
      <c r="T2135">
        <v>4453.5</v>
      </c>
      <c r="U2135">
        <v>229.30799999999999</v>
      </c>
      <c r="V2135">
        <v>131.65989999999999</v>
      </c>
      <c r="W2135">
        <v>3883.232</v>
      </c>
    </row>
    <row r="2136" spans="1:23">
      <c r="A2136" s="1">
        <v>38412</v>
      </c>
      <c r="B2136">
        <v>2505.6610000000001</v>
      </c>
      <c r="C2136">
        <v>2595.9319999999998</v>
      </c>
      <c r="D2136">
        <v>3551.2350000000001</v>
      </c>
      <c r="E2136">
        <v>182.87700000000001</v>
      </c>
      <c r="F2136">
        <v>129.44730000000001</v>
      </c>
      <c r="G2136">
        <v>1607.0219999999999</v>
      </c>
      <c r="H2136">
        <v>187.97800000000001</v>
      </c>
      <c r="I2136">
        <v>753.31100000000004</v>
      </c>
      <c r="J2136">
        <v>506.55099999999999</v>
      </c>
      <c r="K2136">
        <v>143.251</v>
      </c>
      <c r="L2136">
        <v>19842.53</v>
      </c>
      <c r="M2136">
        <v>378.24400000000003</v>
      </c>
      <c r="N2136">
        <v>378.24400000000003</v>
      </c>
      <c r="O2136">
        <v>183.20849999999999</v>
      </c>
      <c r="P2136">
        <v>3735.973</v>
      </c>
      <c r="Q2136">
        <v>218.494</v>
      </c>
      <c r="R2136">
        <v>267.327</v>
      </c>
      <c r="S2136">
        <v>376.20600000000002</v>
      </c>
      <c r="T2136">
        <v>4449.43</v>
      </c>
      <c r="U2136">
        <v>227.566</v>
      </c>
      <c r="V2136">
        <v>133.01179999999999</v>
      </c>
      <c r="W2136">
        <v>3896.24</v>
      </c>
    </row>
    <row r="2137" spans="1:23">
      <c r="A2137" s="1">
        <v>38413</v>
      </c>
      <c r="B2137">
        <v>2526.3620000000001</v>
      </c>
      <c r="C2137">
        <v>2596.1179999999999</v>
      </c>
      <c r="D2137">
        <v>3537.654</v>
      </c>
      <c r="E2137">
        <v>180.81399999999999</v>
      </c>
      <c r="F2137">
        <v>126.06440000000001</v>
      </c>
      <c r="G2137">
        <v>1601.029</v>
      </c>
      <c r="H2137">
        <v>188.93</v>
      </c>
      <c r="I2137">
        <v>744.89300000000003</v>
      </c>
      <c r="J2137">
        <v>502.30099999999999</v>
      </c>
      <c r="K2137">
        <v>140.09899999999999</v>
      </c>
      <c r="L2137">
        <v>19635.53</v>
      </c>
      <c r="M2137">
        <v>357.80599999999998</v>
      </c>
      <c r="N2137">
        <v>357.80599999999998</v>
      </c>
      <c r="O2137">
        <v>183.92189999999999</v>
      </c>
      <c r="P2137">
        <v>3738.953</v>
      </c>
      <c r="Q2137">
        <v>217.66399999999999</v>
      </c>
      <c r="R2137">
        <v>267.45999999999998</v>
      </c>
      <c r="S2137">
        <v>369.89699999999999</v>
      </c>
      <c r="T2137">
        <v>4479.38</v>
      </c>
      <c r="U2137">
        <v>224.12799999999999</v>
      </c>
      <c r="V2137">
        <v>133.0583</v>
      </c>
      <c r="W2137">
        <v>3872.96</v>
      </c>
    </row>
    <row r="2138" spans="1:23">
      <c r="A2138" s="1">
        <v>38414</v>
      </c>
      <c r="B2138">
        <v>2533.598</v>
      </c>
      <c r="C2138">
        <v>2596.279</v>
      </c>
      <c r="D2138">
        <v>3540.047</v>
      </c>
      <c r="E2138">
        <v>181.86</v>
      </c>
      <c r="F2138">
        <v>126.7589</v>
      </c>
      <c r="G2138">
        <v>1609.231</v>
      </c>
      <c r="H2138">
        <v>190.73599999999999</v>
      </c>
      <c r="I2138">
        <v>719.91399999999999</v>
      </c>
      <c r="J2138">
        <v>497.12799999999999</v>
      </c>
      <c r="K2138">
        <v>140.20599999999999</v>
      </c>
      <c r="L2138">
        <v>19642.599999999999</v>
      </c>
      <c r="M2138">
        <v>356.47899999999998</v>
      </c>
      <c r="N2138">
        <v>356.47899999999998</v>
      </c>
      <c r="O2138">
        <v>186.5402</v>
      </c>
      <c r="P2138">
        <v>3744.7570000000001</v>
      </c>
      <c r="Q2138">
        <v>218.767</v>
      </c>
      <c r="R2138">
        <v>268.33999999999997</v>
      </c>
      <c r="S2138">
        <v>368.89499999999998</v>
      </c>
      <c r="T2138">
        <v>4492.43</v>
      </c>
      <c r="U2138">
        <v>223.00399999999999</v>
      </c>
      <c r="V2138">
        <v>132.21639999999999</v>
      </c>
      <c r="W2138">
        <v>3886.8359999999998</v>
      </c>
    </row>
    <row r="2139" spans="1:23">
      <c r="A2139" s="1">
        <v>38415</v>
      </c>
      <c r="B2139">
        <v>2586.9259999999999</v>
      </c>
      <c r="C2139">
        <v>2621.5410000000002</v>
      </c>
      <c r="D2139">
        <v>3597.6959999999999</v>
      </c>
      <c r="E2139">
        <v>183.24299999999999</v>
      </c>
      <c r="F2139">
        <v>125.18980000000001</v>
      </c>
      <c r="G2139">
        <v>1631.615</v>
      </c>
      <c r="H2139">
        <v>195.316</v>
      </c>
      <c r="I2139">
        <v>735.09100000000001</v>
      </c>
      <c r="J2139">
        <v>508.96</v>
      </c>
      <c r="K2139">
        <v>143.345</v>
      </c>
      <c r="L2139">
        <v>19424.259999999998</v>
      </c>
      <c r="M2139">
        <v>365.79599999999999</v>
      </c>
      <c r="N2139">
        <v>365.79599999999999</v>
      </c>
      <c r="O2139">
        <v>188.3074</v>
      </c>
      <c r="P2139">
        <v>3771.1179999999999</v>
      </c>
      <c r="Q2139">
        <v>220.65299999999999</v>
      </c>
      <c r="R2139">
        <v>271.39100000000002</v>
      </c>
      <c r="S2139">
        <v>371.73</v>
      </c>
      <c r="T2139">
        <v>4496.6099999999997</v>
      </c>
      <c r="U2139">
        <v>227.88800000000001</v>
      </c>
      <c r="V2139">
        <v>131.41749999999999</v>
      </c>
      <c r="W2139">
        <v>3939.547</v>
      </c>
    </row>
    <row r="2140" spans="1:23">
      <c r="A2140" s="1">
        <v>38418</v>
      </c>
      <c r="B2140">
        <v>2576.0929999999998</v>
      </c>
      <c r="C2140">
        <v>2629.2289999999998</v>
      </c>
      <c r="D2140">
        <v>3596.5329999999999</v>
      </c>
      <c r="E2140">
        <v>183.209</v>
      </c>
      <c r="F2140">
        <v>125.9491</v>
      </c>
      <c r="G2140">
        <v>1638.92</v>
      </c>
      <c r="H2140">
        <v>196.267</v>
      </c>
      <c r="I2140">
        <v>752.31399999999996</v>
      </c>
      <c r="J2140">
        <v>521.34799999999996</v>
      </c>
      <c r="K2140">
        <v>141.69800000000001</v>
      </c>
      <c r="L2140">
        <v>19451.849999999999</v>
      </c>
      <c r="M2140">
        <v>375.27600000000001</v>
      </c>
      <c r="N2140">
        <v>375.27600000000001</v>
      </c>
      <c r="O2140">
        <v>189.4615</v>
      </c>
      <c r="P2140">
        <v>3767.703</v>
      </c>
      <c r="Q2140">
        <v>221.57499999999999</v>
      </c>
      <c r="R2140">
        <v>272.80599999999998</v>
      </c>
      <c r="S2140">
        <v>375.48500000000001</v>
      </c>
      <c r="T2140">
        <v>4524.59</v>
      </c>
      <c r="U2140">
        <v>227.03299999999999</v>
      </c>
      <c r="V2140">
        <v>131.68369999999999</v>
      </c>
      <c r="W2140">
        <v>3908.4450000000002</v>
      </c>
    </row>
    <row r="2141" spans="1:23">
      <c r="A2141" s="1">
        <v>38419</v>
      </c>
      <c r="B2141">
        <v>2618.9749999999999</v>
      </c>
      <c r="C2141">
        <v>2617.02</v>
      </c>
      <c r="D2141">
        <v>3619.4789999999998</v>
      </c>
      <c r="E2141">
        <v>183.58199999999999</v>
      </c>
      <c r="F2141">
        <v>128.11240000000001</v>
      </c>
      <c r="G2141">
        <v>1654.0940000000001</v>
      </c>
      <c r="H2141">
        <v>190.875</v>
      </c>
      <c r="I2141">
        <v>737.72699999999998</v>
      </c>
      <c r="J2141">
        <v>528.17600000000004</v>
      </c>
      <c r="K2141">
        <v>142.89099999999999</v>
      </c>
      <c r="L2141">
        <v>19554.419999999998</v>
      </c>
      <c r="M2141">
        <v>377.40899999999999</v>
      </c>
      <c r="N2141">
        <v>377.40899999999999</v>
      </c>
      <c r="O2141">
        <v>190.4837</v>
      </c>
      <c r="P2141">
        <v>3781.52</v>
      </c>
      <c r="Q2141">
        <v>219.87100000000001</v>
      </c>
      <c r="R2141">
        <v>276.73</v>
      </c>
      <c r="S2141">
        <v>375.48500000000001</v>
      </c>
      <c r="T2141">
        <v>4536.96</v>
      </c>
      <c r="U2141">
        <v>232.23099999999999</v>
      </c>
      <c r="V2141">
        <v>130.88210000000001</v>
      </c>
      <c r="W2141">
        <v>3929.4769999999999</v>
      </c>
    </row>
    <row r="2142" spans="1:23">
      <c r="A2142" s="1">
        <v>38420</v>
      </c>
      <c r="B2142">
        <v>2602.7550000000001</v>
      </c>
      <c r="C2142">
        <v>2590.241</v>
      </c>
      <c r="D2142">
        <v>3608.0920000000001</v>
      </c>
      <c r="E2142">
        <v>183.203</v>
      </c>
      <c r="F2142">
        <v>128.6848</v>
      </c>
      <c r="G2142">
        <v>1642.2619999999999</v>
      </c>
      <c r="H2142">
        <v>186.01599999999999</v>
      </c>
      <c r="I2142">
        <v>721.64</v>
      </c>
      <c r="J2142">
        <v>533.09</v>
      </c>
      <c r="K2142">
        <v>143.93</v>
      </c>
      <c r="L2142">
        <v>19710.740000000002</v>
      </c>
      <c r="M2142">
        <v>377.959</v>
      </c>
      <c r="N2142">
        <v>377.959</v>
      </c>
      <c r="O2142">
        <v>189.994</v>
      </c>
      <c r="P2142">
        <v>3820.8760000000002</v>
      </c>
      <c r="Q2142">
        <v>217.62200000000001</v>
      </c>
      <c r="R2142">
        <v>275.178</v>
      </c>
      <c r="S2142">
        <v>376.77100000000002</v>
      </c>
      <c r="T2142">
        <v>4596.18</v>
      </c>
      <c r="U2142">
        <v>232.59</v>
      </c>
      <c r="V2142">
        <v>131.6575</v>
      </c>
      <c r="W2142">
        <v>3904.348</v>
      </c>
    </row>
    <row r="2143" spans="1:23">
      <c r="A2143" s="1">
        <v>38421</v>
      </c>
      <c r="B2143">
        <v>2580.1129999999998</v>
      </c>
      <c r="C2143">
        <v>2594.864</v>
      </c>
      <c r="D2143">
        <v>3593.4760000000001</v>
      </c>
      <c r="E2143">
        <v>183.334</v>
      </c>
      <c r="F2143">
        <v>127.7711</v>
      </c>
      <c r="G2143">
        <v>1627.59</v>
      </c>
      <c r="H2143">
        <v>182.964</v>
      </c>
      <c r="I2143">
        <v>714.03200000000004</v>
      </c>
      <c r="J2143">
        <v>539.62800000000004</v>
      </c>
      <c r="K2143">
        <v>145.131</v>
      </c>
      <c r="L2143">
        <v>19598.22</v>
      </c>
      <c r="M2143">
        <v>367.59399999999999</v>
      </c>
      <c r="N2143">
        <v>367.59399999999999</v>
      </c>
      <c r="O2143">
        <v>191.02860000000001</v>
      </c>
      <c r="P2143">
        <v>3792.1480000000001</v>
      </c>
      <c r="Q2143">
        <v>213.05199999999999</v>
      </c>
      <c r="R2143">
        <v>271.47300000000001</v>
      </c>
      <c r="S2143">
        <v>370.90499999999997</v>
      </c>
      <c r="T2143">
        <v>4565.74</v>
      </c>
      <c r="U2143">
        <v>229.26599999999999</v>
      </c>
      <c r="V2143">
        <v>131.03809999999999</v>
      </c>
      <c r="W2143">
        <v>3881.6260000000002</v>
      </c>
    </row>
    <row r="2144" spans="1:23">
      <c r="A2144" s="1">
        <v>38422</v>
      </c>
      <c r="B2144">
        <v>2583.1370000000002</v>
      </c>
      <c r="C2144">
        <v>2576.2570000000001</v>
      </c>
      <c r="D2144">
        <v>3616.069</v>
      </c>
      <c r="E2144">
        <v>182.755</v>
      </c>
      <c r="F2144">
        <v>127.5671</v>
      </c>
      <c r="G2144">
        <v>1627.1759999999999</v>
      </c>
      <c r="H2144">
        <v>183.30500000000001</v>
      </c>
      <c r="I2144">
        <v>714.50099999999998</v>
      </c>
      <c r="J2144">
        <v>537.50900000000001</v>
      </c>
      <c r="K2144">
        <v>147.15</v>
      </c>
      <c r="L2144">
        <v>19638.490000000002</v>
      </c>
      <c r="M2144">
        <v>365.81799999999998</v>
      </c>
      <c r="N2144">
        <v>365.81799999999998</v>
      </c>
      <c r="O2144">
        <v>189.6918</v>
      </c>
      <c r="P2144">
        <v>3810.3</v>
      </c>
      <c r="Q2144">
        <v>214.94900000000001</v>
      </c>
      <c r="R2144">
        <v>267.33100000000002</v>
      </c>
      <c r="S2144">
        <v>370.75299999999999</v>
      </c>
      <c r="T2144">
        <v>4559.7299999999996</v>
      </c>
      <c r="U2144">
        <v>230.07300000000001</v>
      </c>
      <c r="V2144">
        <v>131.3192</v>
      </c>
      <c r="W2144">
        <v>3903.5459999999998</v>
      </c>
    </row>
    <row r="2145" spans="1:23">
      <c r="A2145" s="1">
        <v>38425</v>
      </c>
      <c r="B2145">
        <v>2581.5120000000002</v>
      </c>
      <c r="C2145">
        <v>2592.7429999999999</v>
      </c>
      <c r="D2145">
        <v>3592.2449999999999</v>
      </c>
      <c r="E2145">
        <v>178.001</v>
      </c>
      <c r="F2145">
        <v>127.9979</v>
      </c>
      <c r="G2145">
        <v>1627.8820000000001</v>
      </c>
      <c r="H2145">
        <v>179.166</v>
      </c>
      <c r="I2145">
        <v>694.03899999999999</v>
      </c>
      <c r="J2145">
        <v>513.77099999999996</v>
      </c>
      <c r="K2145">
        <v>146.172</v>
      </c>
      <c r="L2145">
        <v>19588.669999999998</v>
      </c>
      <c r="M2145">
        <v>360.91399999999999</v>
      </c>
      <c r="N2145">
        <v>360.91399999999999</v>
      </c>
      <c r="O2145">
        <v>188.39089999999999</v>
      </c>
      <c r="P2145">
        <v>3757.239</v>
      </c>
      <c r="Q2145">
        <v>208.55500000000001</v>
      </c>
      <c r="R2145">
        <v>267.221</v>
      </c>
      <c r="S2145">
        <v>366.68900000000002</v>
      </c>
      <c r="T2145">
        <v>4545.88</v>
      </c>
      <c r="U2145">
        <v>224.88399999999999</v>
      </c>
      <c r="V2145">
        <v>129.95869999999999</v>
      </c>
      <c r="W2145">
        <v>3868.2289999999998</v>
      </c>
    </row>
    <row r="2146" spans="1:23">
      <c r="A2146" s="1">
        <v>38426</v>
      </c>
      <c r="B2146">
        <v>2582.3429999999998</v>
      </c>
      <c r="C2146">
        <v>2573.5949999999998</v>
      </c>
      <c r="D2146">
        <v>3602.607</v>
      </c>
      <c r="E2146">
        <v>179.33600000000001</v>
      </c>
      <c r="F2146">
        <v>126.38849999999999</v>
      </c>
      <c r="G2146">
        <v>1628.751</v>
      </c>
      <c r="H2146">
        <v>174.67599999999999</v>
      </c>
      <c r="I2146">
        <v>657.00699999999995</v>
      </c>
      <c r="J2146">
        <v>505.351</v>
      </c>
      <c r="K2146">
        <v>144.197</v>
      </c>
      <c r="L2146">
        <v>19437.400000000001</v>
      </c>
      <c r="M2146">
        <v>357.53800000000001</v>
      </c>
      <c r="N2146">
        <v>357.53800000000001</v>
      </c>
      <c r="O2146">
        <v>186.68450000000001</v>
      </c>
      <c r="P2146">
        <v>3768.2049999999999</v>
      </c>
      <c r="Q2146">
        <v>206.55</v>
      </c>
      <c r="R2146">
        <v>269.54000000000002</v>
      </c>
      <c r="S2146">
        <v>366.32799999999997</v>
      </c>
      <c r="T2146">
        <v>4536.41</v>
      </c>
      <c r="U2146">
        <v>219.34700000000001</v>
      </c>
      <c r="V2146">
        <v>127.4513</v>
      </c>
      <c r="W2146">
        <v>3896.3020000000001</v>
      </c>
    </row>
    <row r="2147" spans="1:23">
      <c r="A2147" s="1">
        <v>38427</v>
      </c>
      <c r="B2147">
        <v>2580.527</v>
      </c>
      <c r="C2147">
        <v>2552.2689999999998</v>
      </c>
      <c r="D2147">
        <v>3581.6860000000001</v>
      </c>
      <c r="E2147">
        <v>181.31700000000001</v>
      </c>
      <c r="F2147">
        <v>127.5059</v>
      </c>
      <c r="G2147">
        <v>1644.902</v>
      </c>
      <c r="H2147">
        <v>177.75200000000001</v>
      </c>
      <c r="I2147">
        <v>673.54100000000005</v>
      </c>
      <c r="J2147">
        <v>475.01400000000001</v>
      </c>
      <c r="K2147">
        <v>142.56800000000001</v>
      </c>
      <c r="L2147">
        <v>19603.060000000001</v>
      </c>
      <c r="M2147">
        <v>338.541</v>
      </c>
      <c r="N2147">
        <v>338.541</v>
      </c>
      <c r="O2147">
        <v>186.804</v>
      </c>
      <c r="P2147">
        <v>3795.7240000000002</v>
      </c>
      <c r="Q2147">
        <v>203.85400000000001</v>
      </c>
      <c r="R2147">
        <v>270.60199999999998</v>
      </c>
      <c r="S2147">
        <v>352.92700000000002</v>
      </c>
      <c r="T2147">
        <v>4561.6400000000003</v>
      </c>
      <c r="U2147">
        <v>217.66900000000001</v>
      </c>
      <c r="V2147">
        <v>127.72150000000001</v>
      </c>
      <c r="W2147">
        <v>3888.605</v>
      </c>
    </row>
    <row r="2148" spans="1:23">
      <c r="A2148" s="1">
        <v>38428</v>
      </c>
      <c r="B2148">
        <v>2604.652</v>
      </c>
      <c r="C2148">
        <v>2556.6060000000002</v>
      </c>
      <c r="D2148">
        <v>3579.1869999999999</v>
      </c>
      <c r="E2148">
        <v>182.55699999999999</v>
      </c>
      <c r="F2148">
        <v>127.5078</v>
      </c>
      <c r="G2148">
        <v>1639.4449999999999</v>
      </c>
      <c r="H2148">
        <v>180.655</v>
      </c>
      <c r="I2148">
        <v>685.84</v>
      </c>
      <c r="J2148">
        <v>467.44799999999998</v>
      </c>
      <c r="K2148">
        <v>137.87799999999999</v>
      </c>
      <c r="L2148">
        <v>19591.400000000001</v>
      </c>
      <c r="M2148">
        <v>335.87900000000002</v>
      </c>
      <c r="N2148">
        <v>335.87900000000002</v>
      </c>
      <c r="O2148">
        <v>184.5847</v>
      </c>
      <c r="P2148">
        <v>3756.6550000000002</v>
      </c>
      <c r="Q2148">
        <v>204.66</v>
      </c>
      <c r="R2148">
        <v>267.41899999999998</v>
      </c>
      <c r="S2148">
        <v>355.32799999999997</v>
      </c>
      <c r="T2148">
        <v>4540.1099999999997</v>
      </c>
      <c r="U2148">
        <v>217.61</v>
      </c>
      <c r="V2148">
        <v>126.2805</v>
      </c>
      <c r="W2148">
        <v>3868.5169999999998</v>
      </c>
    </row>
    <row r="2149" spans="1:23">
      <c r="A2149" s="1">
        <v>38429</v>
      </c>
      <c r="B2149">
        <v>2585.3969999999999</v>
      </c>
      <c r="C2149">
        <v>2555.6669999999999</v>
      </c>
      <c r="D2149">
        <v>3571.6959999999999</v>
      </c>
      <c r="E2149">
        <v>185.21</v>
      </c>
      <c r="F2149">
        <v>127.6169</v>
      </c>
      <c r="G2149">
        <v>1641.7950000000001</v>
      </c>
      <c r="H2149">
        <v>179.48</v>
      </c>
      <c r="I2149">
        <v>688.10400000000004</v>
      </c>
      <c r="J2149">
        <v>470.27600000000001</v>
      </c>
      <c r="K2149">
        <v>137.518</v>
      </c>
      <c r="L2149">
        <v>19612.14</v>
      </c>
      <c r="M2149">
        <v>336.91300000000001</v>
      </c>
      <c r="N2149">
        <v>336.91300000000001</v>
      </c>
      <c r="O2149">
        <v>184.92060000000001</v>
      </c>
      <c r="P2149">
        <v>3774.5210000000002</v>
      </c>
      <c r="Q2149">
        <v>203.43700000000001</v>
      </c>
      <c r="R2149">
        <v>267.87299999999999</v>
      </c>
      <c r="S2149">
        <v>355.39800000000002</v>
      </c>
      <c r="T2149">
        <v>4559.28</v>
      </c>
      <c r="U2149">
        <v>218.934</v>
      </c>
      <c r="V2149">
        <v>125.8944</v>
      </c>
      <c r="W2149">
        <v>3854.77</v>
      </c>
    </row>
    <row r="2150" spans="1:23">
      <c r="A2150" s="1">
        <v>38432</v>
      </c>
      <c r="B2150">
        <v>2555.6570000000002</v>
      </c>
      <c r="C2150">
        <v>2544.0949999999998</v>
      </c>
      <c r="D2150">
        <v>3526.74</v>
      </c>
      <c r="E2150">
        <v>185.38200000000001</v>
      </c>
      <c r="F2150">
        <v>128.2783</v>
      </c>
      <c r="G2150">
        <v>1638.875</v>
      </c>
      <c r="H2150">
        <v>176.78399999999999</v>
      </c>
      <c r="I2150">
        <v>689.73900000000003</v>
      </c>
      <c r="J2150">
        <v>453.59</v>
      </c>
      <c r="K2150">
        <v>132.542</v>
      </c>
      <c r="L2150">
        <v>19644.13</v>
      </c>
      <c r="M2150">
        <v>327.98399999999998</v>
      </c>
      <c r="N2150">
        <v>327.98399999999998</v>
      </c>
      <c r="O2150">
        <v>183.5907</v>
      </c>
      <c r="P2150">
        <v>3768.413</v>
      </c>
      <c r="Q2150">
        <v>202.84299999999999</v>
      </c>
      <c r="R2150">
        <v>266.71600000000001</v>
      </c>
      <c r="S2150">
        <v>348.00900000000001</v>
      </c>
      <c r="T2150">
        <v>4570.9799999999996</v>
      </c>
      <c r="U2150">
        <v>216.69499999999999</v>
      </c>
      <c r="V2150">
        <v>126.0693</v>
      </c>
      <c r="W2150">
        <v>3823.7429999999999</v>
      </c>
    </row>
    <row r="2151" spans="1:23">
      <c r="A2151" s="1">
        <v>38433</v>
      </c>
      <c r="B2151">
        <v>2568.7399999999998</v>
      </c>
      <c r="C2151">
        <v>2518.683</v>
      </c>
      <c r="D2151">
        <v>3544.3609999999999</v>
      </c>
      <c r="E2151">
        <v>185.17599999999999</v>
      </c>
      <c r="F2151">
        <v>126.3216</v>
      </c>
      <c r="G2151">
        <v>1631.479</v>
      </c>
      <c r="H2151">
        <v>174.14099999999999</v>
      </c>
      <c r="I2151">
        <v>685.50199999999995</v>
      </c>
      <c r="J2151">
        <v>472.64499999999998</v>
      </c>
      <c r="K2151">
        <v>131.934</v>
      </c>
      <c r="L2151">
        <v>19582.939999999999</v>
      </c>
      <c r="M2151">
        <v>338.87400000000002</v>
      </c>
      <c r="N2151">
        <v>338.87400000000002</v>
      </c>
      <c r="O2151">
        <v>180.6147</v>
      </c>
      <c r="P2151">
        <v>3768.518</v>
      </c>
      <c r="Q2151">
        <v>202.577</v>
      </c>
      <c r="R2151">
        <v>266.61399999999998</v>
      </c>
      <c r="S2151">
        <v>352.07400000000001</v>
      </c>
      <c r="T2151">
        <v>4558.4799999999996</v>
      </c>
      <c r="U2151">
        <v>216.048</v>
      </c>
      <c r="V2151">
        <v>124.5146</v>
      </c>
      <c r="W2151">
        <v>3832.74</v>
      </c>
    </row>
    <row r="2152" spans="1:23">
      <c r="A2152" s="1">
        <v>38434</v>
      </c>
      <c r="B2152">
        <v>2516.9870000000001</v>
      </c>
      <c r="C2152">
        <v>2519.8919999999998</v>
      </c>
      <c r="D2152">
        <v>3478.9839999999999</v>
      </c>
      <c r="E2152">
        <v>181.435</v>
      </c>
      <c r="F2152">
        <v>124.3352</v>
      </c>
      <c r="G2152">
        <v>1574.9680000000001</v>
      </c>
      <c r="H2152">
        <v>168.17099999999999</v>
      </c>
      <c r="I2152">
        <v>676.96199999999999</v>
      </c>
      <c r="J2152">
        <v>460.858</v>
      </c>
      <c r="K2152">
        <v>131.36000000000001</v>
      </c>
      <c r="L2152">
        <v>19336.61</v>
      </c>
      <c r="M2152">
        <v>323.77800000000002</v>
      </c>
      <c r="N2152">
        <v>323.77800000000002</v>
      </c>
      <c r="O2152">
        <v>177.78030000000001</v>
      </c>
      <c r="P2152">
        <v>3715.2570000000001</v>
      </c>
      <c r="Q2152">
        <v>197.91300000000001</v>
      </c>
      <c r="R2152">
        <v>258.26299999999998</v>
      </c>
      <c r="S2152">
        <v>345.52499999999998</v>
      </c>
      <c r="T2152">
        <v>4467.8100000000004</v>
      </c>
      <c r="U2152">
        <v>208.47200000000001</v>
      </c>
      <c r="V2152">
        <v>124.0759</v>
      </c>
      <c r="W2152">
        <v>3759.8409999999999</v>
      </c>
    </row>
    <row r="2153" spans="1:23">
      <c r="A2153" s="1">
        <v>38435</v>
      </c>
      <c r="B2153">
        <v>2510.2719999999999</v>
      </c>
      <c r="C2153">
        <v>2518.518</v>
      </c>
      <c r="D2153">
        <v>3506.819</v>
      </c>
      <c r="E2153">
        <v>183.422</v>
      </c>
      <c r="F2153">
        <v>124.0669</v>
      </c>
      <c r="G2153">
        <v>1557.9269999999999</v>
      </c>
      <c r="H2153">
        <v>171.94</v>
      </c>
      <c r="I2153">
        <v>676.93299999999999</v>
      </c>
      <c r="J2153">
        <v>472.32499999999999</v>
      </c>
      <c r="K2153">
        <v>132.93100000000001</v>
      </c>
      <c r="L2153">
        <v>19328.87</v>
      </c>
      <c r="M2153">
        <v>322.00299999999999</v>
      </c>
      <c r="N2153">
        <v>322.00299999999999</v>
      </c>
      <c r="O2153">
        <v>177.24809999999999</v>
      </c>
      <c r="P2153">
        <v>3677.605</v>
      </c>
      <c r="Q2153">
        <v>197.18100000000001</v>
      </c>
      <c r="R2153">
        <v>252.827</v>
      </c>
      <c r="S2153">
        <v>354.98099999999999</v>
      </c>
      <c r="T2153">
        <v>4466.79</v>
      </c>
      <c r="U2153">
        <v>205.38399999999999</v>
      </c>
      <c r="V2153">
        <v>123.5668</v>
      </c>
      <c r="W2153">
        <v>3762.96</v>
      </c>
    </row>
    <row r="2154" spans="1:23">
      <c r="A2154" s="1">
        <v>38436</v>
      </c>
      <c r="B2154">
        <v>2510.2719999999999</v>
      </c>
      <c r="C2154">
        <v>2518.518</v>
      </c>
      <c r="D2154">
        <v>3506.819</v>
      </c>
      <c r="E2154">
        <v>183.422</v>
      </c>
      <c r="F2154">
        <v>124.0722</v>
      </c>
      <c r="G2154">
        <v>1557.9269999999999</v>
      </c>
      <c r="H2154">
        <v>171.94</v>
      </c>
      <c r="I2154">
        <v>676.93299999999999</v>
      </c>
      <c r="J2154">
        <v>474.56700000000001</v>
      </c>
      <c r="K2154">
        <v>132.93100000000001</v>
      </c>
      <c r="L2154">
        <v>19328.87</v>
      </c>
      <c r="M2154">
        <v>322.892</v>
      </c>
      <c r="N2154">
        <v>322.892</v>
      </c>
      <c r="O2154">
        <v>177.24809999999999</v>
      </c>
      <c r="P2154">
        <v>3695.7930000000001</v>
      </c>
      <c r="Q2154">
        <v>197.18100000000001</v>
      </c>
      <c r="R2154">
        <v>252.827</v>
      </c>
      <c r="S2154">
        <v>360.06900000000002</v>
      </c>
      <c r="T2154">
        <v>4466.79</v>
      </c>
      <c r="U2154">
        <v>205.38399999999999</v>
      </c>
      <c r="V2154">
        <v>125.0271</v>
      </c>
      <c r="W2154">
        <v>3762.96</v>
      </c>
    </row>
    <row r="2155" spans="1:23">
      <c r="A2155" s="1">
        <v>38439</v>
      </c>
      <c r="B2155">
        <v>2486.6089999999999</v>
      </c>
      <c r="C2155">
        <v>2524.6460000000002</v>
      </c>
      <c r="D2155">
        <v>3482.2080000000001</v>
      </c>
      <c r="E2155">
        <v>185.67099999999999</v>
      </c>
      <c r="F2155">
        <v>124.081</v>
      </c>
      <c r="G2155">
        <v>1552.377</v>
      </c>
      <c r="H2155">
        <v>168.11199999999999</v>
      </c>
      <c r="I2155">
        <v>659.58299999999997</v>
      </c>
      <c r="J2155">
        <v>471.35399999999998</v>
      </c>
      <c r="K2155">
        <v>131.99799999999999</v>
      </c>
      <c r="L2155">
        <v>19328.87</v>
      </c>
      <c r="M2155">
        <v>318.73099999999999</v>
      </c>
      <c r="N2155">
        <v>318.73099999999999</v>
      </c>
      <c r="O2155">
        <v>178.6087</v>
      </c>
      <c r="P2155">
        <v>3698.66</v>
      </c>
      <c r="Q2155">
        <v>196.86199999999999</v>
      </c>
      <c r="R2155">
        <v>250.458</v>
      </c>
      <c r="S2155">
        <v>356.25200000000001</v>
      </c>
      <c r="T2155">
        <v>4432.1099999999997</v>
      </c>
      <c r="U2155">
        <v>201.26400000000001</v>
      </c>
      <c r="V2155">
        <v>123.69589999999999</v>
      </c>
      <c r="W2155">
        <v>3754.4079999999999</v>
      </c>
    </row>
    <row r="2156" spans="1:23">
      <c r="A2156" s="1">
        <v>38440</v>
      </c>
      <c r="B2156">
        <v>2485.1579999999999</v>
      </c>
      <c r="C2156">
        <v>2506.4299999999998</v>
      </c>
      <c r="D2156">
        <v>3495.5520000000001</v>
      </c>
      <c r="E2156">
        <v>183.98699999999999</v>
      </c>
      <c r="F2156">
        <v>122.7932</v>
      </c>
      <c r="G2156">
        <v>1541.04</v>
      </c>
      <c r="H2156">
        <v>166.71299999999999</v>
      </c>
      <c r="I2156">
        <v>656.93100000000004</v>
      </c>
      <c r="J2156">
        <v>463.875</v>
      </c>
      <c r="K2156">
        <v>131.887</v>
      </c>
      <c r="L2156">
        <v>19124.669999999998</v>
      </c>
      <c r="M2156">
        <v>321.53699999999998</v>
      </c>
      <c r="N2156">
        <v>321.53699999999998</v>
      </c>
      <c r="O2156">
        <v>175.02629999999999</v>
      </c>
      <c r="P2156">
        <v>3624.3440000000001</v>
      </c>
      <c r="Q2156">
        <v>194.411</v>
      </c>
      <c r="R2156">
        <v>249.84</v>
      </c>
      <c r="S2156">
        <v>353.88</v>
      </c>
      <c r="T2156">
        <v>4390.28</v>
      </c>
      <c r="U2156">
        <v>201.51400000000001</v>
      </c>
      <c r="V2156">
        <v>121.7743</v>
      </c>
      <c r="W2156">
        <v>3767.797</v>
      </c>
    </row>
    <row r="2157" spans="1:23">
      <c r="A2157" s="1">
        <v>38441</v>
      </c>
      <c r="B2157">
        <v>2501.5329999999999</v>
      </c>
      <c r="C2157">
        <v>2540.9569999999999</v>
      </c>
      <c r="D2157">
        <v>3493.0450000000001</v>
      </c>
      <c r="E2157">
        <v>185.74600000000001</v>
      </c>
      <c r="F2157">
        <v>122.58710000000001</v>
      </c>
      <c r="G2157">
        <v>1546.8779999999999</v>
      </c>
      <c r="H2157">
        <v>171.69200000000001</v>
      </c>
      <c r="I2157">
        <v>677.76499999999999</v>
      </c>
      <c r="J2157">
        <v>456.38299999999998</v>
      </c>
      <c r="K2157">
        <v>129.41</v>
      </c>
      <c r="L2157">
        <v>19136.28</v>
      </c>
      <c r="M2157">
        <v>323.75900000000001</v>
      </c>
      <c r="N2157">
        <v>323.75900000000001</v>
      </c>
      <c r="O2157">
        <v>175.8494</v>
      </c>
      <c r="P2157">
        <v>3610.9639999999999</v>
      </c>
      <c r="Q2157">
        <v>196.51400000000001</v>
      </c>
      <c r="R2157">
        <v>248.227</v>
      </c>
      <c r="S2157">
        <v>348.358</v>
      </c>
      <c r="T2157">
        <v>4384.8999999999996</v>
      </c>
      <c r="U2157">
        <v>203.297</v>
      </c>
      <c r="V2157">
        <v>121.6561</v>
      </c>
      <c r="W2157">
        <v>3773.623</v>
      </c>
    </row>
    <row r="2158" spans="1:23">
      <c r="A2158" s="1">
        <v>38442</v>
      </c>
      <c r="B2158">
        <v>2551.837</v>
      </c>
      <c r="C2158">
        <v>2539.1979999999999</v>
      </c>
      <c r="D2158">
        <v>3505.6579999999999</v>
      </c>
      <c r="E2158">
        <v>186.066</v>
      </c>
      <c r="F2158">
        <v>123.2486</v>
      </c>
      <c r="G2158">
        <v>1551.2929999999999</v>
      </c>
      <c r="H2158">
        <v>175.733</v>
      </c>
      <c r="I2158">
        <v>680.97799999999995</v>
      </c>
      <c r="J2158">
        <v>475.59100000000001</v>
      </c>
      <c r="K2158">
        <v>128.90600000000001</v>
      </c>
      <c r="L2158">
        <v>19235.75</v>
      </c>
      <c r="M2158">
        <v>332.06400000000002</v>
      </c>
      <c r="N2158">
        <v>332.06400000000002</v>
      </c>
      <c r="O2158">
        <v>179.4538</v>
      </c>
      <c r="P2158">
        <v>3659.739</v>
      </c>
      <c r="Q2158">
        <v>197.43799999999999</v>
      </c>
      <c r="R2158">
        <v>247.607</v>
      </c>
      <c r="S2158">
        <v>349.53800000000001</v>
      </c>
      <c r="T2158">
        <v>4427.29</v>
      </c>
      <c r="U2158">
        <v>207.65199999999999</v>
      </c>
      <c r="V2158">
        <v>123.854</v>
      </c>
      <c r="W2158">
        <v>3780.6849999999999</v>
      </c>
    </row>
    <row r="2159" spans="1:23">
      <c r="A2159" s="1">
        <v>38443</v>
      </c>
      <c r="B2159">
        <v>2551.5520000000001</v>
      </c>
      <c r="C2159">
        <v>2522.6680000000001</v>
      </c>
      <c r="D2159">
        <v>3508.4630000000002</v>
      </c>
      <c r="E2159">
        <v>185.84899999999999</v>
      </c>
      <c r="F2159">
        <v>124.1536</v>
      </c>
      <c r="G2159">
        <v>1562.242</v>
      </c>
      <c r="H2159">
        <v>177.268</v>
      </c>
      <c r="I2159">
        <v>681.49800000000005</v>
      </c>
      <c r="J2159">
        <v>475.00299999999999</v>
      </c>
      <c r="K2159">
        <v>130.018</v>
      </c>
      <c r="L2159">
        <v>19273.8</v>
      </c>
      <c r="M2159">
        <v>338.54500000000002</v>
      </c>
      <c r="N2159">
        <v>338.54500000000002</v>
      </c>
      <c r="O2159">
        <v>182.19669999999999</v>
      </c>
      <c r="P2159">
        <v>3662.3960000000002</v>
      </c>
      <c r="Q2159">
        <v>198.977</v>
      </c>
      <c r="R2159">
        <v>246.47</v>
      </c>
      <c r="S2159">
        <v>356.89699999999999</v>
      </c>
      <c r="T2159">
        <v>4401.43</v>
      </c>
      <c r="U2159">
        <v>212.06399999999999</v>
      </c>
      <c r="V2159">
        <v>125.1344</v>
      </c>
      <c r="W2159">
        <v>3794.2220000000002</v>
      </c>
    </row>
    <row r="2160" spans="1:23">
      <c r="A2160" s="1">
        <v>38446</v>
      </c>
      <c r="B2160">
        <v>2533.6179999999999</v>
      </c>
      <c r="C2160">
        <v>2528.9920000000002</v>
      </c>
      <c r="D2160">
        <v>3449.5329999999999</v>
      </c>
      <c r="E2160">
        <v>183.73699999999999</v>
      </c>
      <c r="F2160">
        <v>124.2809</v>
      </c>
      <c r="G2160">
        <v>1543.4590000000001</v>
      </c>
      <c r="H2160">
        <v>173.58699999999999</v>
      </c>
      <c r="I2160">
        <v>683.65099999999995</v>
      </c>
      <c r="J2160">
        <v>465.32799999999997</v>
      </c>
      <c r="K2160">
        <v>129.69399999999999</v>
      </c>
      <c r="L2160">
        <v>19368.62</v>
      </c>
      <c r="M2160">
        <v>333.464</v>
      </c>
      <c r="N2160">
        <v>333.464</v>
      </c>
      <c r="O2160">
        <v>181.89500000000001</v>
      </c>
      <c r="P2160">
        <v>3619.8220000000001</v>
      </c>
      <c r="Q2160">
        <v>196.51599999999999</v>
      </c>
      <c r="R2160">
        <v>245.18</v>
      </c>
      <c r="S2160">
        <v>361.37400000000002</v>
      </c>
      <c r="T2160">
        <v>4404.97</v>
      </c>
      <c r="U2160">
        <v>206.78299999999999</v>
      </c>
      <c r="V2160">
        <v>123.8831</v>
      </c>
      <c r="W2160">
        <v>3747.9720000000002</v>
      </c>
    </row>
    <row r="2161" spans="1:23">
      <c r="A2161" s="1">
        <v>38447</v>
      </c>
      <c r="B2161">
        <v>2533.3670000000002</v>
      </c>
      <c r="C2161">
        <v>2540.3229999999999</v>
      </c>
      <c r="D2161">
        <v>3480.5340000000001</v>
      </c>
      <c r="E2161">
        <v>185.334</v>
      </c>
      <c r="F2161">
        <v>124.2847</v>
      </c>
      <c r="G2161">
        <v>1548.9469999999999</v>
      </c>
      <c r="H2161">
        <v>174.02799999999999</v>
      </c>
      <c r="I2161">
        <v>681.67200000000003</v>
      </c>
      <c r="J2161">
        <v>474.41199999999998</v>
      </c>
      <c r="K2161">
        <v>132.495</v>
      </c>
      <c r="L2161">
        <v>19367.88</v>
      </c>
      <c r="M2161">
        <v>337.49599999999998</v>
      </c>
      <c r="N2161">
        <v>337.49599999999998</v>
      </c>
      <c r="O2161">
        <v>180.46199999999999</v>
      </c>
      <c r="P2161">
        <v>3639.0410000000002</v>
      </c>
      <c r="Q2161">
        <v>193.613</v>
      </c>
      <c r="R2161">
        <v>246.70599999999999</v>
      </c>
      <c r="S2161">
        <v>362.41800000000001</v>
      </c>
      <c r="T2161">
        <v>4423.18</v>
      </c>
      <c r="U2161">
        <v>208.10599999999999</v>
      </c>
      <c r="V2161">
        <v>123.889</v>
      </c>
      <c r="W2161">
        <v>3788.51</v>
      </c>
    </row>
    <row r="2162" spans="1:23">
      <c r="A2162" s="1">
        <v>38448</v>
      </c>
      <c r="B2162">
        <v>2546.5070000000001</v>
      </c>
      <c r="C2162">
        <v>2546.3159999999998</v>
      </c>
      <c r="D2162">
        <v>3499.1350000000002</v>
      </c>
      <c r="E2162">
        <v>187.583</v>
      </c>
      <c r="F2162">
        <v>125.0558</v>
      </c>
      <c r="G2162">
        <v>1539.5350000000001</v>
      </c>
      <c r="H2162">
        <v>173.94900000000001</v>
      </c>
      <c r="I2162">
        <v>686.58900000000006</v>
      </c>
      <c r="J2162">
        <v>477.89400000000001</v>
      </c>
      <c r="K2162">
        <v>132.85499999999999</v>
      </c>
      <c r="L2162">
        <v>19354.57</v>
      </c>
      <c r="M2162">
        <v>341.17599999999999</v>
      </c>
      <c r="N2162">
        <v>341.17599999999999</v>
      </c>
      <c r="O2162">
        <v>182.49430000000001</v>
      </c>
      <c r="P2162">
        <v>3654.4580000000001</v>
      </c>
      <c r="Q2162">
        <v>191.053</v>
      </c>
      <c r="R2162">
        <v>248.68899999999999</v>
      </c>
      <c r="S2162">
        <v>373.209</v>
      </c>
      <c r="T2162">
        <v>4439.75</v>
      </c>
      <c r="U2162">
        <v>211.27099999999999</v>
      </c>
      <c r="V2162">
        <v>123.6825</v>
      </c>
      <c r="W2162">
        <v>3795.2460000000001</v>
      </c>
    </row>
    <row r="2163" spans="1:23">
      <c r="A2163" s="1">
        <v>38449</v>
      </c>
      <c r="B2163">
        <v>2538.3339999999998</v>
      </c>
      <c r="C2163">
        <v>2562.1590000000001</v>
      </c>
      <c r="D2163">
        <v>3527.9490000000001</v>
      </c>
      <c r="E2163">
        <v>190.59</v>
      </c>
      <c r="F2163">
        <v>125.2604</v>
      </c>
      <c r="G2163">
        <v>1551.944</v>
      </c>
      <c r="H2163">
        <v>177.06200000000001</v>
      </c>
      <c r="I2163">
        <v>691.03</v>
      </c>
      <c r="J2163">
        <v>481.04899999999998</v>
      </c>
      <c r="K2163">
        <v>134.90799999999999</v>
      </c>
      <c r="L2163">
        <v>19442.22</v>
      </c>
      <c r="M2163">
        <v>342.54700000000003</v>
      </c>
      <c r="N2163">
        <v>342.54700000000003</v>
      </c>
      <c r="O2163">
        <v>180.84350000000001</v>
      </c>
      <c r="P2163">
        <v>3666.5949999999998</v>
      </c>
      <c r="Q2163">
        <v>196.24299999999999</v>
      </c>
      <c r="R2163">
        <v>250.05199999999999</v>
      </c>
      <c r="S2163">
        <v>374.36700000000002</v>
      </c>
      <c r="T2163">
        <v>4488.79</v>
      </c>
      <c r="U2163">
        <v>211.26400000000001</v>
      </c>
      <c r="V2163">
        <v>122.9388</v>
      </c>
      <c r="W2163">
        <v>3816.3249999999998</v>
      </c>
    </row>
    <row r="2164" spans="1:23">
      <c r="A2164" s="1">
        <v>38450</v>
      </c>
      <c r="B2164">
        <v>2517.509</v>
      </c>
      <c r="C2164">
        <v>2540.6219999999998</v>
      </c>
      <c r="D2164">
        <v>3512.7420000000002</v>
      </c>
      <c r="E2164">
        <v>191.374</v>
      </c>
      <c r="F2164">
        <v>126.40560000000001</v>
      </c>
      <c r="G2164">
        <v>1568.423</v>
      </c>
      <c r="H2164">
        <v>174.923</v>
      </c>
      <c r="I2164">
        <v>691.44100000000003</v>
      </c>
      <c r="J2164">
        <v>480.65699999999998</v>
      </c>
      <c r="K2164">
        <v>134.54599999999999</v>
      </c>
      <c r="L2164">
        <v>19550.54</v>
      </c>
      <c r="M2164">
        <v>338.07400000000001</v>
      </c>
      <c r="N2164">
        <v>338.07400000000001</v>
      </c>
      <c r="O2164">
        <v>178.3416</v>
      </c>
      <c r="P2164">
        <v>3668.4830000000002</v>
      </c>
      <c r="Q2164">
        <v>196.71799999999999</v>
      </c>
      <c r="R2164">
        <v>250.172</v>
      </c>
      <c r="S2164">
        <v>379.12</v>
      </c>
      <c r="T2164">
        <v>4497.63</v>
      </c>
      <c r="U2164">
        <v>209.99199999999999</v>
      </c>
      <c r="V2164">
        <v>123.8886</v>
      </c>
      <c r="W2164">
        <v>3817.335</v>
      </c>
    </row>
    <row r="2165" spans="1:23">
      <c r="A2165" s="1">
        <v>38453</v>
      </c>
      <c r="B2165">
        <v>2513.6010000000001</v>
      </c>
      <c r="C2165">
        <v>2540.3200000000002</v>
      </c>
      <c r="D2165">
        <v>3536.4369999999999</v>
      </c>
      <c r="E2165">
        <v>193.09899999999999</v>
      </c>
      <c r="F2165">
        <v>125.5848</v>
      </c>
      <c r="G2165">
        <v>1566.4110000000001</v>
      </c>
      <c r="H2165">
        <v>176.54400000000001</v>
      </c>
      <c r="I2165">
        <v>693.40899999999999</v>
      </c>
      <c r="J2165">
        <v>484.048</v>
      </c>
      <c r="K2165">
        <v>135.44300000000001</v>
      </c>
      <c r="L2165">
        <v>19531.48</v>
      </c>
      <c r="M2165">
        <v>334.79399999999998</v>
      </c>
      <c r="N2165">
        <v>334.79399999999998</v>
      </c>
      <c r="O2165">
        <v>176.40450000000001</v>
      </c>
      <c r="P2165">
        <v>3659.3679999999999</v>
      </c>
      <c r="Q2165">
        <v>196.23599999999999</v>
      </c>
      <c r="R2165">
        <v>251.59899999999999</v>
      </c>
      <c r="S2165">
        <v>369.48500000000001</v>
      </c>
      <c r="T2165">
        <v>4517.95</v>
      </c>
      <c r="U2165">
        <v>210.82499999999999</v>
      </c>
      <c r="V2165">
        <v>123.3597</v>
      </c>
      <c r="W2165">
        <v>3839.373</v>
      </c>
    </row>
    <row r="2166" spans="1:23">
      <c r="A2166" s="1">
        <v>38454</v>
      </c>
      <c r="B2166">
        <v>2497.8939999999998</v>
      </c>
      <c r="C2166">
        <v>2555.16</v>
      </c>
      <c r="D2166">
        <v>3499.4169999999999</v>
      </c>
      <c r="E2166">
        <v>193.72300000000001</v>
      </c>
      <c r="F2166">
        <v>125.1082</v>
      </c>
      <c r="G2166">
        <v>1567.5650000000001</v>
      </c>
      <c r="H2166">
        <v>174.95099999999999</v>
      </c>
      <c r="I2166">
        <v>692.89499999999998</v>
      </c>
      <c r="J2166">
        <v>485.22199999999998</v>
      </c>
      <c r="K2166">
        <v>135.78899999999999</v>
      </c>
      <c r="L2166">
        <v>19550.259999999998</v>
      </c>
      <c r="M2166">
        <v>337.995</v>
      </c>
      <c r="N2166">
        <v>337.995</v>
      </c>
      <c r="O2166">
        <v>178.04480000000001</v>
      </c>
      <c r="P2166">
        <v>3612.7359999999999</v>
      </c>
      <c r="Q2166">
        <v>197.518</v>
      </c>
      <c r="R2166">
        <v>250.67699999999999</v>
      </c>
      <c r="S2166">
        <v>367.37799999999999</v>
      </c>
      <c r="T2166">
        <v>4497.6400000000003</v>
      </c>
      <c r="U2166">
        <v>207.83199999999999</v>
      </c>
      <c r="V2166">
        <v>123.6735</v>
      </c>
      <c r="W2166">
        <v>3810.7689999999998</v>
      </c>
    </row>
    <row r="2167" spans="1:23">
      <c r="A2167" s="1">
        <v>38455</v>
      </c>
      <c r="B2167">
        <v>2464.7649999999999</v>
      </c>
      <c r="C2167">
        <v>2525.3209999999999</v>
      </c>
      <c r="D2167">
        <v>3518.3009999999999</v>
      </c>
      <c r="E2167">
        <v>193.61799999999999</v>
      </c>
      <c r="F2167">
        <v>126.0098</v>
      </c>
      <c r="G2167">
        <v>1573.7629999999999</v>
      </c>
      <c r="H2167">
        <v>175.017</v>
      </c>
      <c r="I2167">
        <v>697.98299999999995</v>
      </c>
      <c r="J2167">
        <v>490.97199999999998</v>
      </c>
      <c r="K2167">
        <v>135.791</v>
      </c>
      <c r="L2167">
        <v>19730.22</v>
      </c>
      <c r="M2167">
        <v>339.28</v>
      </c>
      <c r="N2167">
        <v>339.28</v>
      </c>
      <c r="O2167">
        <v>178.28479999999999</v>
      </c>
      <c r="P2167">
        <v>3633.53</v>
      </c>
      <c r="Q2167">
        <v>196.91399999999999</v>
      </c>
      <c r="R2167">
        <v>252.53100000000001</v>
      </c>
      <c r="S2167">
        <v>371.32299999999998</v>
      </c>
      <c r="T2167">
        <v>4503.3</v>
      </c>
      <c r="U2167">
        <v>207.61500000000001</v>
      </c>
      <c r="V2167">
        <v>124.3676</v>
      </c>
      <c r="W2167">
        <v>3835.3220000000001</v>
      </c>
    </row>
    <row r="2168" spans="1:23">
      <c r="A2168" s="1">
        <v>38456</v>
      </c>
      <c r="B2168">
        <v>2435.643</v>
      </c>
      <c r="C2168">
        <v>2500.0239999999999</v>
      </c>
      <c r="D2168">
        <v>3487.0509999999999</v>
      </c>
      <c r="E2168">
        <v>189.99700000000001</v>
      </c>
      <c r="F2168">
        <v>124.88</v>
      </c>
      <c r="G2168">
        <v>1541.394</v>
      </c>
      <c r="H2168">
        <v>167.96</v>
      </c>
      <c r="I2168">
        <v>693.84699999999998</v>
      </c>
      <c r="J2168">
        <v>486.72500000000002</v>
      </c>
      <c r="K2168">
        <v>133.494</v>
      </c>
      <c r="L2168">
        <v>19760.240000000002</v>
      </c>
      <c r="M2168">
        <v>333.59100000000001</v>
      </c>
      <c r="N2168">
        <v>333.59100000000001</v>
      </c>
      <c r="O2168">
        <v>178.2441</v>
      </c>
      <c r="P2168">
        <v>3581.9140000000002</v>
      </c>
      <c r="Q2168">
        <v>193.34700000000001</v>
      </c>
      <c r="R2168">
        <v>251.50800000000001</v>
      </c>
      <c r="S2168">
        <v>363.904</v>
      </c>
      <c r="T2168">
        <v>4450.99</v>
      </c>
      <c r="U2168">
        <v>203.85599999999999</v>
      </c>
      <c r="V2168">
        <v>122.8646</v>
      </c>
      <c r="W2168">
        <v>3799.2820000000002</v>
      </c>
    </row>
    <row r="2169" spans="1:23">
      <c r="A2169" s="1">
        <v>38457</v>
      </c>
      <c r="B2169">
        <v>2403.299</v>
      </c>
      <c r="C2169">
        <v>2460.1309999999999</v>
      </c>
      <c r="D2169">
        <v>3452.99</v>
      </c>
      <c r="E2169">
        <v>188.53100000000001</v>
      </c>
      <c r="F2169">
        <v>122.8528</v>
      </c>
      <c r="G2169">
        <v>1515.0160000000001</v>
      </c>
      <c r="H2169">
        <v>164.41</v>
      </c>
      <c r="I2169">
        <v>681.30499999999995</v>
      </c>
      <c r="J2169">
        <v>486.85899999999998</v>
      </c>
      <c r="K2169">
        <v>132.87700000000001</v>
      </c>
      <c r="L2169">
        <v>19570.560000000001</v>
      </c>
      <c r="M2169">
        <v>330.54199999999997</v>
      </c>
      <c r="N2169">
        <v>330.54199999999997</v>
      </c>
      <c r="O2169">
        <v>172.0085</v>
      </c>
      <c r="P2169">
        <v>3552.797</v>
      </c>
      <c r="Q2169">
        <v>189.197</v>
      </c>
      <c r="R2169">
        <v>247.88900000000001</v>
      </c>
      <c r="S2169">
        <v>361.28100000000001</v>
      </c>
      <c r="T2169">
        <v>4410.9799999999996</v>
      </c>
      <c r="U2169">
        <v>203.64599999999999</v>
      </c>
      <c r="V2169">
        <v>121.127</v>
      </c>
      <c r="W2169">
        <v>3782.0479999999998</v>
      </c>
    </row>
    <row r="2170" spans="1:23">
      <c r="A2170" s="1">
        <v>38460</v>
      </c>
      <c r="B2170">
        <v>2410.5529999999999</v>
      </c>
      <c r="C2170">
        <v>2467.009</v>
      </c>
      <c r="D2170">
        <v>3402.913</v>
      </c>
      <c r="E2170">
        <v>187.25800000000001</v>
      </c>
      <c r="F2170">
        <v>118.99250000000001</v>
      </c>
      <c r="G2170">
        <v>1483.0250000000001</v>
      </c>
      <c r="H2170">
        <v>164.13800000000001</v>
      </c>
      <c r="I2170">
        <v>676.98199999999997</v>
      </c>
      <c r="J2170">
        <v>477.19200000000001</v>
      </c>
      <c r="K2170">
        <v>130.929</v>
      </c>
      <c r="L2170">
        <v>19210.09</v>
      </c>
      <c r="M2170">
        <v>320.58699999999999</v>
      </c>
      <c r="N2170">
        <v>320.58699999999999</v>
      </c>
      <c r="O2170">
        <v>169.49449999999999</v>
      </c>
      <c r="P2170">
        <v>3431.7939999999999</v>
      </c>
      <c r="Q2170">
        <v>186.22399999999999</v>
      </c>
      <c r="R2170">
        <v>243.57</v>
      </c>
      <c r="S2170">
        <v>352.83699999999999</v>
      </c>
      <c r="T2170">
        <v>4326.22</v>
      </c>
      <c r="U2170">
        <v>202.61199999999999</v>
      </c>
      <c r="V2170">
        <v>117.6527</v>
      </c>
      <c r="W2170">
        <v>3752.203</v>
      </c>
    </row>
    <row r="2171" spans="1:23">
      <c r="A2171" s="1">
        <v>38461</v>
      </c>
      <c r="B2171">
        <v>2440.9929999999999</v>
      </c>
      <c r="C2171">
        <v>2482.2890000000002</v>
      </c>
      <c r="D2171">
        <v>3420.9870000000001</v>
      </c>
      <c r="E2171">
        <v>189.31299999999999</v>
      </c>
      <c r="F2171">
        <v>120.50920000000001</v>
      </c>
      <c r="G2171">
        <v>1511.932</v>
      </c>
      <c r="H2171">
        <v>170.39</v>
      </c>
      <c r="I2171">
        <v>677.12599999999998</v>
      </c>
      <c r="J2171">
        <v>478.96199999999999</v>
      </c>
      <c r="K2171">
        <v>131.95099999999999</v>
      </c>
      <c r="L2171">
        <v>19353.63</v>
      </c>
      <c r="M2171">
        <v>320.10500000000002</v>
      </c>
      <c r="N2171">
        <v>320.10500000000002</v>
      </c>
      <c r="O2171">
        <v>168.452</v>
      </c>
      <c r="P2171">
        <v>3490.3879999999999</v>
      </c>
      <c r="Q2171">
        <v>191.43600000000001</v>
      </c>
      <c r="R2171">
        <v>245.72499999999999</v>
      </c>
      <c r="S2171">
        <v>351.267</v>
      </c>
      <c r="T2171">
        <v>4388.6000000000004</v>
      </c>
      <c r="U2171">
        <v>206.35300000000001</v>
      </c>
      <c r="V2171">
        <v>118.637</v>
      </c>
      <c r="W2171">
        <v>3799.6439999999998</v>
      </c>
    </row>
    <row r="2172" spans="1:23">
      <c r="A2172" s="1">
        <v>38462</v>
      </c>
      <c r="B2172">
        <v>2437.2359999999999</v>
      </c>
      <c r="C2172">
        <v>2450.0050000000001</v>
      </c>
      <c r="D2172">
        <v>3420.6480000000001</v>
      </c>
      <c r="E2172">
        <v>189.916</v>
      </c>
      <c r="F2172">
        <v>120.73560000000001</v>
      </c>
      <c r="G2172">
        <v>1525.133</v>
      </c>
      <c r="H2172">
        <v>169.24100000000001</v>
      </c>
      <c r="I2172">
        <v>685.01300000000003</v>
      </c>
      <c r="J2172">
        <v>478.38499999999999</v>
      </c>
      <c r="K2172">
        <v>132.03899999999999</v>
      </c>
      <c r="L2172">
        <v>19410.990000000002</v>
      </c>
      <c r="M2172">
        <v>323.108</v>
      </c>
      <c r="N2172">
        <v>323.108</v>
      </c>
      <c r="O2172">
        <v>171.0898</v>
      </c>
      <c r="P2172">
        <v>3510.002</v>
      </c>
      <c r="Q2172">
        <v>188.27</v>
      </c>
      <c r="R2172">
        <v>247.13499999999999</v>
      </c>
      <c r="S2172">
        <v>353.03800000000001</v>
      </c>
      <c r="T2172">
        <v>4402.1000000000004</v>
      </c>
      <c r="U2172">
        <v>207.80799999999999</v>
      </c>
      <c r="V2172">
        <v>118.16160000000001</v>
      </c>
      <c r="W2172">
        <v>3777.4850000000001</v>
      </c>
    </row>
    <row r="2173" spans="1:23">
      <c r="A2173" s="1">
        <v>38463</v>
      </c>
      <c r="B2173">
        <v>2454.9279999999999</v>
      </c>
      <c r="C2173">
        <v>2497.5790000000002</v>
      </c>
      <c r="D2173">
        <v>3431.92</v>
      </c>
      <c r="E2173">
        <v>188.995</v>
      </c>
      <c r="F2173">
        <v>121.29689999999999</v>
      </c>
      <c r="G2173">
        <v>1527.7760000000001</v>
      </c>
      <c r="H2173">
        <v>169.53700000000001</v>
      </c>
      <c r="I2173">
        <v>694.07</v>
      </c>
      <c r="J2173">
        <v>478.97399999999999</v>
      </c>
      <c r="K2173">
        <v>132.381</v>
      </c>
      <c r="L2173">
        <v>19554.900000000001</v>
      </c>
      <c r="M2173">
        <v>319.791</v>
      </c>
      <c r="N2173">
        <v>319.791</v>
      </c>
      <c r="O2173">
        <v>172.91839999999999</v>
      </c>
      <c r="P2173">
        <v>3479.7089999999998</v>
      </c>
      <c r="Q2173">
        <v>192.107</v>
      </c>
      <c r="R2173">
        <v>246.17400000000001</v>
      </c>
      <c r="S2173">
        <v>356.92099999999999</v>
      </c>
      <c r="T2173">
        <v>4421.84</v>
      </c>
      <c r="U2173">
        <v>207.44</v>
      </c>
      <c r="V2173">
        <v>118.6812</v>
      </c>
      <c r="W2173">
        <v>3766.5279999999998</v>
      </c>
    </row>
    <row r="2174" spans="1:23">
      <c r="A2174" s="1">
        <v>38464</v>
      </c>
      <c r="B2174">
        <v>2450.1149999999998</v>
      </c>
      <c r="C2174">
        <v>2480.973</v>
      </c>
      <c r="D2174">
        <v>3451.0169999999998</v>
      </c>
      <c r="E2174">
        <v>189.25200000000001</v>
      </c>
      <c r="F2174">
        <v>123.4205</v>
      </c>
      <c r="G2174">
        <v>1547.172</v>
      </c>
      <c r="H2174">
        <v>168.61600000000001</v>
      </c>
      <c r="I2174">
        <v>708.66899999999998</v>
      </c>
      <c r="J2174">
        <v>479.072</v>
      </c>
      <c r="K2174">
        <v>133.648</v>
      </c>
      <c r="L2174">
        <v>19700.68</v>
      </c>
      <c r="M2174">
        <v>323.85599999999999</v>
      </c>
      <c r="N2174">
        <v>323.85599999999999</v>
      </c>
      <c r="O2174">
        <v>174.77799999999999</v>
      </c>
      <c r="P2174">
        <v>3533.232</v>
      </c>
      <c r="Q2174">
        <v>190.67500000000001</v>
      </c>
      <c r="R2174">
        <v>247.67099999999999</v>
      </c>
      <c r="S2174">
        <v>359.90499999999997</v>
      </c>
      <c r="T2174">
        <v>4420.62</v>
      </c>
      <c r="U2174">
        <v>207.97800000000001</v>
      </c>
      <c r="V2174">
        <v>119.3233</v>
      </c>
      <c r="W2174">
        <v>3795.3470000000002</v>
      </c>
    </row>
    <row r="2175" spans="1:23">
      <c r="A2175" s="1">
        <v>38467</v>
      </c>
      <c r="B2175">
        <v>2451.9270000000001</v>
      </c>
      <c r="C2175">
        <v>2502.2359999999999</v>
      </c>
      <c r="D2175">
        <v>3434.902</v>
      </c>
      <c r="E2175">
        <v>187.054</v>
      </c>
      <c r="F2175">
        <v>123.4781</v>
      </c>
      <c r="G2175">
        <v>1539.1659999999999</v>
      </c>
      <c r="H2175">
        <v>172.601</v>
      </c>
      <c r="I2175">
        <v>708.97299999999996</v>
      </c>
      <c r="J2175">
        <v>474.86700000000002</v>
      </c>
      <c r="K2175">
        <v>131.32</v>
      </c>
      <c r="L2175">
        <v>19779.39</v>
      </c>
      <c r="M2175">
        <v>333.46600000000001</v>
      </c>
      <c r="N2175">
        <v>333.46600000000001</v>
      </c>
      <c r="O2175">
        <v>175.40979999999999</v>
      </c>
      <c r="P2175">
        <v>3549.3389999999999</v>
      </c>
      <c r="Q2175">
        <v>196.76900000000001</v>
      </c>
      <c r="R2175">
        <v>246.48699999999999</v>
      </c>
      <c r="S2175">
        <v>359.99900000000002</v>
      </c>
      <c r="T2175">
        <v>4438.3999999999996</v>
      </c>
      <c r="U2175">
        <v>206.39500000000001</v>
      </c>
      <c r="V2175">
        <v>120.05719999999999</v>
      </c>
      <c r="W2175">
        <v>3798.895</v>
      </c>
    </row>
    <row r="2176" spans="1:23">
      <c r="A2176" s="1">
        <v>38468</v>
      </c>
      <c r="B2176">
        <v>2441.625</v>
      </c>
      <c r="C2176">
        <v>2480.9830000000002</v>
      </c>
      <c r="D2176">
        <v>3430.5940000000001</v>
      </c>
      <c r="E2176">
        <v>187.72200000000001</v>
      </c>
      <c r="F2176">
        <v>124.7107</v>
      </c>
      <c r="G2176">
        <v>1535.2619999999999</v>
      </c>
      <c r="H2176">
        <v>173.95599999999999</v>
      </c>
      <c r="I2176">
        <v>723.82299999999998</v>
      </c>
      <c r="J2176">
        <v>475.77199999999999</v>
      </c>
      <c r="K2176">
        <v>130.571</v>
      </c>
      <c r="L2176">
        <v>19992.68</v>
      </c>
      <c r="M2176">
        <v>331.95299999999997</v>
      </c>
      <c r="N2176">
        <v>331.95299999999997</v>
      </c>
      <c r="O2176">
        <v>174.39930000000001</v>
      </c>
      <c r="P2176">
        <v>3527.6439999999998</v>
      </c>
      <c r="Q2176">
        <v>199.636</v>
      </c>
      <c r="R2176">
        <v>244.685</v>
      </c>
      <c r="S2176">
        <v>359.524</v>
      </c>
      <c r="T2176">
        <v>4459.25</v>
      </c>
      <c r="U2176">
        <v>208.036</v>
      </c>
      <c r="V2176">
        <v>120.9062</v>
      </c>
      <c r="W2176">
        <v>3766.4670000000001</v>
      </c>
    </row>
    <row r="2177" spans="1:23">
      <c r="A2177" s="1">
        <v>38469</v>
      </c>
      <c r="B2177">
        <v>2414.4070000000002</v>
      </c>
      <c r="C2177">
        <v>2491.078</v>
      </c>
      <c r="D2177">
        <v>3374.8980000000001</v>
      </c>
      <c r="E2177">
        <v>184.86600000000001</v>
      </c>
      <c r="F2177">
        <v>124.0292</v>
      </c>
      <c r="G2177">
        <v>1531.6379999999999</v>
      </c>
      <c r="H2177">
        <v>173.36</v>
      </c>
      <c r="I2177">
        <v>719.93399999999997</v>
      </c>
      <c r="J2177">
        <v>463.58699999999999</v>
      </c>
      <c r="K2177">
        <v>128.976</v>
      </c>
      <c r="L2177">
        <v>19972.27</v>
      </c>
      <c r="M2177">
        <v>325.375</v>
      </c>
      <c r="N2177">
        <v>325.375</v>
      </c>
      <c r="O2177">
        <v>172.47149999999999</v>
      </c>
      <c r="P2177">
        <v>3529.038</v>
      </c>
      <c r="Q2177">
        <v>195.99100000000001</v>
      </c>
      <c r="R2177">
        <v>245.434</v>
      </c>
      <c r="S2177">
        <v>354.24900000000002</v>
      </c>
      <c r="T2177">
        <v>4453.84</v>
      </c>
      <c r="U2177">
        <v>208.33600000000001</v>
      </c>
      <c r="V2177">
        <v>120.7223</v>
      </c>
      <c r="W2177">
        <v>3729.7249999999999</v>
      </c>
    </row>
    <row r="2178" spans="1:23">
      <c r="A2178" s="1">
        <v>38470</v>
      </c>
      <c r="B2178">
        <v>2393.607</v>
      </c>
      <c r="C2178">
        <v>2463.0859999999998</v>
      </c>
      <c r="D2178">
        <v>3352.4160000000002</v>
      </c>
      <c r="E2178">
        <v>182.56800000000001</v>
      </c>
      <c r="F2178">
        <v>124.3287</v>
      </c>
      <c r="G2178">
        <v>1533.046</v>
      </c>
      <c r="H2178">
        <v>167.36</v>
      </c>
      <c r="I2178">
        <v>717.69299999999998</v>
      </c>
      <c r="J2178">
        <v>450.77</v>
      </c>
      <c r="K2178">
        <v>128.251</v>
      </c>
      <c r="L2178">
        <v>20033.64</v>
      </c>
      <c r="M2178">
        <v>315.096</v>
      </c>
      <c r="N2178">
        <v>315.096</v>
      </c>
      <c r="O2178">
        <v>173.0438</v>
      </c>
      <c r="P2178">
        <v>3529.913</v>
      </c>
      <c r="Q2178">
        <v>192.37299999999999</v>
      </c>
      <c r="R2178">
        <v>247.50700000000001</v>
      </c>
      <c r="S2178">
        <v>351.89699999999999</v>
      </c>
      <c r="T2178">
        <v>4452.05</v>
      </c>
      <c r="U2178">
        <v>201.50800000000001</v>
      </c>
      <c r="V2178">
        <v>122.42449999999999</v>
      </c>
      <c r="W2178">
        <v>3731.6019999999999</v>
      </c>
    </row>
    <row r="2179" spans="1:23">
      <c r="A2179" s="1">
        <v>38471</v>
      </c>
      <c r="B2179">
        <v>2413.1709999999998</v>
      </c>
      <c r="C2179">
        <v>2492.4209999999998</v>
      </c>
      <c r="D2179">
        <v>3352.1320000000001</v>
      </c>
      <c r="E2179">
        <v>183.958</v>
      </c>
      <c r="F2179">
        <v>123.7557</v>
      </c>
      <c r="G2179">
        <v>1526.24</v>
      </c>
      <c r="H2179">
        <v>168.358</v>
      </c>
      <c r="I2179">
        <v>722.40099999999995</v>
      </c>
      <c r="J2179">
        <v>457.03100000000001</v>
      </c>
      <c r="K2179">
        <v>128.191</v>
      </c>
      <c r="L2179">
        <v>20049.12</v>
      </c>
      <c r="M2179">
        <v>310.92399999999998</v>
      </c>
      <c r="N2179">
        <v>310.92399999999998</v>
      </c>
      <c r="O2179">
        <v>169.90549999999999</v>
      </c>
      <c r="P2179">
        <v>3565.5770000000002</v>
      </c>
      <c r="Q2179">
        <v>193.24100000000001</v>
      </c>
      <c r="R2179">
        <v>250.89099999999999</v>
      </c>
      <c r="S2179">
        <v>352.71499999999997</v>
      </c>
      <c r="T2179">
        <v>4441.83</v>
      </c>
      <c r="U2179">
        <v>204.72</v>
      </c>
      <c r="V2179">
        <v>122.1966</v>
      </c>
      <c r="W2179">
        <v>3740.9259999999999</v>
      </c>
    </row>
    <row r="2180" spans="1:23">
      <c r="A2180" s="1">
        <v>38474</v>
      </c>
      <c r="B2180">
        <v>2429.9609999999998</v>
      </c>
      <c r="C2180">
        <v>2503.9929999999999</v>
      </c>
      <c r="D2180">
        <v>3358.1019999999999</v>
      </c>
      <c r="E2180">
        <v>185.941</v>
      </c>
      <c r="F2180">
        <v>123.73990000000001</v>
      </c>
      <c r="G2180">
        <v>1534.4490000000001</v>
      </c>
      <c r="H2180">
        <v>169.76400000000001</v>
      </c>
      <c r="I2180">
        <v>714.27300000000002</v>
      </c>
      <c r="J2180">
        <v>462.19099999999997</v>
      </c>
      <c r="K2180">
        <v>127.486</v>
      </c>
      <c r="L2180">
        <v>20046.54</v>
      </c>
      <c r="M2180">
        <v>311.88</v>
      </c>
      <c r="N2180">
        <v>311.88</v>
      </c>
      <c r="O2180">
        <v>171.05109999999999</v>
      </c>
      <c r="P2180">
        <v>3562.7620000000002</v>
      </c>
      <c r="Q2180">
        <v>195.989</v>
      </c>
      <c r="R2180">
        <v>250.977</v>
      </c>
      <c r="S2180">
        <v>352.71499999999997</v>
      </c>
      <c r="T2180">
        <v>4432.37</v>
      </c>
      <c r="U2180">
        <v>204.15799999999999</v>
      </c>
      <c r="V2180">
        <v>122.25530000000001</v>
      </c>
      <c r="W2180">
        <v>3707.922</v>
      </c>
    </row>
    <row r="2181" spans="1:23">
      <c r="A2181" s="1">
        <v>38475</v>
      </c>
      <c r="B2181">
        <v>2416.1089999999999</v>
      </c>
      <c r="C2181">
        <v>2502.2429999999999</v>
      </c>
      <c r="D2181">
        <v>3385.22</v>
      </c>
      <c r="E2181">
        <v>187.899</v>
      </c>
      <c r="F2181">
        <v>123.75409999999999</v>
      </c>
      <c r="G2181">
        <v>1514.2739999999999</v>
      </c>
      <c r="H2181">
        <v>170.10499999999999</v>
      </c>
      <c r="I2181">
        <v>701.05200000000002</v>
      </c>
      <c r="J2181">
        <v>458.87599999999998</v>
      </c>
      <c r="K2181">
        <v>126.226</v>
      </c>
      <c r="L2181">
        <v>20061.22</v>
      </c>
      <c r="M2181">
        <v>312.96899999999999</v>
      </c>
      <c r="N2181">
        <v>312.96899999999999</v>
      </c>
      <c r="O2181">
        <v>171.4675</v>
      </c>
      <c r="P2181">
        <v>3562.2530000000002</v>
      </c>
      <c r="Q2181">
        <v>194.94300000000001</v>
      </c>
      <c r="R2181">
        <v>249.72</v>
      </c>
      <c r="S2181">
        <v>351.77699999999999</v>
      </c>
      <c r="T2181">
        <v>4466.67</v>
      </c>
      <c r="U2181">
        <v>205.571</v>
      </c>
      <c r="V2181">
        <v>122.27670000000001</v>
      </c>
      <c r="W2181">
        <v>3748.2779999999998</v>
      </c>
    </row>
    <row r="2182" spans="1:23">
      <c r="A2182" s="1">
        <v>38476</v>
      </c>
      <c r="B2182">
        <v>2457.5810000000001</v>
      </c>
      <c r="C2182">
        <v>2534.0369999999998</v>
      </c>
      <c r="D2182">
        <v>3432.277</v>
      </c>
      <c r="E2182">
        <v>190.99199999999999</v>
      </c>
      <c r="F2182">
        <v>124.1007</v>
      </c>
      <c r="G2182">
        <v>1505.9079999999999</v>
      </c>
      <c r="H2182">
        <v>176.255</v>
      </c>
      <c r="I2182">
        <v>721.04100000000005</v>
      </c>
      <c r="J2182">
        <v>454.43599999999998</v>
      </c>
      <c r="K2182">
        <v>127.38200000000001</v>
      </c>
      <c r="L2182">
        <v>20138.29</v>
      </c>
      <c r="M2182">
        <v>314.20800000000003</v>
      </c>
      <c r="N2182">
        <v>314.20800000000003</v>
      </c>
      <c r="O2182">
        <v>173.5565</v>
      </c>
      <c r="P2182">
        <v>3591.8530000000001</v>
      </c>
      <c r="Q2182">
        <v>201.511</v>
      </c>
      <c r="R2182">
        <v>251.02</v>
      </c>
      <c r="S2182">
        <v>351.75299999999999</v>
      </c>
      <c r="T2182">
        <v>4497.17</v>
      </c>
      <c r="U2182">
        <v>209.70099999999999</v>
      </c>
      <c r="V2182">
        <v>123.167</v>
      </c>
      <c r="W2182">
        <v>3784.5149999999999</v>
      </c>
    </row>
    <row r="2183" spans="1:23">
      <c r="A2183" s="1">
        <v>38477</v>
      </c>
      <c r="B2183">
        <v>2464.2420000000002</v>
      </c>
      <c r="C2183">
        <v>2527.9029999999998</v>
      </c>
      <c r="D2183">
        <v>3456.3850000000002</v>
      </c>
      <c r="E2183">
        <v>191.208</v>
      </c>
      <c r="F2183">
        <v>126.22969999999999</v>
      </c>
      <c r="G2183">
        <v>1516.5</v>
      </c>
      <c r="H2183">
        <v>176.761</v>
      </c>
      <c r="I2183">
        <v>725.33500000000004</v>
      </c>
      <c r="J2183">
        <v>461.81099999999998</v>
      </c>
      <c r="K2183">
        <v>128.083</v>
      </c>
      <c r="L2183">
        <v>20261.72</v>
      </c>
      <c r="M2183">
        <v>318.03899999999999</v>
      </c>
      <c r="N2183">
        <v>318.03899999999999</v>
      </c>
      <c r="O2183">
        <v>175.9933</v>
      </c>
      <c r="P2183">
        <v>3586.35</v>
      </c>
      <c r="Q2183">
        <v>201.054</v>
      </c>
      <c r="R2183">
        <v>247.63399999999999</v>
      </c>
      <c r="S2183">
        <v>352.61200000000002</v>
      </c>
      <c r="T2183">
        <v>4516.13</v>
      </c>
      <c r="U2183">
        <v>212.792</v>
      </c>
      <c r="V2183">
        <v>126.0677</v>
      </c>
      <c r="W2183">
        <v>3806.076</v>
      </c>
    </row>
    <row r="2184" spans="1:23">
      <c r="A2184" s="1">
        <v>38478</v>
      </c>
      <c r="B2184">
        <v>2479.3380000000002</v>
      </c>
      <c r="C2184">
        <v>2525.2399999999998</v>
      </c>
      <c r="D2184">
        <v>3443.8409999999999</v>
      </c>
      <c r="E2184">
        <v>192.24</v>
      </c>
      <c r="F2184">
        <v>126.13460000000001</v>
      </c>
      <c r="G2184">
        <v>1519.1189999999999</v>
      </c>
      <c r="H2184">
        <v>178.60400000000001</v>
      </c>
      <c r="I2184">
        <v>724.351</v>
      </c>
      <c r="J2184">
        <v>462.31900000000002</v>
      </c>
      <c r="K2184">
        <v>127.928</v>
      </c>
      <c r="L2184">
        <v>20228.439999999999</v>
      </c>
      <c r="M2184">
        <v>315.72699999999998</v>
      </c>
      <c r="N2184">
        <v>315.72699999999998</v>
      </c>
      <c r="O2184">
        <v>176.9718</v>
      </c>
      <c r="P2184">
        <v>3639.0610000000001</v>
      </c>
      <c r="Q2184">
        <v>202.649</v>
      </c>
      <c r="R2184">
        <v>243.97300000000001</v>
      </c>
      <c r="S2184">
        <v>351.762</v>
      </c>
      <c r="T2184">
        <v>4544.88</v>
      </c>
      <c r="U2184">
        <v>213.05</v>
      </c>
      <c r="V2184">
        <v>126.6123</v>
      </c>
      <c r="W2184">
        <v>3793.875</v>
      </c>
    </row>
    <row r="2185" spans="1:23">
      <c r="A2185" s="1">
        <v>38481</v>
      </c>
      <c r="B2185">
        <v>2501.009</v>
      </c>
      <c r="C2185">
        <v>2541.357</v>
      </c>
      <c r="D2185">
        <v>3427.6010000000001</v>
      </c>
      <c r="E2185">
        <v>191.82599999999999</v>
      </c>
      <c r="F2185">
        <v>126.8189</v>
      </c>
      <c r="G2185">
        <v>1516.5830000000001</v>
      </c>
      <c r="H2185">
        <v>179.17500000000001</v>
      </c>
      <c r="I2185">
        <v>724.16499999999996</v>
      </c>
      <c r="J2185">
        <v>464.93799999999999</v>
      </c>
      <c r="K2185">
        <v>126.73099999999999</v>
      </c>
      <c r="L2185">
        <v>20312.7</v>
      </c>
      <c r="M2185">
        <v>312.91899999999998</v>
      </c>
      <c r="N2185">
        <v>312.91899999999998</v>
      </c>
      <c r="O2185">
        <v>179.11869999999999</v>
      </c>
      <c r="P2185">
        <v>3607.8090000000002</v>
      </c>
      <c r="Q2185">
        <v>200.624</v>
      </c>
      <c r="R2185">
        <v>240.708</v>
      </c>
      <c r="S2185">
        <v>351.77800000000002</v>
      </c>
      <c r="T2185">
        <v>4531.75</v>
      </c>
      <c r="U2185">
        <v>213.25700000000001</v>
      </c>
      <c r="V2185">
        <v>126.34739999999999</v>
      </c>
      <c r="W2185">
        <v>3768.241</v>
      </c>
    </row>
    <row r="2186" spans="1:23">
      <c r="A2186" s="1">
        <v>38482</v>
      </c>
      <c r="B2186">
        <v>2485.4929999999999</v>
      </c>
      <c r="C2186">
        <v>2515.17</v>
      </c>
      <c r="D2186">
        <v>3425.3270000000002</v>
      </c>
      <c r="E2186">
        <v>190.44499999999999</v>
      </c>
      <c r="F2186">
        <v>126.5311</v>
      </c>
      <c r="G2186">
        <v>1522.645</v>
      </c>
      <c r="H2186">
        <v>174.239</v>
      </c>
      <c r="I2186">
        <v>720.95899999999995</v>
      </c>
      <c r="J2186">
        <v>459.59</v>
      </c>
      <c r="K2186">
        <v>128.33799999999999</v>
      </c>
      <c r="L2186">
        <v>20241.75</v>
      </c>
      <c r="M2186">
        <v>309.51799999999997</v>
      </c>
      <c r="N2186">
        <v>309.51799999999997</v>
      </c>
      <c r="O2186">
        <v>178.55250000000001</v>
      </c>
      <c r="P2186">
        <v>3601.422</v>
      </c>
      <c r="Q2186">
        <v>199.36099999999999</v>
      </c>
      <c r="R2186">
        <v>242.37799999999999</v>
      </c>
      <c r="S2186">
        <v>351.952</v>
      </c>
      <c r="T2186">
        <v>4533.6000000000004</v>
      </c>
      <c r="U2186">
        <v>211.851</v>
      </c>
      <c r="V2186">
        <v>126.0796</v>
      </c>
      <c r="W2186">
        <v>3755.2190000000001</v>
      </c>
    </row>
    <row r="2187" spans="1:23">
      <c r="A2187" s="1">
        <v>38483</v>
      </c>
      <c r="B2187">
        <v>2447.96</v>
      </c>
      <c r="C2187">
        <v>2526.038</v>
      </c>
      <c r="D2187">
        <v>3392.5830000000001</v>
      </c>
      <c r="E2187">
        <v>188.60599999999999</v>
      </c>
      <c r="F2187">
        <v>125.44710000000001</v>
      </c>
      <c r="G2187">
        <v>1527.0440000000001</v>
      </c>
      <c r="H2187">
        <v>172.65899999999999</v>
      </c>
      <c r="I2187">
        <v>719.77599999999995</v>
      </c>
      <c r="J2187">
        <v>455.30799999999999</v>
      </c>
      <c r="K2187">
        <v>128.101</v>
      </c>
      <c r="L2187">
        <v>20111.29</v>
      </c>
      <c r="M2187">
        <v>305.101</v>
      </c>
      <c r="N2187">
        <v>305.101</v>
      </c>
      <c r="O2187">
        <v>178.99379999999999</v>
      </c>
      <c r="P2187">
        <v>3584.6640000000002</v>
      </c>
      <c r="Q2187">
        <v>198.49700000000001</v>
      </c>
      <c r="R2187">
        <v>243.44300000000001</v>
      </c>
      <c r="S2187">
        <v>348.91500000000002</v>
      </c>
      <c r="T2187">
        <v>4552.6499999999996</v>
      </c>
      <c r="U2187">
        <v>211.28200000000001</v>
      </c>
      <c r="V2187">
        <v>125.1966</v>
      </c>
      <c r="W2187">
        <v>3730.299</v>
      </c>
    </row>
    <row r="2188" spans="1:23">
      <c r="A2188" s="1">
        <v>38484</v>
      </c>
      <c r="B2188">
        <v>2415.2840000000001</v>
      </c>
      <c r="C2188">
        <v>2501.5659999999998</v>
      </c>
      <c r="D2188">
        <v>3395.067</v>
      </c>
      <c r="E2188">
        <v>187.90700000000001</v>
      </c>
      <c r="F2188">
        <v>125.3202</v>
      </c>
      <c r="G2188">
        <v>1520.711</v>
      </c>
      <c r="H2188">
        <v>168.59</v>
      </c>
      <c r="I2188">
        <v>710.15499999999997</v>
      </c>
      <c r="J2188">
        <v>446.11099999999999</v>
      </c>
      <c r="K2188">
        <v>127.986</v>
      </c>
      <c r="L2188">
        <v>20200.689999999999</v>
      </c>
      <c r="M2188">
        <v>299.48599999999999</v>
      </c>
      <c r="N2188">
        <v>299.48599999999999</v>
      </c>
      <c r="O2188">
        <v>179.28819999999999</v>
      </c>
      <c r="P2188">
        <v>3539.652</v>
      </c>
      <c r="Q2188">
        <v>198.00299999999999</v>
      </c>
      <c r="R2188">
        <v>241.79300000000001</v>
      </c>
      <c r="S2188">
        <v>339.95800000000003</v>
      </c>
      <c r="T2188">
        <v>4530.3</v>
      </c>
      <c r="U2188">
        <v>207.82300000000001</v>
      </c>
      <c r="V2188">
        <v>125.336</v>
      </c>
      <c r="W2188">
        <v>3724.748</v>
      </c>
    </row>
    <row r="2189" spans="1:23">
      <c r="A2189" s="1">
        <v>38485</v>
      </c>
      <c r="B2189">
        <v>2376.2089999999998</v>
      </c>
      <c r="C2189">
        <v>2490.7080000000001</v>
      </c>
      <c r="D2189">
        <v>3379.875</v>
      </c>
      <c r="E2189">
        <v>186.78100000000001</v>
      </c>
      <c r="F2189">
        <v>123.9032</v>
      </c>
      <c r="G2189">
        <v>1502.5450000000001</v>
      </c>
      <c r="H2189">
        <v>166.727</v>
      </c>
      <c r="I2189">
        <v>704.93299999999999</v>
      </c>
      <c r="J2189">
        <v>435.01400000000001</v>
      </c>
      <c r="K2189">
        <v>126.985</v>
      </c>
      <c r="L2189">
        <v>20102.72</v>
      </c>
      <c r="M2189">
        <v>294.47500000000002</v>
      </c>
      <c r="N2189">
        <v>294.47500000000002</v>
      </c>
      <c r="O2189">
        <v>178.65039999999999</v>
      </c>
      <c r="P2189">
        <v>3508.1640000000002</v>
      </c>
      <c r="Q2189">
        <v>196.345</v>
      </c>
      <c r="R2189">
        <v>239.965</v>
      </c>
      <c r="S2189">
        <v>338.68599999999998</v>
      </c>
      <c r="T2189">
        <v>4512.0200000000004</v>
      </c>
      <c r="U2189">
        <v>204.238</v>
      </c>
      <c r="V2189">
        <v>126.4819</v>
      </c>
      <c r="W2189">
        <v>3704.1849999999999</v>
      </c>
    </row>
    <row r="2190" spans="1:23">
      <c r="A2190" s="1">
        <v>38488</v>
      </c>
      <c r="B2190">
        <v>2375.0349999999999</v>
      </c>
      <c r="C2190">
        <v>2515.866</v>
      </c>
      <c r="D2190">
        <v>3371.5010000000002</v>
      </c>
      <c r="E2190">
        <v>183.89699999999999</v>
      </c>
      <c r="F2190">
        <v>123.8797</v>
      </c>
      <c r="G2190">
        <v>1474.191</v>
      </c>
      <c r="H2190">
        <v>169.68799999999999</v>
      </c>
      <c r="I2190">
        <v>700.07100000000003</v>
      </c>
      <c r="J2190">
        <v>426.488</v>
      </c>
      <c r="K2190">
        <v>127.262</v>
      </c>
      <c r="L2190">
        <v>20100.14</v>
      </c>
      <c r="M2190">
        <v>292.35500000000002</v>
      </c>
      <c r="N2190">
        <v>292.35500000000002</v>
      </c>
      <c r="O2190">
        <v>180.6054</v>
      </c>
      <c r="P2190">
        <v>3475.5680000000002</v>
      </c>
      <c r="Q2190">
        <v>197.607</v>
      </c>
      <c r="R2190">
        <v>238.452</v>
      </c>
      <c r="S2190">
        <v>333.75599999999997</v>
      </c>
      <c r="T2190">
        <v>4493.97</v>
      </c>
      <c r="U2190">
        <v>204.084</v>
      </c>
      <c r="V2190">
        <v>125.0515</v>
      </c>
      <c r="W2190">
        <v>3661.0369999999998</v>
      </c>
    </row>
    <row r="2191" spans="1:23">
      <c r="A2191" s="1">
        <v>38489</v>
      </c>
      <c r="B2191">
        <v>2390.5250000000001</v>
      </c>
      <c r="C2191">
        <v>2533.7849999999999</v>
      </c>
      <c r="D2191">
        <v>3373.17</v>
      </c>
      <c r="E2191">
        <v>185.273</v>
      </c>
      <c r="F2191">
        <v>121.11</v>
      </c>
      <c r="G2191">
        <v>1470.326</v>
      </c>
      <c r="H2191">
        <v>170.92099999999999</v>
      </c>
      <c r="I2191">
        <v>706.03599999999994</v>
      </c>
      <c r="J2191">
        <v>426.15300000000002</v>
      </c>
      <c r="K2191">
        <v>127.029</v>
      </c>
      <c r="L2191">
        <v>19874.96</v>
      </c>
      <c r="M2191">
        <v>294.43299999999999</v>
      </c>
      <c r="N2191">
        <v>294.43299999999999</v>
      </c>
      <c r="O2191">
        <v>179.01070000000001</v>
      </c>
      <c r="P2191">
        <v>3447.73</v>
      </c>
      <c r="Q2191">
        <v>198.97499999999999</v>
      </c>
      <c r="R2191">
        <v>239.75800000000001</v>
      </c>
      <c r="S2191">
        <v>337.84800000000001</v>
      </c>
      <c r="T2191">
        <v>4490.83</v>
      </c>
      <c r="U2191">
        <v>200.81899999999999</v>
      </c>
      <c r="V2191">
        <v>124.49890000000001</v>
      </c>
      <c r="W2191">
        <v>3681.6990000000001</v>
      </c>
    </row>
    <row r="2192" spans="1:23">
      <c r="A2192" s="1">
        <v>38490</v>
      </c>
      <c r="B2192">
        <v>2411.143</v>
      </c>
      <c r="C2192">
        <v>2559.4349999999999</v>
      </c>
      <c r="D2192">
        <v>3432.9450000000002</v>
      </c>
      <c r="E2192">
        <v>187.15700000000001</v>
      </c>
      <c r="F2192">
        <v>121.22020000000001</v>
      </c>
      <c r="G2192">
        <v>1485.723</v>
      </c>
      <c r="H2192">
        <v>175.13200000000001</v>
      </c>
      <c r="I2192">
        <v>710.78300000000002</v>
      </c>
      <c r="J2192">
        <v>446.06299999999999</v>
      </c>
      <c r="K2192">
        <v>126.113</v>
      </c>
      <c r="L2192">
        <v>19841.72</v>
      </c>
      <c r="M2192">
        <v>302.40300000000002</v>
      </c>
      <c r="N2192">
        <v>302.40300000000002</v>
      </c>
      <c r="O2192">
        <v>178.30109999999999</v>
      </c>
      <c r="P2192">
        <v>3437.9720000000002</v>
      </c>
      <c r="Q2192">
        <v>203.85499999999999</v>
      </c>
      <c r="R2192">
        <v>239.95</v>
      </c>
      <c r="S2192">
        <v>344.596</v>
      </c>
      <c r="T2192">
        <v>4495.0200000000004</v>
      </c>
      <c r="U2192">
        <v>203.16800000000001</v>
      </c>
      <c r="V2192">
        <v>124.4345</v>
      </c>
      <c r="W2192">
        <v>3712.7809999999999</v>
      </c>
    </row>
    <row r="2193" spans="1:23">
      <c r="A2193" s="1">
        <v>38491</v>
      </c>
      <c r="B2193">
        <v>2425.7420000000002</v>
      </c>
      <c r="C2193">
        <v>2571.8000000000002</v>
      </c>
      <c r="D2193">
        <v>3440.636</v>
      </c>
      <c r="E2193">
        <v>187.52699999999999</v>
      </c>
      <c r="F2193">
        <v>122.7753</v>
      </c>
      <c r="G2193">
        <v>1505.396</v>
      </c>
      <c r="H2193">
        <v>176.65600000000001</v>
      </c>
      <c r="I2193">
        <v>710.71699999999998</v>
      </c>
      <c r="J2193">
        <v>453.85300000000001</v>
      </c>
      <c r="K2193">
        <v>126.52200000000001</v>
      </c>
      <c r="L2193">
        <v>19873.5</v>
      </c>
      <c r="M2193">
        <v>303.99</v>
      </c>
      <c r="N2193">
        <v>303.99</v>
      </c>
      <c r="O2193">
        <v>179.27850000000001</v>
      </c>
      <c r="P2193">
        <v>3494.8049999999998</v>
      </c>
      <c r="Q2193">
        <v>206.97800000000001</v>
      </c>
      <c r="R2193">
        <v>242.012</v>
      </c>
      <c r="S2193">
        <v>344.51499999999999</v>
      </c>
      <c r="T2193">
        <v>4516.46</v>
      </c>
      <c r="U2193">
        <v>203.471</v>
      </c>
      <c r="V2193">
        <v>126.3586</v>
      </c>
      <c r="W2193">
        <v>3728.48</v>
      </c>
    </row>
    <row r="2194" spans="1:23">
      <c r="A2194" s="1">
        <v>38492</v>
      </c>
      <c r="B2194">
        <v>2417.9929999999999</v>
      </c>
      <c r="C2194">
        <v>2568.31</v>
      </c>
      <c r="D2194">
        <v>3428.9989999999998</v>
      </c>
      <c r="E2194">
        <v>186.386</v>
      </c>
      <c r="F2194">
        <v>123.4577</v>
      </c>
      <c r="G2194">
        <v>1499.588</v>
      </c>
      <c r="H2194">
        <v>174.43799999999999</v>
      </c>
      <c r="I2194">
        <v>704.39200000000005</v>
      </c>
      <c r="J2194">
        <v>451.43599999999998</v>
      </c>
      <c r="K2194">
        <v>127.479</v>
      </c>
      <c r="L2194">
        <v>19847.39</v>
      </c>
      <c r="M2194">
        <v>304.65499999999997</v>
      </c>
      <c r="N2194">
        <v>304.65499999999997</v>
      </c>
      <c r="O2194">
        <v>179.89959999999999</v>
      </c>
      <c r="P2194">
        <v>3472.9949999999999</v>
      </c>
      <c r="Q2194">
        <v>207.59399999999999</v>
      </c>
      <c r="R2194">
        <v>242.54300000000001</v>
      </c>
      <c r="S2194">
        <v>344.48700000000002</v>
      </c>
      <c r="T2194">
        <v>4515.16</v>
      </c>
      <c r="U2194">
        <v>200.69300000000001</v>
      </c>
      <c r="V2194">
        <v>126.0307</v>
      </c>
      <c r="W2194">
        <v>3712.3429999999998</v>
      </c>
    </row>
    <row r="2195" spans="1:23">
      <c r="A2195" s="1">
        <v>38495</v>
      </c>
      <c r="B2195">
        <v>2431.3649999999998</v>
      </c>
      <c r="C2195">
        <v>2578.241</v>
      </c>
      <c r="D2195">
        <v>3457.6570000000002</v>
      </c>
      <c r="E2195">
        <v>186.86600000000001</v>
      </c>
      <c r="F2195">
        <v>122.506</v>
      </c>
      <c r="G2195">
        <v>1523.0740000000001</v>
      </c>
      <c r="H2195">
        <v>173.99700000000001</v>
      </c>
      <c r="I2195">
        <v>701.15099999999995</v>
      </c>
      <c r="J2195">
        <v>453.52800000000002</v>
      </c>
      <c r="K2195">
        <v>127.51</v>
      </c>
      <c r="L2195">
        <v>19819.59</v>
      </c>
      <c r="M2195">
        <v>302.64800000000002</v>
      </c>
      <c r="N2195">
        <v>302.64800000000002</v>
      </c>
      <c r="O2195">
        <v>181.3561</v>
      </c>
      <c r="P2195">
        <v>3515.2</v>
      </c>
      <c r="Q2195">
        <v>209.61500000000001</v>
      </c>
      <c r="R2195">
        <v>245.947</v>
      </c>
      <c r="S2195">
        <v>344.96699999999998</v>
      </c>
      <c r="T2195">
        <v>4523.4399999999996</v>
      </c>
      <c r="U2195">
        <v>202.71899999999999</v>
      </c>
      <c r="V2195">
        <v>123.9838</v>
      </c>
      <c r="W2195">
        <v>3735.5010000000002</v>
      </c>
    </row>
    <row r="2196" spans="1:23">
      <c r="A2196" s="1">
        <v>38496</v>
      </c>
      <c r="B2196">
        <v>2442.7020000000002</v>
      </c>
      <c r="C2196">
        <v>2578.5639999999999</v>
      </c>
      <c r="D2196">
        <v>3451.2179999999998</v>
      </c>
      <c r="E2196">
        <v>186.40899999999999</v>
      </c>
      <c r="F2196">
        <v>122.8625</v>
      </c>
      <c r="G2196">
        <v>1535.5170000000001</v>
      </c>
      <c r="H2196">
        <v>175.97399999999999</v>
      </c>
      <c r="I2196">
        <v>688.42100000000005</v>
      </c>
      <c r="J2196">
        <v>450.74900000000002</v>
      </c>
      <c r="K2196">
        <v>128.166</v>
      </c>
      <c r="L2196">
        <v>19917.96</v>
      </c>
      <c r="M2196">
        <v>306.41199999999998</v>
      </c>
      <c r="N2196">
        <v>306.41199999999998</v>
      </c>
      <c r="O2196">
        <v>182.09370000000001</v>
      </c>
      <c r="P2196">
        <v>3518.4169999999999</v>
      </c>
      <c r="Q2196">
        <v>209.45400000000001</v>
      </c>
      <c r="R2196">
        <v>246.81899999999999</v>
      </c>
      <c r="S2196">
        <v>358.79500000000002</v>
      </c>
      <c r="T2196">
        <v>4550.34</v>
      </c>
      <c r="U2196">
        <v>201.209</v>
      </c>
      <c r="V2196">
        <v>125.18389999999999</v>
      </c>
      <c r="W2196">
        <v>3729.569</v>
      </c>
    </row>
    <row r="2197" spans="1:23">
      <c r="A2197" s="1">
        <v>38497</v>
      </c>
      <c r="B2197">
        <v>2428.7489999999998</v>
      </c>
      <c r="C2197">
        <v>2569.4110000000001</v>
      </c>
      <c r="D2197">
        <v>3454.0680000000002</v>
      </c>
      <c r="E2197">
        <v>186.64099999999999</v>
      </c>
      <c r="F2197">
        <v>121.4002</v>
      </c>
      <c r="G2197">
        <v>1530.4079999999999</v>
      </c>
      <c r="H2197">
        <v>177.386</v>
      </c>
      <c r="I2197">
        <v>689.24699999999996</v>
      </c>
      <c r="J2197">
        <v>445.755</v>
      </c>
      <c r="K2197">
        <v>128.97399999999999</v>
      </c>
      <c r="L2197">
        <v>19717.91</v>
      </c>
      <c r="M2197">
        <v>302.863</v>
      </c>
      <c r="N2197">
        <v>302.863</v>
      </c>
      <c r="O2197">
        <v>182.73849999999999</v>
      </c>
      <c r="P2197">
        <v>3478.9870000000001</v>
      </c>
      <c r="Q2197">
        <v>210.37</v>
      </c>
      <c r="R2197">
        <v>247.38300000000001</v>
      </c>
      <c r="S2197">
        <v>357.26499999999999</v>
      </c>
      <c r="T2197">
        <v>4510.83</v>
      </c>
      <c r="U2197">
        <v>202.97300000000001</v>
      </c>
      <c r="V2197">
        <v>124.6074</v>
      </c>
      <c r="W2197">
        <v>3727.6</v>
      </c>
    </row>
    <row r="2198" spans="1:23">
      <c r="A2198" s="1">
        <v>38498</v>
      </c>
      <c r="B2198">
        <v>2441.6799999999998</v>
      </c>
      <c r="C2198">
        <v>2586.1469999999999</v>
      </c>
      <c r="D2198">
        <v>3466.433</v>
      </c>
      <c r="E2198">
        <v>186.77199999999999</v>
      </c>
      <c r="F2198">
        <v>121.10169999999999</v>
      </c>
      <c r="G2198">
        <v>1528.1210000000001</v>
      </c>
      <c r="H2198">
        <v>177.49600000000001</v>
      </c>
      <c r="I2198">
        <v>694.96</v>
      </c>
      <c r="J2198">
        <v>447.47699999999998</v>
      </c>
      <c r="K2198">
        <v>131.161</v>
      </c>
      <c r="L2198">
        <v>19725.21</v>
      </c>
      <c r="M2198">
        <v>303.18900000000002</v>
      </c>
      <c r="N2198">
        <v>303.18900000000002</v>
      </c>
      <c r="O2198">
        <v>185.07149999999999</v>
      </c>
      <c r="P2198">
        <v>3464.9780000000001</v>
      </c>
      <c r="Q2198">
        <v>212.351</v>
      </c>
      <c r="R2198">
        <v>243.495</v>
      </c>
      <c r="S2198">
        <v>357.71699999999998</v>
      </c>
      <c r="T2198">
        <v>4475.6000000000004</v>
      </c>
      <c r="U2198">
        <v>202.68</v>
      </c>
      <c r="V2198">
        <v>125.5394</v>
      </c>
      <c r="W2198">
        <v>3726.806</v>
      </c>
    </row>
    <row r="2199" spans="1:23">
      <c r="A2199" s="1">
        <v>38499</v>
      </c>
      <c r="B2199">
        <v>2464.2600000000002</v>
      </c>
      <c r="C2199">
        <v>2588.9050000000002</v>
      </c>
      <c r="D2199">
        <v>3470.2049999999999</v>
      </c>
      <c r="E2199">
        <v>187.43700000000001</v>
      </c>
      <c r="F2199">
        <v>123.4402</v>
      </c>
      <c r="G2199">
        <v>1537.585</v>
      </c>
      <c r="H2199">
        <v>182.227</v>
      </c>
      <c r="I2199">
        <v>697.80700000000002</v>
      </c>
      <c r="J2199">
        <v>450.846</v>
      </c>
      <c r="K2199">
        <v>130.489</v>
      </c>
      <c r="L2199">
        <v>19957.46</v>
      </c>
      <c r="M2199">
        <v>308.91899999999998</v>
      </c>
      <c r="N2199">
        <v>308.91899999999998</v>
      </c>
      <c r="O2199">
        <v>185.72710000000001</v>
      </c>
      <c r="P2199">
        <v>3496.047</v>
      </c>
      <c r="Q2199">
        <v>213.27</v>
      </c>
      <c r="R2199">
        <v>246.70599999999999</v>
      </c>
      <c r="S2199">
        <v>357.63900000000001</v>
      </c>
      <c r="T2199">
        <v>4476.75</v>
      </c>
      <c r="U2199">
        <v>204.24600000000001</v>
      </c>
      <c r="V2199">
        <v>126.9512</v>
      </c>
      <c r="W2199">
        <v>3723.1819999999998</v>
      </c>
    </row>
    <row r="2200" spans="1:23">
      <c r="A2200" s="1">
        <v>38502</v>
      </c>
      <c r="B2200">
        <v>2489.8290000000002</v>
      </c>
      <c r="C2200">
        <v>2588.9050000000002</v>
      </c>
      <c r="D2200">
        <v>3464.79</v>
      </c>
      <c r="E2200">
        <v>188.38</v>
      </c>
      <c r="F2200">
        <v>124.608</v>
      </c>
      <c r="G2200">
        <v>1543.847</v>
      </c>
      <c r="H2200">
        <v>184.029</v>
      </c>
      <c r="I2200">
        <v>695.98599999999999</v>
      </c>
      <c r="J2200">
        <v>447.39400000000001</v>
      </c>
      <c r="K2200">
        <v>130.63900000000001</v>
      </c>
      <c r="L2200">
        <v>20105.27</v>
      </c>
      <c r="M2200">
        <v>306.76600000000002</v>
      </c>
      <c r="N2200">
        <v>306.76600000000002</v>
      </c>
      <c r="O2200">
        <v>184.45070000000001</v>
      </c>
      <c r="P2200">
        <v>3526.91</v>
      </c>
      <c r="Q2200">
        <v>214.28200000000001</v>
      </c>
      <c r="R2200">
        <v>246.453</v>
      </c>
      <c r="S2200">
        <v>354.60199999999998</v>
      </c>
      <c r="T2200">
        <v>4508.99</v>
      </c>
      <c r="U2200">
        <v>203.833</v>
      </c>
      <c r="V2200">
        <v>127.5301</v>
      </c>
      <c r="W2200">
        <v>3724.1010000000001</v>
      </c>
    </row>
    <row r="2201" spans="1:23">
      <c r="A2201" s="1">
        <v>38503</v>
      </c>
      <c r="B2201">
        <v>2465.7800000000002</v>
      </c>
      <c r="C2201">
        <v>2572.538</v>
      </c>
      <c r="D2201">
        <v>3420.9459999999999</v>
      </c>
      <c r="E2201">
        <v>187.19200000000001</v>
      </c>
      <c r="F2201">
        <v>124.95869999999999</v>
      </c>
      <c r="G2201">
        <v>1524.03</v>
      </c>
      <c r="H2201">
        <v>181.34399999999999</v>
      </c>
      <c r="I2201">
        <v>693.75599999999997</v>
      </c>
      <c r="J2201">
        <v>451.36500000000001</v>
      </c>
      <c r="K2201">
        <v>128.46799999999999</v>
      </c>
      <c r="L2201">
        <v>20078.88</v>
      </c>
      <c r="M2201">
        <v>302.73200000000003</v>
      </c>
      <c r="N2201">
        <v>302.73200000000003</v>
      </c>
      <c r="O2201">
        <v>184.9332</v>
      </c>
      <c r="P2201">
        <v>3533.0920000000001</v>
      </c>
      <c r="Q2201">
        <v>210.35599999999999</v>
      </c>
      <c r="R2201">
        <v>242.55500000000001</v>
      </c>
      <c r="S2201">
        <v>358.05399999999997</v>
      </c>
      <c r="T2201">
        <v>4477.3599999999997</v>
      </c>
      <c r="U2201">
        <v>196.732</v>
      </c>
      <c r="V2201">
        <v>127.1827</v>
      </c>
      <c r="W2201">
        <v>3705.5050000000001</v>
      </c>
    </row>
    <row r="2202" spans="1:23">
      <c r="A2202" s="1">
        <v>38504</v>
      </c>
      <c r="B2202">
        <v>2497.4479999999999</v>
      </c>
      <c r="C2202">
        <v>2596.2539999999999</v>
      </c>
      <c r="D2202">
        <v>3446.6729999999998</v>
      </c>
      <c r="E2202">
        <v>187.554</v>
      </c>
      <c r="F2202">
        <v>124.003</v>
      </c>
      <c r="G2202">
        <v>1529.9549999999999</v>
      </c>
      <c r="H2202">
        <v>183.96600000000001</v>
      </c>
      <c r="I2202">
        <v>699.38800000000003</v>
      </c>
      <c r="J2202">
        <v>449.64100000000002</v>
      </c>
      <c r="K2202">
        <v>128.43700000000001</v>
      </c>
      <c r="L2202">
        <v>20099.52</v>
      </c>
      <c r="M2202">
        <v>304.995</v>
      </c>
      <c r="N2202">
        <v>304.995</v>
      </c>
      <c r="O2202">
        <v>185.65170000000001</v>
      </c>
      <c r="P2202">
        <v>3531.5540000000001</v>
      </c>
      <c r="Q2202">
        <v>214.387</v>
      </c>
      <c r="R2202">
        <v>237.81100000000001</v>
      </c>
      <c r="S2202">
        <v>352.78</v>
      </c>
      <c r="T2202">
        <v>4478.53</v>
      </c>
      <c r="U2202">
        <v>193.30500000000001</v>
      </c>
      <c r="V2202">
        <v>125.4181</v>
      </c>
      <c r="W2202">
        <v>3732.2890000000002</v>
      </c>
    </row>
    <row r="2203" spans="1:23">
      <c r="A2203" s="1">
        <v>38505</v>
      </c>
      <c r="B2203">
        <v>2488.09</v>
      </c>
      <c r="C2203">
        <v>2601.4470000000001</v>
      </c>
      <c r="D2203">
        <v>3456.886</v>
      </c>
      <c r="E2203">
        <v>189.946</v>
      </c>
      <c r="F2203">
        <v>123.4532</v>
      </c>
      <c r="G2203">
        <v>1552.68</v>
      </c>
      <c r="H2203">
        <v>188.78100000000001</v>
      </c>
      <c r="I2203">
        <v>703.97500000000002</v>
      </c>
      <c r="J2203">
        <v>455.21699999999998</v>
      </c>
      <c r="K2203">
        <v>129.286</v>
      </c>
      <c r="L2203">
        <v>20018.79</v>
      </c>
      <c r="M2203">
        <v>313.84699999999998</v>
      </c>
      <c r="N2203">
        <v>313.84699999999998</v>
      </c>
      <c r="O2203">
        <v>184.0498</v>
      </c>
      <c r="P2203">
        <v>3528.9839999999999</v>
      </c>
      <c r="Q2203">
        <v>217.40100000000001</v>
      </c>
      <c r="R2203">
        <v>241.69499999999999</v>
      </c>
      <c r="S2203">
        <v>355.06900000000002</v>
      </c>
      <c r="T2203">
        <v>4514.29</v>
      </c>
      <c r="U2203">
        <v>195.80199999999999</v>
      </c>
      <c r="V2203">
        <v>126.99079999999999</v>
      </c>
      <c r="W2203">
        <v>3732.8359999999998</v>
      </c>
    </row>
    <row r="2204" spans="1:23">
      <c r="A2204" s="1">
        <v>38506</v>
      </c>
      <c r="B2204">
        <v>2500.672</v>
      </c>
      <c r="C2204">
        <v>2584.134</v>
      </c>
      <c r="D2204">
        <v>3438.9290000000001</v>
      </c>
      <c r="E2204">
        <v>190.16200000000001</v>
      </c>
      <c r="F2204">
        <v>123.8266</v>
      </c>
      <c r="G2204">
        <v>1562.4839999999999</v>
      </c>
      <c r="H2204">
        <v>190.524</v>
      </c>
      <c r="I2204">
        <v>721.21299999999997</v>
      </c>
      <c r="J2204">
        <v>457.05700000000002</v>
      </c>
      <c r="K2204">
        <v>131.08600000000001</v>
      </c>
      <c r="L2204">
        <v>20029.71</v>
      </c>
      <c r="M2204">
        <v>317.94799999999998</v>
      </c>
      <c r="N2204">
        <v>317.94799999999998</v>
      </c>
      <c r="O2204">
        <v>187.14439999999999</v>
      </c>
      <c r="P2204">
        <v>3551.1370000000002</v>
      </c>
      <c r="Q2204">
        <v>215.78800000000001</v>
      </c>
      <c r="R2204">
        <v>244.73599999999999</v>
      </c>
      <c r="S2204">
        <v>355.11799999999999</v>
      </c>
      <c r="T2204">
        <v>4533.18</v>
      </c>
      <c r="U2204">
        <v>198.654</v>
      </c>
      <c r="V2204">
        <v>128.91679999999999</v>
      </c>
      <c r="W2204">
        <v>3728.732</v>
      </c>
    </row>
    <row r="2205" spans="1:23">
      <c r="A2205" s="1">
        <v>38509</v>
      </c>
      <c r="B2205">
        <v>2503.038</v>
      </c>
      <c r="C2205">
        <v>2587.5369999999998</v>
      </c>
      <c r="D2205">
        <v>3428.598</v>
      </c>
      <c r="E2205">
        <v>188.31100000000001</v>
      </c>
      <c r="F2205">
        <v>125.5881</v>
      </c>
      <c r="G2205">
        <v>1580.6579999999999</v>
      </c>
      <c r="H2205">
        <v>181.637</v>
      </c>
      <c r="I2205">
        <v>717.88199999999995</v>
      </c>
      <c r="J2205">
        <v>457.37700000000001</v>
      </c>
      <c r="K2205">
        <v>132.87299999999999</v>
      </c>
      <c r="L2205">
        <v>20092.71</v>
      </c>
      <c r="M2205">
        <v>324.08</v>
      </c>
      <c r="N2205">
        <v>324.08</v>
      </c>
      <c r="O2205">
        <v>186.7046</v>
      </c>
      <c r="P2205">
        <v>3570.779</v>
      </c>
      <c r="Q2205">
        <v>214.40700000000001</v>
      </c>
      <c r="R2205">
        <v>247.15799999999999</v>
      </c>
      <c r="S2205">
        <v>354.83199999999999</v>
      </c>
      <c r="T2205">
        <v>4561.6000000000004</v>
      </c>
      <c r="U2205">
        <v>203.27600000000001</v>
      </c>
      <c r="V2205">
        <v>129.5625</v>
      </c>
      <c r="W2205">
        <v>3720.2339999999999</v>
      </c>
    </row>
    <row r="2206" spans="1:23">
      <c r="A2206" s="1">
        <v>38510</v>
      </c>
      <c r="B2206">
        <v>2492.36</v>
      </c>
      <c r="C2206">
        <v>2586.9720000000002</v>
      </c>
      <c r="D2206">
        <v>3459.096</v>
      </c>
      <c r="E2206">
        <v>188.37899999999999</v>
      </c>
      <c r="F2206">
        <v>125.8282</v>
      </c>
      <c r="G2206">
        <v>1590.606</v>
      </c>
      <c r="H2206">
        <v>178.292</v>
      </c>
      <c r="I2206">
        <v>724.3</v>
      </c>
      <c r="J2206">
        <v>462.30500000000001</v>
      </c>
      <c r="K2206">
        <v>132.857</v>
      </c>
      <c r="L2206">
        <v>20052.830000000002</v>
      </c>
      <c r="M2206">
        <v>324.50700000000001</v>
      </c>
      <c r="N2206">
        <v>324.50700000000001</v>
      </c>
      <c r="O2206">
        <v>188.1728</v>
      </c>
      <c r="P2206">
        <v>3556.4250000000002</v>
      </c>
      <c r="Q2206">
        <v>213.47200000000001</v>
      </c>
      <c r="R2206">
        <v>248.92099999999999</v>
      </c>
      <c r="S2206">
        <v>353.16300000000001</v>
      </c>
      <c r="T2206">
        <v>4572.29</v>
      </c>
      <c r="U2206">
        <v>204.14</v>
      </c>
      <c r="V2206">
        <v>129.1327</v>
      </c>
      <c r="W2206">
        <v>3774.88</v>
      </c>
    </row>
    <row r="2207" spans="1:23">
      <c r="A2207" s="1">
        <v>38511</v>
      </c>
      <c r="B2207">
        <v>2516.1060000000002</v>
      </c>
      <c r="C2207">
        <v>2581.1129999999998</v>
      </c>
      <c r="D2207">
        <v>3469.7170000000001</v>
      </c>
      <c r="E2207">
        <v>189.61500000000001</v>
      </c>
      <c r="F2207">
        <v>127.25149999999999</v>
      </c>
      <c r="G2207">
        <v>1597.846</v>
      </c>
      <c r="H2207">
        <v>178.863</v>
      </c>
      <c r="I2207">
        <v>719.59100000000001</v>
      </c>
      <c r="J2207">
        <v>468.64699999999999</v>
      </c>
      <c r="K2207">
        <v>134.16900000000001</v>
      </c>
      <c r="L2207">
        <v>20141.45</v>
      </c>
      <c r="M2207">
        <v>322.24799999999999</v>
      </c>
      <c r="N2207">
        <v>322.24799999999999</v>
      </c>
      <c r="O2207">
        <v>190.80889999999999</v>
      </c>
      <c r="P2207">
        <v>3573.8159999999998</v>
      </c>
      <c r="Q2207">
        <v>213.529</v>
      </c>
      <c r="R2207">
        <v>250.547</v>
      </c>
      <c r="S2207">
        <v>352.47699999999998</v>
      </c>
      <c r="T2207">
        <v>4562.17</v>
      </c>
      <c r="U2207">
        <v>202.47800000000001</v>
      </c>
      <c r="V2207">
        <v>130.0412</v>
      </c>
      <c r="W2207">
        <v>3780.3150000000001</v>
      </c>
    </row>
    <row r="2208" spans="1:23">
      <c r="A2208" s="1">
        <v>38512</v>
      </c>
      <c r="B2208">
        <v>2508.5700000000002</v>
      </c>
      <c r="C2208">
        <v>2595.0030000000002</v>
      </c>
      <c r="D2208">
        <v>3416.761</v>
      </c>
      <c r="E2208">
        <v>188.71799999999999</v>
      </c>
      <c r="F2208">
        <v>126.25830000000001</v>
      </c>
      <c r="G2208">
        <v>1589.19</v>
      </c>
      <c r="H2208">
        <v>174.739</v>
      </c>
      <c r="I2208">
        <v>714.20399999999995</v>
      </c>
      <c r="J2208">
        <v>467.30500000000001</v>
      </c>
      <c r="K2208">
        <v>133.19399999999999</v>
      </c>
      <c r="L2208">
        <v>20171.419999999998</v>
      </c>
      <c r="M2208">
        <v>316.85700000000003</v>
      </c>
      <c r="N2208">
        <v>316.85700000000003</v>
      </c>
      <c r="O2208">
        <v>189.643</v>
      </c>
      <c r="P2208">
        <v>3512.6480000000001</v>
      </c>
      <c r="Q2208">
        <v>214.95699999999999</v>
      </c>
      <c r="R2208">
        <v>249.02799999999999</v>
      </c>
      <c r="S2208">
        <v>352.52600000000001</v>
      </c>
      <c r="T2208">
        <v>4556.7299999999996</v>
      </c>
      <c r="U2208">
        <v>197.04400000000001</v>
      </c>
      <c r="V2208">
        <v>129.4819</v>
      </c>
      <c r="W2208">
        <v>3742.364</v>
      </c>
    </row>
    <row r="2209" spans="1:23">
      <c r="A2209" s="1">
        <v>38513</v>
      </c>
      <c r="B2209">
        <v>2530.4650000000001</v>
      </c>
      <c r="C2209">
        <v>2588.7190000000001</v>
      </c>
      <c r="D2209">
        <v>3422.6179999999999</v>
      </c>
      <c r="E2209">
        <v>190.31700000000001</v>
      </c>
      <c r="F2209">
        <v>127.129</v>
      </c>
      <c r="G2209">
        <v>1582.6590000000001</v>
      </c>
      <c r="H2209">
        <v>177.64500000000001</v>
      </c>
      <c r="I2209">
        <v>729.19399999999996</v>
      </c>
      <c r="J2209">
        <v>466.495</v>
      </c>
      <c r="K2209">
        <v>133.26300000000001</v>
      </c>
      <c r="L2209">
        <v>20206.189999999999</v>
      </c>
      <c r="M2209">
        <v>326.66399999999999</v>
      </c>
      <c r="N2209">
        <v>326.66399999999999</v>
      </c>
      <c r="O2209">
        <v>188.49510000000001</v>
      </c>
      <c r="P2209">
        <v>3519.4810000000002</v>
      </c>
      <c r="Q2209">
        <v>215.51400000000001</v>
      </c>
      <c r="R2209">
        <v>246.25299999999999</v>
      </c>
      <c r="S2209">
        <v>355.23599999999999</v>
      </c>
      <c r="T2209">
        <v>4577.75</v>
      </c>
      <c r="U2209">
        <v>198.834</v>
      </c>
      <c r="V2209">
        <v>130.56360000000001</v>
      </c>
      <c r="W2209">
        <v>3747.864</v>
      </c>
    </row>
    <row r="2210" spans="1:23">
      <c r="A2210" s="1">
        <v>38516</v>
      </c>
      <c r="B2210">
        <v>2526.7179999999998</v>
      </c>
      <c r="C2210">
        <v>2595.172</v>
      </c>
      <c r="D2210">
        <v>3415.8510000000001</v>
      </c>
      <c r="E2210">
        <v>190.74100000000001</v>
      </c>
      <c r="F2210">
        <v>126.9545</v>
      </c>
      <c r="G2210">
        <v>1581.1020000000001</v>
      </c>
      <c r="H2210">
        <v>178.53</v>
      </c>
      <c r="I2210">
        <v>738.327</v>
      </c>
      <c r="J2210">
        <v>469.52199999999999</v>
      </c>
      <c r="K2210">
        <v>131.98099999999999</v>
      </c>
      <c r="L2210">
        <v>20241.169999999998</v>
      </c>
      <c r="M2210">
        <v>325.43700000000001</v>
      </c>
      <c r="N2210">
        <v>325.43700000000001</v>
      </c>
      <c r="O2210">
        <v>189.13140000000001</v>
      </c>
      <c r="P2210">
        <v>3484.2310000000002</v>
      </c>
      <c r="Q2210">
        <v>216.63200000000001</v>
      </c>
      <c r="R2210">
        <v>245.81200000000001</v>
      </c>
      <c r="S2210">
        <v>356.00700000000001</v>
      </c>
      <c r="T2210">
        <v>4544.7</v>
      </c>
      <c r="U2210">
        <v>199.215</v>
      </c>
      <c r="V2210">
        <v>131.5779</v>
      </c>
      <c r="W2210">
        <v>3738.5619999999999</v>
      </c>
    </row>
    <row r="2211" spans="1:23">
      <c r="A2211" s="1">
        <v>38517</v>
      </c>
      <c r="B2211">
        <v>2525.6880000000001</v>
      </c>
      <c r="C2211">
        <v>2601.3560000000002</v>
      </c>
      <c r="D2211">
        <v>3414.5140000000001</v>
      </c>
      <c r="E2211">
        <v>192.23</v>
      </c>
      <c r="F2211">
        <v>125.8938</v>
      </c>
      <c r="G2211">
        <v>1590.865</v>
      </c>
      <c r="H2211">
        <v>183.83500000000001</v>
      </c>
      <c r="I2211">
        <v>748.12099999999998</v>
      </c>
      <c r="J2211">
        <v>467.05900000000003</v>
      </c>
      <c r="K2211">
        <v>130.34899999999999</v>
      </c>
      <c r="L2211">
        <v>20216</v>
      </c>
      <c r="M2211">
        <v>326.09199999999998</v>
      </c>
      <c r="N2211">
        <v>326.09199999999998</v>
      </c>
      <c r="O2211">
        <v>190.0907</v>
      </c>
      <c r="P2211">
        <v>3497.3939999999998</v>
      </c>
      <c r="Q2211">
        <v>218.99299999999999</v>
      </c>
      <c r="R2211">
        <v>250.17</v>
      </c>
      <c r="S2211">
        <v>360.51799999999997</v>
      </c>
      <c r="T2211">
        <v>4523.01</v>
      </c>
      <c r="U2211">
        <v>198.41800000000001</v>
      </c>
      <c r="V2211">
        <v>131.05080000000001</v>
      </c>
      <c r="W2211">
        <v>3747.3270000000002</v>
      </c>
    </row>
    <row r="2212" spans="1:23">
      <c r="A2212" s="1">
        <v>38518</v>
      </c>
      <c r="B2212">
        <v>2569.895</v>
      </c>
      <c r="C2212">
        <v>2606.973</v>
      </c>
      <c r="D2212">
        <v>3420.7370000000001</v>
      </c>
      <c r="E2212">
        <v>194.38900000000001</v>
      </c>
      <c r="F2212">
        <v>126.2534</v>
      </c>
      <c r="G2212">
        <v>1603.068</v>
      </c>
      <c r="H2212">
        <v>183.29499999999999</v>
      </c>
      <c r="I2212">
        <v>758.75300000000004</v>
      </c>
      <c r="J2212">
        <v>471.21199999999999</v>
      </c>
      <c r="K2212">
        <v>132.876</v>
      </c>
      <c r="L2212">
        <v>20187.28</v>
      </c>
      <c r="M2212">
        <v>331.56700000000001</v>
      </c>
      <c r="N2212">
        <v>331.56700000000001</v>
      </c>
      <c r="O2212">
        <v>191.1756</v>
      </c>
      <c r="P2212">
        <v>3518.9119999999998</v>
      </c>
      <c r="Q2212">
        <v>221.27799999999999</v>
      </c>
      <c r="R2212">
        <v>252.3</v>
      </c>
      <c r="S2212">
        <v>358.49900000000002</v>
      </c>
      <c r="T2212">
        <v>4563.0600000000004</v>
      </c>
      <c r="U2212">
        <v>201.46100000000001</v>
      </c>
      <c r="V2212">
        <v>131.98419999999999</v>
      </c>
      <c r="W2212">
        <v>3752.473</v>
      </c>
    </row>
    <row r="2213" spans="1:23">
      <c r="A2213" s="1">
        <v>38519</v>
      </c>
      <c r="B2213">
        <v>2602.288</v>
      </c>
      <c r="C2213">
        <v>2617.1750000000002</v>
      </c>
      <c r="D2213">
        <v>3413.614</v>
      </c>
      <c r="E2213">
        <v>197.244</v>
      </c>
      <c r="F2213">
        <v>126.58240000000001</v>
      </c>
      <c r="G2213">
        <v>1619.2429999999999</v>
      </c>
      <c r="H2213">
        <v>187.16499999999999</v>
      </c>
      <c r="I2213">
        <v>759.42700000000002</v>
      </c>
      <c r="J2213">
        <v>485.90699999999998</v>
      </c>
      <c r="K2213">
        <v>133.49299999999999</v>
      </c>
      <c r="L2213">
        <v>20124.96</v>
      </c>
      <c r="M2213">
        <v>334.41899999999998</v>
      </c>
      <c r="N2213">
        <v>334.41899999999998</v>
      </c>
      <c r="O2213">
        <v>191.29499999999999</v>
      </c>
      <c r="P2213">
        <v>3532.6689999999999</v>
      </c>
      <c r="Q2213">
        <v>222.53399999999999</v>
      </c>
      <c r="R2213">
        <v>255.74199999999999</v>
      </c>
      <c r="S2213">
        <v>356.11</v>
      </c>
      <c r="T2213">
        <v>4556.62</v>
      </c>
      <c r="U2213">
        <v>202.86699999999999</v>
      </c>
      <c r="V2213">
        <v>132.66980000000001</v>
      </c>
      <c r="W2213">
        <v>3772.6779999999999</v>
      </c>
    </row>
    <row r="2214" spans="1:23">
      <c r="A2214" s="1">
        <v>38520</v>
      </c>
      <c r="B2214">
        <v>2605.1860000000001</v>
      </c>
      <c r="C2214">
        <v>2629.5749999999998</v>
      </c>
      <c r="D2214">
        <v>3484.2440000000001</v>
      </c>
      <c r="E2214">
        <v>198.886</v>
      </c>
      <c r="F2214">
        <v>126.5436</v>
      </c>
      <c r="G2214">
        <v>1651.76</v>
      </c>
      <c r="H2214">
        <v>192.26599999999999</v>
      </c>
      <c r="I2214">
        <v>774.10900000000004</v>
      </c>
      <c r="J2214">
        <v>490.88799999999998</v>
      </c>
      <c r="K2214">
        <v>134.66399999999999</v>
      </c>
      <c r="L2214">
        <v>20288.71</v>
      </c>
      <c r="M2214">
        <v>333.49299999999999</v>
      </c>
      <c r="N2214">
        <v>333.49299999999999</v>
      </c>
      <c r="O2214">
        <v>191.8844</v>
      </c>
      <c r="P2214">
        <v>3572.4140000000002</v>
      </c>
      <c r="Q2214">
        <v>224.98</v>
      </c>
      <c r="R2214">
        <v>258.05099999999999</v>
      </c>
      <c r="S2214">
        <v>361.30599999999998</v>
      </c>
      <c r="T2214">
        <v>4588.08</v>
      </c>
      <c r="U2214">
        <v>207.66800000000001</v>
      </c>
      <c r="V2214">
        <v>133.57990000000001</v>
      </c>
      <c r="W2214">
        <v>3805.54</v>
      </c>
    </row>
    <row r="2215" spans="1:23">
      <c r="A2215" s="1">
        <v>38523</v>
      </c>
      <c r="B2215">
        <v>2625.9189999999999</v>
      </c>
      <c r="C2215">
        <v>2628.2759999999998</v>
      </c>
      <c r="D2215">
        <v>3435.5610000000001</v>
      </c>
      <c r="E2215">
        <v>196.417</v>
      </c>
      <c r="F2215">
        <v>127.4498</v>
      </c>
      <c r="G2215">
        <v>1645.6890000000001</v>
      </c>
      <c r="H2215">
        <v>192.47300000000001</v>
      </c>
      <c r="I2215">
        <v>779.15200000000004</v>
      </c>
      <c r="J2215">
        <v>489.11599999999999</v>
      </c>
      <c r="K2215">
        <v>133.63499999999999</v>
      </c>
      <c r="L2215">
        <v>20306.169999999998</v>
      </c>
      <c r="M2215">
        <v>336.41300000000001</v>
      </c>
      <c r="N2215">
        <v>336.41300000000001</v>
      </c>
      <c r="O2215">
        <v>194.06120000000001</v>
      </c>
      <c r="P2215">
        <v>3548.78</v>
      </c>
      <c r="Q2215">
        <v>225.351</v>
      </c>
      <c r="R2215">
        <v>255.93299999999999</v>
      </c>
      <c r="S2215">
        <v>362.72399999999999</v>
      </c>
      <c r="T2215">
        <v>4551.01</v>
      </c>
      <c r="U2215">
        <v>205.43700000000001</v>
      </c>
      <c r="V2215">
        <v>133.64250000000001</v>
      </c>
      <c r="W2215">
        <v>3801.3049999999998</v>
      </c>
    </row>
    <row r="2216" spans="1:23">
      <c r="A2216" s="1">
        <v>38524</v>
      </c>
      <c r="B2216">
        <v>2606.0479999999998</v>
      </c>
      <c r="C2216">
        <v>2622.9859999999999</v>
      </c>
      <c r="D2216">
        <v>3457.0549999999998</v>
      </c>
      <c r="E2216">
        <v>200.11500000000001</v>
      </c>
      <c r="F2216">
        <v>127.6241</v>
      </c>
      <c r="G2216">
        <v>1647.213</v>
      </c>
      <c r="H2216">
        <v>190.53</v>
      </c>
      <c r="I2216">
        <v>785.03599999999994</v>
      </c>
      <c r="J2216">
        <v>482.67099999999999</v>
      </c>
      <c r="K2216">
        <v>131.84800000000001</v>
      </c>
      <c r="L2216">
        <v>20358.810000000001</v>
      </c>
      <c r="M2216">
        <v>339.279</v>
      </c>
      <c r="N2216">
        <v>339.279</v>
      </c>
      <c r="O2216">
        <v>196.53880000000001</v>
      </c>
      <c r="P2216">
        <v>3577.77</v>
      </c>
      <c r="Q2216">
        <v>223.43199999999999</v>
      </c>
      <c r="R2216">
        <v>257.33699999999999</v>
      </c>
      <c r="S2216">
        <v>362.15499999999997</v>
      </c>
      <c r="T2216">
        <v>4557.45</v>
      </c>
      <c r="U2216">
        <v>204.77199999999999</v>
      </c>
      <c r="V2216">
        <v>132.61449999999999</v>
      </c>
      <c r="W2216">
        <v>3811.8690000000001</v>
      </c>
    </row>
    <row r="2217" spans="1:23">
      <c r="A2217" s="1">
        <v>38525</v>
      </c>
      <c r="B2217">
        <v>2632.4839999999999</v>
      </c>
      <c r="C2217">
        <v>2623.442</v>
      </c>
      <c r="D2217">
        <v>3462.893</v>
      </c>
      <c r="E2217">
        <v>201.40700000000001</v>
      </c>
      <c r="F2217">
        <v>129.73429999999999</v>
      </c>
      <c r="G2217">
        <v>1641.8150000000001</v>
      </c>
      <c r="H2217">
        <v>191.2</v>
      </c>
      <c r="I2217">
        <v>789.65599999999995</v>
      </c>
      <c r="J2217">
        <v>486.74200000000002</v>
      </c>
      <c r="K2217">
        <v>129.614</v>
      </c>
      <c r="L2217">
        <v>20608.55</v>
      </c>
      <c r="M2217">
        <v>338.11900000000003</v>
      </c>
      <c r="N2217">
        <v>338.11900000000003</v>
      </c>
      <c r="O2217">
        <v>198.26179999999999</v>
      </c>
      <c r="P2217">
        <v>3578.4690000000001</v>
      </c>
      <c r="Q2217">
        <v>222.36</v>
      </c>
      <c r="R2217">
        <v>257.55200000000002</v>
      </c>
      <c r="S2217">
        <v>366.71800000000002</v>
      </c>
      <c r="T2217">
        <v>4582.55</v>
      </c>
      <c r="U2217">
        <v>206.11799999999999</v>
      </c>
      <c r="V2217">
        <v>134.6902</v>
      </c>
      <c r="W2217">
        <v>3820.0430000000001</v>
      </c>
    </row>
    <row r="2218" spans="1:23">
      <c r="A2218" s="1">
        <v>38526</v>
      </c>
      <c r="B2218">
        <v>2620.1979999999999</v>
      </c>
      <c r="C2218">
        <v>2595.913</v>
      </c>
      <c r="D2218">
        <v>3449.8150000000001</v>
      </c>
      <c r="E2218">
        <v>198.37200000000001</v>
      </c>
      <c r="F2218">
        <v>129.6516</v>
      </c>
      <c r="G2218">
        <v>1624.5889999999999</v>
      </c>
      <c r="H2218">
        <v>184.994</v>
      </c>
      <c r="I2218">
        <v>796.83</v>
      </c>
      <c r="J2218">
        <v>479.125</v>
      </c>
      <c r="K2218">
        <v>130.267</v>
      </c>
      <c r="L2218">
        <v>20655.439999999999</v>
      </c>
      <c r="M2218">
        <v>332.18099999999998</v>
      </c>
      <c r="N2218">
        <v>332.18099999999998</v>
      </c>
      <c r="O2218">
        <v>197.56989999999999</v>
      </c>
      <c r="P2218">
        <v>3582.145</v>
      </c>
      <c r="Q2218">
        <v>219.94900000000001</v>
      </c>
      <c r="R2218">
        <v>253.267</v>
      </c>
      <c r="S2218">
        <v>368.53199999999998</v>
      </c>
      <c r="T2218">
        <v>4618.03</v>
      </c>
      <c r="U2218">
        <v>204.982</v>
      </c>
      <c r="V2218">
        <v>135.0865</v>
      </c>
      <c r="W2218">
        <v>3823.931</v>
      </c>
    </row>
    <row r="2219" spans="1:23">
      <c r="A2219" s="1">
        <v>38527</v>
      </c>
      <c r="B2219">
        <v>2622.1709999999998</v>
      </c>
      <c r="C2219">
        <v>2576.556</v>
      </c>
      <c r="D2219">
        <v>3427.8609999999999</v>
      </c>
      <c r="E2219">
        <v>198.077</v>
      </c>
      <c r="F2219">
        <v>129.65260000000001</v>
      </c>
      <c r="G2219">
        <v>1607.819</v>
      </c>
      <c r="H2219">
        <v>184.245</v>
      </c>
      <c r="I2219">
        <v>791.84100000000001</v>
      </c>
      <c r="J2219">
        <v>476.28500000000003</v>
      </c>
      <c r="K2219">
        <v>130.77699999999999</v>
      </c>
      <c r="L2219">
        <v>20745.400000000001</v>
      </c>
      <c r="M2219">
        <v>329.60300000000001</v>
      </c>
      <c r="N2219">
        <v>329.60300000000001</v>
      </c>
      <c r="O2219">
        <v>198.24860000000001</v>
      </c>
      <c r="P2219">
        <v>3562.5720000000001</v>
      </c>
      <c r="Q2219">
        <v>219.30199999999999</v>
      </c>
      <c r="R2219">
        <v>249.21899999999999</v>
      </c>
      <c r="S2219">
        <v>367.58499999999998</v>
      </c>
      <c r="T2219">
        <v>4607.25</v>
      </c>
      <c r="U2219">
        <v>204.43600000000001</v>
      </c>
      <c r="V2219">
        <v>134.1859</v>
      </c>
      <c r="W2219">
        <v>3801.0619999999999</v>
      </c>
    </row>
    <row r="2220" spans="1:23">
      <c r="A2220" s="1">
        <v>38530</v>
      </c>
      <c r="B2220">
        <v>2631.01</v>
      </c>
      <c r="C2220">
        <v>2574.9879999999998</v>
      </c>
      <c r="D2220">
        <v>3415.2069999999999</v>
      </c>
      <c r="E2220">
        <v>197.83799999999999</v>
      </c>
      <c r="F2220">
        <v>129.34819999999999</v>
      </c>
      <c r="G2220">
        <v>1604.425</v>
      </c>
      <c r="H2220">
        <v>188.096</v>
      </c>
      <c r="I2220">
        <v>781.04200000000003</v>
      </c>
      <c r="J2220">
        <v>476.14400000000001</v>
      </c>
      <c r="K2220">
        <v>131.46799999999999</v>
      </c>
      <c r="L2220">
        <v>20723.86</v>
      </c>
      <c r="M2220">
        <v>330.149</v>
      </c>
      <c r="N2220">
        <v>330.149</v>
      </c>
      <c r="O2220">
        <v>198.77770000000001</v>
      </c>
      <c r="P2220">
        <v>3526.067</v>
      </c>
      <c r="Q2220">
        <v>221.524</v>
      </c>
      <c r="R2220">
        <v>251.81800000000001</v>
      </c>
      <c r="S2220">
        <v>366.017</v>
      </c>
      <c r="T2220">
        <v>4565.8100000000004</v>
      </c>
      <c r="U2220">
        <v>205.91300000000001</v>
      </c>
      <c r="V2220">
        <v>133.06319999999999</v>
      </c>
      <c r="W2220">
        <v>3784.7170000000001</v>
      </c>
    </row>
    <row r="2221" spans="1:23">
      <c r="A2221" s="1">
        <v>38531</v>
      </c>
      <c r="B2221">
        <v>2639.857</v>
      </c>
      <c r="C2221">
        <v>2599.0540000000001</v>
      </c>
      <c r="D2221">
        <v>3421.99</v>
      </c>
      <c r="E2221">
        <v>198.375</v>
      </c>
      <c r="F2221">
        <v>131.08940000000001</v>
      </c>
      <c r="G2221">
        <v>1614.7059999999999</v>
      </c>
      <c r="H2221">
        <v>189.99</v>
      </c>
      <c r="I2221">
        <v>786.971</v>
      </c>
      <c r="J2221">
        <v>474.73500000000001</v>
      </c>
      <c r="K2221">
        <v>132.13399999999999</v>
      </c>
      <c r="L2221">
        <v>20792.22</v>
      </c>
      <c r="M2221">
        <v>330.36799999999999</v>
      </c>
      <c r="N2221">
        <v>330.36799999999999</v>
      </c>
      <c r="O2221">
        <v>195.8314</v>
      </c>
      <c r="P2221">
        <v>3535.1379999999999</v>
      </c>
      <c r="Q2221">
        <v>222.12</v>
      </c>
      <c r="R2221">
        <v>251.548</v>
      </c>
      <c r="S2221">
        <v>366.69499999999999</v>
      </c>
      <c r="T2221">
        <v>4540.76</v>
      </c>
      <c r="U2221">
        <v>207.012</v>
      </c>
      <c r="V2221">
        <v>133.23929999999999</v>
      </c>
      <c r="W2221">
        <v>3799.6039999999998</v>
      </c>
    </row>
    <row r="2222" spans="1:23">
      <c r="A2222" s="1">
        <v>38532</v>
      </c>
      <c r="B2222">
        <v>2648.587</v>
      </c>
      <c r="C2222">
        <v>2595.4290000000001</v>
      </c>
      <c r="D2222">
        <v>3447.9029999999998</v>
      </c>
      <c r="E2222">
        <v>197.702</v>
      </c>
      <c r="F2222">
        <v>130.89359999999999</v>
      </c>
      <c r="G2222">
        <v>1602.2660000000001</v>
      </c>
      <c r="H2222">
        <v>190.36500000000001</v>
      </c>
      <c r="I2222">
        <v>796.56100000000004</v>
      </c>
      <c r="J2222">
        <v>473.41</v>
      </c>
      <c r="K2222">
        <v>130.32300000000001</v>
      </c>
      <c r="L2222">
        <v>20815.759999999998</v>
      </c>
      <c r="M2222">
        <v>332.65600000000001</v>
      </c>
      <c r="N2222">
        <v>332.65600000000001</v>
      </c>
      <c r="O2222">
        <v>197.89009999999999</v>
      </c>
      <c r="P2222">
        <v>3540.2310000000002</v>
      </c>
      <c r="Q2222">
        <v>224.25899999999999</v>
      </c>
      <c r="R2222">
        <v>252.947</v>
      </c>
      <c r="S2222">
        <v>365.40300000000002</v>
      </c>
      <c r="T2222">
        <v>4538.83</v>
      </c>
      <c r="U2222">
        <v>207.101</v>
      </c>
      <c r="V2222">
        <v>130.68279999999999</v>
      </c>
      <c r="W2222">
        <v>3786.99</v>
      </c>
    </row>
    <row r="2223" spans="1:23">
      <c r="A2223" s="1">
        <v>38533</v>
      </c>
      <c r="B2223">
        <v>2615.1860000000001</v>
      </c>
      <c r="C2223">
        <v>2577.7849999999999</v>
      </c>
      <c r="D2223">
        <v>3457.3110000000001</v>
      </c>
      <c r="E2223">
        <v>198.15799999999999</v>
      </c>
      <c r="F2223">
        <v>130.17230000000001</v>
      </c>
      <c r="G2223">
        <v>1609.0630000000001</v>
      </c>
      <c r="H2223">
        <v>188.375</v>
      </c>
      <c r="I2223">
        <v>804.91899999999998</v>
      </c>
      <c r="J2223">
        <v>477.048</v>
      </c>
      <c r="K2223">
        <v>131.524</v>
      </c>
      <c r="L2223">
        <v>20789.97</v>
      </c>
      <c r="M2223">
        <v>337.45699999999999</v>
      </c>
      <c r="N2223">
        <v>337.45699999999999</v>
      </c>
      <c r="O2223">
        <v>200.93</v>
      </c>
      <c r="P2223">
        <v>3529.5819999999999</v>
      </c>
      <c r="Q2223">
        <v>222.61600000000001</v>
      </c>
      <c r="R2223">
        <v>254.68299999999999</v>
      </c>
      <c r="S2223">
        <v>370.44600000000003</v>
      </c>
      <c r="T2223">
        <v>4564.42</v>
      </c>
      <c r="U2223">
        <v>207.46299999999999</v>
      </c>
      <c r="V2223">
        <v>130.87889999999999</v>
      </c>
      <c r="W2223">
        <v>3764.4479999999999</v>
      </c>
    </row>
    <row r="2224" spans="1:23">
      <c r="A2224" s="1">
        <v>38534</v>
      </c>
      <c r="B2224">
        <v>2581.4639999999999</v>
      </c>
      <c r="C2224">
        <v>2584.9769999999999</v>
      </c>
      <c r="D2224">
        <v>3449.3589999999999</v>
      </c>
      <c r="E2224">
        <v>198.52</v>
      </c>
      <c r="F2224">
        <v>130.1902</v>
      </c>
      <c r="G2224">
        <v>1584.5419999999999</v>
      </c>
      <c r="H2224">
        <v>192.489</v>
      </c>
      <c r="I2224">
        <v>812.33399999999995</v>
      </c>
      <c r="J2224">
        <v>473.42099999999999</v>
      </c>
      <c r="K2224">
        <v>130.82900000000001</v>
      </c>
      <c r="L2224">
        <v>20792.240000000002</v>
      </c>
      <c r="M2224">
        <v>337.73500000000001</v>
      </c>
      <c r="N2224">
        <v>337.73500000000001</v>
      </c>
      <c r="O2224">
        <v>200.76150000000001</v>
      </c>
      <c r="P2224">
        <v>3515.2660000000001</v>
      </c>
      <c r="Q2224">
        <v>223.911</v>
      </c>
      <c r="R2224">
        <v>249.017</v>
      </c>
      <c r="S2224">
        <v>377.52</v>
      </c>
      <c r="T2224">
        <v>4544.62</v>
      </c>
      <c r="U2224">
        <v>205.29599999999999</v>
      </c>
      <c r="V2224">
        <v>131.44880000000001</v>
      </c>
      <c r="W2224">
        <v>3756.27</v>
      </c>
    </row>
    <row r="2225" spans="1:23">
      <c r="A2225" s="1">
        <v>38537</v>
      </c>
      <c r="B2225">
        <v>2588.19</v>
      </c>
      <c r="C2225">
        <v>2584.9769999999999</v>
      </c>
      <c r="D2225">
        <v>3430.0929999999998</v>
      </c>
      <c r="E2225">
        <v>197.20500000000001</v>
      </c>
      <c r="F2225">
        <v>130.73480000000001</v>
      </c>
      <c r="G2225">
        <v>1587.403</v>
      </c>
      <c r="H2225">
        <v>188.53</v>
      </c>
      <c r="I2225">
        <v>811.68899999999996</v>
      </c>
      <c r="J2225">
        <v>474.17500000000001</v>
      </c>
      <c r="K2225">
        <v>129.887</v>
      </c>
      <c r="L2225">
        <v>20792</v>
      </c>
      <c r="M2225">
        <v>342.60300000000001</v>
      </c>
      <c r="N2225">
        <v>342.60300000000001</v>
      </c>
      <c r="O2225">
        <v>202.501</v>
      </c>
      <c r="P2225">
        <v>3528.7510000000002</v>
      </c>
      <c r="Q2225">
        <v>223.59200000000001</v>
      </c>
      <c r="R2225">
        <v>249.67</v>
      </c>
      <c r="S2225">
        <v>378.75700000000001</v>
      </c>
      <c r="T2225">
        <v>4557.96</v>
      </c>
      <c r="U2225">
        <v>204.441</v>
      </c>
      <c r="V2225">
        <v>130.65690000000001</v>
      </c>
      <c r="W2225">
        <v>3750.4639999999999</v>
      </c>
    </row>
    <row r="2226" spans="1:23">
      <c r="A2226" s="1">
        <v>38538</v>
      </c>
      <c r="B2226">
        <v>2619.4110000000001</v>
      </c>
      <c r="C2226">
        <v>2607.44</v>
      </c>
      <c r="D2226">
        <v>3422.0169999999998</v>
      </c>
      <c r="E2226">
        <v>196.55199999999999</v>
      </c>
      <c r="F2226">
        <v>130.4581</v>
      </c>
      <c r="G2226">
        <v>1573.854</v>
      </c>
      <c r="H2226">
        <v>189.292</v>
      </c>
      <c r="I2226">
        <v>798.49300000000005</v>
      </c>
      <c r="J2226">
        <v>473.42500000000001</v>
      </c>
      <c r="K2226">
        <v>130.64400000000001</v>
      </c>
      <c r="L2226">
        <v>20699.3</v>
      </c>
      <c r="M2226">
        <v>340.05900000000003</v>
      </c>
      <c r="N2226">
        <v>340.05900000000003</v>
      </c>
      <c r="O2226">
        <v>200.93340000000001</v>
      </c>
      <c r="P2226">
        <v>3519.1909999999998</v>
      </c>
      <c r="Q2226">
        <v>226.483</v>
      </c>
      <c r="R2226">
        <v>250.08600000000001</v>
      </c>
      <c r="S2226">
        <v>378.74099999999999</v>
      </c>
      <c r="T2226">
        <v>4557.51</v>
      </c>
      <c r="U2226">
        <v>204.09800000000001</v>
      </c>
      <c r="V2226">
        <v>128.93610000000001</v>
      </c>
      <c r="W2226">
        <v>3738.7060000000001</v>
      </c>
    </row>
    <row r="2227" spans="1:23">
      <c r="A2227" s="1">
        <v>38539</v>
      </c>
      <c r="B2227">
        <v>2650.489</v>
      </c>
      <c r="C2227">
        <v>2587.3739999999998</v>
      </c>
      <c r="D2227">
        <v>3451.5970000000002</v>
      </c>
      <c r="E2227">
        <v>195.80799999999999</v>
      </c>
      <c r="F2227">
        <v>130.71799999999999</v>
      </c>
      <c r="G2227">
        <v>1567.8979999999999</v>
      </c>
      <c r="H2227">
        <v>186.66499999999999</v>
      </c>
      <c r="I2227">
        <v>798.8</v>
      </c>
      <c r="J2227">
        <v>472.96800000000002</v>
      </c>
      <c r="K2227">
        <v>132.13399999999999</v>
      </c>
      <c r="L2227">
        <v>20740.46</v>
      </c>
      <c r="M2227">
        <v>348.37</v>
      </c>
      <c r="N2227">
        <v>348.37</v>
      </c>
      <c r="O2227">
        <v>202.9093</v>
      </c>
      <c r="P2227">
        <v>3514.5070000000001</v>
      </c>
      <c r="Q2227">
        <v>228.39400000000001</v>
      </c>
      <c r="R2227">
        <v>251.18600000000001</v>
      </c>
      <c r="S2227">
        <v>391.09399999999999</v>
      </c>
      <c r="T2227">
        <v>4582.87</v>
      </c>
      <c r="U2227">
        <v>205.768</v>
      </c>
      <c r="V2227">
        <v>129.20349999999999</v>
      </c>
      <c r="W2227">
        <v>3777.623</v>
      </c>
    </row>
    <row r="2228" spans="1:23">
      <c r="A2228" s="1">
        <v>38540</v>
      </c>
      <c r="B2228">
        <v>2662.5340000000001</v>
      </c>
      <c r="C2228">
        <v>2593.8879999999999</v>
      </c>
      <c r="D2228">
        <v>3411.482</v>
      </c>
      <c r="E2228">
        <v>194.66399999999999</v>
      </c>
      <c r="F2228">
        <v>128.6651</v>
      </c>
      <c r="G2228">
        <v>1548.752</v>
      </c>
      <c r="H2228">
        <v>185.61600000000001</v>
      </c>
      <c r="I2228">
        <v>806.43499999999995</v>
      </c>
      <c r="J2228">
        <v>472.24799999999999</v>
      </c>
      <c r="K2228">
        <v>130.65100000000001</v>
      </c>
      <c r="L2228">
        <v>20638.04</v>
      </c>
      <c r="M2228">
        <v>344.34699999999998</v>
      </c>
      <c r="N2228">
        <v>344.34699999999998</v>
      </c>
      <c r="O2228">
        <v>198.59270000000001</v>
      </c>
      <c r="P2228">
        <v>3500.9630000000002</v>
      </c>
      <c r="Q2228">
        <v>228.44499999999999</v>
      </c>
      <c r="R2228">
        <v>248.82400000000001</v>
      </c>
      <c r="S2228">
        <v>388.71199999999999</v>
      </c>
      <c r="T2228">
        <v>4523.42</v>
      </c>
      <c r="U2228">
        <v>204.601</v>
      </c>
      <c r="V2228">
        <v>128.82679999999999</v>
      </c>
      <c r="W2228">
        <v>3690.652</v>
      </c>
    </row>
    <row r="2229" spans="1:23">
      <c r="A2229" s="1">
        <v>38541</v>
      </c>
      <c r="B2229">
        <v>2706.94</v>
      </c>
      <c r="C2229">
        <v>2624.067</v>
      </c>
      <c r="D2229">
        <v>3471.5419999999999</v>
      </c>
      <c r="E2229">
        <v>195.619</v>
      </c>
      <c r="F2229">
        <v>127.446</v>
      </c>
      <c r="G2229">
        <v>1550.856</v>
      </c>
      <c r="H2229">
        <v>189.53899999999999</v>
      </c>
      <c r="I2229">
        <v>815.72</v>
      </c>
      <c r="J2229">
        <v>476.11700000000002</v>
      </c>
      <c r="K2229">
        <v>131.905</v>
      </c>
      <c r="L2229">
        <v>20590.84</v>
      </c>
      <c r="M2229">
        <v>345.90600000000001</v>
      </c>
      <c r="N2229">
        <v>345.90600000000001</v>
      </c>
      <c r="O2229">
        <v>200.26750000000001</v>
      </c>
      <c r="P2229">
        <v>3486.375</v>
      </c>
      <c r="Q2229">
        <v>230.85400000000001</v>
      </c>
      <c r="R2229">
        <v>248.512</v>
      </c>
      <c r="S2229">
        <v>395.98399999999998</v>
      </c>
      <c r="T2229">
        <v>4526.1499999999996</v>
      </c>
      <c r="U2229">
        <v>204.214</v>
      </c>
      <c r="V2229">
        <v>128.36510000000001</v>
      </c>
      <c r="W2229">
        <v>3733.1239999999998</v>
      </c>
    </row>
    <row r="2230" spans="1:23">
      <c r="A2230" s="1">
        <v>38544</v>
      </c>
      <c r="B2230">
        <v>2727.6210000000001</v>
      </c>
      <c r="C2230">
        <v>2640.444</v>
      </c>
      <c r="D2230">
        <v>3529.1260000000002</v>
      </c>
      <c r="E2230">
        <v>196.279</v>
      </c>
      <c r="F2230">
        <v>129.0899</v>
      </c>
      <c r="G2230">
        <v>1573.202</v>
      </c>
      <c r="H2230">
        <v>192.10599999999999</v>
      </c>
      <c r="I2230">
        <v>840.81899999999996</v>
      </c>
      <c r="J2230">
        <v>482.24599999999998</v>
      </c>
      <c r="K2230">
        <v>134.065</v>
      </c>
      <c r="L2230">
        <v>20819.18</v>
      </c>
      <c r="M2230">
        <v>344.71199999999999</v>
      </c>
      <c r="N2230">
        <v>344.71199999999999</v>
      </c>
      <c r="O2230">
        <v>202.94839999999999</v>
      </c>
      <c r="P2230">
        <v>3519.7339999999999</v>
      </c>
      <c r="Q2230">
        <v>229.898</v>
      </c>
      <c r="R2230">
        <v>252.48099999999999</v>
      </c>
      <c r="S2230">
        <v>396.16699999999997</v>
      </c>
      <c r="T2230">
        <v>4601.58</v>
      </c>
      <c r="U2230">
        <v>211.386</v>
      </c>
      <c r="V2230">
        <v>131.60220000000001</v>
      </c>
      <c r="W2230">
        <v>3782.319</v>
      </c>
    </row>
    <row r="2231" spans="1:23">
      <c r="A2231" s="1">
        <v>38545</v>
      </c>
      <c r="B2231">
        <v>2748.866</v>
      </c>
      <c r="C2231">
        <v>2646.306</v>
      </c>
      <c r="D2231">
        <v>3560.3510000000001</v>
      </c>
      <c r="E2231">
        <v>198.53700000000001</v>
      </c>
      <c r="F2231">
        <v>129.1825</v>
      </c>
      <c r="G2231">
        <v>1592.1310000000001</v>
      </c>
      <c r="H2231">
        <v>196.24199999999999</v>
      </c>
      <c r="I2231">
        <v>832.36599999999999</v>
      </c>
      <c r="J2231">
        <v>498.36599999999999</v>
      </c>
      <c r="K2231">
        <v>135.32400000000001</v>
      </c>
      <c r="L2231">
        <v>20833.849999999999</v>
      </c>
      <c r="M2231">
        <v>355.13499999999999</v>
      </c>
      <c r="N2231">
        <v>355.13499999999999</v>
      </c>
      <c r="O2231">
        <v>202.42449999999999</v>
      </c>
      <c r="P2231">
        <v>3551.027</v>
      </c>
      <c r="Q2231">
        <v>233.29</v>
      </c>
      <c r="R2231">
        <v>256.76799999999997</v>
      </c>
      <c r="S2231">
        <v>396.22</v>
      </c>
      <c r="T2231">
        <v>4616.3100000000004</v>
      </c>
      <c r="U2231">
        <v>220.69</v>
      </c>
      <c r="V2231">
        <v>133.52520000000001</v>
      </c>
      <c r="W2231">
        <v>3800.2840000000001</v>
      </c>
    </row>
    <row r="2232" spans="1:23">
      <c r="A2232" s="1">
        <v>38546</v>
      </c>
      <c r="B2232">
        <v>2742.4459999999999</v>
      </c>
      <c r="C2232">
        <v>2648.1170000000002</v>
      </c>
      <c r="D2232">
        <v>3553.62</v>
      </c>
      <c r="E2232">
        <v>199.18899999999999</v>
      </c>
      <c r="F2232">
        <v>131.0043</v>
      </c>
      <c r="G2232">
        <v>1581.5309999999999</v>
      </c>
      <c r="H2232">
        <v>196.714</v>
      </c>
      <c r="I2232">
        <v>832.45299999999997</v>
      </c>
      <c r="J2232">
        <v>492.488</v>
      </c>
      <c r="K2232">
        <v>134.07900000000001</v>
      </c>
      <c r="L2232">
        <v>21072.99</v>
      </c>
      <c r="M2232">
        <v>357.21300000000002</v>
      </c>
      <c r="N2232">
        <v>357.21300000000002</v>
      </c>
      <c r="O2232">
        <v>201.084</v>
      </c>
      <c r="P2232">
        <v>3508.4079999999999</v>
      </c>
      <c r="Q2232">
        <v>233.40899999999999</v>
      </c>
      <c r="R2232">
        <v>253.05</v>
      </c>
      <c r="S2232">
        <v>399.30500000000001</v>
      </c>
      <c r="T2232">
        <v>4595.57</v>
      </c>
      <c r="U2232">
        <v>219.12</v>
      </c>
      <c r="V2232">
        <v>133.76910000000001</v>
      </c>
      <c r="W2232">
        <v>3780.2629999999999</v>
      </c>
    </row>
    <row r="2233" spans="1:23">
      <c r="A2233" s="1">
        <v>38547</v>
      </c>
      <c r="B2233">
        <v>2710.1089999999999</v>
      </c>
      <c r="C2233">
        <v>2654.3629999999998</v>
      </c>
      <c r="D2233">
        <v>3579.4870000000001</v>
      </c>
      <c r="E2233">
        <v>201.42500000000001</v>
      </c>
      <c r="F2233">
        <v>131.70849999999999</v>
      </c>
      <c r="G2233">
        <v>1597.8710000000001</v>
      </c>
      <c r="H2233">
        <v>195.99</v>
      </c>
      <c r="I2233">
        <v>829.86099999999999</v>
      </c>
      <c r="J2233">
        <v>491.08100000000002</v>
      </c>
      <c r="K2233">
        <v>134.06399999999999</v>
      </c>
      <c r="L2233">
        <v>21381.29</v>
      </c>
      <c r="M2233">
        <v>359.38</v>
      </c>
      <c r="N2233">
        <v>359.38</v>
      </c>
      <c r="O2233">
        <v>199.0839</v>
      </c>
      <c r="P2233">
        <v>3529.1179999999999</v>
      </c>
      <c r="Q2233">
        <v>235.989</v>
      </c>
      <c r="R2233">
        <v>254.94200000000001</v>
      </c>
      <c r="S2233">
        <v>396.44900000000001</v>
      </c>
      <c r="T2233">
        <v>4626.4399999999996</v>
      </c>
      <c r="U2233">
        <v>223.64</v>
      </c>
      <c r="V2233">
        <v>134.85140000000001</v>
      </c>
      <c r="W2233">
        <v>3801.5210000000002</v>
      </c>
    </row>
    <row r="2234" spans="1:23">
      <c r="A2234" s="1">
        <v>38548</v>
      </c>
      <c r="B2234">
        <v>2698.3090000000002</v>
      </c>
      <c r="C2234">
        <v>2658.07</v>
      </c>
      <c r="D2234">
        <v>3562.3290000000002</v>
      </c>
      <c r="E2234">
        <v>201.73</v>
      </c>
      <c r="F2234">
        <v>130.82230000000001</v>
      </c>
      <c r="G2234">
        <v>1588.893</v>
      </c>
      <c r="H2234">
        <v>192.15299999999999</v>
      </c>
      <c r="I2234">
        <v>833.94600000000003</v>
      </c>
      <c r="J2234">
        <v>486.67899999999997</v>
      </c>
      <c r="K2234">
        <v>133.57900000000001</v>
      </c>
      <c r="L2234">
        <v>21494.799999999999</v>
      </c>
      <c r="M2234">
        <v>356.37700000000001</v>
      </c>
      <c r="N2234">
        <v>356.37700000000001</v>
      </c>
      <c r="O2234">
        <v>201.75540000000001</v>
      </c>
      <c r="P2234">
        <v>3532.433</v>
      </c>
      <c r="Q2234">
        <v>233.065</v>
      </c>
      <c r="R2234">
        <v>254.42599999999999</v>
      </c>
      <c r="S2234">
        <v>391.76100000000002</v>
      </c>
      <c r="T2234">
        <v>4633.05</v>
      </c>
      <c r="U2234">
        <v>221.184</v>
      </c>
      <c r="V2234">
        <v>134.44030000000001</v>
      </c>
      <c r="W2234">
        <v>3765.2089999999998</v>
      </c>
    </row>
    <row r="2235" spans="1:23">
      <c r="A2235" s="1">
        <v>38551</v>
      </c>
      <c r="B2235">
        <v>2702.5459999999998</v>
      </c>
      <c r="C2235">
        <v>2643.7860000000001</v>
      </c>
      <c r="D2235">
        <v>3558.384</v>
      </c>
      <c r="E2235">
        <v>203.06700000000001</v>
      </c>
      <c r="F2235">
        <v>130.9299</v>
      </c>
      <c r="G2235">
        <v>1597.6130000000001</v>
      </c>
      <c r="H2235">
        <v>193.75</v>
      </c>
      <c r="I2235">
        <v>861.13400000000001</v>
      </c>
      <c r="J2235">
        <v>486.28800000000001</v>
      </c>
      <c r="K2235">
        <v>136.16200000000001</v>
      </c>
      <c r="L2235">
        <v>21710.880000000001</v>
      </c>
      <c r="M2235">
        <v>352.56099999999998</v>
      </c>
      <c r="N2235">
        <v>352.56099999999998</v>
      </c>
      <c r="O2235">
        <v>204.23159999999999</v>
      </c>
      <c r="P2235">
        <v>3548.2379999999998</v>
      </c>
      <c r="Q2235">
        <v>234.15600000000001</v>
      </c>
      <c r="R2235">
        <v>256.29700000000003</v>
      </c>
      <c r="S2235">
        <v>388.60700000000003</v>
      </c>
      <c r="T2235">
        <v>4623.09</v>
      </c>
      <c r="U2235">
        <v>220.49600000000001</v>
      </c>
      <c r="V2235">
        <v>134.41929999999999</v>
      </c>
      <c r="W2235">
        <v>3745.1669999999999</v>
      </c>
    </row>
    <row r="2236" spans="1:23">
      <c r="A2236" s="1">
        <v>38552</v>
      </c>
      <c r="B2236">
        <v>2730.2660000000001</v>
      </c>
      <c r="C2236">
        <v>2662.5920000000001</v>
      </c>
      <c r="D2236">
        <v>3585.6239999999998</v>
      </c>
      <c r="E2236">
        <v>207.316</v>
      </c>
      <c r="F2236">
        <v>131.48050000000001</v>
      </c>
      <c r="G2236">
        <v>1582.867</v>
      </c>
      <c r="H2236">
        <v>193.27799999999999</v>
      </c>
      <c r="I2236">
        <v>879.17399999999998</v>
      </c>
      <c r="J2236">
        <v>486.98599999999999</v>
      </c>
      <c r="K2236">
        <v>139.31200000000001</v>
      </c>
      <c r="L2236">
        <v>21634.13</v>
      </c>
      <c r="M2236">
        <v>358.03699999999998</v>
      </c>
      <c r="N2236">
        <v>358.03699999999998</v>
      </c>
      <c r="O2236">
        <v>204.60669999999999</v>
      </c>
      <c r="P2236">
        <v>3504.91</v>
      </c>
      <c r="Q2236">
        <v>237.529</v>
      </c>
      <c r="R2236">
        <v>252.24299999999999</v>
      </c>
      <c r="S2236">
        <v>390.28</v>
      </c>
      <c r="T2236">
        <v>4707.97</v>
      </c>
      <c r="U2236">
        <v>219.643</v>
      </c>
      <c r="V2236">
        <v>134.67850000000001</v>
      </c>
      <c r="W2236">
        <v>3705.89</v>
      </c>
    </row>
    <row r="2237" spans="1:23">
      <c r="A2237" s="1">
        <v>38553</v>
      </c>
      <c r="B2237">
        <v>2739.7249999999999</v>
      </c>
      <c r="C2237">
        <v>2675.1610000000001</v>
      </c>
      <c r="D2237">
        <v>3586.529</v>
      </c>
      <c r="E2237">
        <v>205.648</v>
      </c>
      <c r="F2237">
        <v>132.9034</v>
      </c>
      <c r="G2237">
        <v>1601.2660000000001</v>
      </c>
      <c r="H2237">
        <v>194.524</v>
      </c>
      <c r="I2237">
        <v>879.05</v>
      </c>
      <c r="J2237">
        <v>487.55</v>
      </c>
      <c r="K2237">
        <v>138.30099999999999</v>
      </c>
      <c r="L2237">
        <v>21724.67</v>
      </c>
      <c r="M2237">
        <v>361.11700000000002</v>
      </c>
      <c r="N2237">
        <v>361.11700000000002</v>
      </c>
      <c r="O2237">
        <v>205.0763</v>
      </c>
      <c r="P2237">
        <v>3497.029</v>
      </c>
      <c r="Q2237">
        <v>239.71600000000001</v>
      </c>
      <c r="R2237">
        <v>252.608</v>
      </c>
      <c r="S2237">
        <v>398.99599999999998</v>
      </c>
      <c r="T2237">
        <v>4753</v>
      </c>
      <c r="U2237">
        <v>219.935</v>
      </c>
      <c r="V2237">
        <v>135.00299999999999</v>
      </c>
      <c r="W2237">
        <v>3698.3</v>
      </c>
    </row>
    <row r="2238" spans="1:23">
      <c r="A2238" s="1">
        <v>38554</v>
      </c>
      <c r="B2238">
        <v>2747.8670000000002</v>
      </c>
      <c r="C2238">
        <v>2656.8020000000001</v>
      </c>
      <c r="D2238">
        <v>3621.3519999999999</v>
      </c>
      <c r="E2238">
        <v>208.28700000000001</v>
      </c>
      <c r="F2238">
        <v>135.32759999999999</v>
      </c>
      <c r="G2238">
        <v>1638.3689999999999</v>
      </c>
      <c r="H2238">
        <v>197.91200000000001</v>
      </c>
      <c r="I2238">
        <v>895.07100000000003</v>
      </c>
      <c r="J2238">
        <v>489.858</v>
      </c>
      <c r="K2238">
        <v>140.27799999999999</v>
      </c>
      <c r="L2238">
        <v>21671.69</v>
      </c>
      <c r="M2238">
        <v>363.56799999999998</v>
      </c>
      <c r="N2238">
        <v>363.56799999999998</v>
      </c>
      <c r="O2238">
        <v>205.6883</v>
      </c>
      <c r="P2238">
        <v>3587.902</v>
      </c>
      <c r="Q2238">
        <v>239.852</v>
      </c>
      <c r="R2238">
        <v>256.13099999999997</v>
      </c>
      <c r="S2238">
        <v>396.58199999999999</v>
      </c>
      <c r="T2238">
        <v>4856.25</v>
      </c>
      <c r="U2238">
        <v>222.88800000000001</v>
      </c>
      <c r="V2238">
        <v>134.679</v>
      </c>
      <c r="W2238">
        <v>3738.3470000000002</v>
      </c>
    </row>
    <row r="2239" spans="1:23">
      <c r="A2239" s="1">
        <v>38555</v>
      </c>
      <c r="B2239">
        <v>2768.2179999999998</v>
      </c>
      <c r="C2239">
        <v>2670.732</v>
      </c>
      <c r="D2239">
        <v>3613.1660000000002</v>
      </c>
      <c r="E2239">
        <v>210.32499999999999</v>
      </c>
      <c r="F2239">
        <v>136.4067</v>
      </c>
      <c r="G2239">
        <v>1657.1880000000001</v>
      </c>
      <c r="H2239">
        <v>194.941</v>
      </c>
      <c r="I2239">
        <v>924.17399999999998</v>
      </c>
      <c r="J2239">
        <v>496.149</v>
      </c>
      <c r="K2239">
        <v>140.34</v>
      </c>
      <c r="L2239">
        <v>21930.15</v>
      </c>
      <c r="M2239">
        <v>362.71</v>
      </c>
      <c r="N2239">
        <v>362.71</v>
      </c>
      <c r="O2239">
        <v>207.24100000000001</v>
      </c>
      <c r="P2239">
        <v>3554.7829999999999</v>
      </c>
      <c r="Q2239">
        <v>239.80500000000001</v>
      </c>
      <c r="R2239">
        <v>258.16399999999999</v>
      </c>
      <c r="S2239">
        <v>403.96100000000001</v>
      </c>
      <c r="T2239">
        <v>4882.51</v>
      </c>
      <c r="U2239">
        <v>223.4</v>
      </c>
      <c r="V2239">
        <v>135.72059999999999</v>
      </c>
      <c r="W2239">
        <v>3745.67</v>
      </c>
    </row>
    <row r="2240" spans="1:23">
      <c r="A2240" s="1">
        <v>38558</v>
      </c>
      <c r="B2240">
        <v>2757.502</v>
      </c>
      <c r="C2240">
        <v>2659.8310000000001</v>
      </c>
      <c r="D2240">
        <v>3604.7</v>
      </c>
      <c r="E2240">
        <v>210.154</v>
      </c>
      <c r="F2240">
        <v>137.13329999999999</v>
      </c>
      <c r="G2240">
        <v>1648.598</v>
      </c>
      <c r="H2240">
        <v>185.917</v>
      </c>
      <c r="I2240">
        <v>939.93299999999999</v>
      </c>
      <c r="J2240">
        <v>495.92099999999999</v>
      </c>
      <c r="K2240">
        <v>140.07499999999999</v>
      </c>
      <c r="L2240">
        <v>21905.71</v>
      </c>
      <c r="M2240">
        <v>368.11</v>
      </c>
      <c r="N2240">
        <v>368.11</v>
      </c>
      <c r="O2240">
        <v>208.76329999999999</v>
      </c>
      <c r="P2240">
        <v>3536.8910000000001</v>
      </c>
      <c r="Q2240">
        <v>235.95699999999999</v>
      </c>
      <c r="R2240">
        <v>258.29399999999998</v>
      </c>
      <c r="S2240">
        <v>404.22</v>
      </c>
      <c r="T2240">
        <v>4842.5200000000004</v>
      </c>
      <c r="U2240">
        <v>224.304</v>
      </c>
      <c r="V2240">
        <v>135.72409999999999</v>
      </c>
      <c r="W2240">
        <v>3767.364</v>
      </c>
    </row>
    <row r="2241" spans="1:23">
      <c r="A2241" s="1">
        <v>38559</v>
      </c>
      <c r="B2241">
        <v>2734.0720000000001</v>
      </c>
      <c r="C2241">
        <v>2665.2910000000002</v>
      </c>
      <c r="D2241">
        <v>3593.0259999999998</v>
      </c>
      <c r="E2241">
        <v>210.4</v>
      </c>
      <c r="F2241">
        <v>136.76400000000001</v>
      </c>
      <c r="G2241">
        <v>1638.155</v>
      </c>
      <c r="H2241">
        <v>183.93</v>
      </c>
      <c r="I2241">
        <v>924.72</v>
      </c>
      <c r="J2241">
        <v>493.96800000000002</v>
      </c>
      <c r="K2241">
        <v>140.00700000000001</v>
      </c>
      <c r="L2241">
        <v>21802.69</v>
      </c>
      <c r="M2241">
        <v>367.79399999999998</v>
      </c>
      <c r="N2241">
        <v>367.79399999999998</v>
      </c>
      <c r="O2241">
        <v>210.25630000000001</v>
      </c>
      <c r="P2241">
        <v>3513.462</v>
      </c>
      <c r="Q2241">
        <v>234.02500000000001</v>
      </c>
      <c r="R2241">
        <v>259.91500000000002</v>
      </c>
      <c r="S2241">
        <v>400.75</v>
      </c>
      <c r="T2241">
        <v>4846.83</v>
      </c>
      <c r="U2241">
        <v>221.12</v>
      </c>
      <c r="V2241">
        <v>134.14769999999999</v>
      </c>
      <c r="W2241">
        <v>3752.1080000000002</v>
      </c>
    </row>
    <row r="2242" spans="1:23">
      <c r="A2242" s="1">
        <v>38560</v>
      </c>
      <c r="B2242">
        <v>2757.7849999999999</v>
      </c>
      <c r="C2242">
        <v>2677.5340000000001</v>
      </c>
      <c r="D2242">
        <v>3606.47</v>
      </c>
      <c r="E2242">
        <v>211.47200000000001</v>
      </c>
      <c r="F2242">
        <v>137.63589999999999</v>
      </c>
      <c r="G2242">
        <v>1634.8230000000001</v>
      </c>
      <c r="H2242">
        <v>189.297</v>
      </c>
      <c r="I2242">
        <v>909.95399999999995</v>
      </c>
      <c r="J2242">
        <v>499.90499999999997</v>
      </c>
      <c r="K2242">
        <v>141.15199999999999</v>
      </c>
      <c r="L2242">
        <v>21890.84</v>
      </c>
      <c r="M2242">
        <v>373.791</v>
      </c>
      <c r="N2242">
        <v>373.791</v>
      </c>
      <c r="O2242">
        <v>211.9391</v>
      </c>
      <c r="P2242">
        <v>3539.1390000000001</v>
      </c>
      <c r="Q2242">
        <v>237.99600000000001</v>
      </c>
      <c r="R2242">
        <v>259.14999999999998</v>
      </c>
      <c r="S2242">
        <v>403.50400000000002</v>
      </c>
      <c r="T2242">
        <v>4871.16</v>
      </c>
      <c r="U2242">
        <v>223.554</v>
      </c>
      <c r="V2242">
        <v>132.63249999999999</v>
      </c>
      <c r="W2242">
        <v>3762.1570000000002</v>
      </c>
    </row>
    <row r="2243" spans="1:23">
      <c r="A2243" s="1">
        <v>38561</v>
      </c>
      <c r="B2243">
        <v>2762.587</v>
      </c>
      <c r="C2243">
        <v>2692.9209999999998</v>
      </c>
      <c r="D2243">
        <v>3642.8240000000001</v>
      </c>
      <c r="E2243">
        <v>213.44</v>
      </c>
      <c r="F2243">
        <v>137.8954</v>
      </c>
      <c r="G2243">
        <v>1631.066</v>
      </c>
      <c r="H2243">
        <v>194.191</v>
      </c>
      <c r="I2243">
        <v>924.024</v>
      </c>
      <c r="J2243">
        <v>499.84899999999999</v>
      </c>
      <c r="K2243">
        <v>141.33600000000001</v>
      </c>
      <c r="L2243">
        <v>21939.7</v>
      </c>
      <c r="M2243">
        <v>377.47500000000002</v>
      </c>
      <c r="N2243">
        <v>377.47500000000002</v>
      </c>
      <c r="O2243">
        <v>212.23220000000001</v>
      </c>
      <c r="P2243">
        <v>3543.8389999999999</v>
      </c>
      <c r="Q2243">
        <v>240.43299999999999</v>
      </c>
      <c r="R2243">
        <v>259.25799999999998</v>
      </c>
      <c r="S2243">
        <v>411.21199999999999</v>
      </c>
      <c r="T2243">
        <v>4891.45</v>
      </c>
      <c r="U2243">
        <v>225.434</v>
      </c>
      <c r="V2243">
        <v>133.9836</v>
      </c>
      <c r="W2243">
        <v>3786.752</v>
      </c>
    </row>
    <row r="2244" spans="1:23">
      <c r="A2244" s="1">
        <v>38562</v>
      </c>
      <c r="B2244">
        <v>2758.4279999999999</v>
      </c>
      <c r="C2244">
        <v>2673.7280000000001</v>
      </c>
      <c r="D2244">
        <v>3655.7</v>
      </c>
      <c r="E2244">
        <v>214.88</v>
      </c>
      <c r="F2244">
        <v>139.6163</v>
      </c>
      <c r="G2244">
        <v>1647.0070000000001</v>
      </c>
      <c r="H2244">
        <v>195.66399999999999</v>
      </c>
      <c r="I2244">
        <v>929.88099999999997</v>
      </c>
      <c r="J2244">
        <v>504.75400000000002</v>
      </c>
      <c r="K2244">
        <v>140.52799999999999</v>
      </c>
      <c r="L2244">
        <v>21982.71</v>
      </c>
      <c r="M2244">
        <v>380.34</v>
      </c>
      <c r="N2244">
        <v>380.34</v>
      </c>
      <c r="O2244">
        <v>212.2526</v>
      </c>
      <c r="P2244">
        <v>3564.741</v>
      </c>
      <c r="Q2244">
        <v>243.33099999999999</v>
      </c>
      <c r="R2244">
        <v>260.32100000000003</v>
      </c>
      <c r="S2244">
        <v>410.83300000000003</v>
      </c>
      <c r="T2244">
        <v>4916.88</v>
      </c>
      <c r="U2244">
        <v>225.43299999999999</v>
      </c>
      <c r="V2244">
        <v>132.6062</v>
      </c>
      <c r="W2244">
        <v>3813.9070000000002</v>
      </c>
    </row>
    <row r="2245" spans="1:23">
      <c r="A2245" s="1">
        <v>38565</v>
      </c>
      <c r="B2245">
        <v>2787.991</v>
      </c>
      <c r="C2245">
        <v>2676.6759999999999</v>
      </c>
      <c r="D2245">
        <v>3678.1280000000002</v>
      </c>
      <c r="E2245">
        <v>217.221</v>
      </c>
      <c r="F2245">
        <v>141.01849999999999</v>
      </c>
      <c r="G2245">
        <v>1645.309</v>
      </c>
      <c r="H2245">
        <v>198.57900000000001</v>
      </c>
      <c r="I2245">
        <v>932.80399999999997</v>
      </c>
      <c r="J2245">
        <v>509.11399999999998</v>
      </c>
      <c r="K2245">
        <v>141.649</v>
      </c>
      <c r="L2245">
        <v>22078.16</v>
      </c>
      <c r="M2245">
        <v>388.17899999999997</v>
      </c>
      <c r="N2245">
        <v>388.17899999999997</v>
      </c>
      <c r="O2245">
        <v>213.12350000000001</v>
      </c>
      <c r="P2245">
        <v>3581.2890000000002</v>
      </c>
      <c r="Q2245">
        <v>246.87899999999999</v>
      </c>
      <c r="R2245">
        <v>262.053</v>
      </c>
      <c r="S2245">
        <v>413.42</v>
      </c>
      <c r="T2245">
        <v>4955.54</v>
      </c>
      <c r="U2245">
        <v>229.56800000000001</v>
      </c>
      <c r="V2245">
        <v>132.62530000000001</v>
      </c>
      <c r="W2245">
        <v>3841.3069999999998</v>
      </c>
    </row>
    <row r="2246" spans="1:23">
      <c r="A2246" s="1">
        <v>38566</v>
      </c>
      <c r="B2246">
        <v>2852.3679999999999</v>
      </c>
      <c r="C2246">
        <v>2695.1239999999998</v>
      </c>
      <c r="D2246">
        <v>3715.86</v>
      </c>
      <c r="E2246">
        <v>219.84299999999999</v>
      </c>
      <c r="F2246">
        <v>143.066</v>
      </c>
      <c r="G2246">
        <v>1655.587</v>
      </c>
      <c r="H2246">
        <v>205.173</v>
      </c>
      <c r="I2246">
        <v>944.93899999999996</v>
      </c>
      <c r="J2246">
        <v>512.08299999999997</v>
      </c>
      <c r="K2246">
        <v>142.30600000000001</v>
      </c>
      <c r="L2246">
        <v>22263.23</v>
      </c>
      <c r="M2246">
        <v>396.37900000000002</v>
      </c>
      <c r="N2246">
        <v>396.37900000000002</v>
      </c>
      <c r="O2246">
        <v>215.3871</v>
      </c>
      <c r="P2246">
        <v>3603.605</v>
      </c>
      <c r="Q2246">
        <v>248.14</v>
      </c>
      <c r="R2246">
        <v>261.29000000000002</v>
      </c>
      <c r="S2246">
        <v>419.959</v>
      </c>
      <c r="T2246">
        <v>4995.01</v>
      </c>
      <c r="U2246">
        <v>231.494</v>
      </c>
      <c r="V2246">
        <v>134.3843</v>
      </c>
      <c r="W2246">
        <v>3867.511</v>
      </c>
    </row>
    <row r="2247" spans="1:23">
      <c r="A2247" s="1">
        <v>38567</v>
      </c>
      <c r="B2247">
        <v>2836.6529999999998</v>
      </c>
      <c r="C2247">
        <v>2696.835</v>
      </c>
      <c r="D2247">
        <v>3742.5949999999998</v>
      </c>
      <c r="E2247">
        <v>217.536</v>
      </c>
      <c r="F2247">
        <v>142.6113</v>
      </c>
      <c r="G2247">
        <v>1664.662</v>
      </c>
      <c r="H2247">
        <v>208.15199999999999</v>
      </c>
      <c r="I2247">
        <v>950.37400000000002</v>
      </c>
      <c r="J2247">
        <v>515.27700000000004</v>
      </c>
      <c r="K2247">
        <v>144.755</v>
      </c>
      <c r="L2247">
        <v>22330.28</v>
      </c>
      <c r="M2247">
        <v>394.33300000000003</v>
      </c>
      <c r="N2247">
        <v>394.33300000000003</v>
      </c>
      <c r="O2247">
        <v>216.3374</v>
      </c>
      <c r="P2247">
        <v>3622.3760000000002</v>
      </c>
      <c r="Q2247">
        <v>246.00800000000001</v>
      </c>
      <c r="R2247">
        <v>261.92200000000003</v>
      </c>
      <c r="S2247">
        <v>415.15899999999999</v>
      </c>
      <c r="T2247">
        <v>4979.09</v>
      </c>
      <c r="U2247">
        <v>235.04900000000001</v>
      </c>
      <c r="V2247">
        <v>136.88489999999999</v>
      </c>
      <c r="W2247">
        <v>3899.4969999999998</v>
      </c>
    </row>
    <row r="2248" spans="1:23">
      <c r="A2248" s="1">
        <v>38568</v>
      </c>
      <c r="B2248">
        <v>2853.252</v>
      </c>
      <c r="C2248">
        <v>2676.9720000000002</v>
      </c>
      <c r="D2248">
        <v>3729.08</v>
      </c>
      <c r="E2248">
        <v>217.679</v>
      </c>
      <c r="F2248">
        <v>141.9991</v>
      </c>
      <c r="G2248">
        <v>1671.6020000000001</v>
      </c>
      <c r="H2248">
        <v>206.77500000000001</v>
      </c>
      <c r="I2248">
        <v>959.09900000000005</v>
      </c>
      <c r="J2248">
        <v>519.04200000000003</v>
      </c>
      <c r="K2248">
        <v>144.47300000000001</v>
      </c>
      <c r="L2248">
        <v>22323.02</v>
      </c>
      <c r="M2248">
        <v>396.10899999999998</v>
      </c>
      <c r="N2248">
        <v>396.10899999999998</v>
      </c>
      <c r="O2248">
        <v>216.71250000000001</v>
      </c>
      <c r="P2248">
        <v>3593.65</v>
      </c>
      <c r="Q2248">
        <v>247.048</v>
      </c>
      <c r="R2248">
        <v>262.71499999999997</v>
      </c>
      <c r="S2248">
        <v>421.00400000000002</v>
      </c>
      <c r="T2248">
        <v>4963.8999999999996</v>
      </c>
      <c r="U2248">
        <v>236.27799999999999</v>
      </c>
      <c r="V2248">
        <v>136.88759999999999</v>
      </c>
      <c r="W2248">
        <v>3884.5</v>
      </c>
    </row>
    <row r="2249" spans="1:23">
      <c r="A2249" s="1">
        <v>38569</v>
      </c>
      <c r="B2249">
        <v>2812.2220000000002</v>
      </c>
      <c r="C2249">
        <v>2655.1489999999999</v>
      </c>
      <c r="D2249">
        <v>3688.8209999999999</v>
      </c>
      <c r="E2249">
        <v>218.732</v>
      </c>
      <c r="F2249">
        <v>141.9203</v>
      </c>
      <c r="G2249">
        <v>1661.2670000000001</v>
      </c>
      <c r="H2249">
        <v>208.22499999999999</v>
      </c>
      <c r="I2249">
        <v>989.03700000000003</v>
      </c>
      <c r="J2249">
        <v>519.76300000000003</v>
      </c>
      <c r="K2249">
        <v>143.345</v>
      </c>
      <c r="L2249">
        <v>22203.06</v>
      </c>
      <c r="M2249">
        <v>392.63</v>
      </c>
      <c r="N2249">
        <v>392.63</v>
      </c>
      <c r="O2249">
        <v>215.58330000000001</v>
      </c>
      <c r="P2249">
        <v>3528.884</v>
      </c>
      <c r="Q2249">
        <v>244.39</v>
      </c>
      <c r="R2249">
        <v>261.19</v>
      </c>
      <c r="S2249">
        <v>425.06700000000001</v>
      </c>
      <c r="T2249">
        <v>4938.17</v>
      </c>
      <c r="U2249">
        <v>234.28100000000001</v>
      </c>
      <c r="V2249">
        <v>136.97370000000001</v>
      </c>
      <c r="W2249">
        <v>3875.3110000000001</v>
      </c>
    </row>
    <row r="2250" spans="1:23">
      <c r="A2250" s="1">
        <v>38572</v>
      </c>
      <c r="B2250">
        <v>2845.011</v>
      </c>
      <c r="C2250">
        <v>2646.4409999999998</v>
      </c>
      <c r="D2250">
        <v>3714.1210000000001</v>
      </c>
      <c r="E2250">
        <v>221.126</v>
      </c>
      <c r="F2250">
        <v>143.59219999999999</v>
      </c>
      <c r="G2250">
        <v>1668.1089999999999</v>
      </c>
      <c r="H2250">
        <v>210.20699999999999</v>
      </c>
      <c r="I2250">
        <v>1010.078</v>
      </c>
      <c r="J2250">
        <v>529.45899999999995</v>
      </c>
      <c r="K2250">
        <v>145.15199999999999</v>
      </c>
      <c r="L2250">
        <v>22192.73</v>
      </c>
      <c r="M2250">
        <v>400.31</v>
      </c>
      <c r="N2250">
        <v>400.31</v>
      </c>
      <c r="O2250">
        <v>211.3236</v>
      </c>
      <c r="P2250">
        <v>3545.82</v>
      </c>
      <c r="Q2250">
        <v>246.316</v>
      </c>
      <c r="R2250">
        <v>261.05099999999999</v>
      </c>
      <c r="S2250">
        <v>429.43900000000002</v>
      </c>
      <c r="T2250">
        <v>4970.8100000000004</v>
      </c>
      <c r="U2250">
        <v>236.38499999999999</v>
      </c>
      <c r="V2250">
        <v>134.68940000000001</v>
      </c>
      <c r="W2250">
        <v>3920.8359999999998</v>
      </c>
    </row>
    <row r="2251" spans="1:23">
      <c r="A2251" s="1">
        <v>38573</v>
      </c>
      <c r="B2251">
        <v>2828.7379999999998</v>
      </c>
      <c r="C2251">
        <v>2664.3620000000001</v>
      </c>
      <c r="D2251">
        <v>3749.096</v>
      </c>
      <c r="E2251">
        <v>220.553</v>
      </c>
      <c r="F2251">
        <v>142.93729999999999</v>
      </c>
      <c r="G2251">
        <v>1660.2560000000001</v>
      </c>
      <c r="H2251">
        <v>212.80199999999999</v>
      </c>
      <c r="I2251">
        <v>1031.182</v>
      </c>
      <c r="J2251">
        <v>530.16800000000001</v>
      </c>
      <c r="K2251">
        <v>144.43600000000001</v>
      </c>
      <c r="L2251">
        <v>22038.69</v>
      </c>
      <c r="M2251">
        <v>398.44</v>
      </c>
      <c r="N2251">
        <v>398.44</v>
      </c>
      <c r="O2251">
        <v>210.7653</v>
      </c>
      <c r="P2251">
        <v>3574.6419999999998</v>
      </c>
      <c r="Q2251">
        <v>246.44900000000001</v>
      </c>
      <c r="R2251">
        <v>260.17099999999999</v>
      </c>
      <c r="S2251">
        <v>432.85700000000003</v>
      </c>
      <c r="T2251">
        <v>4965</v>
      </c>
      <c r="U2251">
        <v>235.81899999999999</v>
      </c>
      <c r="V2251">
        <v>134.9025</v>
      </c>
      <c r="W2251">
        <v>3927.34</v>
      </c>
    </row>
    <row r="2252" spans="1:23">
      <c r="A2252" s="1">
        <v>38574</v>
      </c>
      <c r="B2252">
        <v>2860.5549999999998</v>
      </c>
      <c r="C2252">
        <v>2660.212</v>
      </c>
      <c r="D2252">
        <v>3789.4029999999998</v>
      </c>
      <c r="E2252">
        <v>220.30099999999999</v>
      </c>
      <c r="F2252">
        <v>147.07480000000001</v>
      </c>
      <c r="G2252">
        <v>1673.7629999999999</v>
      </c>
      <c r="H2252">
        <v>218.15899999999999</v>
      </c>
      <c r="I2252">
        <v>1071.4059999999999</v>
      </c>
      <c r="J2252">
        <v>537.38900000000001</v>
      </c>
      <c r="K2252">
        <v>145.84800000000001</v>
      </c>
      <c r="L2252">
        <v>22275.99</v>
      </c>
      <c r="M2252">
        <v>393.29399999999998</v>
      </c>
      <c r="N2252">
        <v>393.29399999999998</v>
      </c>
      <c r="O2252">
        <v>214.27539999999999</v>
      </c>
      <c r="P2252">
        <v>3688.5079999999998</v>
      </c>
      <c r="Q2252">
        <v>248.15299999999999</v>
      </c>
      <c r="R2252">
        <v>260.38600000000002</v>
      </c>
      <c r="S2252">
        <v>435.48599999999999</v>
      </c>
      <c r="T2252">
        <v>4957.03</v>
      </c>
      <c r="U2252">
        <v>242.34800000000001</v>
      </c>
      <c r="V2252">
        <v>134.04079999999999</v>
      </c>
      <c r="W2252">
        <v>3973.7950000000001</v>
      </c>
    </row>
    <row r="2253" spans="1:23">
      <c r="A2253" s="1">
        <v>38575</v>
      </c>
      <c r="B2253">
        <v>2896.8809999999999</v>
      </c>
      <c r="C2253">
        <v>2679.355</v>
      </c>
      <c r="D2253">
        <v>3791.1219999999998</v>
      </c>
      <c r="E2253">
        <v>220.24799999999999</v>
      </c>
      <c r="F2253">
        <v>147.7978</v>
      </c>
      <c r="G2253">
        <v>1708.1949999999999</v>
      </c>
      <c r="H2253">
        <v>213.083</v>
      </c>
      <c r="I2253">
        <v>1071.511</v>
      </c>
      <c r="J2253">
        <v>540.23699999999997</v>
      </c>
      <c r="K2253">
        <v>145.97999999999999</v>
      </c>
      <c r="L2253">
        <v>22350.44</v>
      </c>
      <c r="M2253">
        <v>391.15199999999999</v>
      </c>
      <c r="N2253">
        <v>391.15199999999999</v>
      </c>
      <c r="O2253">
        <v>216.37870000000001</v>
      </c>
      <c r="P2253">
        <v>3760.5239999999999</v>
      </c>
      <c r="Q2253">
        <v>250.619</v>
      </c>
      <c r="R2253">
        <v>264.04000000000002</v>
      </c>
      <c r="S2253">
        <v>427.77800000000002</v>
      </c>
      <c r="T2253">
        <v>4879.51</v>
      </c>
      <c r="U2253">
        <v>243.43199999999999</v>
      </c>
      <c r="V2253">
        <v>134.57419999999999</v>
      </c>
      <c r="W2253">
        <v>3984.4670000000001</v>
      </c>
    </row>
    <row r="2254" spans="1:23">
      <c r="A2254" s="1">
        <v>38576</v>
      </c>
      <c r="B2254">
        <v>2912.8470000000002</v>
      </c>
      <c r="C2254">
        <v>2664.2249999999999</v>
      </c>
      <c r="D2254">
        <v>3762.3240000000001</v>
      </c>
      <c r="E2254">
        <v>219.18799999999999</v>
      </c>
      <c r="F2254">
        <v>148.5214</v>
      </c>
      <c r="G2254">
        <v>1710.268</v>
      </c>
      <c r="H2254">
        <v>209.41800000000001</v>
      </c>
      <c r="I2254">
        <v>1055.413</v>
      </c>
      <c r="J2254">
        <v>539.774</v>
      </c>
      <c r="K2254">
        <v>144.202</v>
      </c>
      <c r="L2254">
        <v>22316.11</v>
      </c>
      <c r="M2254">
        <v>381.91800000000001</v>
      </c>
      <c r="N2254">
        <v>381.91800000000001</v>
      </c>
      <c r="O2254">
        <v>215.1848</v>
      </c>
      <c r="P2254">
        <v>3783.1909999999998</v>
      </c>
      <c r="Q2254">
        <v>247.791</v>
      </c>
      <c r="R2254">
        <v>266.10899999999998</v>
      </c>
      <c r="S2254">
        <v>424.327</v>
      </c>
      <c r="T2254">
        <v>4868.6000000000004</v>
      </c>
      <c r="U2254">
        <v>242.58699999999999</v>
      </c>
      <c r="V2254">
        <v>134.3948</v>
      </c>
      <c r="W2254">
        <v>3988.4520000000002</v>
      </c>
    </row>
    <row r="2255" spans="1:23">
      <c r="A2255" s="1">
        <v>38579</v>
      </c>
      <c r="B2255">
        <v>2888.2550000000001</v>
      </c>
      <c r="C2255">
        <v>2671.7579999999998</v>
      </c>
      <c r="D2255">
        <v>3735.127</v>
      </c>
      <c r="E2255">
        <v>219.10599999999999</v>
      </c>
      <c r="F2255">
        <v>149.57040000000001</v>
      </c>
      <c r="G2255">
        <v>1698.5640000000001</v>
      </c>
      <c r="H2255">
        <v>214.25800000000001</v>
      </c>
      <c r="I2255">
        <v>1057.0150000000001</v>
      </c>
      <c r="J2255">
        <v>540.35299999999995</v>
      </c>
      <c r="K2255">
        <v>143.43</v>
      </c>
      <c r="L2255">
        <v>22330.38</v>
      </c>
      <c r="M2255">
        <v>384.58</v>
      </c>
      <c r="N2255">
        <v>384.58</v>
      </c>
      <c r="O2255">
        <v>215.25899999999999</v>
      </c>
      <c r="P2255">
        <v>3793.3420000000001</v>
      </c>
      <c r="Q2255">
        <v>249.923</v>
      </c>
      <c r="R2255">
        <v>265.41899999999998</v>
      </c>
      <c r="S2255">
        <v>428.49599999999998</v>
      </c>
      <c r="T2255">
        <v>4796.95</v>
      </c>
      <c r="U2255">
        <v>242.46899999999999</v>
      </c>
      <c r="V2255">
        <v>131.4924</v>
      </c>
      <c r="W2255">
        <v>3974.145</v>
      </c>
    </row>
    <row r="2256" spans="1:23">
      <c r="A2256" s="1">
        <v>38580</v>
      </c>
      <c r="B2256">
        <v>2854.9369999999999</v>
      </c>
      <c r="C2256">
        <v>2641.2420000000002</v>
      </c>
      <c r="D2256">
        <v>3703.6909999999998</v>
      </c>
      <c r="E2256">
        <v>219.33</v>
      </c>
      <c r="F2256">
        <v>148.7765</v>
      </c>
      <c r="G2256">
        <v>1706.8009999999999</v>
      </c>
      <c r="H2256">
        <v>211.37100000000001</v>
      </c>
      <c r="I2256">
        <v>1069.4960000000001</v>
      </c>
      <c r="J2256">
        <v>542.17200000000003</v>
      </c>
      <c r="K2256">
        <v>142.70099999999999</v>
      </c>
      <c r="L2256">
        <v>22323.83</v>
      </c>
      <c r="M2256">
        <v>392.14600000000002</v>
      </c>
      <c r="N2256">
        <v>392.14600000000002</v>
      </c>
      <c r="O2256">
        <v>214.38800000000001</v>
      </c>
      <c r="P2256">
        <v>3809.5140000000001</v>
      </c>
      <c r="Q2256">
        <v>246.238</v>
      </c>
      <c r="R2256">
        <v>266.61700000000002</v>
      </c>
      <c r="S2256">
        <v>442.04399999999998</v>
      </c>
      <c r="T2256">
        <v>4865.17</v>
      </c>
      <c r="U2256">
        <v>240.50299999999999</v>
      </c>
      <c r="V2256">
        <v>131.52780000000001</v>
      </c>
      <c r="W2256">
        <v>3962.2779999999998</v>
      </c>
    </row>
    <row r="2257" spans="1:23">
      <c r="A2257" s="1">
        <v>38581</v>
      </c>
      <c r="B2257">
        <v>2823.1680000000001</v>
      </c>
      <c r="C2257">
        <v>2643.6219999999998</v>
      </c>
      <c r="D2257">
        <v>3691.2240000000002</v>
      </c>
      <c r="E2257">
        <v>220.78800000000001</v>
      </c>
      <c r="F2257">
        <v>147.8108</v>
      </c>
      <c r="G2257">
        <v>1691.335</v>
      </c>
      <c r="H2257">
        <v>211.54499999999999</v>
      </c>
      <c r="I2257">
        <v>1062.9159999999999</v>
      </c>
      <c r="J2257">
        <v>538.85400000000004</v>
      </c>
      <c r="K2257">
        <v>142.328</v>
      </c>
      <c r="L2257">
        <v>22456.86</v>
      </c>
      <c r="M2257">
        <v>387.95699999999999</v>
      </c>
      <c r="N2257">
        <v>387.95699999999999</v>
      </c>
      <c r="O2257">
        <v>217.31180000000001</v>
      </c>
      <c r="P2257">
        <v>3790.67</v>
      </c>
      <c r="Q2257">
        <v>245.958</v>
      </c>
      <c r="R2257">
        <v>267.67700000000002</v>
      </c>
      <c r="S2257">
        <v>445.01799999999997</v>
      </c>
      <c r="T2257">
        <v>4800.62</v>
      </c>
      <c r="U2257">
        <v>235.46600000000001</v>
      </c>
      <c r="V2257">
        <v>131.3706</v>
      </c>
      <c r="W2257">
        <v>3947.2420000000002</v>
      </c>
    </row>
    <row r="2258" spans="1:23">
      <c r="A2258" s="1">
        <v>38582</v>
      </c>
      <c r="B2258">
        <v>2764.87</v>
      </c>
      <c r="C2258">
        <v>2640.6669999999999</v>
      </c>
      <c r="D2258">
        <v>3644.9459999999999</v>
      </c>
      <c r="E2258">
        <v>217.286</v>
      </c>
      <c r="F2258">
        <v>143.65309999999999</v>
      </c>
      <c r="G2258">
        <v>1663.653</v>
      </c>
      <c r="H2258">
        <v>207.66300000000001</v>
      </c>
      <c r="I2258">
        <v>1071.3589999999999</v>
      </c>
      <c r="J2258">
        <v>533.36500000000001</v>
      </c>
      <c r="K2258">
        <v>141.75200000000001</v>
      </c>
      <c r="L2258">
        <v>22067.040000000001</v>
      </c>
      <c r="M2258">
        <v>383.67</v>
      </c>
      <c r="N2258">
        <v>383.67</v>
      </c>
      <c r="O2258">
        <v>215.87790000000001</v>
      </c>
      <c r="P2258">
        <v>3770.21</v>
      </c>
      <c r="Q2258">
        <v>246.09200000000001</v>
      </c>
      <c r="R2258">
        <v>264.96300000000002</v>
      </c>
      <c r="S2258">
        <v>440.67500000000001</v>
      </c>
      <c r="T2258">
        <v>4785.51</v>
      </c>
      <c r="U2258">
        <v>232.65199999999999</v>
      </c>
      <c r="V2258">
        <v>130.4434</v>
      </c>
      <c r="W2258">
        <v>3894.8679999999999</v>
      </c>
    </row>
    <row r="2259" spans="1:23">
      <c r="A2259" s="1">
        <v>38583</v>
      </c>
      <c r="B2259">
        <v>2805.9659999999999</v>
      </c>
      <c r="C2259">
        <v>2642.498</v>
      </c>
      <c r="D2259">
        <v>3681.1619999999998</v>
      </c>
      <c r="E2259">
        <v>213.334</v>
      </c>
      <c r="F2259">
        <v>141.8663</v>
      </c>
      <c r="G2259">
        <v>1661.2449999999999</v>
      </c>
      <c r="H2259">
        <v>200.52500000000001</v>
      </c>
      <c r="I2259">
        <v>1086.2650000000001</v>
      </c>
      <c r="J2259">
        <v>530.13599999999997</v>
      </c>
      <c r="K2259">
        <v>142.37100000000001</v>
      </c>
      <c r="L2259">
        <v>21928.65</v>
      </c>
      <c r="M2259">
        <v>375.33699999999999</v>
      </c>
      <c r="N2259">
        <v>375.33699999999999</v>
      </c>
      <c r="O2259">
        <v>215.3614</v>
      </c>
      <c r="P2259">
        <v>3757.009</v>
      </c>
      <c r="Q2259">
        <v>244.94300000000001</v>
      </c>
      <c r="R2259">
        <v>262.96699999999998</v>
      </c>
      <c r="S2259">
        <v>448.61900000000003</v>
      </c>
      <c r="T2259">
        <v>4777.8100000000004</v>
      </c>
      <c r="U2259">
        <v>234.08199999999999</v>
      </c>
      <c r="V2259">
        <v>129.03309999999999</v>
      </c>
      <c r="W2259">
        <v>3920.663</v>
      </c>
    </row>
    <row r="2260" spans="1:23">
      <c r="A2260" s="1">
        <v>38586</v>
      </c>
      <c r="B2260">
        <v>2834.5479999999998</v>
      </c>
      <c r="C2260">
        <v>2646.9760000000001</v>
      </c>
      <c r="D2260">
        <v>3708.29</v>
      </c>
      <c r="E2260">
        <v>214.26300000000001</v>
      </c>
      <c r="F2260">
        <v>144.1523</v>
      </c>
      <c r="G2260">
        <v>1688.1610000000001</v>
      </c>
      <c r="H2260">
        <v>207.971</v>
      </c>
      <c r="I2260">
        <v>1067.95</v>
      </c>
      <c r="J2260">
        <v>538.303</v>
      </c>
      <c r="K2260">
        <v>142.84</v>
      </c>
      <c r="L2260">
        <v>22084.84</v>
      </c>
      <c r="M2260">
        <v>383.05700000000002</v>
      </c>
      <c r="N2260">
        <v>383.05700000000002</v>
      </c>
      <c r="O2260">
        <v>213.90180000000001</v>
      </c>
      <c r="P2260">
        <v>3848.9969999999998</v>
      </c>
      <c r="Q2260">
        <v>247.381</v>
      </c>
      <c r="R2260">
        <v>267.12700000000001</v>
      </c>
      <c r="S2260">
        <v>450.15699999999998</v>
      </c>
      <c r="T2260">
        <v>4823.91</v>
      </c>
      <c r="U2260">
        <v>237.79400000000001</v>
      </c>
      <c r="V2260">
        <v>130.50219999999999</v>
      </c>
      <c r="W2260">
        <v>3948.6579999999999</v>
      </c>
    </row>
    <row r="2261" spans="1:23">
      <c r="A2261" s="1">
        <v>38587</v>
      </c>
      <c r="B2261">
        <v>2836.5720000000001</v>
      </c>
      <c r="C2261">
        <v>2638.866</v>
      </c>
      <c r="D2261">
        <v>3661.3829999999998</v>
      </c>
      <c r="E2261">
        <v>217.02600000000001</v>
      </c>
      <c r="F2261">
        <v>142.0206</v>
      </c>
      <c r="G2261">
        <v>1680.575</v>
      </c>
      <c r="H2261">
        <v>204.875</v>
      </c>
      <c r="I2261">
        <v>1025.2829999999999</v>
      </c>
      <c r="J2261">
        <v>536.74699999999996</v>
      </c>
      <c r="K2261">
        <v>140.92500000000001</v>
      </c>
      <c r="L2261">
        <v>21740.11</v>
      </c>
      <c r="M2261">
        <v>384.512</v>
      </c>
      <c r="N2261">
        <v>384.512</v>
      </c>
      <c r="O2261">
        <v>210.14789999999999</v>
      </c>
      <c r="P2261">
        <v>3847.7910000000002</v>
      </c>
      <c r="Q2261">
        <v>245.30799999999999</v>
      </c>
      <c r="R2261">
        <v>267.536</v>
      </c>
      <c r="S2261">
        <v>451.33800000000002</v>
      </c>
      <c r="T2261">
        <v>4790.3100000000004</v>
      </c>
      <c r="U2261">
        <v>236.71700000000001</v>
      </c>
      <c r="V2261">
        <v>130.30179999999999</v>
      </c>
      <c r="W2261">
        <v>3927.12</v>
      </c>
    </row>
    <row r="2262" spans="1:23">
      <c r="A2262" s="1">
        <v>38588</v>
      </c>
      <c r="B2262">
        <v>2852.4720000000002</v>
      </c>
      <c r="C2262">
        <v>2622.3710000000001</v>
      </c>
      <c r="D2262">
        <v>3666.7939999999999</v>
      </c>
      <c r="E2262">
        <v>216.46899999999999</v>
      </c>
      <c r="F2262">
        <v>140.39439999999999</v>
      </c>
      <c r="G2262">
        <v>1667.51</v>
      </c>
      <c r="H2262">
        <v>204.983</v>
      </c>
      <c r="I2262">
        <v>1036.826</v>
      </c>
      <c r="J2262">
        <v>540.77700000000004</v>
      </c>
      <c r="K2262">
        <v>139.61600000000001</v>
      </c>
      <c r="L2262">
        <v>21617.119999999999</v>
      </c>
      <c r="M2262">
        <v>390.23200000000003</v>
      </c>
      <c r="N2262">
        <v>390.23200000000003</v>
      </c>
      <c r="O2262">
        <v>209.14330000000001</v>
      </c>
      <c r="P2262">
        <v>3849.4740000000002</v>
      </c>
      <c r="Q2262">
        <v>240.83199999999999</v>
      </c>
      <c r="R2262">
        <v>266.77499999999998</v>
      </c>
      <c r="S2262">
        <v>451.48599999999999</v>
      </c>
      <c r="T2262">
        <v>4761.1499999999996</v>
      </c>
      <c r="U2262">
        <v>235.48699999999999</v>
      </c>
      <c r="V2262">
        <v>128.36869999999999</v>
      </c>
      <c r="W2262">
        <v>3909.873</v>
      </c>
    </row>
    <row r="2263" spans="1:23">
      <c r="A2263" s="1">
        <v>38589</v>
      </c>
      <c r="B2263">
        <v>2880.3910000000001</v>
      </c>
      <c r="C2263">
        <v>2628.5070000000001</v>
      </c>
      <c r="D2263">
        <v>3639.8069999999998</v>
      </c>
      <c r="E2263">
        <v>217.13399999999999</v>
      </c>
      <c r="F2263">
        <v>140.59610000000001</v>
      </c>
      <c r="G2263">
        <v>1666.0340000000001</v>
      </c>
      <c r="H2263">
        <v>206.51499999999999</v>
      </c>
      <c r="I2263">
        <v>1040.789</v>
      </c>
      <c r="J2263">
        <v>546.80799999999999</v>
      </c>
      <c r="K2263">
        <v>139.49700000000001</v>
      </c>
      <c r="L2263">
        <v>21614.06</v>
      </c>
      <c r="M2263">
        <v>388.20100000000002</v>
      </c>
      <c r="N2263">
        <v>388.20100000000002</v>
      </c>
      <c r="O2263">
        <v>211.0942</v>
      </c>
      <c r="P2263">
        <v>3836.681</v>
      </c>
      <c r="Q2263">
        <v>242.554</v>
      </c>
      <c r="R2263">
        <v>266.66899999999998</v>
      </c>
      <c r="S2263">
        <v>455.988</v>
      </c>
      <c r="T2263">
        <v>4768.53</v>
      </c>
      <c r="U2263">
        <v>234.52199999999999</v>
      </c>
      <c r="V2263">
        <v>128.01169999999999</v>
      </c>
      <c r="W2263">
        <v>3903.1469999999999</v>
      </c>
    </row>
    <row r="2264" spans="1:23">
      <c r="A2264" s="1">
        <v>38590</v>
      </c>
      <c r="B2264">
        <v>2847.3620000000001</v>
      </c>
      <c r="C2264">
        <v>2612.5740000000001</v>
      </c>
      <c r="D2264">
        <v>3624.8890000000001</v>
      </c>
      <c r="E2264">
        <v>216.941</v>
      </c>
      <c r="F2264">
        <v>142.2903</v>
      </c>
      <c r="G2264">
        <v>1677.2950000000001</v>
      </c>
      <c r="H2264">
        <v>205.05199999999999</v>
      </c>
      <c r="I2264">
        <v>1009.985</v>
      </c>
      <c r="J2264">
        <v>550.51499999999999</v>
      </c>
      <c r="K2264">
        <v>139.91200000000001</v>
      </c>
      <c r="L2264">
        <v>21771.39</v>
      </c>
      <c r="M2264">
        <v>395.58</v>
      </c>
      <c r="N2264">
        <v>395.58</v>
      </c>
      <c r="O2264">
        <v>211.85980000000001</v>
      </c>
      <c r="P2264">
        <v>3863.4789999999998</v>
      </c>
      <c r="Q2264">
        <v>239.62299999999999</v>
      </c>
      <c r="R2264">
        <v>263.12799999999999</v>
      </c>
      <c r="S2264">
        <v>461.41199999999998</v>
      </c>
      <c r="T2264">
        <v>4787.3900000000003</v>
      </c>
      <c r="U2264">
        <v>233.607</v>
      </c>
      <c r="V2264">
        <v>128.54400000000001</v>
      </c>
      <c r="W2264">
        <v>3896.904</v>
      </c>
    </row>
    <row r="2265" spans="1:23">
      <c r="A2265" s="1">
        <v>38593</v>
      </c>
      <c r="B2265">
        <v>2867.3969999999999</v>
      </c>
      <c r="C2265">
        <v>2628.5970000000002</v>
      </c>
      <c r="D2265">
        <v>3620.7020000000002</v>
      </c>
      <c r="E2265">
        <v>214.18799999999999</v>
      </c>
      <c r="F2265">
        <v>140.5951</v>
      </c>
      <c r="G2265">
        <v>1643.097</v>
      </c>
      <c r="H2265">
        <v>208.88900000000001</v>
      </c>
      <c r="I2265">
        <v>969.20500000000004</v>
      </c>
      <c r="J2265">
        <v>545.92399999999998</v>
      </c>
      <c r="K2265">
        <v>137.767</v>
      </c>
      <c r="L2265">
        <v>21608.57</v>
      </c>
      <c r="M2265">
        <v>394.09500000000003</v>
      </c>
      <c r="N2265">
        <v>394.09500000000003</v>
      </c>
      <c r="O2265">
        <v>209.2782</v>
      </c>
      <c r="P2265">
        <v>3787.9879999999998</v>
      </c>
      <c r="Q2265">
        <v>237.87</v>
      </c>
      <c r="R2265">
        <v>260.54000000000002</v>
      </c>
      <c r="S2265">
        <v>464.33499999999998</v>
      </c>
      <c r="T2265">
        <v>4728.75</v>
      </c>
      <c r="U2265">
        <v>233.97300000000001</v>
      </c>
      <c r="V2265">
        <v>125.6609</v>
      </c>
      <c r="W2265">
        <v>3884.2979999999998</v>
      </c>
    </row>
    <row r="2266" spans="1:23">
      <c r="A2266" s="1">
        <v>38594</v>
      </c>
      <c r="B2266">
        <v>2879.7280000000001</v>
      </c>
      <c r="C2266">
        <v>2620.4079999999999</v>
      </c>
      <c r="D2266">
        <v>3596.1309999999999</v>
      </c>
      <c r="E2266">
        <v>214.16900000000001</v>
      </c>
      <c r="F2266">
        <v>141.21</v>
      </c>
      <c r="G2266">
        <v>1647.886</v>
      </c>
      <c r="H2266">
        <v>212.464</v>
      </c>
      <c r="I2266">
        <v>970.16800000000001</v>
      </c>
      <c r="J2266">
        <v>551.83000000000004</v>
      </c>
      <c r="K2266">
        <v>137.84299999999999</v>
      </c>
      <c r="L2266">
        <v>21737.23</v>
      </c>
      <c r="M2266">
        <v>401.80099999999999</v>
      </c>
      <c r="N2266">
        <v>401.80099999999999</v>
      </c>
      <c r="O2266">
        <v>211.70330000000001</v>
      </c>
      <c r="P2266">
        <v>3806.902</v>
      </c>
      <c r="Q2266">
        <v>234.39500000000001</v>
      </c>
      <c r="R2266">
        <v>260.541</v>
      </c>
      <c r="S2266">
        <v>465.09699999999998</v>
      </c>
      <c r="T2266">
        <v>4710.13</v>
      </c>
      <c r="U2266">
        <v>231.39500000000001</v>
      </c>
      <c r="V2266">
        <v>124.3058</v>
      </c>
      <c r="W2266">
        <v>3866.5079999999998</v>
      </c>
    </row>
    <row r="2267" spans="1:23">
      <c r="A2267" s="1">
        <v>38595</v>
      </c>
      <c r="B2267">
        <v>2921.0909999999999</v>
      </c>
      <c r="C2267">
        <v>2647.2640000000001</v>
      </c>
      <c r="D2267">
        <v>3665.8119999999999</v>
      </c>
      <c r="E2267">
        <v>215.26599999999999</v>
      </c>
      <c r="F2267">
        <v>140.38460000000001</v>
      </c>
      <c r="G2267">
        <v>1659.921</v>
      </c>
      <c r="H2267">
        <v>217.34399999999999</v>
      </c>
      <c r="I2267">
        <v>999.44299999999998</v>
      </c>
      <c r="J2267">
        <v>573.90899999999999</v>
      </c>
      <c r="K2267">
        <v>140.619</v>
      </c>
      <c r="L2267">
        <v>21752.84</v>
      </c>
      <c r="M2267">
        <v>404.32600000000002</v>
      </c>
      <c r="N2267">
        <v>404.32600000000002</v>
      </c>
      <c r="O2267">
        <v>213.0025</v>
      </c>
      <c r="P2267">
        <v>3812.7649999999999</v>
      </c>
      <c r="Q2267">
        <v>240.142</v>
      </c>
      <c r="R2267">
        <v>262.49200000000002</v>
      </c>
      <c r="S2267">
        <v>469.291</v>
      </c>
      <c r="T2267">
        <v>4717.53</v>
      </c>
      <c r="U2267">
        <v>236.89400000000001</v>
      </c>
      <c r="V2267">
        <v>124.429</v>
      </c>
      <c r="W2267">
        <v>3927.6610000000001</v>
      </c>
    </row>
    <row r="2268" spans="1:23">
      <c r="A2268" s="1">
        <v>38596</v>
      </c>
      <c r="B2268">
        <v>2966.547</v>
      </c>
      <c r="C2268">
        <v>2649.2449999999999</v>
      </c>
      <c r="D2268">
        <v>3740.1790000000001</v>
      </c>
      <c r="E2268">
        <v>214.83799999999999</v>
      </c>
      <c r="F2268">
        <v>142.8963</v>
      </c>
      <c r="G2268">
        <v>1704.0519999999999</v>
      </c>
      <c r="H2268">
        <v>217.24299999999999</v>
      </c>
      <c r="I2268">
        <v>1022.583</v>
      </c>
      <c r="J2268">
        <v>597.08500000000004</v>
      </c>
      <c r="K2268">
        <v>144.702</v>
      </c>
      <c r="L2268">
        <v>22113.94</v>
      </c>
      <c r="M2268">
        <v>415.74900000000002</v>
      </c>
      <c r="N2268">
        <v>415.74900000000002</v>
      </c>
      <c r="O2268">
        <v>215.89060000000001</v>
      </c>
      <c r="P2268">
        <v>3870.6309999999999</v>
      </c>
      <c r="Q2268">
        <v>246.99600000000001</v>
      </c>
      <c r="R2268">
        <v>268.33</v>
      </c>
      <c r="S2268">
        <v>474.54300000000001</v>
      </c>
      <c r="T2268">
        <v>4786.22</v>
      </c>
      <c r="U2268">
        <v>246.161</v>
      </c>
      <c r="V2268">
        <v>124.429</v>
      </c>
      <c r="W2268">
        <v>4017.7669999999998</v>
      </c>
    </row>
    <row r="2269" spans="1:23">
      <c r="A2269" s="1">
        <v>38597</v>
      </c>
      <c r="B2269">
        <v>2948.3980000000001</v>
      </c>
      <c r="C2269">
        <v>2641.7269999999999</v>
      </c>
      <c r="D2269">
        <v>3748.0439999999999</v>
      </c>
      <c r="E2269">
        <v>215.62899999999999</v>
      </c>
      <c r="F2269">
        <v>143.1369</v>
      </c>
      <c r="G2269">
        <v>1700.5170000000001</v>
      </c>
      <c r="H2269">
        <v>220.983</v>
      </c>
      <c r="I2269">
        <v>1046</v>
      </c>
      <c r="J2269">
        <v>612.38900000000001</v>
      </c>
      <c r="K2269">
        <v>145.83500000000001</v>
      </c>
      <c r="L2269">
        <v>22238.639999999999</v>
      </c>
      <c r="M2269">
        <v>428.786</v>
      </c>
      <c r="N2269">
        <v>428.786</v>
      </c>
      <c r="O2269">
        <v>216.7088</v>
      </c>
      <c r="P2269">
        <v>3902.0740000000001</v>
      </c>
      <c r="Q2269">
        <v>251.977</v>
      </c>
      <c r="R2269">
        <v>269.584</v>
      </c>
      <c r="S2269">
        <v>483.267</v>
      </c>
      <c r="T2269">
        <v>4803.55</v>
      </c>
      <c r="U2269">
        <v>249.62899999999999</v>
      </c>
      <c r="V2269">
        <v>126.9298</v>
      </c>
      <c r="W2269">
        <v>4042.5259999999998</v>
      </c>
    </row>
    <row r="2270" spans="1:23">
      <c r="A2270" s="1">
        <v>38600</v>
      </c>
      <c r="B2270">
        <v>2944.8049999999998</v>
      </c>
      <c r="C2270">
        <v>2641.7269999999999</v>
      </c>
      <c r="D2270">
        <v>3756.6590000000001</v>
      </c>
      <c r="E2270">
        <v>215.77</v>
      </c>
      <c r="F2270">
        <v>143.1335</v>
      </c>
      <c r="G2270">
        <v>1705.992</v>
      </c>
      <c r="H2270">
        <v>224.00399999999999</v>
      </c>
      <c r="I2270">
        <v>1037.816</v>
      </c>
      <c r="J2270">
        <v>604.96699999999998</v>
      </c>
      <c r="K2270">
        <v>145.53700000000001</v>
      </c>
      <c r="L2270">
        <v>22242.1</v>
      </c>
      <c r="M2270">
        <v>415.702</v>
      </c>
      <c r="N2270">
        <v>415.702</v>
      </c>
      <c r="O2270">
        <v>217.24860000000001</v>
      </c>
      <c r="P2270">
        <v>3947.5189999999998</v>
      </c>
      <c r="Q2270">
        <v>253.38300000000001</v>
      </c>
      <c r="R2270">
        <v>270.59199999999998</v>
      </c>
      <c r="S2270">
        <v>482.87700000000001</v>
      </c>
      <c r="T2270">
        <v>4792.1400000000003</v>
      </c>
      <c r="U2270">
        <v>248.22800000000001</v>
      </c>
      <c r="V2270">
        <v>126.9366</v>
      </c>
      <c r="W2270">
        <v>4054.96</v>
      </c>
    </row>
    <row r="2271" spans="1:23">
      <c r="A2271" s="1">
        <v>38601</v>
      </c>
      <c r="B2271">
        <v>2958.3389999999999</v>
      </c>
      <c r="C2271">
        <v>2674.4360000000001</v>
      </c>
      <c r="D2271">
        <v>3781.2570000000001</v>
      </c>
      <c r="E2271">
        <v>215.89599999999999</v>
      </c>
      <c r="F2271">
        <v>142.94309999999999</v>
      </c>
      <c r="G2271">
        <v>1706.847</v>
      </c>
      <c r="H2271">
        <v>226.649</v>
      </c>
      <c r="I2271">
        <v>1036.3710000000001</v>
      </c>
      <c r="J2271">
        <v>594.23</v>
      </c>
      <c r="K2271">
        <v>145.733</v>
      </c>
      <c r="L2271">
        <v>22194.3</v>
      </c>
      <c r="M2271">
        <v>416.39699999999999</v>
      </c>
      <c r="N2271">
        <v>416.39699999999999</v>
      </c>
      <c r="O2271">
        <v>217.5557</v>
      </c>
      <c r="P2271">
        <v>3916.0410000000002</v>
      </c>
      <c r="Q2271">
        <v>257.26600000000002</v>
      </c>
      <c r="R2271">
        <v>268.75900000000001</v>
      </c>
      <c r="S2271">
        <v>469.26600000000002</v>
      </c>
      <c r="T2271">
        <v>4763.01</v>
      </c>
      <c r="U2271">
        <v>247.92400000000001</v>
      </c>
      <c r="V2271">
        <v>127.28449999999999</v>
      </c>
      <c r="W2271">
        <v>4069.0940000000001</v>
      </c>
    </row>
    <row r="2272" spans="1:23">
      <c r="A2272" s="1">
        <v>38602</v>
      </c>
      <c r="B2272">
        <v>2964.72</v>
      </c>
      <c r="C2272">
        <v>2681.64</v>
      </c>
      <c r="D2272">
        <v>3783.0529999999999</v>
      </c>
      <c r="E2272">
        <v>216.66800000000001</v>
      </c>
      <c r="F2272">
        <v>143.36510000000001</v>
      </c>
      <c r="G2272">
        <v>1721.152</v>
      </c>
      <c r="H2272">
        <v>226.625</v>
      </c>
      <c r="I2272">
        <v>1047.029</v>
      </c>
      <c r="J2272">
        <v>583.97799999999995</v>
      </c>
      <c r="K2272">
        <v>145.28100000000001</v>
      </c>
      <c r="L2272">
        <v>22259.05</v>
      </c>
      <c r="M2272">
        <v>415.38099999999997</v>
      </c>
      <c r="N2272">
        <v>415.38099999999997</v>
      </c>
      <c r="O2272">
        <v>217.5805</v>
      </c>
      <c r="P2272">
        <v>3900.6729999999998</v>
      </c>
      <c r="Q2272">
        <v>259.61599999999999</v>
      </c>
      <c r="R2272">
        <v>268.04300000000001</v>
      </c>
      <c r="S2272">
        <v>460.86900000000003</v>
      </c>
      <c r="T2272">
        <v>4776.1000000000004</v>
      </c>
      <c r="U2272">
        <v>249.309</v>
      </c>
      <c r="V2272">
        <v>127.0163</v>
      </c>
      <c r="W2272">
        <v>4070.5419999999999</v>
      </c>
    </row>
    <row r="2273" spans="1:23">
      <c r="A2273" s="1">
        <v>38603</v>
      </c>
      <c r="B2273">
        <v>2960</v>
      </c>
      <c r="C2273">
        <v>2671.3969999999999</v>
      </c>
      <c r="D2273">
        <v>3757.2379999999998</v>
      </c>
      <c r="E2273">
        <v>219.614</v>
      </c>
      <c r="F2273">
        <v>142.12639999999999</v>
      </c>
      <c r="G2273">
        <v>1721.248</v>
      </c>
      <c r="H2273">
        <v>227.65600000000001</v>
      </c>
      <c r="I2273">
        <v>1028.405</v>
      </c>
      <c r="J2273">
        <v>592.54399999999998</v>
      </c>
      <c r="K2273">
        <v>143.905</v>
      </c>
      <c r="L2273">
        <v>22217.94</v>
      </c>
      <c r="M2273">
        <v>415.36900000000003</v>
      </c>
      <c r="N2273">
        <v>415.36900000000003</v>
      </c>
      <c r="O2273">
        <v>220.8169</v>
      </c>
      <c r="P2273">
        <v>3867.0210000000002</v>
      </c>
      <c r="Q2273">
        <v>255.91399999999999</v>
      </c>
      <c r="R2273">
        <v>269.26100000000002</v>
      </c>
      <c r="S2273">
        <v>468.49799999999999</v>
      </c>
      <c r="T2273">
        <v>4791.12</v>
      </c>
      <c r="U2273">
        <v>250.114</v>
      </c>
      <c r="V2273">
        <v>126.8892</v>
      </c>
      <c r="W2273">
        <v>4054.8420000000001</v>
      </c>
    </row>
    <row r="2274" spans="1:23">
      <c r="A2274" s="1">
        <v>38604</v>
      </c>
      <c r="B2274">
        <v>3019.683</v>
      </c>
      <c r="C2274">
        <v>2692.28</v>
      </c>
      <c r="D2274">
        <v>3784.9630000000002</v>
      </c>
      <c r="E2274">
        <v>219.762</v>
      </c>
      <c r="F2274">
        <v>142.1902</v>
      </c>
      <c r="G2274">
        <v>1725.32</v>
      </c>
      <c r="H2274">
        <v>231.20599999999999</v>
      </c>
      <c r="I2274">
        <v>1005.23</v>
      </c>
      <c r="J2274">
        <v>599.36800000000005</v>
      </c>
      <c r="K2274">
        <v>143.173</v>
      </c>
      <c r="L2274">
        <v>22249.93</v>
      </c>
      <c r="M2274">
        <v>430.97199999999998</v>
      </c>
      <c r="N2274">
        <v>430.97199999999998</v>
      </c>
      <c r="O2274">
        <v>220.77029999999999</v>
      </c>
      <c r="P2274">
        <v>3944.6640000000002</v>
      </c>
      <c r="Q2274">
        <v>257.92200000000003</v>
      </c>
      <c r="R2274">
        <v>270.41500000000002</v>
      </c>
      <c r="S2274">
        <v>480.495</v>
      </c>
      <c r="T2274">
        <v>4809.7299999999996</v>
      </c>
      <c r="U2274">
        <v>250.99299999999999</v>
      </c>
      <c r="V2274">
        <v>126.15819999999999</v>
      </c>
      <c r="W2274">
        <v>4067.85</v>
      </c>
    </row>
    <row r="2275" spans="1:23">
      <c r="A2275" s="1">
        <v>38607</v>
      </c>
      <c r="B2275">
        <v>2982.5619999999999</v>
      </c>
      <c r="C2275">
        <v>2691.5790000000002</v>
      </c>
      <c r="D2275">
        <v>3740.9580000000001</v>
      </c>
      <c r="E2275">
        <v>220.72900000000001</v>
      </c>
      <c r="F2275">
        <v>143.31829999999999</v>
      </c>
      <c r="G2275">
        <v>1721.415</v>
      </c>
      <c r="H2275">
        <v>231.66900000000001</v>
      </c>
      <c r="I2275">
        <v>971.846</v>
      </c>
      <c r="J2275">
        <v>591.12699999999995</v>
      </c>
      <c r="K2275">
        <v>140.548</v>
      </c>
      <c r="L2275">
        <v>22302.84</v>
      </c>
      <c r="M2275">
        <v>429.767</v>
      </c>
      <c r="N2275">
        <v>429.767</v>
      </c>
      <c r="O2275">
        <v>223.23500000000001</v>
      </c>
      <c r="P2275">
        <v>3989.8870000000002</v>
      </c>
      <c r="Q2275">
        <v>257.65899999999999</v>
      </c>
      <c r="R2275">
        <v>267.31900000000002</v>
      </c>
      <c r="S2275">
        <v>479.44799999999998</v>
      </c>
      <c r="T2275">
        <v>4857.04</v>
      </c>
      <c r="U2275">
        <v>250.30799999999999</v>
      </c>
      <c r="V2275">
        <v>127.7556</v>
      </c>
      <c r="W2275">
        <v>4041.491</v>
      </c>
    </row>
    <row r="2276" spans="1:23">
      <c r="A2276" s="1">
        <v>38608</v>
      </c>
      <c r="B2276">
        <v>2983.4989999999998</v>
      </c>
      <c r="C2276">
        <v>2672.2080000000001</v>
      </c>
      <c r="D2276">
        <v>3707.174</v>
      </c>
      <c r="E2276">
        <v>220.19399999999999</v>
      </c>
      <c r="F2276">
        <v>142.10929999999999</v>
      </c>
      <c r="G2276">
        <v>1723.317</v>
      </c>
      <c r="H2276">
        <v>227.523</v>
      </c>
      <c r="I2276">
        <v>965.24099999999999</v>
      </c>
      <c r="J2276">
        <v>592.67499999999995</v>
      </c>
      <c r="K2276">
        <v>139.80500000000001</v>
      </c>
      <c r="L2276">
        <v>22165.61</v>
      </c>
      <c r="M2276">
        <v>425.70100000000002</v>
      </c>
      <c r="N2276">
        <v>425.70100000000002</v>
      </c>
      <c r="O2276">
        <v>224.48150000000001</v>
      </c>
      <c r="P2276">
        <v>3971.74</v>
      </c>
      <c r="Q2276">
        <v>255.04599999999999</v>
      </c>
      <c r="R2276">
        <v>266.74599999999998</v>
      </c>
      <c r="S2276">
        <v>474.298</v>
      </c>
      <c r="T2276">
        <v>4807.29</v>
      </c>
      <c r="U2276">
        <v>249.55799999999999</v>
      </c>
      <c r="V2276">
        <v>127.8262</v>
      </c>
      <c r="W2276">
        <v>4014.239</v>
      </c>
    </row>
    <row r="2277" spans="1:23">
      <c r="A2277" s="1">
        <v>38609</v>
      </c>
      <c r="B2277">
        <v>3011.3820000000001</v>
      </c>
      <c r="C2277">
        <v>2662.7620000000002</v>
      </c>
      <c r="D2277">
        <v>3729.9140000000002</v>
      </c>
      <c r="E2277">
        <v>223.333</v>
      </c>
      <c r="F2277">
        <v>141.99469999999999</v>
      </c>
      <c r="G2277">
        <v>1741.4169999999999</v>
      </c>
      <c r="H2277">
        <v>228.999</v>
      </c>
      <c r="I2277">
        <v>993.46799999999996</v>
      </c>
      <c r="J2277">
        <v>597.73900000000003</v>
      </c>
      <c r="K2277">
        <v>140.36600000000001</v>
      </c>
      <c r="L2277">
        <v>22167.89</v>
      </c>
      <c r="M2277">
        <v>427.38900000000001</v>
      </c>
      <c r="N2277">
        <v>427.38900000000001</v>
      </c>
      <c r="O2277">
        <v>224.5052</v>
      </c>
      <c r="P2277">
        <v>3984.0549999999998</v>
      </c>
      <c r="Q2277">
        <v>255.36199999999999</v>
      </c>
      <c r="R2277">
        <v>272.75900000000001</v>
      </c>
      <c r="S2277">
        <v>473.976</v>
      </c>
      <c r="T2277">
        <v>4828.92</v>
      </c>
      <c r="U2277">
        <v>250.4</v>
      </c>
      <c r="V2277">
        <v>127.4164</v>
      </c>
      <c r="W2277">
        <v>4034.337</v>
      </c>
    </row>
    <row r="2278" spans="1:23">
      <c r="A2278" s="1">
        <v>38610</v>
      </c>
      <c r="B2278">
        <v>2996.652</v>
      </c>
      <c r="C2278">
        <v>2664.6320000000001</v>
      </c>
      <c r="D2278">
        <v>3709.7280000000001</v>
      </c>
      <c r="E2278">
        <v>221.93100000000001</v>
      </c>
      <c r="F2278">
        <v>141.94470000000001</v>
      </c>
      <c r="G2278">
        <v>1728.3140000000001</v>
      </c>
      <c r="H2278">
        <v>233.15</v>
      </c>
      <c r="I2278">
        <v>981.44500000000005</v>
      </c>
      <c r="J2278">
        <v>609.73699999999997</v>
      </c>
      <c r="K2278">
        <v>140.066</v>
      </c>
      <c r="L2278">
        <v>22081.87</v>
      </c>
      <c r="M2278">
        <v>432.92899999999997</v>
      </c>
      <c r="N2278">
        <v>432.92899999999997</v>
      </c>
      <c r="O2278">
        <v>227.1353</v>
      </c>
      <c r="P2278">
        <v>4019.7370000000001</v>
      </c>
      <c r="Q2278">
        <v>259.41300000000001</v>
      </c>
      <c r="R2278">
        <v>271.61599999999999</v>
      </c>
      <c r="S2278">
        <v>484.63499999999999</v>
      </c>
      <c r="T2278">
        <v>4830.76</v>
      </c>
      <c r="U2278">
        <v>250.28200000000001</v>
      </c>
      <c r="V2278">
        <v>125.7773</v>
      </c>
      <c r="W2278">
        <v>4010.0590000000002</v>
      </c>
    </row>
    <row r="2279" spans="1:23">
      <c r="A2279" s="1">
        <v>38611</v>
      </c>
      <c r="B2279">
        <v>3017.0639999999999</v>
      </c>
      <c r="C2279">
        <v>2686.2330000000002</v>
      </c>
      <c r="D2279">
        <v>3734.8530000000001</v>
      </c>
      <c r="E2279">
        <v>224.148</v>
      </c>
      <c r="F2279">
        <v>141.67570000000001</v>
      </c>
      <c r="G2279">
        <v>1742.76</v>
      </c>
      <c r="H2279">
        <v>238.512</v>
      </c>
      <c r="I2279">
        <v>981.75599999999997</v>
      </c>
      <c r="J2279">
        <v>625.72799999999995</v>
      </c>
      <c r="K2279">
        <v>140.43600000000001</v>
      </c>
      <c r="L2279">
        <v>21948.43</v>
      </c>
      <c r="M2279">
        <v>435.17200000000003</v>
      </c>
      <c r="N2279">
        <v>435.17200000000003</v>
      </c>
      <c r="O2279">
        <v>229.23750000000001</v>
      </c>
      <c r="P2279">
        <v>3987.779</v>
      </c>
      <c r="Q2279">
        <v>259.322</v>
      </c>
      <c r="R2279">
        <v>272.90699999999998</v>
      </c>
      <c r="S2279">
        <v>498.34899999999999</v>
      </c>
      <c r="T2279">
        <v>4802.16</v>
      </c>
      <c r="U2279">
        <v>252.911</v>
      </c>
      <c r="V2279">
        <v>124.2641</v>
      </c>
      <c r="W2279">
        <v>4027.1819999999998</v>
      </c>
    </row>
    <row r="2280" spans="1:23">
      <c r="A2280" s="1">
        <v>38614</v>
      </c>
      <c r="B2280">
        <v>3058.5920000000001</v>
      </c>
      <c r="C2280">
        <v>2671.701</v>
      </c>
      <c r="D2280">
        <v>3712.6880000000001</v>
      </c>
      <c r="E2280">
        <v>223.499</v>
      </c>
      <c r="F2280">
        <v>141.66319999999999</v>
      </c>
      <c r="G2280">
        <v>1743.4670000000001</v>
      </c>
      <c r="H2280">
        <v>241.346</v>
      </c>
      <c r="I2280">
        <v>993.18200000000002</v>
      </c>
      <c r="J2280">
        <v>621.15300000000002</v>
      </c>
      <c r="K2280">
        <v>138.887</v>
      </c>
      <c r="L2280">
        <v>21945.89</v>
      </c>
      <c r="M2280">
        <v>429.43299999999999</v>
      </c>
      <c r="N2280">
        <v>429.43299999999999</v>
      </c>
      <c r="O2280">
        <v>230.571</v>
      </c>
      <c r="P2280">
        <v>3990.288</v>
      </c>
      <c r="Q2280">
        <v>261.286</v>
      </c>
      <c r="R2280">
        <v>270.38799999999998</v>
      </c>
      <c r="S2280">
        <v>515.64700000000005</v>
      </c>
      <c r="T2280">
        <v>4772.58</v>
      </c>
      <c r="U2280">
        <v>253.477</v>
      </c>
      <c r="V2280">
        <v>123.9669</v>
      </c>
      <c r="W2280">
        <v>4044.3249999999998</v>
      </c>
    </row>
    <row r="2281" spans="1:23">
      <c r="A2281" s="1">
        <v>38615</v>
      </c>
      <c r="B2281">
        <v>3039.288</v>
      </c>
      <c r="C2281">
        <v>2651.5590000000002</v>
      </c>
      <c r="D2281">
        <v>3740.7139999999999</v>
      </c>
      <c r="E2281">
        <v>226.81100000000001</v>
      </c>
      <c r="F2281">
        <v>144.99870000000001</v>
      </c>
      <c r="G2281">
        <v>1761.883</v>
      </c>
      <c r="H2281">
        <v>241.524</v>
      </c>
      <c r="I2281">
        <v>985.82799999999997</v>
      </c>
      <c r="J2281">
        <v>621.375</v>
      </c>
      <c r="K2281">
        <v>138.65199999999999</v>
      </c>
      <c r="L2281">
        <v>22180.12</v>
      </c>
      <c r="M2281">
        <v>427.42399999999998</v>
      </c>
      <c r="N2281">
        <v>427.42399999999998</v>
      </c>
      <c r="O2281">
        <v>232.39410000000001</v>
      </c>
      <c r="P2281">
        <v>4058.2440000000001</v>
      </c>
      <c r="Q2281">
        <v>260.99</v>
      </c>
      <c r="R2281">
        <v>269.00799999999998</v>
      </c>
      <c r="S2281">
        <v>511.76499999999999</v>
      </c>
      <c r="T2281">
        <v>4805.5</v>
      </c>
      <c r="U2281">
        <v>254.56100000000001</v>
      </c>
      <c r="V2281">
        <v>125.6511</v>
      </c>
      <c r="W2281">
        <v>4032.4940000000001</v>
      </c>
    </row>
    <row r="2282" spans="1:23">
      <c r="A2282" s="1">
        <v>38616</v>
      </c>
      <c r="B2282">
        <v>3059.9459999999999</v>
      </c>
      <c r="C2282">
        <v>2626.7860000000001</v>
      </c>
      <c r="D2282">
        <v>3703.99</v>
      </c>
      <c r="E2282">
        <v>228.893</v>
      </c>
      <c r="F2282">
        <v>144.7345</v>
      </c>
      <c r="G2282">
        <v>1754.759</v>
      </c>
      <c r="H2282">
        <v>249.184</v>
      </c>
      <c r="I2282">
        <v>988.97699999999998</v>
      </c>
      <c r="J2282">
        <v>624.78800000000001</v>
      </c>
      <c r="K2282">
        <v>137.75299999999999</v>
      </c>
      <c r="L2282">
        <v>22132.98</v>
      </c>
      <c r="M2282">
        <v>426.678</v>
      </c>
      <c r="N2282">
        <v>426.678</v>
      </c>
      <c r="O2282">
        <v>230.8261</v>
      </c>
      <c r="P2282">
        <v>4087.7170000000001</v>
      </c>
      <c r="Q2282">
        <v>264.851</v>
      </c>
      <c r="R2282">
        <v>270.464</v>
      </c>
      <c r="S2282">
        <v>526.28700000000003</v>
      </c>
      <c r="T2282">
        <v>4787.47</v>
      </c>
      <c r="U2282">
        <v>255.34700000000001</v>
      </c>
      <c r="V2282">
        <v>124.67740000000001</v>
      </c>
      <c r="W2282">
        <v>4016.7269999999999</v>
      </c>
    </row>
    <row r="2283" spans="1:23">
      <c r="A2283" s="1">
        <v>38617</v>
      </c>
      <c r="B2283">
        <v>3033.7860000000001</v>
      </c>
      <c r="C2283">
        <v>2636.3330000000001</v>
      </c>
      <c r="D2283">
        <v>3661.2510000000002</v>
      </c>
      <c r="E2283">
        <v>227.73699999999999</v>
      </c>
      <c r="F2283">
        <v>144.1687</v>
      </c>
      <c r="G2283">
        <v>1740.79</v>
      </c>
      <c r="H2283">
        <v>247.446</v>
      </c>
      <c r="I2283">
        <v>987.15099999999995</v>
      </c>
      <c r="J2283">
        <v>625.71</v>
      </c>
      <c r="K2283">
        <v>137.02600000000001</v>
      </c>
      <c r="L2283">
        <v>22063.91</v>
      </c>
      <c r="M2283">
        <v>422.85899999999998</v>
      </c>
      <c r="N2283">
        <v>422.85899999999998</v>
      </c>
      <c r="O2283">
        <v>223.20259999999999</v>
      </c>
      <c r="P2283">
        <v>4065.5940000000001</v>
      </c>
      <c r="Q2283">
        <v>262.76499999999999</v>
      </c>
      <c r="R2283">
        <v>266.65499999999997</v>
      </c>
      <c r="S2283">
        <v>527.40099999999995</v>
      </c>
      <c r="T2283">
        <v>4767.8500000000004</v>
      </c>
      <c r="U2283">
        <v>253.71600000000001</v>
      </c>
      <c r="V2283">
        <v>122.07550000000001</v>
      </c>
      <c r="W2283">
        <v>3978.5529999999999</v>
      </c>
    </row>
    <row r="2284" spans="1:23">
      <c r="A2284" s="1">
        <v>38618</v>
      </c>
      <c r="B2284">
        <v>3030.136</v>
      </c>
      <c r="C2284">
        <v>2638.1979999999999</v>
      </c>
      <c r="D2284">
        <v>3659.8809999999999</v>
      </c>
      <c r="E2284">
        <v>227.274</v>
      </c>
      <c r="F2284">
        <v>143.11349999999999</v>
      </c>
      <c r="G2284">
        <v>1728.329</v>
      </c>
      <c r="H2284">
        <v>250.93799999999999</v>
      </c>
      <c r="I2284">
        <v>993.30200000000002</v>
      </c>
      <c r="J2284">
        <v>608.93600000000004</v>
      </c>
      <c r="K2284">
        <v>137.477</v>
      </c>
      <c r="L2284">
        <v>22011.57</v>
      </c>
      <c r="M2284">
        <v>409.64400000000001</v>
      </c>
      <c r="N2284">
        <v>409.64400000000001</v>
      </c>
      <c r="O2284">
        <v>223.32570000000001</v>
      </c>
      <c r="P2284">
        <v>4042.7559999999999</v>
      </c>
      <c r="Q2284">
        <v>262.06799999999998</v>
      </c>
      <c r="R2284">
        <v>263.66800000000001</v>
      </c>
      <c r="S2284">
        <v>525.80399999999997</v>
      </c>
      <c r="T2284">
        <v>4760.05</v>
      </c>
      <c r="U2284">
        <v>250.715</v>
      </c>
      <c r="V2284">
        <v>120.9084</v>
      </c>
      <c r="W2284">
        <v>3969.1129999999998</v>
      </c>
    </row>
    <row r="2285" spans="1:23">
      <c r="A2285" s="1">
        <v>38621</v>
      </c>
      <c r="B2285">
        <v>3056.4580000000001</v>
      </c>
      <c r="C2285">
        <v>2639.7460000000001</v>
      </c>
      <c r="D2285">
        <v>3719.1559999999999</v>
      </c>
      <c r="E2285">
        <v>228.387</v>
      </c>
      <c r="F2285">
        <v>143.4871</v>
      </c>
      <c r="G2285">
        <v>1750.664</v>
      </c>
      <c r="H2285">
        <v>251.59399999999999</v>
      </c>
      <c r="I2285">
        <v>1002.328</v>
      </c>
      <c r="J2285">
        <v>617.22699999999998</v>
      </c>
      <c r="K2285">
        <v>139.43199999999999</v>
      </c>
      <c r="L2285">
        <v>22199.89</v>
      </c>
      <c r="M2285">
        <v>413.97899999999998</v>
      </c>
      <c r="N2285">
        <v>413.97899999999998</v>
      </c>
      <c r="O2285">
        <v>229.685</v>
      </c>
      <c r="P2285">
        <v>4125.942</v>
      </c>
      <c r="Q2285">
        <v>263.47000000000003</v>
      </c>
      <c r="R2285">
        <v>262.40800000000002</v>
      </c>
      <c r="S2285">
        <v>519.44600000000003</v>
      </c>
      <c r="T2285">
        <v>4791.3500000000004</v>
      </c>
      <c r="U2285">
        <v>252.131</v>
      </c>
      <c r="V2285">
        <v>120.5823</v>
      </c>
      <c r="W2285">
        <v>3989.9490000000001</v>
      </c>
    </row>
    <row r="2286" spans="1:23">
      <c r="A2286" s="1">
        <v>38622</v>
      </c>
      <c r="B2286">
        <v>3065.53</v>
      </c>
      <c r="C2286">
        <v>2638.8</v>
      </c>
      <c r="D2286">
        <v>3695.6729999999998</v>
      </c>
      <c r="E2286">
        <v>225.81800000000001</v>
      </c>
      <c r="F2286">
        <v>142.68450000000001</v>
      </c>
      <c r="G2286">
        <v>1750.701</v>
      </c>
      <c r="H2286">
        <v>252.07599999999999</v>
      </c>
      <c r="I2286">
        <v>974.20899999999995</v>
      </c>
      <c r="J2286">
        <v>630.39800000000002</v>
      </c>
      <c r="K2286">
        <v>139.32499999999999</v>
      </c>
      <c r="L2286">
        <v>22114.74</v>
      </c>
      <c r="M2286">
        <v>425.08499999999998</v>
      </c>
      <c r="N2286">
        <v>425.08499999999998</v>
      </c>
      <c r="O2286">
        <v>231.05269999999999</v>
      </c>
      <c r="P2286">
        <v>4081.1959999999999</v>
      </c>
      <c r="Q2286">
        <v>262.94499999999999</v>
      </c>
      <c r="R2286">
        <v>262.13900000000001</v>
      </c>
      <c r="S2286">
        <v>538.63</v>
      </c>
      <c r="T2286">
        <v>4754.7</v>
      </c>
      <c r="U2286">
        <v>253.30600000000001</v>
      </c>
      <c r="V2286">
        <v>121.0925</v>
      </c>
      <c r="W2286">
        <v>3967.5819999999999</v>
      </c>
    </row>
    <row r="2287" spans="1:23">
      <c r="A2287" s="1">
        <v>38623</v>
      </c>
      <c r="B2287">
        <v>3050.0430000000001</v>
      </c>
      <c r="C2287">
        <v>2641.0129999999999</v>
      </c>
      <c r="D2287">
        <v>3739.6239999999998</v>
      </c>
      <c r="E2287">
        <v>225.958</v>
      </c>
      <c r="F2287">
        <v>143.39750000000001</v>
      </c>
      <c r="G2287">
        <v>1755.893</v>
      </c>
      <c r="H2287">
        <v>255.11</v>
      </c>
      <c r="I2287">
        <v>990.27599999999995</v>
      </c>
      <c r="J2287">
        <v>628.09500000000003</v>
      </c>
      <c r="K2287">
        <v>140.20500000000001</v>
      </c>
      <c r="L2287">
        <v>22202.01</v>
      </c>
      <c r="M2287">
        <v>413.92700000000002</v>
      </c>
      <c r="N2287">
        <v>413.92700000000002</v>
      </c>
      <c r="O2287">
        <v>233.0686</v>
      </c>
      <c r="P2287">
        <v>4164.4610000000002</v>
      </c>
      <c r="Q2287">
        <v>264.94</v>
      </c>
      <c r="R2287">
        <v>265.32799999999997</v>
      </c>
      <c r="S2287">
        <v>538.30700000000002</v>
      </c>
      <c r="T2287">
        <v>4738.49</v>
      </c>
      <c r="U2287">
        <v>254.3</v>
      </c>
      <c r="V2287">
        <v>120.6597</v>
      </c>
      <c r="W2287">
        <v>3991.4070000000002</v>
      </c>
    </row>
    <row r="2288" spans="1:23">
      <c r="A2288" s="1">
        <v>38624</v>
      </c>
      <c r="B2288">
        <v>3066.4009999999998</v>
      </c>
      <c r="C2288">
        <v>2664.538</v>
      </c>
      <c r="D2288">
        <v>3726.26</v>
      </c>
      <c r="E2288">
        <v>227.98599999999999</v>
      </c>
      <c r="F2288">
        <v>148.0753</v>
      </c>
      <c r="G2288">
        <v>1781.229</v>
      </c>
      <c r="H2288">
        <v>255.029</v>
      </c>
      <c r="I2288">
        <v>1000.59</v>
      </c>
      <c r="J2288">
        <v>623.10500000000002</v>
      </c>
      <c r="K2288">
        <v>140.679</v>
      </c>
      <c r="L2288">
        <v>22407.53</v>
      </c>
      <c r="M2288">
        <v>414.95299999999997</v>
      </c>
      <c r="N2288">
        <v>414.95299999999997</v>
      </c>
      <c r="O2288">
        <v>234.4924</v>
      </c>
      <c r="P2288">
        <v>4262.57</v>
      </c>
      <c r="Q2288">
        <v>265.64600000000002</v>
      </c>
      <c r="R2288">
        <v>266.91500000000002</v>
      </c>
      <c r="S2288">
        <v>540.86199999999997</v>
      </c>
      <c r="T2288">
        <v>4749.8599999999997</v>
      </c>
      <c r="U2288">
        <v>258.79000000000002</v>
      </c>
      <c r="V2288">
        <v>122.74890000000001</v>
      </c>
      <c r="W2288">
        <v>3979.5169999999998</v>
      </c>
    </row>
    <row r="2289" spans="1:23">
      <c r="A2289" s="1">
        <v>38625</v>
      </c>
      <c r="B2289">
        <v>3096.0770000000002</v>
      </c>
      <c r="C2289">
        <v>2669.011</v>
      </c>
      <c r="D2289">
        <v>3758.2559999999999</v>
      </c>
      <c r="E2289">
        <v>232.215</v>
      </c>
      <c r="F2289">
        <v>148.63730000000001</v>
      </c>
      <c r="G2289">
        <v>1779.9280000000001</v>
      </c>
      <c r="H2289">
        <v>258.82100000000003</v>
      </c>
      <c r="I2289">
        <v>1019.997</v>
      </c>
      <c r="J2289">
        <v>627.67899999999997</v>
      </c>
      <c r="K2289">
        <v>143.13399999999999</v>
      </c>
      <c r="L2289">
        <v>22439.35</v>
      </c>
      <c r="M2289">
        <v>411.24900000000002</v>
      </c>
      <c r="N2289">
        <v>411.24900000000002</v>
      </c>
      <c r="O2289">
        <v>233.84880000000001</v>
      </c>
      <c r="P2289">
        <v>4206.7030000000004</v>
      </c>
      <c r="Q2289">
        <v>271.71199999999999</v>
      </c>
      <c r="R2289">
        <v>269.36599999999999</v>
      </c>
      <c r="S2289">
        <v>548.55799999999999</v>
      </c>
      <c r="T2289">
        <v>4763.6000000000004</v>
      </c>
      <c r="U2289">
        <v>263.39600000000002</v>
      </c>
      <c r="V2289">
        <v>125.47499999999999</v>
      </c>
      <c r="W2289">
        <v>3997.0680000000002</v>
      </c>
    </row>
    <row r="2290" spans="1:23">
      <c r="A2290" s="1">
        <v>38628</v>
      </c>
      <c r="B2290">
        <v>3108.1880000000001</v>
      </c>
      <c r="C2290">
        <v>2665.9160000000002</v>
      </c>
      <c r="D2290">
        <v>3729.7730000000001</v>
      </c>
      <c r="E2290">
        <v>235.97300000000001</v>
      </c>
      <c r="F2290">
        <v>148.56049999999999</v>
      </c>
      <c r="G2290">
        <v>1773.9670000000001</v>
      </c>
      <c r="H2290">
        <v>258.72000000000003</v>
      </c>
      <c r="I2290">
        <v>1031.3309999999999</v>
      </c>
      <c r="J2290">
        <v>626.45699999999999</v>
      </c>
      <c r="K2290">
        <v>142.19999999999999</v>
      </c>
      <c r="L2290">
        <v>22476.73</v>
      </c>
      <c r="M2290">
        <v>411.85599999999999</v>
      </c>
      <c r="N2290">
        <v>411.85599999999999</v>
      </c>
      <c r="O2290">
        <v>235.50530000000001</v>
      </c>
      <c r="P2290">
        <v>4167.6009999999997</v>
      </c>
      <c r="Q2290">
        <v>271.42500000000001</v>
      </c>
      <c r="R2290">
        <v>268.613</v>
      </c>
      <c r="S2290">
        <v>565.53800000000001</v>
      </c>
      <c r="T2290">
        <v>4737.99</v>
      </c>
      <c r="U2290">
        <v>258.16399999999999</v>
      </c>
      <c r="V2290">
        <v>125.26900000000001</v>
      </c>
      <c r="W2290">
        <v>3980.4690000000001</v>
      </c>
    </row>
    <row r="2291" spans="1:23">
      <c r="A2291" s="1">
        <v>38629</v>
      </c>
      <c r="B2291">
        <v>3045.797</v>
      </c>
      <c r="C2291">
        <v>2639</v>
      </c>
      <c r="D2291">
        <v>3758.8339999999998</v>
      </c>
      <c r="E2291">
        <v>236.53399999999999</v>
      </c>
      <c r="F2291">
        <v>148.59829999999999</v>
      </c>
      <c r="G2291">
        <v>1777.854</v>
      </c>
      <c r="H2291">
        <v>254.37200000000001</v>
      </c>
      <c r="I2291">
        <v>1042.377</v>
      </c>
      <c r="J2291">
        <v>633.46100000000001</v>
      </c>
      <c r="K2291">
        <v>141.90199999999999</v>
      </c>
      <c r="L2291">
        <v>22505.54</v>
      </c>
      <c r="M2291">
        <v>419.65699999999998</v>
      </c>
      <c r="N2291">
        <v>419.65699999999998</v>
      </c>
      <c r="O2291">
        <v>238.15809999999999</v>
      </c>
      <c r="P2291">
        <v>4203.1390000000001</v>
      </c>
      <c r="Q2291">
        <v>271.911</v>
      </c>
      <c r="R2291">
        <v>270.95499999999998</v>
      </c>
      <c r="S2291">
        <v>568.29499999999996</v>
      </c>
      <c r="T2291">
        <v>4783.1499999999996</v>
      </c>
      <c r="U2291">
        <v>256.863</v>
      </c>
      <c r="V2291">
        <v>125.6866</v>
      </c>
      <c r="W2291">
        <v>3989.3310000000001</v>
      </c>
    </row>
    <row r="2292" spans="1:23">
      <c r="A2292" s="1">
        <v>38630</v>
      </c>
      <c r="B2292">
        <v>2960.0970000000002</v>
      </c>
      <c r="C2292">
        <v>2600.1410000000001</v>
      </c>
      <c r="D2292">
        <v>3718.9209999999998</v>
      </c>
      <c r="E2292">
        <v>233.21799999999999</v>
      </c>
      <c r="F2292">
        <v>145.86009999999999</v>
      </c>
      <c r="G2292">
        <v>1721.8510000000001</v>
      </c>
      <c r="H2292">
        <v>240.25299999999999</v>
      </c>
      <c r="I2292">
        <v>1039.8630000000001</v>
      </c>
      <c r="J2292">
        <v>629.38099999999997</v>
      </c>
      <c r="K2292">
        <v>142.01</v>
      </c>
      <c r="L2292">
        <v>22239.119999999999</v>
      </c>
      <c r="M2292">
        <v>412.14299999999997</v>
      </c>
      <c r="N2292">
        <v>412.14299999999997</v>
      </c>
      <c r="O2292">
        <v>236.23429999999999</v>
      </c>
      <c r="P2292">
        <v>4181.1440000000002</v>
      </c>
      <c r="Q2292">
        <v>266.46600000000001</v>
      </c>
      <c r="R2292">
        <v>268.87700000000001</v>
      </c>
      <c r="S2292">
        <v>543.76199999999994</v>
      </c>
      <c r="T2292">
        <v>4794.66</v>
      </c>
      <c r="U2292">
        <v>252.28100000000001</v>
      </c>
      <c r="V2292">
        <v>125.8717</v>
      </c>
      <c r="W2292">
        <v>3942.1109999999999</v>
      </c>
    </row>
    <row r="2293" spans="1:23">
      <c r="A2293" s="1">
        <v>38631</v>
      </c>
      <c r="B2293">
        <v>2903.79</v>
      </c>
      <c r="C2293">
        <v>2588.9499999999998</v>
      </c>
      <c r="D2293">
        <v>3727.404</v>
      </c>
      <c r="E2293">
        <v>232.24</v>
      </c>
      <c r="F2293">
        <v>141.952</v>
      </c>
      <c r="G2293">
        <v>1688.5440000000001</v>
      </c>
      <c r="H2293">
        <v>231.89500000000001</v>
      </c>
      <c r="I2293">
        <v>995.84500000000003</v>
      </c>
      <c r="J2293">
        <v>603.48800000000006</v>
      </c>
      <c r="K2293">
        <v>142.649</v>
      </c>
      <c r="L2293">
        <v>21838.400000000001</v>
      </c>
      <c r="M2293">
        <v>404.96</v>
      </c>
      <c r="N2293">
        <v>404.96</v>
      </c>
      <c r="O2293">
        <v>231.40530000000001</v>
      </c>
      <c r="P2293">
        <v>4075.4720000000002</v>
      </c>
      <c r="Q2293">
        <v>257.22399999999999</v>
      </c>
      <c r="R2293">
        <v>267.7</v>
      </c>
      <c r="S2293">
        <v>511.49900000000002</v>
      </c>
      <c r="T2293">
        <v>4752.62</v>
      </c>
      <c r="U2293">
        <v>246.05199999999999</v>
      </c>
      <c r="V2293">
        <v>124.7697</v>
      </c>
      <c r="W2293">
        <v>3928.029</v>
      </c>
    </row>
    <row r="2294" spans="1:23">
      <c r="A2294" s="1">
        <v>38632</v>
      </c>
      <c r="B2294">
        <v>2941.038</v>
      </c>
      <c r="C2294">
        <v>2598.538</v>
      </c>
      <c r="D2294">
        <v>3716.5</v>
      </c>
      <c r="E2294">
        <v>231.01499999999999</v>
      </c>
      <c r="F2294">
        <v>141.99860000000001</v>
      </c>
      <c r="G2294">
        <v>1682.444</v>
      </c>
      <c r="H2294">
        <v>237.95</v>
      </c>
      <c r="I2294">
        <v>986.61800000000005</v>
      </c>
      <c r="J2294">
        <v>599.12699999999995</v>
      </c>
      <c r="K2294">
        <v>142.77699999999999</v>
      </c>
      <c r="L2294">
        <v>21855.439999999999</v>
      </c>
      <c r="M2294">
        <v>397.89</v>
      </c>
      <c r="N2294">
        <v>397.89</v>
      </c>
      <c r="O2294">
        <v>229.7963</v>
      </c>
      <c r="P2294">
        <v>4068.8719999999998</v>
      </c>
      <c r="Q2294">
        <v>260.57799999999997</v>
      </c>
      <c r="R2294">
        <v>266.63799999999998</v>
      </c>
      <c r="S2294">
        <v>509.52499999999998</v>
      </c>
      <c r="T2294">
        <v>4775.8599999999997</v>
      </c>
      <c r="U2294">
        <v>242.898</v>
      </c>
      <c r="V2294">
        <v>124.5401</v>
      </c>
      <c r="W2294">
        <v>3890.9749999999999</v>
      </c>
    </row>
    <row r="2295" spans="1:23">
      <c r="A2295" s="1">
        <v>38635</v>
      </c>
      <c r="B2295">
        <v>2941.038</v>
      </c>
      <c r="C2295">
        <v>2580.027</v>
      </c>
      <c r="D2295">
        <v>3700.7539999999999</v>
      </c>
      <c r="E2295">
        <v>231.626</v>
      </c>
      <c r="F2295">
        <v>143.20269999999999</v>
      </c>
      <c r="G2295">
        <v>1696.923</v>
      </c>
      <c r="H2295">
        <v>241.96799999999999</v>
      </c>
      <c r="I2295">
        <v>970.971</v>
      </c>
      <c r="J2295">
        <v>614.64</v>
      </c>
      <c r="K2295">
        <v>142.22800000000001</v>
      </c>
      <c r="L2295">
        <v>21851.34</v>
      </c>
      <c r="M2295">
        <v>397.55500000000001</v>
      </c>
      <c r="N2295">
        <v>397.55500000000001</v>
      </c>
      <c r="O2295">
        <v>227.20339999999999</v>
      </c>
      <c r="P2295">
        <v>4052.4949999999999</v>
      </c>
      <c r="Q2295">
        <v>259.77600000000001</v>
      </c>
      <c r="R2295">
        <v>268.62700000000001</v>
      </c>
      <c r="S2295">
        <v>520.19799999999998</v>
      </c>
      <c r="T2295">
        <v>4857.7299999999996</v>
      </c>
      <c r="U2295">
        <v>244.43299999999999</v>
      </c>
      <c r="V2295">
        <v>124.5401</v>
      </c>
      <c r="W2295">
        <v>3882.8789999999999</v>
      </c>
    </row>
    <row r="2296" spans="1:23">
      <c r="A2296" s="1">
        <v>38636</v>
      </c>
      <c r="B2296">
        <v>2934.0540000000001</v>
      </c>
      <c r="C2296">
        <v>2574.9430000000002</v>
      </c>
      <c r="D2296">
        <v>3698.9279999999999</v>
      </c>
      <c r="E2296">
        <v>232.56800000000001</v>
      </c>
      <c r="F2296">
        <v>143.18989999999999</v>
      </c>
      <c r="G2296">
        <v>1669.394</v>
      </c>
      <c r="H2296">
        <v>245.584</v>
      </c>
      <c r="I2296">
        <v>973.59500000000003</v>
      </c>
      <c r="J2296">
        <v>614.41999999999996</v>
      </c>
      <c r="K2296">
        <v>142.43</v>
      </c>
      <c r="L2296">
        <v>21847.82</v>
      </c>
      <c r="M2296">
        <v>399.65499999999997</v>
      </c>
      <c r="N2296">
        <v>399.65499999999997</v>
      </c>
      <c r="O2296">
        <v>228.53460000000001</v>
      </c>
      <c r="P2296">
        <v>4152.0969999999998</v>
      </c>
      <c r="Q2296">
        <v>259.83699999999999</v>
      </c>
      <c r="R2296">
        <v>266.51400000000001</v>
      </c>
      <c r="S2296">
        <v>536.85199999999998</v>
      </c>
      <c r="T2296">
        <v>4869.05</v>
      </c>
      <c r="U2296">
        <v>246.892</v>
      </c>
      <c r="V2296">
        <v>124.14579999999999</v>
      </c>
      <c r="W2296">
        <v>3875.43</v>
      </c>
    </row>
    <row r="2297" spans="1:23">
      <c r="A2297" s="1">
        <v>38637</v>
      </c>
      <c r="B2297">
        <v>2910.616</v>
      </c>
      <c r="C2297">
        <v>2557.7689999999998</v>
      </c>
      <c r="D2297">
        <v>3679.991</v>
      </c>
      <c r="E2297">
        <v>229.816</v>
      </c>
      <c r="F2297">
        <v>139.7509</v>
      </c>
      <c r="G2297">
        <v>1688.5050000000001</v>
      </c>
      <c r="H2297">
        <v>245.78200000000001</v>
      </c>
      <c r="I2297">
        <v>991.37</v>
      </c>
      <c r="J2297">
        <v>607.23699999999997</v>
      </c>
      <c r="K2297">
        <v>143.446</v>
      </c>
      <c r="L2297">
        <v>21450.39</v>
      </c>
      <c r="M2297">
        <v>395.279</v>
      </c>
      <c r="N2297">
        <v>395.279</v>
      </c>
      <c r="O2297">
        <v>228.81540000000001</v>
      </c>
      <c r="P2297">
        <v>4146.5780000000004</v>
      </c>
      <c r="Q2297">
        <v>252.13800000000001</v>
      </c>
      <c r="R2297">
        <v>270.27100000000002</v>
      </c>
      <c r="S2297">
        <v>516.30899999999997</v>
      </c>
      <c r="T2297">
        <v>4808.1899999999996</v>
      </c>
      <c r="U2297">
        <v>246.578</v>
      </c>
      <c r="V2297">
        <v>121.78019999999999</v>
      </c>
      <c r="W2297">
        <v>3860.1640000000002</v>
      </c>
    </row>
    <row r="2298" spans="1:23">
      <c r="A2298" s="1">
        <v>38638</v>
      </c>
      <c r="B2298">
        <v>2864.5430000000001</v>
      </c>
      <c r="C2298">
        <v>2556.181</v>
      </c>
      <c r="D2298">
        <v>3612.34</v>
      </c>
      <c r="E2298">
        <v>226.01</v>
      </c>
      <c r="F2298">
        <v>140.22450000000001</v>
      </c>
      <c r="G2298">
        <v>1657.7270000000001</v>
      </c>
      <c r="H2298">
        <v>236.53399999999999</v>
      </c>
      <c r="I2298">
        <v>1007.998</v>
      </c>
      <c r="J2298">
        <v>573.16399999999999</v>
      </c>
      <c r="K2298">
        <v>140.66</v>
      </c>
      <c r="L2298">
        <v>21502.04</v>
      </c>
      <c r="M2298">
        <v>368.33600000000001</v>
      </c>
      <c r="N2298">
        <v>368.33600000000001</v>
      </c>
      <c r="O2298">
        <v>223.6942</v>
      </c>
      <c r="P2298">
        <v>4128.1180000000004</v>
      </c>
      <c r="Q2298">
        <v>248.51599999999999</v>
      </c>
      <c r="R2298">
        <v>262.411</v>
      </c>
      <c r="S2298">
        <v>498.815</v>
      </c>
      <c r="T2298">
        <v>4804.09</v>
      </c>
      <c r="U2298">
        <v>237.518</v>
      </c>
      <c r="V2298">
        <v>120.7259</v>
      </c>
      <c r="W2298">
        <v>3798.384</v>
      </c>
    </row>
    <row r="2299" spans="1:23">
      <c r="A2299" s="1">
        <v>38639</v>
      </c>
      <c r="B2299">
        <v>2873.1210000000001</v>
      </c>
      <c r="C2299">
        <v>2577.652</v>
      </c>
      <c r="D2299">
        <v>3660.4160000000002</v>
      </c>
      <c r="E2299">
        <v>225.125</v>
      </c>
      <c r="F2299">
        <v>137.374</v>
      </c>
      <c r="G2299">
        <v>1660.2570000000001</v>
      </c>
      <c r="H2299">
        <v>235.72800000000001</v>
      </c>
      <c r="I2299">
        <v>1013.89</v>
      </c>
      <c r="J2299">
        <v>560.096</v>
      </c>
      <c r="K2299">
        <v>141.42500000000001</v>
      </c>
      <c r="L2299">
        <v>21355.37</v>
      </c>
      <c r="M2299">
        <v>359.03699999999998</v>
      </c>
      <c r="N2299">
        <v>359.03699999999998</v>
      </c>
      <c r="O2299">
        <v>220.05189999999999</v>
      </c>
      <c r="P2299">
        <v>4130.6840000000002</v>
      </c>
      <c r="Q2299">
        <v>246.80600000000001</v>
      </c>
      <c r="R2299">
        <v>263.43599999999998</v>
      </c>
      <c r="S2299">
        <v>485.74900000000002</v>
      </c>
      <c r="T2299">
        <v>4777.43</v>
      </c>
      <c r="U2299">
        <v>235.30799999999999</v>
      </c>
      <c r="V2299">
        <v>120.7516</v>
      </c>
      <c r="W2299">
        <v>3843.89</v>
      </c>
    </row>
    <row r="2300" spans="1:23">
      <c r="A2300" s="1">
        <v>38642</v>
      </c>
      <c r="B2300">
        <v>2911.7370000000001</v>
      </c>
      <c r="C2300">
        <v>2585.4079999999999</v>
      </c>
      <c r="D2300">
        <v>3655.3620000000001</v>
      </c>
      <c r="E2300">
        <v>227.142</v>
      </c>
      <c r="F2300">
        <v>138.29310000000001</v>
      </c>
      <c r="G2300">
        <v>1662.681</v>
      </c>
      <c r="H2300">
        <v>243.601</v>
      </c>
      <c r="I2300">
        <v>1013.559</v>
      </c>
      <c r="J2300">
        <v>571.79300000000001</v>
      </c>
      <c r="K2300">
        <v>140.999</v>
      </c>
      <c r="L2300">
        <v>21386.53</v>
      </c>
      <c r="M2300">
        <v>367.84</v>
      </c>
      <c r="N2300">
        <v>367.84</v>
      </c>
      <c r="O2300">
        <v>219.7509</v>
      </c>
      <c r="P2300">
        <v>4089.5729999999999</v>
      </c>
      <c r="Q2300">
        <v>255.01599999999999</v>
      </c>
      <c r="R2300">
        <v>264.68799999999999</v>
      </c>
      <c r="S2300">
        <v>490.86399999999998</v>
      </c>
      <c r="T2300">
        <v>4735.91</v>
      </c>
      <c r="U2300">
        <v>243.32599999999999</v>
      </c>
      <c r="V2300">
        <v>117.93219999999999</v>
      </c>
      <c r="W2300">
        <v>3823.8429999999998</v>
      </c>
    </row>
    <row r="2301" spans="1:23">
      <c r="A2301" s="1">
        <v>38643</v>
      </c>
      <c r="B2301">
        <v>2839.1390000000001</v>
      </c>
      <c r="C2301">
        <v>2558.9650000000001</v>
      </c>
      <c r="D2301">
        <v>3602.6849999999999</v>
      </c>
      <c r="E2301">
        <v>226.25299999999999</v>
      </c>
      <c r="F2301">
        <v>139.66919999999999</v>
      </c>
      <c r="G2301">
        <v>1667.0029999999999</v>
      </c>
      <c r="H2301">
        <v>232.65100000000001</v>
      </c>
      <c r="I2301">
        <v>1026.0630000000001</v>
      </c>
      <c r="J2301">
        <v>564.13099999999997</v>
      </c>
      <c r="K2301">
        <v>139.738</v>
      </c>
      <c r="L2301">
        <v>21471.14</v>
      </c>
      <c r="M2301">
        <v>357.185</v>
      </c>
      <c r="N2301">
        <v>357.185</v>
      </c>
      <c r="O2301">
        <v>216.25149999999999</v>
      </c>
      <c r="P2301">
        <v>4056.9789999999998</v>
      </c>
      <c r="Q2301">
        <v>251.88399999999999</v>
      </c>
      <c r="R2301">
        <v>262.86900000000003</v>
      </c>
      <c r="S2301">
        <v>493.61</v>
      </c>
      <c r="T2301">
        <v>4714.6099999999997</v>
      </c>
      <c r="U2301">
        <v>239.209</v>
      </c>
      <c r="V2301">
        <v>117.4954</v>
      </c>
      <c r="W2301">
        <v>3795.143</v>
      </c>
    </row>
    <row r="2302" spans="1:23">
      <c r="A2302" s="1">
        <v>38644</v>
      </c>
      <c r="B2302">
        <v>2888.3220000000001</v>
      </c>
      <c r="C2302">
        <v>2597.2089999999998</v>
      </c>
      <c r="D2302">
        <v>3548.27</v>
      </c>
      <c r="E2302">
        <v>225.137</v>
      </c>
      <c r="F2302">
        <v>136.2389</v>
      </c>
      <c r="G2302">
        <v>1642.577</v>
      </c>
      <c r="H2302">
        <v>232.16399999999999</v>
      </c>
      <c r="I2302">
        <v>1032.508</v>
      </c>
      <c r="J2302">
        <v>539.56100000000004</v>
      </c>
      <c r="K2302">
        <v>137.63399999999999</v>
      </c>
      <c r="L2302">
        <v>21174.77</v>
      </c>
      <c r="M2302">
        <v>341.851</v>
      </c>
      <c r="N2302">
        <v>341.851</v>
      </c>
      <c r="O2302">
        <v>212.339</v>
      </c>
      <c r="P2302">
        <v>4023.8229999999999</v>
      </c>
      <c r="Q2302">
        <v>251.339</v>
      </c>
      <c r="R2302">
        <v>260.87700000000001</v>
      </c>
      <c r="S2302">
        <v>472.53300000000002</v>
      </c>
      <c r="T2302">
        <v>4568.2700000000004</v>
      </c>
      <c r="U2302">
        <v>233.93</v>
      </c>
      <c r="V2302">
        <v>114.18049999999999</v>
      </c>
      <c r="W2302">
        <v>3756.7710000000002</v>
      </c>
    </row>
    <row r="2303" spans="1:23">
      <c r="A2303" s="1">
        <v>38645</v>
      </c>
      <c r="B2303">
        <v>2824.136</v>
      </c>
      <c r="C2303">
        <v>2559.1660000000002</v>
      </c>
      <c r="D2303">
        <v>3561.5549999999998</v>
      </c>
      <c r="E2303">
        <v>223.47399999999999</v>
      </c>
      <c r="F2303">
        <v>136.52549999999999</v>
      </c>
      <c r="G2303">
        <v>1653.6410000000001</v>
      </c>
      <c r="H2303">
        <v>227.02099999999999</v>
      </c>
      <c r="I2303">
        <v>1040.2270000000001</v>
      </c>
      <c r="J2303">
        <v>540.91700000000003</v>
      </c>
      <c r="K2303">
        <v>137.054</v>
      </c>
      <c r="L2303">
        <v>21149.95</v>
      </c>
      <c r="M2303">
        <v>350.41800000000001</v>
      </c>
      <c r="N2303">
        <v>350.41800000000001</v>
      </c>
      <c r="O2303">
        <v>211.15010000000001</v>
      </c>
      <c r="P2303">
        <v>4036.623</v>
      </c>
      <c r="Q2303">
        <v>247.786</v>
      </c>
      <c r="R2303">
        <v>260.55099999999999</v>
      </c>
      <c r="S2303">
        <v>472.78800000000001</v>
      </c>
      <c r="T2303">
        <v>4588.66</v>
      </c>
      <c r="U2303">
        <v>238.50200000000001</v>
      </c>
      <c r="V2303">
        <v>115.70910000000001</v>
      </c>
      <c r="W2303">
        <v>3774.4180000000001</v>
      </c>
    </row>
    <row r="2304" spans="1:23">
      <c r="A2304" s="1">
        <v>38646</v>
      </c>
      <c r="B2304">
        <v>2831.9659999999999</v>
      </c>
      <c r="C2304">
        <v>2565.9180000000001</v>
      </c>
      <c r="D2304">
        <v>3553.723</v>
      </c>
      <c r="E2304">
        <v>221.202</v>
      </c>
      <c r="F2304">
        <v>136.0635</v>
      </c>
      <c r="G2304">
        <v>1639.5250000000001</v>
      </c>
      <c r="H2304">
        <v>231.54300000000001</v>
      </c>
      <c r="I2304">
        <v>1035.7860000000001</v>
      </c>
      <c r="J2304">
        <v>543.54399999999998</v>
      </c>
      <c r="K2304">
        <v>136.75899999999999</v>
      </c>
      <c r="L2304">
        <v>21262.51</v>
      </c>
      <c r="M2304">
        <v>345.28100000000001</v>
      </c>
      <c r="N2304">
        <v>345.28100000000001</v>
      </c>
      <c r="O2304">
        <v>215.24619999999999</v>
      </c>
      <c r="P2304">
        <v>4032.8470000000002</v>
      </c>
      <c r="Q2304">
        <v>248.416</v>
      </c>
      <c r="R2304">
        <v>257.113</v>
      </c>
      <c r="S2304">
        <v>478.72500000000002</v>
      </c>
      <c r="T2304">
        <v>4616.16</v>
      </c>
      <c r="U2304">
        <v>233.459</v>
      </c>
      <c r="V2304">
        <v>115.3309</v>
      </c>
      <c r="W2304">
        <v>3766.2759999999998</v>
      </c>
    </row>
    <row r="2305" spans="1:23">
      <c r="A2305" s="1">
        <v>38649</v>
      </c>
      <c r="B2305">
        <v>2842.5520000000001</v>
      </c>
      <c r="C2305">
        <v>2609.0169999999998</v>
      </c>
      <c r="D2305">
        <v>3589.3539999999998</v>
      </c>
      <c r="E2305">
        <v>220.66</v>
      </c>
      <c r="F2305">
        <v>134.67840000000001</v>
      </c>
      <c r="G2305">
        <v>1634.7660000000001</v>
      </c>
      <c r="H2305">
        <v>239.13900000000001</v>
      </c>
      <c r="I2305">
        <v>1045.335</v>
      </c>
      <c r="J2305">
        <v>554.69100000000003</v>
      </c>
      <c r="K2305">
        <v>136.976</v>
      </c>
      <c r="L2305">
        <v>21093.24</v>
      </c>
      <c r="M2305">
        <v>346.62700000000001</v>
      </c>
      <c r="N2305">
        <v>346.62700000000001</v>
      </c>
      <c r="O2305">
        <v>211.3409</v>
      </c>
      <c r="P2305">
        <v>4015.8069999999998</v>
      </c>
      <c r="Q2305">
        <v>256.74</v>
      </c>
      <c r="R2305">
        <v>257.27800000000002</v>
      </c>
      <c r="S2305">
        <v>493.45499999999998</v>
      </c>
      <c r="T2305">
        <v>4581.68</v>
      </c>
      <c r="U2305">
        <v>239.566</v>
      </c>
      <c r="V2305">
        <v>114.5898</v>
      </c>
      <c r="W2305">
        <v>3800.7779999999998</v>
      </c>
    </row>
    <row r="2306" spans="1:23">
      <c r="A2306" s="1">
        <v>38650</v>
      </c>
      <c r="B2306">
        <v>2870.8989999999999</v>
      </c>
      <c r="C2306">
        <v>2602.462</v>
      </c>
      <c r="D2306">
        <v>3606.1289999999999</v>
      </c>
      <c r="E2306">
        <v>219.21700000000001</v>
      </c>
      <c r="F2306">
        <v>135.09829999999999</v>
      </c>
      <c r="G2306">
        <v>1656.5129999999999</v>
      </c>
      <c r="H2306">
        <v>236.20400000000001</v>
      </c>
      <c r="I2306">
        <v>1045.9780000000001</v>
      </c>
      <c r="J2306">
        <v>574.096</v>
      </c>
      <c r="K2306">
        <v>138.30199999999999</v>
      </c>
      <c r="L2306">
        <v>21092.23</v>
      </c>
      <c r="M2306">
        <v>356.86399999999998</v>
      </c>
      <c r="N2306">
        <v>356.86399999999998</v>
      </c>
      <c r="O2306">
        <v>213.2056</v>
      </c>
      <c r="P2306">
        <v>4089.3339999999998</v>
      </c>
      <c r="Q2306">
        <v>257.072</v>
      </c>
      <c r="R2306">
        <v>260.41500000000002</v>
      </c>
      <c r="S2306">
        <v>488.27499999999998</v>
      </c>
      <c r="T2306">
        <v>4598.3599999999997</v>
      </c>
      <c r="U2306">
        <v>240.02699999999999</v>
      </c>
      <c r="V2306">
        <v>114.98950000000001</v>
      </c>
      <c r="W2306">
        <v>3817.5680000000002</v>
      </c>
    </row>
    <row r="2307" spans="1:23">
      <c r="A2307" s="1">
        <v>38651</v>
      </c>
      <c r="B2307">
        <v>2863.3580000000002</v>
      </c>
      <c r="C2307">
        <v>2590.3629999999998</v>
      </c>
      <c r="D2307">
        <v>3610.817</v>
      </c>
      <c r="E2307">
        <v>218.29599999999999</v>
      </c>
      <c r="F2307">
        <v>134.8785</v>
      </c>
      <c r="G2307">
        <v>1676.672</v>
      </c>
      <c r="H2307">
        <v>237.434</v>
      </c>
      <c r="I2307">
        <v>1037.056</v>
      </c>
      <c r="J2307">
        <v>568.20399999999995</v>
      </c>
      <c r="K2307">
        <v>137.94</v>
      </c>
      <c r="L2307">
        <v>21082.61</v>
      </c>
      <c r="M2307">
        <v>366.52100000000002</v>
      </c>
      <c r="N2307">
        <v>366.52100000000002</v>
      </c>
      <c r="O2307">
        <v>212.40299999999999</v>
      </c>
      <c r="P2307">
        <v>4089.4589999999998</v>
      </c>
      <c r="Q2307">
        <v>260.67399999999998</v>
      </c>
      <c r="R2307">
        <v>262.63200000000001</v>
      </c>
      <c r="S2307">
        <v>493.54700000000003</v>
      </c>
      <c r="T2307">
        <v>4600.3999999999996</v>
      </c>
      <c r="U2307">
        <v>241.50200000000001</v>
      </c>
      <c r="V2307">
        <v>115.21899999999999</v>
      </c>
      <c r="W2307">
        <v>3830.6909999999998</v>
      </c>
    </row>
    <row r="2308" spans="1:23">
      <c r="A2308" s="1">
        <v>38652</v>
      </c>
      <c r="B2308">
        <v>2853.0050000000001</v>
      </c>
      <c r="C2308">
        <v>2562.7539999999999</v>
      </c>
      <c r="D2308">
        <v>3564.9879999999998</v>
      </c>
      <c r="E2308">
        <v>215.083</v>
      </c>
      <c r="F2308">
        <v>133.8638</v>
      </c>
      <c r="G2308">
        <v>1680.7080000000001</v>
      </c>
      <c r="H2308">
        <v>231.10400000000001</v>
      </c>
      <c r="I2308">
        <v>1029.6010000000001</v>
      </c>
      <c r="J2308">
        <v>576.11500000000001</v>
      </c>
      <c r="K2308">
        <v>139.21199999999999</v>
      </c>
      <c r="L2308">
        <v>20917.32</v>
      </c>
      <c r="M2308">
        <v>361.75799999999998</v>
      </c>
      <c r="N2308">
        <v>361.75799999999998</v>
      </c>
      <c r="O2308">
        <v>207.86099999999999</v>
      </c>
      <c r="P2308">
        <v>4152.4030000000002</v>
      </c>
      <c r="Q2308">
        <v>256.14400000000001</v>
      </c>
      <c r="R2308">
        <v>262.19400000000002</v>
      </c>
      <c r="S2308">
        <v>482.959</v>
      </c>
      <c r="T2308">
        <v>4556.05</v>
      </c>
      <c r="U2308">
        <v>237.346</v>
      </c>
      <c r="V2308">
        <v>114.2011</v>
      </c>
      <c r="W2308">
        <v>3814.2840000000001</v>
      </c>
    </row>
    <row r="2309" spans="1:23">
      <c r="A2309" s="1">
        <v>38653</v>
      </c>
      <c r="B2309">
        <v>2855.8389999999999</v>
      </c>
      <c r="C2309">
        <v>2604.7959999999998</v>
      </c>
      <c r="D2309">
        <v>3543.61</v>
      </c>
      <c r="E2309">
        <v>214.34399999999999</v>
      </c>
      <c r="F2309">
        <v>131.90110000000001</v>
      </c>
      <c r="G2309">
        <v>1646.39</v>
      </c>
      <c r="H2309">
        <v>233.65600000000001</v>
      </c>
      <c r="I2309">
        <v>1036.6410000000001</v>
      </c>
      <c r="J2309">
        <v>573.69000000000005</v>
      </c>
      <c r="K2309">
        <v>138.696</v>
      </c>
      <c r="L2309">
        <v>20738.78</v>
      </c>
      <c r="M2309">
        <v>365.28300000000002</v>
      </c>
      <c r="N2309">
        <v>365.28300000000002</v>
      </c>
      <c r="O2309">
        <v>204.6831</v>
      </c>
      <c r="P2309">
        <v>4113.5029999999997</v>
      </c>
      <c r="Q2309">
        <v>261.09399999999999</v>
      </c>
      <c r="R2309">
        <v>259.71100000000001</v>
      </c>
      <c r="S2309">
        <v>490.98500000000001</v>
      </c>
      <c r="T2309">
        <v>4528.3</v>
      </c>
      <c r="U2309">
        <v>236.09399999999999</v>
      </c>
      <c r="V2309">
        <v>113.6713</v>
      </c>
      <c r="W2309">
        <v>3819.7820000000002</v>
      </c>
    </row>
    <row r="2310" spans="1:23">
      <c r="A2310" s="1">
        <v>38656</v>
      </c>
      <c r="B2310">
        <v>2872.5839999999998</v>
      </c>
      <c r="C2310">
        <v>2624.38</v>
      </c>
      <c r="D2310">
        <v>3596.8870000000002</v>
      </c>
      <c r="E2310">
        <v>215.76400000000001</v>
      </c>
      <c r="F2310">
        <v>134.0787</v>
      </c>
      <c r="G2310">
        <v>1669.144</v>
      </c>
      <c r="H2310">
        <v>243.29300000000001</v>
      </c>
      <c r="I2310">
        <v>1063.3440000000001</v>
      </c>
      <c r="J2310">
        <v>580.90300000000002</v>
      </c>
      <c r="K2310">
        <v>138.91399999999999</v>
      </c>
      <c r="L2310">
        <v>20977.11</v>
      </c>
      <c r="M2310">
        <v>362.459</v>
      </c>
      <c r="N2310">
        <v>362.459</v>
      </c>
      <c r="O2310">
        <v>210.00810000000001</v>
      </c>
      <c r="P2310">
        <v>4156.2520000000004</v>
      </c>
      <c r="Q2310">
        <v>265.59399999999999</v>
      </c>
      <c r="R2310">
        <v>260.51799999999997</v>
      </c>
      <c r="S2310">
        <v>505.83800000000002</v>
      </c>
      <c r="T2310">
        <v>4576.3900000000003</v>
      </c>
      <c r="U2310">
        <v>238.73</v>
      </c>
      <c r="V2310">
        <v>116.79089999999999</v>
      </c>
      <c r="W2310">
        <v>3875.3470000000002</v>
      </c>
    </row>
    <row r="2311" spans="1:23">
      <c r="A2311" s="1">
        <v>38657</v>
      </c>
      <c r="B2311">
        <v>2872.3240000000001</v>
      </c>
      <c r="C2311">
        <v>2615.7530000000002</v>
      </c>
      <c r="D2311">
        <v>3599.2550000000001</v>
      </c>
      <c r="E2311">
        <v>215.66499999999999</v>
      </c>
      <c r="F2311">
        <v>136.86279999999999</v>
      </c>
      <c r="G2311">
        <v>1671.183</v>
      </c>
      <c r="H2311">
        <v>248.809</v>
      </c>
      <c r="I2311">
        <v>1086.2339999999999</v>
      </c>
      <c r="J2311">
        <v>588.13099999999997</v>
      </c>
      <c r="K2311">
        <v>140.124</v>
      </c>
      <c r="L2311">
        <v>21314.639999999999</v>
      </c>
      <c r="M2311">
        <v>362.06299999999999</v>
      </c>
      <c r="N2311">
        <v>362.06299999999999</v>
      </c>
      <c r="O2311">
        <v>211.73150000000001</v>
      </c>
      <c r="P2311">
        <v>4230.7250000000004</v>
      </c>
      <c r="Q2311">
        <v>269.60000000000002</v>
      </c>
      <c r="R2311">
        <v>259.75599999999997</v>
      </c>
      <c r="S2311">
        <v>507.31200000000001</v>
      </c>
      <c r="T2311">
        <v>4576.12</v>
      </c>
      <c r="U2311">
        <v>242.68700000000001</v>
      </c>
      <c r="V2311">
        <v>117.44159999999999</v>
      </c>
      <c r="W2311">
        <v>3875.7849999999999</v>
      </c>
    </row>
    <row r="2312" spans="1:23">
      <c r="A2312" s="1">
        <v>38658</v>
      </c>
      <c r="B2312">
        <v>2933.1970000000001</v>
      </c>
      <c r="C2312">
        <v>2643.8910000000001</v>
      </c>
      <c r="D2312">
        <v>3616.33</v>
      </c>
      <c r="E2312">
        <v>217.63399999999999</v>
      </c>
      <c r="F2312">
        <v>137.35300000000001</v>
      </c>
      <c r="G2312">
        <v>1657.011</v>
      </c>
      <c r="H2312">
        <v>249.89699999999999</v>
      </c>
      <c r="I2312">
        <v>1105.0070000000001</v>
      </c>
      <c r="J2312">
        <v>594.15200000000004</v>
      </c>
      <c r="K2312">
        <v>141.48699999999999</v>
      </c>
      <c r="L2312">
        <v>21337.79</v>
      </c>
      <c r="M2312">
        <v>377.40499999999997</v>
      </c>
      <c r="N2312">
        <v>377.40499999999997</v>
      </c>
      <c r="O2312">
        <v>214.27879999999999</v>
      </c>
      <c r="P2312">
        <v>4232.665</v>
      </c>
      <c r="Q2312">
        <v>269.32900000000001</v>
      </c>
      <c r="R2312">
        <v>256.02999999999997</v>
      </c>
      <c r="S2312">
        <v>521.73099999999999</v>
      </c>
      <c r="T2312">
        <v>4654.8900000000003</v>
      </c>
      <c r="U2312">
        <v>245.553</v>
      </c>
      <c r="V2312">
        <v>119.2004</v>
      </c>
      <c r="W2312">
        <v>3925.5729999999999</v>
      </c>
    </row>
    <row r="2313" spans="1:23">
      <c r="A2313" s="1">
        <v>38659</v>
      </c>
      <c r="B2313">
        <v>2960.9670000000001</v>
      </c>
      <c r="C2313">
        <v>2656.7849999999999</v>
      </c>
      <c r="D2313">
        <v>3660.5039999999999</v>
      </c>
      <c r="E2313">
        <v>218.101</v>
      </c>
      <c r="F2313">
        <v>137.7698</v>
      </c>
      <c r="G2313">
        <v>1679.796</v>
      </c>
      <c r="H2313">
        <v>253.27099999999999</v>
      </c>
      <c r="I2313">
        <v>1114.8869999999999</v>
      </c>
      <c r="J2313">
        <v>603.673</v>
      </c>
      <c r="K2313">
        <v>142.63</v>
      </c>
      <c r="L2313">
        <v>21391.97</v>
      </c>
      <c r="M2313">
        <v>387.61799999999999</v>
      </c>
      <c r="N2313">
        <v>387.61799999999999</v>
      </c>
      <c r="O2313">
        <v>214.01849999999999</v>
      </c>
      <c r="P2313">
        <v>4221.8220000000001</v>
      </c>
      <c r="Q2313">
        <v>268.68700000000001</v>
      </c>
      <c r="R2313">
        <v>259.18799999999999</v>
      </c>
      <c r="S2313">
        <v>526.28599999999994</v>
      </c>
      <c r="T2313">
        <v>4649.03</v>
      </c>
      <c r="U2313">
        <v>253.09100000000001</v>
      </c>
      <c r="V2313">
        <v>118.9783</v>
      </c>
      <c r="W2313">
        <v>3980.6149999999998</v>
      </c>
    </row>
    <row r="2314" spans="1:23">
      <c r="A2314" s="1">
        <v>38660</v>
      </c>
      <c r="B2314">
        <v>2966.0169999999998</v>
      </c>
      <c r="C2314">
        <v>2657.6680000000001</v>
      </c>
      <c r="D2314">
        <v>3601.4569999999999</v>
      </c>
      <c r="E2314">
        <v>214.214</v>
      </c>
      <c r="F2314">
        <v>138.36539999999999</v>
      </c>
      <c r="G2314">
        <v>1659.479</v>
      </c>
      <c r="H2314">
        <v>249.03700000000001</v>
      </c>
      <c r="I2314">
        <v>1121.9069999999999</v>
      </c>
      <c r="J2314">
        <v>597.779</v>
      </c>
      <c r="K2314">
        <v>141.12700000000001</v>
      </c>
      <c r="L2314">
        <v>21279.45</v>
      </c>
      <c r="M2314">
        <v>382.99200000000002</v>
      </c>
      <c r="N2314">
        <v>382.99200000000002</v>
      </c>
      <c r="O2314">
        <v>212.9365</v>
      </c>
      <c r="P2314">
        <v>4246.634</v>
      </c>
      <c r="Q2314">
        <v>270.14499999999998</v>
      </c>
      <c r="R2314">
        <v>256.08499999999998</v>
      </c>
      <c r="S2314">
        <v>525.9</v>
      </c>
      <c r="T2314">
        <v>4653.5</v>
      </c>
      <c r="U2314">
        <v>248.96100000000001</v>
      </c>
      <c r="V2314">
        <v>120.3244</v>
      </c>
      <c r="W2314">
        <v>3914.9520000000002</v>
      </c>
    </row>
    <row r="2315" spans="1:23">
      <c r="A2315" s="1">
        <v>38663</v>
      </c>
      <c r="B2315">
        <v>2933.0509999999999</v>
      </c>
      <c r="C2315">
        <v>2663.5650000000001</v>
      </c>
      <c r="D2315">
        <v>3597.9949999999999</v>
      </c>
      <c r="E2315">
        <v>212.708</v>
      </c>
      <c r="F2315">
        <v>136.31049999999999</v>
      </c>
      <c r="G2315">
        <v>1660.038</v>
      </c>
      <c r="H2315">
        <v>253.339</v>
      </c>
      <c r="I2315">
        <v>1120.68</v>
      </c>
      <c r="J2315">
        <v>608.35</v>
      </c>
      <c r="K2315">
        <v>140.96100000000001</v>
      </c>
      <c r="L2315">
        <v>20977.91</v>
      </c>
      <c r="M2315">
        <v>379.00900000000001</v>
      </c>
      <c r="N2315">
        <v>379.00900000000001</v>
      </c>
      <c r="O2315">
        <v>214.89510000000001</v>
      </c>
      <c r="P2315">
        <v>4268.5569999999998</v>
      </c>
      <c r="Q2315">
        <v>271.82900000000001</v>
      </c>
      <c r="R2315">
        <v>254.42</v>
      </c>
      <c r="S2315">
        <v>523.49</v>
      </c>
      <c r="T2315">
        <v>4634.97</v>
      </c>
      <c r="U2315">
        <v>250.267</v>
      </c>
      <c r="V2315">
        <v>119.2206</v>
      </c>
      <c r="W2315">
        <v>3927.924</v>
      </c>
    </row>
    <row r="2316" spans="1:23">
      <c r="A2316" s="1">
        <v>38664</v>
      </c>
      <c r="B2316">
        <v>2914.6619999999998</v>
      </c>
      <c r="C2316">
        <v>2654.7220000000002</v>
      </c>
      <c r="D2316">
        <v>3587.5720000000001</v>
      </c>
      <c r="E2316">
        <v>210.87899999999999</v>
      </c>
      <c r="F2316">
        <v>136.31649999999999</v>
      </c>
      <c r="G2316">
        <v>1680.5840000000001</v>
      </c>
      <c r="H2316">
        <v>254.18100000000001</v>
      </c>
      <c r="I2316">
        <v>1136.174</v>
      </c>
      <c r="J2316">
        <v>597.68200000000002</v>
      </c>
      <c r="K2316">
        <v>140.97</v>
      </c>
      <c r="L2316">
        <v>20956.46</v>
      </c>
      <c r="M2316">
        <v>366.01100000000002</v>
      </c>
      <c r="N2316">
        <v>366.01100000000002</v>
      </c>
      <c r="O2316">
        <v>218.0153</v>
      </c>
      <c r="P2316">
        <v>4288.2790000000005</v>
      </c>
      <c r="Q2316">
        <v>270.29300000000001</v>
      </c>
      <c r="R2316">
        <v>254.762</v>
      </c>
      <c r="S2316">
        <v>523.74199999999996</v>
      </c>
      <c r="T2316">
        <v>4661.58</v>
      </c>
      <c r="U2316">
        <v>245.80500000000001</v>
      </c>
      <c r="V2316">
        <v>118.8496</v>
      </c>
      <c r="W2316">
        <v>3921.9780000000001</v>
      </c>
    </row>
    <row r="2317" spans="1:23">
      <c r="A2317" s="1">
        <v>38665</v>
      </c>
      <c r="B2317">
        <v>2929.9380000000001</v>
      </c>
      <c r="C2317">
        <v>2658.817</v>
      </c>
      <c r="D2317">
        <v>3561.9009999999998</v>
      </c>
      <c r="E2317">
        <v>214.577</v>
      </c>
      <c r="F2317">
        <v>138.2747</v>
      </c>
      <c r="G2317">
        <v>1668.78</v>
      </c>
      <c r="H2317">
        <v>256.12200000000001</v>
      </c>
      <c r="I2317">
        <v>1164.7940000000001</v>
      </c>
      <c r="J2317">
        <v>592.21</v>
      </c>
      <c r="K2317">
        <v>140.79</v>
      </c>
      <c r="L2317">
        <v>21109.4</v>
      </c>
      <c r="M2317">
        <v>359.959</v>
      </c>
      <c r="N2317">
        <v>359.959</v>
      </c>
      <c r="O2317">
        <v>217.6438</v>
      </c>
      <c r="P2317">
        <v>4261.54</v>
      </c>
      <c r="Q2317">
        <v>271.358</v>
      </c>
      <c r="R2317">
        <v>253.304</v>
      </c>
      <c r="S2317">
        <v>527.649</v>
      </c>
      <c r="T2317">
        <v>4666.1499999999996</v>
      </c>
      <c r="U2317">
        <v>245.76599999999999</v>
      </c>
      <c r="V2317">
        <v>121.87430000000001</v>
      </c>
      <c r="W2317">
        <v>3912.4589999999998</v>
      </c>
    </row>
    <row r="2318" spans="1:23">
      <c r="A2318" s="1">
        <v>38666</v>
      </c>
      <c r="B2318">
        <v>2903.7220000000002</v>
      </c>
      <c r="C2318">
        <v>2681.7220000000002</v>
      </c>
      <c r="D2318">
        <v>3561.328</v>
      </c>
      <c r="E2318">
        <v>215.739</v>
      </c>
      <c r="F2318">
        <v>139.2936</v>
      </c>
      <c r="G2318">
        <v>1668.38</v>
      </c>
      <c r="H2318">
        <v>254.14599999999999</v>
      </c>
      <c r="I2318">
        <v>1185.9000000000001</v>
      </c>
      <c r="J2318">
        <v>590.00599999999997</v>
      </c>
      <c r="K2318">
        <v>139.977</v>
      </c>
      <c r="L2318">
        <v>21140.43</v>
      </c>
      <c r="M2318">
        <v>352.05</v>
      </c>
      <c r="N2318">
        <v>352.05</v>
      </c>
      <c r="O2318">
        <v>218.5001</v>
      </c>
      <c r="P2318">
        <v>4231.0010000000002</v>
      </c>
      <c r="Q2318">
        <v>273.72500000000002</v>
      </c>
      <c r="R2318">
        <v>252.96</v>
      </c>
      <c r="S2318">
        <v>518.62</v>
      </c>
      <c r="T2318">
        <v>4631.68</v>
      </c>
      <c r="U2318">
        <v>247.69300000000001</v>
      </c>
      <c r="V2318">
        <v>122.4363</v>
      </c>
      <c r="W2318">
        <v>3915.4690000000001</v>
      </c>
    </row>
    <row r="2319" spans="1:23">
      <c r="A2319" s="1">
        <v>38667</v>
      </c>
      <c r="B2319">
        <v>2926.723</v>
      </c>
      <c r="C2319">
        <v>2690.2869999999998</v>
      </c>
      <c r="D2319">
        <v>3593.404</v>
      </c>
      <c r="E2319">
        <v>217.69200000000001</v>
      </c>
      <c r="F2319">
        <v>139.48949999999999</v>
      </c>
      <c r="G2319">
        <v>1683.278</v>
      </c>
      <c r="H2319">
        <v>253.06200000000001</v>
      </c>
      <c r="I2319">
        <v>1201.9000000000001</v>
      </c>
      <c r="J2319">
        <v>580.22</v>
      </c>
      <c r="K2319">
        <v>141.04599999999999</v>
      </c>
      <c r="L2319">
        <v>21319</v>
      </c>
      <c r="M2319">
        <v>344.61200000000002</v>
      </c>
      <c r="N2319">
        <v>344.61200000000002</v>
      </c>
      <c r="O2319">
        <v>223.2227</v>
      </c>
      <c r="P2319">
        <v>4257.6549999999997</v>
      </c>
      <c r="Q2319">
        <v>274.99799999999999</v>
      </c>
      <c r="R2319">
        <v>252.05799999999999</v>
      </c>
      <c r="S2319">
        <v>516.31299999999999</v>
      </c>
      <c r="T2319">
        <v>4657.45</v>
      </c>
      <c r="U2319">
        <v>249.45400000000001</v>
      </c>
      <c r="V2319">
        <v>125.042</v>
      </c>
      <c r="W2319">
        <v>3929.384</v>
      </c>
    </row>
    <row r="2320" spans="1:23">
      <c r="A2320" s="1">
        <v>38670</v>
      </c>
      <c r="B2320">
        <v>2918.1709999999998</v>
      </c>
      <c r="C2320">
        <v>2688.77</v>
      </c>
      <c r="D2320">
        <v>3602.8919999999998</v>
      </c>
      <c r="E2320">
        <v>216.876</v>
      </c>
      <c r="F2320">
        <v>138.66210000000001</v>
      </c>
      <c r="G2320">
        <v>1686.6079999999999</v>
      </c>
      <c r="H2320">
        <v>248.81100000000001</v>
      </c>
      <c r="I2320">
        <v>1201.6369999999999</v>
      </c>
      <c r="J2320">
        <v>570.22900000000004</v>
      </c>
      <c r="K2320">
        <v>141.934</v>
      </c>
      <c r="L2320">
        <v>21124.07</v>
      </c>
      <c r="M2320">
        <v>347.15499999999997</v>
      </c>
      <c r="N2320">
        <v>347.15499999999997</v>
      </c>
      <c r="O2320">
        <v>222.83199999999999</v>
      </c>
      <c r="P2320">
        <v>4188.1030000000001</v>
      </c>
      <c r="Q2320">
        <v>277.47399999999999</v>
      </c>
      <c r="R2320">
        <v>252.17500000000001</v>
      </c>
      <c r="S2320">
        <v>526.31500000000005</v>
      </c>
      <c r="T2320">
        <v>4626.68</v>
      </c>
      <c r="U2320">
        <v>253.625</v>
      </c>
      <c r="V2320">
        <v>125.4055</v>
      </c>
      <c r="W2320">
        <v>3929.2350000000001</v>
      </c>
    </row>
    <row r="2321" spans="1:23">
      <c r="A2321" s="1">
        <v>38671</v>
      </c>
      <c r="B2321">
        <v>2903.7359999999999</v>
      </c>
      <c r="C2321">
        <v>2679.0239999999999</v>
      </c>
      <c r="D2321">
        <v>3591.6390000000001</v>
      </c>
      <c r="E2321">
        <v>217.06299999999999</v>
      </c>
      <c r="F2321">
        <v>139.41849999999999</v>
      </c>
      <c r="G2321">
        <v>1689.124</v>
      </c>
      <c r="H2321">
        <v>248.089</v>
      </c>
      <c r="I2321">
        <v>1190.6880000000001</v>
      </c>
      <c r="J2321">
        <v>558.71600000000001</v>
      </c>
      <c r="K2321">
        <v>141.31</v>
      </c>
      <c r="L2321">
        <v>21089.42</v>
      </c>
      <c r="M2321">
        <v>346.44</v>
      </c>
      <c r="N2321">
        <v>346.44</v>
      </c>
      <c r="O2321">
        <v>223.53989999999999</v>
      </c>
      <c r="P2321">
        <v>4160.4660000000003</v>
      </c>
      <c r="Q2321">
        <v>275.988</v>
      </c>
      <c r="R2321">
        <v>255.07300000000001</v>
      </c>
      <c r="S2321">
        <v>520.06799999999998</v>
      </c>
      <c r="T2321">
        <v>4602.8900000000003</v>
      </c>
      <c r="U2321">
        <v>252.578</v>
      </c>
      <c r="V2321">
        <v>123.8432</v>
      </c>
      <c r="W2321">
        <v>3895.3919999999998</v>
      </c>
    </row>
    <row r="2322" spans="1:23">
      <c r="A2322" s="1">
        <v>38672</v>
      </c>
      <c r="B2322">
        <v>2940.8130000000001</v>
      </c>
      <c r="C2322">
        <v>2684.5639999999999</v>
      </c>
      <c r="D2322">
        <v>3563.415</v>
      </c>
      <c r="E2322">
        <v>219.79499999999999</v>
      </c>
      <c r="F2322">
        <v>139.81290000000001</v>
      </c>
      <c r="G2322">
        <v>1697.3789999999999</v>
      </c>
      <c r="H2322">
        <v>251.5</v>
      </c>
      <c r="I2322">
        <v>1203.1959999999999</v>
      </c>
      <c r="J2322">
        <v>568.34699999999998</v>
      </c>
      <c r="K2322">
        <v>141.79400000000001</v>
      </c>
      <c r="L2322">
        <v>21034.25</v>
      </c>
      <c r="M2322">
        <v>355.07299999999998</v>
      </c>
      <c r="N2322">
        <v>355.07299999999998</v>
      </c>
      <c r="O2322">
        <v>225.80709999999999</v>
      </c>
      <c r="P2322">
        <v>4194.3599999999997</v>
      </c>
      <c r="Q2322">
        <v>278.72300000000001</v>
      </c>
      <c r="R2322">
        <v>258.08300000000003</v>
      </c>
      <c r="S2322">
        <v>521.94299999999998</v>
      </c>
      <c r="T2322">
        <v>4637.42</v>
      </c>
      <c r="U2322">
        <v>252.61</v>
      </c>
      <c r="V2322">
        <v>123.7159</v>
      </c>
      <c r="W2322">
        <v>3848.768</v>
      </c>
    </row>
    <row r="2323" spans="1:23">
      <c r="A2323" s="1">
        <v>38673</v>
      </c>
      <c r="B2323">
        <v>2952.482</v>
      </c>
      <c r="C2323">
        <v>2711.2310000000002</v>
      </c>
      <c r="D2323">
        <v>3594.0940000000001</v>
      </c>
      <c r="E2323">
        <v>223.86699999999999</v>
      </c>
      <c r="F2323">
        <v>141.55549999999999</v>
      </c>
      <c r="G2323">
        <v>1710.874</v>
      </c>
      <c r="H2323">
        <v>258.64499999999998</v>
      </c>
      <c r="I2323">
        <v>1216.104</v>
      </c>
      <c r="J2323">
        <v>571.25099999999998</v>
      </c>
      <c r="K2323">
        <v>144.761</v>
      </c>
      <c r="L2323">
        <v>21205.94</v>
      </c>
      <c r="M2323">
        <v>358.11700000000002</v>
      </c>
      <c r="N2323">
        <v>358.11700000000002</v>
      </c>
      <c r="O2323">
        <v>227.2835</v>
      </c>
      <c r="P2323">
        <v>4289.8389999999999</v>
      </c>
      <c r="Q2323">
        <v>280.71800000000002</v>
      </c>
      <c r="R2323">
        <v>258.19600000000003</v>
      </c>
      <c r="S2323">
        <v>537.97799999999995</v>
      </c>
      <c r="T2323">
        <v>4665.8999999999996</v>
      </c>
      <c r="U2323">
        <v>256.79300000000001</v>
      </c>
      <c r="V2323">
        <v>122.834</v>
      </c>
      <c r="W2323">
        <v>3882.0140000000001</v>
      </c>
    </row>
    <row r="2324" spans="1:23">
      <c r="A2324" s="1">
        <v>38674</v>
      </c>
      <c r="B2324">
        <v>2938.2460000000001</v>
      </c>
      <c r="C2324">
        <v>2723.1680000000001</v>
      </c>
      <c r="D2324">
        <v>3614.2289999999998</v>
      </c>
      <c r="E2324">
        <v>225.04400000000001</v>
      </c>
      <c r="F2324">
        <v>142.5472</v>
      </c>
      <c r="G2324">
        <v>1719.655</v>
      </c>
      <c r="H2324">
        <v>255.554</v>
      </c>
      <c r="I2324">
        <v>1231.259</v>
      </c>
      <c r="J2324">
        <v>578.03599999999994</v>
      </c>
      <c r="K2324">
        <v>145.446</v>
      </c>
      <c r="L2324">
        <v>21389.34</v>
      </c>
      <c r="M2324">
        <v>357.67700000000002</v>
      </c>
      <c r="N2324">
        <v>357.67700000000002</v>
      </c>
      <c r="O2324">
        <v>228.16560000000001</v>
      </c>
      <c r="P2324">
        <v>4332.8320000000003</v>
      </c>
      <c r="Q2324">
        <v>282.92700000000002</v>
      </c>
      <c r="R2324">
        <v>257.16699999999997</v>
      </c>
      <c r="S2324">
        <v>535.39499999999998</v>
      </c>
      <c r="T2324">
        <v>4731.46</v>
      </c>
      <c r="U2324">
        <v>259.70299999999997</v>
      </c>
      <c r="V2324">
        <v>124.8014</v>
      </c>
      <c r="W2324">
        <v>3893.2420000000002</v>
      </c>
    </row>
    <row r="2325" spans="1:23">
      <c r="A2325" s="1">
        <v>38677</v>
      </c>
      <c r="B2325">
        <v>2990.9760000000001</v>
      </c>
      <c r="C2325">
        <v>2737.9769999999999</v>
      </c>
      <c r="D2325">
        <v>3648.9859999999999</v>
      </c>
      <c r="E2325">
        <v>223.02600000000001</v>
      </c>
      <c r="F2325">
        <v>142.74199999999999</v>
      </c>
      <c r="G2325">
        <v>1725.3969999999999</v>
      </c>
      <c r="H2325">
        <v>256.46199999999999</v>
      </c>
      <c r="I2325">
        <v>1236.03</v>
      </c>
      <c r="J2325">
        <v>583.73599999999999</v>
      </c>
      <c r="K2325">
        <v>144.62100000000001</v>
      </c>
      <c r="L2325">
        <v>21364.78</v>
      </c>
      <c r="M2325">
        <v>356.42700000000002</v>
      </c>
      <c r="N2325">
        <v>356.42700000000002</v>
      </c>
      <c r="O2325">
        <v>226.27719999999999</v>
      </c>
      <c r="P2325">
        <v>4353.6729999999998</v>
      </c>
      <c r="Q2325">
        <v>287.09300000000002</v>
      </c>
      <c r="R2325">
        <v>259.44600000000003</v>
      </c>
      <c r="S2325">
        <v>542.90599999999995</v>
      </c>
      <c r="T2325">
        <v>4710.4399999999996</v>
      </c>
      <c r="U2325">
        <v>262.73</v>
      </c>
      <c r="V2325">
        <v>124.8348</v>
      </c>
      <c r="W2325">
        <v>3905.828</v>
      </c>
    </row>
    <row r="2326" spans="1:23">
      <c r="A2326" s="1">
        <v>38678</v>
      </c>
      <c r="B2326">
        <v>3026.01</v>
      </c>
      <c r="C2326">
        <v>2752.4</v>
      </c>
      <c r="D2326">
        <v>3640.9789999999998</v>
      </c>
      <c r="E2326">
        <v>221.96799999999999</v>
      </c>
      <c r="F2326">
        <v>142.6095</v>
      </c>
      <c r="G2326">
        <v>1710.566</v>
      </c>
      <c r="H2326">
        <v>256.16699999999997</v>
      </c>
      <c r="I2326">
        <v>1262.578</v>
      </c>
      <c r="J2326">
        <v>572.97699999999998</v>
      </c>
      <c r="K2326">
        <v>145.126</v>
      </c>
      <c r="L2326">
        <v>21333.8</v>
      </c>
      <c r="M2326">
        <v>348.95800000000003</v>
      </c>
      <c r="N2326">
        <v>348.95800000000003</v>
      </c>
      <c r="O2326">
        <v>224.2107</v>
      </c>
      <c r="P2326">
        <v>4326.2340000000004</v>
      </c>
      <c r="Q2326">
        <v>288.09800000000001</v>
      </c>
      <c r="R2326">
        <v>258.38900000000001</v>
      </c>
      <c r="S2326">
        <v>539.05899999999997</v>
      </c>
      <c r="T2326">
        <v>4699.1499999999996</v>
      </c>
      <c r="U2326">
        <v>261.22699999999998</v>
      </c>
      <c r="V2326">
        <v>123.6854</v>
      </c>
      <c r="W2326">
        <v>3902.0729999999999</v>
      </c>
    </row>
    <row r="2327" spans="1:23">
      <c r="A2327" s="1">
        <v>38679</v>
      </c>
      <c r="B2327">
        <v>3048.6260000000002</v>
      </c>
      <c r="C2327">
        <v>2762.4630000000002</v>
      </c>
      <c r="D2327">
        <v>3685.4609999999998</v>
      </c>
      <c r="E2327">
        <v>223.95400000000001</v>
      </c>
      <c r="F2327">
        <v>144.65979999999999</v>
      </c>
      <c r="G2327">
        <v>1718.145</v>
      </c>
      <c r="H2327">
        <v>263.13799999999998</v>
      </c>
      <c r="I2327">
        <v>1247.923</v>
      </c>
      <c r="J2327">
        <v>586.90499999999997</v>
      </c>
      <c r="K2327">
        <v>145.45699999999999</v>
      </c>
      <c r="L2327">
        <v>21712.76</v>
      </c>
      <c r="M2327">
        <v>352.86099999999999</v>
      </c>
      <c r="N2327">
        <v>352.86099999999999</v>
      </c>
      <c r="O2327">
        <v>227.4521</v>
      </c>
      <c r="P2327">
        <v>4345.5320000000002</v>
      </c>
      <c r="Q2327">
        <v>286.923</v>
      </c>
      <c r="R2327">
        <v>258.68</v>
      </c>
      <c r="S2327">
        <v>537.92600000000004</v>
      </c>
      <c r="T2327">
        <v>4747.6400000000003</v>
      </c>
      <c r="U2327">
        <v>263.346</v>
      </c>
      <c r="V2327">
        <v>125.9616</v>
      </c>
      <c r="W2327">
        <v>3942.8719999999998</v>
      </c>
    </row>
    <row r="2328" spans="1:23">
      <c r="A2328" s="1">
        <v>38680</v>
      </c>
      <c r="B2328">
        <v>3092.4749999999999</v>
      </c>
      <c r="C2328">
        <v>2762.4630000000002</v>
      </c>
      <c r="D2328">
        <v>3670.7489999999998</v>
      </c>
      <c r="E2328">
        <v>222.94800000000001</v>
      </c>
      <c r="F2328">
        <v>144.77690000000001</v>
      </c>
      <c r="G2328">
        <v>1736.828</v>
      </c>
      <c r="H2328">
        <v>262.22899999999998</v>
      </c>
      <c r="I2328">
        <v>1248.0260000000001</v>
      </c>
      <c r="J2328">
        <v>586.64200000000005</v>
      </c>
      <c r="K2328">
        <v>145.024</v>
      </c>
      <c r="L2328">
        <v>21810.59</v>
      </c>
      <c r="M2328">
        <v>363.25599999999997</v>
      </c>
      <c r="N2328">
        <v>363.25599999999997</v>
      </c>
      <c r="O2328">
        <v>229.86279999999999</v>
      </c>
      <c r="P2328">
        <v>4321.7209999999995</v>
      </c>
      <c r="Q2328">
        <v>288.012</v>
      </c>
      <c r="R2328">
        <v>260.09199999999998</v>
      </c>
      <c r="S2328">
        <v>545.70100000000002</v>
      </c>
      <c r="T2328">
        <v>4767.21</v>
      </c>
      <c r="U2328">
        <v>265.87700000000001</v>
      </c>
      <c r="V2328">
        <v>125.5355</v>
      </c>
      <c r="W2328">
        <v>3935.1990000000001</v>
      </c>
    </row>
    <row r="2329" spans="1:23">
      <c r="A2329" s="1">
        <v>38681</v>
      </c>
      <c r="B2329">
        <v>3079.797</v>
      </c>
      <c r="C2329">
        <v>2768.502</v>
      </c>
      <c r="D2329">
        <v>3664.2240000000002</v>
      </c>
      <c r="E2329">
        <v>223.381</v>
      </c>
      <c r="F2329">
        <v>144.39080000000001</v>
      </c>
      <c r="G2329">
        <v>1725.0229999999999</v>
      </c>
      <c r="H2329">
        <v>263.11</v>
      </c>
      <c r="I2329">
        <v>1281.8510000000001</v>
      </c>
      <c r="J2329">
        <v>588.02200000000005</v>
      </c>
      <c r="K2329">
        <v>144.13900000000001</v>
      </c>
      <c r="L2329">
        <v>21797.54</v>
      </c>
      <c r="M2329">
        <v>368.97899999999998</v>
      </c>
      <c r="N2329">
        <v>368.97899999999998</v>
      </c>
      <c r="O2329">
        <v>232.39920000000001</v>
      </c>
      <c r="P2329">
        <v>4322.835</v>
      </c>
      <c r="Q2329">
        <v>289.66800000000001</v>
      </c>
      <c r="R2329">
        <v>260.79700000000003</v>
      </c>
      <c r="S2329">
        <v>549.80600000000004</v>
      </c>
      <c r="T2329">
        <v>4735.6099999999997</v>
      </c>
      <c r="U2329">
        <v>265.48</v>
      </c>
      <c r="V2329">
        <v>125.5915</v>
      </c>
      <c r="W2329">
        <v>3926.1170000000002</v>
      </c>
    </row>
    <row r="2330" spans="1:23">
      <c r="A2330" s="1">
        <v>38684</v>
      </c>
      <c r="B2330">
        <v>3063.8719999999998</v>
      </c>
      <c r="C2330">
        <v>2744.1579999999999</v>
      </c>
      <c r="D2330">
        <v>3663.14</v>
      </c>
      <c r="E2330">
        <v>220.773</v>
      </c>
      <c r="F2330">
        <v>145.11660000000001</v>
      </c>
      <c r="G2330">
        <v>1734.191</v>
      </c>
      <c r="H2330">
        <v>260.69200000000001</v>
      </c>
      <c r="I2330">
        <v>1293.9559999999999</v>
      </c>
      <c r="J2330">
        <v>594.303</v>
      </c>
      <c r="K2330">
        <v>145.40100000000001</v>
      </c>
      <c r="L2330">
        <v>21837.4</v>
      </c>
      <c r="M2330">
        <v>373.78199999999998</v>
      </c>
      <c r="N2330">
        <v>373.78199999999998</v>
      </c>
      <c r="O2330">
        <v>235.3571</v>
      </c>
      <c r="P2330">
        <v>4383.585</v>
      </c>
      <c r="Q2330">
        <v>290.14499999999998</v>
      </c>
      <c r="R2330">
        <v>260.209</v>
      </c>
      <c r="S2330">
        <v>549.97400000000005</v>
      </c>
      <c r="T2330">
        <v>4768.9799999999996</v>
      </c>
      <c r="U2330">
        <v>263.75200000000001</v>
      </c>
      <c r="V2330">
        <v>126.9695</v>
      </c>
      <c r="W2330">
        <v>3902.8009999999999</v>
      </c>
    </row>
    <row r="2331" spans="1:23">
      <c r="A2331" s="1">
        <v>38685</v>
      </c>
      <c r="B2331">
        <v>3059.5360000000001</v>
      </c>
      <c r="C2331">
        <v>2744.52</v>
      </c>
      <c r="D2331">
        <v>3663.895</v>
      </c>
      <c r="E2331">
        <v>220.85499999999999</v>
      </c>
      <c r="F2331">
        <v>143.72399999999999</v>
      </c>
      <c r="G2331">
        <v>1727.693</v>
      </c>
      <c r="H2331">
        <v>264.59199999999998</v>
      </c>
      <c r="I2331">
        <v>1274.9169999999999</v>
      </c>
      <c r="J2331">
        <v>591.79100000000005</v>
      </c>
      <c r="K2331">
        <v>144.79300000000001</v>
      </c>
      <c r="L2331">
        <v>21727.08</v>
      </c>
      <c r="M2331">
        <v>365.52499999999998</v>
      </c>
      <c r="N2331">
        <v>365.52499999999998</v>
      </c>
      <c r="O2331">
        <v>234.52369999999999</v>
      </c>
      <c r="P2331">
        <v>4365.5360000000001</v>
      </c>
      <c r="Q2331">
        <v>287.05399999999997</v>
      </c>
      <c r="R2331">
        <v>260.10199999999998</v>
      </c>
      <c r="S2331">
        <v>547.67200000000003</v>
      </c>
      <c r="T2331">
        <v>4757.28</v>
      </c>
      <c r="U2331">
        <v>260.95299999999997</v>
      </c>
      <c r="V2331">
        <v>125.5569</v>
      </c>
      <c r="W2331">
        <v>3906.9879999999998</v>
      </c>
    </row>
    <row r="2332" spans="1:23">
      <c r="A2332" s="1">
        <v>38686</v>
      </c>
      <c r="B2332">
        <v>3027.0920000000001</v>
      </c>
      <c r="C2332">
        <v>2728.366</v>
      </c>
      <c r="D2332">
        <v>3656.6419999999998</v>
      </c>
      <c r="E2332">
        <v>222.65</v>
      </c>
      <c r="F2332">
        <v>143.51779999999999</v>
      </c>
      <c r="G2332">
        <v>1728.6310000000001</v>
      </c>
      <c r="H2332">
        <v>264.98700000000002</v>
      </c>
      <c r="I2332">
        <v>1267.8579999999999</v>
      </c>
      <c r="J2332">
        <v>593.78499999999997</v>
      </c>
      <c r="K2332">
        <v>142.38</v>
      </c>
      <c r="L2332">
        <v>21563.46</v>
      </c>
      <c r="M2332">
        <v>358.52</v>
      </c>
      <c r="N2332">
        <v>358.52</v>
      </c>
      <c r="O2332">
        <v>230.72749999999999</v>
      </c>
      <c r="P2332">
        <v>4333.6620000000003</v>
      </c>
      <c r="Q2332">
        <v>287.74099999999999</v>
      </c>
      <c r="R2332">
        <v>261.18200000000002</v>
      </c>
      <c r="S2332">
        <v>547.94000000000005</v>
      </c>
      <c r="T2332">
        <v>4773.6000000000004</v>
      </c>
      <c r="U2332">
        <v>258.37799999999999</v>
      </c>
      <c r="V2332">
        <v>127.25709999999999</v>
      </c>
      <c r="W2332">
        <v>3892.3629999999998</v>
      </c>
    </row>
    <row r="2333" spans="1:23">
      <c r="A2333" s="1">
        <v>38687</v>
      </c>
      <c r="B2333">
        <v>3074.5250000000001</v>
      </c>
      <c r="C2333">
        <v>2762.1370000000002</v>
      </c>
      <c r="D2333">
        <v>3687.395</v>
      </c>
      <c r="E2333">
        <v>224.72399999999999</v>
      </c>
      <c r="F2333">
        <v>145.30600000000001</v>
      </c>
      <c r="G2333">
        <v>1711.182</v>
      </c>
      <c r="H2333">
        <v>269.947</v>
      </c>
      <c r="I2333">
        <v>1271.326</v>
      </c>
      <c r="J2333">
        <v>589.005</v>
      </c>
      <c r="K2333">
        <v>142.99799999999999</v>
      </c>
      <c r="L2333">
        <v>21684.65</v>
      </c>
      <c r="M2333">
        <v>358.01600000000002</v>
      </c>
      <c r="N2333">
        <v>358.01600000000002</v>
      </c>
      <c r="O2333">
        <v>234.1644</v>
      </c>
      <c r="P2333">
        <v>4370.576</v>
      </c>
      <c r="Q2333">
        <v>295.20100000000002</v>
      </c>
      <c r="R2333">
        <v>259.85700000000003</v>
      </c>
      <c r="S2333">
        <v>558.88300000000004</v>
      </c>
      <c r="T2333">
        <v>4791.24</v>
      </c>
      <c r="U2333">
        <v>258.74700000000001</v>
      </c>
      <c r="V2333">
        <v>126.6058</v>
      </c>
      <c r="W2333">
        <v>3936.5889999999999</v>
      </c>
    </row>
    <row r="2334" spans="1:23">
      <c r="A2334" s="1">
        <v>38688</v>
      </c>
      <c r="B2334">
        <v>3095.4720000000002</v>
      </c>
      <c r="C2334">
        <v>2763.3890000000001</v>
      </c>
      <c r="D2334">
        <v>3703.6559999999999</v>
      </c>
      <c r="E2334">
        <v>226.46100000000001</v>
      </c>
      <c r="F2334">
        <v>146.816</v>
      </c>
      <c r="G2334">
        <v>1739.0350000000001</v>
      </c>
      <c r="H2334">
        <v>273.95499999999998</v>
      </c>
      <c r="I2334">
        <v>1293.816</v>
      </c>
      <c r="J2334">
        <v>594.72799999999995</v>
      </c>
      <c r="K2334">
        <v>143.524</v>
      </c>
      <c r="L2334">
        <v>21780.78</v>
      </c>
      <c r="M2334">
        <v>364.91</v>
      </c>
      <c r="N2334">
        <v>364.91</v>
      </c>
      <c r="O2334">
        <v>234.61760000000001</v>
      </c>
      <c r="P2334">
        <v>4432.6149999999998</v>
      </c>
      <c r="Q2334">
        <v>297.39600000000002</v>
      </c>
      <c r="R2334">
        <v>262.899</v>
      </c>
      <c r="S2334">
        <v>564.12400000000002</v>
      </c>
      <c r="T2334">
        <v>4840.09</v>
      </c>
      <c r="U2334">
        <v>264.94</v>
      </c>
      <c r="V2334">
        <v>128.2715</v>
      </c>
      <c r="W2334">
        <v>3967.038</v>
      </c>
    </row>
    <row r="2335" spans="1:23">
      <c r="A2335" s="1">
        <v>38691</v>
      </c>
      <c r="B2335">
        <v>3109.13</v>
      </c>
      <c r="C2335">
        <v>2756.0410000000002</v>
      </c>
      <c r="D2335">
        <v>3716.9279999999999</v>
      </c>
      <c r="E2335">
        <v>224.62</v>
      </c>
      <c r="F2335">
        <v>146.5779</v>
      </c>
      <c r="G2335">
        <v>1749.8820000000001</v>
      </c>
      <c r="H2335">
        <v>274.06700000000001</v>
      </c>
      <c r="I2335">
        <v>1307.239</v>
      </c>
      <c r="J2335">
        <v>602.31200000000001</v>
      </c>
      <c r="K2335">
        <v>144.958</v>
      </c>
      <c r="L2335">
        <v>21751.16</v>
      </c>
      <c r="M2335">
        <v>362.48899999999998</v>
      </c>
      <c r="N2335">
        <v>362.48899999999998</v>
      </c>
      <c r="O2335">
        <v>230.90389999999999</v>
      </c>
      <c r="P2335">
        <v>4455.4269999999997</v>
      </c>
      <c r="Q2335">
        <v>298.44600000000003</v>
      </c>
      <c r="R2335">
        <v>262.815</v>
      </c>
      <c r="S2335">
        <v>564.60599999999999</v>
      </c>
      <c r="T2335">
        <v>4849.08</v>
      </c>
      <c r="U2335">
        <v>266.29300000000001</v>
      </c>
      <c r="V2335">
        <v>130.8698</v>
      </c>
      <c r="W2335">
        <v>3970.4189999999999</v>
      </c>
    </row>
    <row r="2336" spans="1:23">
      <c r="A2336" s="1">
        <v>38692</v>
      </c>
      <c r="B2336">
        <v>3140.2040000000002</v>
      </c>
      <c r="C2336">
        <v>2758.8910000000001</v>
      </c>
      <c r="D2336">
        <v>3742.92</v>
      </c>
      <c r="E2336">
        <v>225.92599999999999</v>
      </c>
      <c r="F2336">
        <v>145.16659999999999</v>
      </c>
      <c r="G2336">
        <v>1755.5250000000001</v>
      </c>
      <c r="H2336">
        <v>280.12799999999999</v>
      </c>
      <c r="I2336">
        <v>1352.6790000000001</v>
      </c>
      <c r="J2336">
        <v>598.702</v>
      </c>
      <c r="K2336">
        <v>145.71</v>
      </c>
      <c r="L2336">
        <v>21597.72</v>
      </c>
      <c r="M2336">
        <v>350.07</v>
      </c>
      <c r="N2336">
        <v>350.07</v>
      </c>
      <c r="O2336">
        <v>231.23740000000001</v>
      </c>
      <c r="P2336">
        <v>4435.2849999999999</v>
      </c>
      <c r="Q2336">
        <v>303.18</v>
      </c>
      <c r="R2336">
        <v>259.06299999999999</v>
      </c>
      <c r="S2336">
        <v>564.92700000000002</v>
      </c>
      <c r="T2336">
        <v>4791.6400000000003</v>
      </c>
      <c r="U2336">
        <v>270.613</v>
      </c>
      <c r="V2336">
        <v>130.90549999999999</v>
      </c>
      <c r="W2336">
        <v>3993.9180000000001</v>
      </c>
    </row>
    <row r="2337" spans="1:23">
      <c r="A2337" s="1">
        <v>38693</v>
      </c>
      <c r="B2337">
        <v>3147.1610000000001</v>
      </c>
      <c r="C2337">
        <v>2745.366</v>
      </c>
      <c r="D2337">
        <v>3714.308</v>
      </c>
      <c r="E2337">
        <v>223</v>
      </c>
      <c r="F2337">
        <v>147.89510000000001</v>
      </c>
      <c r="G2337">
        <v>1744.556</v>
      </c>
      <c r="H2337">
        <v>273.791</v>
      </c>
      <c r="I2337">
        <v>1331.318</v>
      </c>
      <c r="J2337">
        <v>604.86199999999997</v>
      </c>
      <c r="K2337">
        <v>145.62899999999999</v>
      </c>
      <c r="L2337">
        <v>21746.16</v>
      </c>
      <c r="M2337">
        <v>351.79</v>
      </c>
      <c r="N2337">
        <v>351.79</v>
      </c>
      <c r="O2337">
        <v>233.15950000000001</v>
      </c>
      <c r="P2337">
        <v>4463.97</v>
      </c>
      <c r="Q2337">
        <v>299.38499999999999</v>
      </c>
      <c r="R2337">
        <v>255.50200000000001</v>
      </c>
      <c r="S2337">
        <v>566.04999999999995</v>
      </c>
      <c r="T2337">
        <v>4803.04</v>
      </c>
      <c r="U2337">
        <v>274.505</v>
      </c>
      <c r="V2337">
        <v>130.47730000000001</v>
      </c>
      <c r="W2337">
        <v>3976.3539999999998</v>
      </c>
    </row>
    <row r="2338" spans="1:23">
      <c r="A2338" s="1">
        <v>38694</v>
      </c>
      <c r="B2338">
        <v>3159.1179999999999</v>
      </c>
      <c r="C2338">
        <v>2743.2689999999998</v>
      </c>
      <c r="D2338">
        <v>3755.4720000000002</v>
      </c>
      <c r="E2338">
        <v>221.946</v>
      </c>
      <c r="F2338">
        <v>146.5453</v>
      </c>
      <c r="G2338">
        <v>1729.3869999999999</v>
      </c>
      <c r="H2338">
        <v>267.25599999999997</v>
      </c>
      <c r="I2338">
        <v>1331.231</v>
      </c>
      <c r="J2338">
        <v>608.08699999999999</v>
      </c>
      <c r="K2338">
        <v>145.874</v>
      </c>
      <c r="L2338">
        <v>21466.06</v>
      </c>
      <c r="M2338">
        <v>350.53699999999998</v>
      </c>
      <c r="N2338">
        <v>350.53699999999998</v>
      </c>
      <c r="O2338">
        <v>233.8817</v>
      </c>
      <c r="P2338">
        <v>4390.9459999999999</v>
      </c>
      <c r="Q2338">
        <v>296.33600000000001</v>
      </c>
      <c r="R2338">
        <v>253.809</v>
      </c>
      <c r="S2338">
        <v>564.95799999999997</v>
      </c>
      <c r="T2338">
        <v>4797.91</v>
      </c>
      <c r="U2338">
        <v>273.14800000000002</v>
      </c>
      <c r="V2338">
        <v>128.50559999999999</v>
      </c>
      <c r="W2338">
        <v>4014.0349999999999</v>
      </c>
    </row>
    <row r="2339" spans="1:23">
      <c r="A2339" s="1">
        <v>38695</v>
      </c>
      <c r="B2339">
        <v>3146.9050000000002</v>
      </c>
      <c r="C2339">
        <v>2750.7930000000001</v>
      </c>
      <c r="D2339">
        <v>3751.009</v>
      </c>
      <c r="E2339">
        <v>219.678</v>
      </c>
      <c r="F2339">
        <v>146.34909999999999</v>
      </c>
      <c r="G2339">
        <v>1736.6089999999999</v>
      </c>
      <c r="H2339">
        <v>265.86399999999998</v>
      </c>
      <c r="I2339">
        <v>1331.787</v>
      </c>
      <c r="J2339">
        <v>605.25400000000002</v>
      </c>
      <c r="K2339">
        <v>145.72200000000001</v>
      </c>
      <c r="L2339">
        <v>21577.29</v>
      </c>
      <c r="M2339">
        <v>345.09100000000001</v>
      </c>
      <c r="N2339">
        <v>345.09100000000001</v>
      </c>
      <c r="O2339">
        <v>238.0147</v>
      </c>
      <c r="P2339">
        <v>4456.9930000000004</v>
      </c>
      <c r="Q2339">
        <v>298.11500000000001</v>
      </c>
      <c r="R2339">
        <v>250.41200000000001</v>
      </c>
      <c r="S2339">
        <v>567.48199999999997</v>
      </c>
      <c r="T2339">
        <v>4835.32</v>
      </c>
      <c r="U2339">
        <v>271.76100000000002</v>
      </c>
      <c r="V2339">
        <v>128.55250000000001</v>
      </c>
      <c r="W2339">
        <v>4018.114</v>
      </c>
    </row>
    <row r="2340" spans="1:23">
      <c r="A2340" s="1">
        <v>38698</v>
      </c>
      <c r="B2340">
        <v>3154.4349999999999</v>
      </c>
      <c r="C2340">
        <v>2754.5450000000001</v>
      </c>
      <c r="D2340">
        <v>3797.8690000000001</v>
      </c>
      <c r="E2340">
        <v>220.29599999999999</v>
      </c>
      <c r="F2340">
        <v>147.0641</v>
      </c>
      <c r="G2340">
        <v>1756.636</v>
      </c>
      <c r="H2340">
        <v>265.84300000000002</v>
      </c>
      <c r="I2340">
        <v>1338.0250000000001</v>
      </c>
      <c r="J2340">
        <v>616.25099999999998</v>
      </c>
      <c r="K2340">
        <v>148.34299999999999</v>
      </c>
      <c r="L2340">
        <v>21656.07</v>
      </c>
      <c r="M2340">
        <v>360.68799999999999</v>
      </c>
      <c r="N2340">
        <v>360.68799999999999</v>
      </c>
      <c r="O2340">
        <v>240.11099999999999</v>
      </c>
      <c r="P2340">
        <v>4549.6930000000002</v>
      </c>
      <c r="Q2340">
        <v>298.87200000000001</v>
      </c>
      <c r="R2340">
        <v>251.821</v>
      </c>
      <c r="S2340">
        <v>572.63699999999994</v>
      </c>
      <c r="T2340">
        <v>4855.1499999999996</v>
      </c>
      <c r="U2340">
        <v>276.608</v>
      </c>
      <c r="V2340">
        <v>128.32669999999999</v>
      </c>
      <c r="W2340">
        <v>4045.703</v>
      </c>
    </row>
    <row r="2341" spans="1:23">
      <c r="A2341" s="1">
        <v>38699</v>
      </c>
      <c r="B2341">
        <v>3171.933</v>
      </c>
      <c r="C2341">
        <v>2770.22</v>
      </c>
      <c r="D2341">
        <v>3806.9740000000002</v>
      </c>
      <c r="E2341">
        <v>218.23400000000001</v>
      </c>
      <c r="F2341">
        <v>147.04480000000001</v>
      </c>
      <c r="G2341">
        <v>1746.079</v>
      </c>
      <c r="H2341">
        <v>269.44099999999997</v>
      </c>
      <c r="I2341">
        <v>1330.9639999999999</v>
      </c>
      <c r="J2341">
        <v>623.00300000000004</v>
      </c>
      <c r="K2341">
        <v>147.768</v>
      </c>
      <c r="L2341">
        <v>21582.18</v>
      </c>
      <c r="M2341">
        <v>359.40300000000002</v>
      </c>
      <c r="N2341">
        <v>359.40300000000002</v>
      </c>
      <c r="O2341">
        <v>243.00980000000001</v>
      </c>
      <c r="P2341">
        <v>4574.4560000000001</v>
      </c>
      <c r="Q2341">
        <v>303.55700000000002</v>
      </c>
      <c r="R2341">
        <v>252.024</v>
      </c>
      <c r="S2341">
        <v>571.80799999999999</v>
      </c>
      <c r="T2341">
        <v>4869.82</v>
      </c>
      <c r="U2341">
        <v>276.29000000000002</v>
      </c>
      <c r="V2341">
        <v>128.52029999999999</v>
      </c>
      <c r="W2341">
        <v>4044.029</v>
      </c>
    </row>
    <row r="2342" spans="1:23">
      <c r="A2342" s="1">
        <v>38700</v>
      </c>
      <c r="B2342">
        <v>3159.317</v>
      </c>
      <c r="C2342">
        <v>2781.6019999999999</v>
      </c>
      <c r="D2342">
        <v>3823.7669999999998</v>
      </c>
      <c r="E2342">
        <v>214.52600000000001</v>
      </c>
      <c r="F2342">
        <v>147.1497</v>
      </c>
      <c r="G2342">
        <v>1765.0239999999999</v>
      </c>
      <c r="H2342">
        <v>267.108</v>
      </c>
      <c r="I2342">
        <v>1331.8119999999999</v>
      </c>
      <c r="J2342">
        <v>630.00400000000002</v>
      </c>
      <c r="K2342">
        <v>150.31800000000001</v>
      </c>
      <c r="L2342">
        <v>21663.22</v>
      </c>
      <c r="M2342">
        <v>359.40300000000002</v>
      </c>
      <c r="N2342">
        <v>359.40300000000002</v>
      </c>
      <c r="O2342">
        <v>244.78749999999999</v>
      </c>
      <c r="P2342">
        <v>4615.1279999999997</v>
      </c>
      <c r="Q2342">
        <v>306.42700000000002</v>
      </c>
      <c r="R2342">
        <v>253.125</v>
      </c>
      <c r="S2342">
        <v>574.596</v>
      </c>
      <c r="T2342">
        <v>4869.66</v>
      </c>
      <c r="U2342">
        <v>276.37299999999999</v>
      </c>
      <c r="V2342">
        <v>128.309</v>
      </c>
      <c r="W2342">
        <v>4062.5079999999998</v>
      </c>
    </row>
    <row r="2343" spans="1:23">
      <c r="A2343" s="1">
        <v>38701</v>
      </c>
      <c r="B2343">
        <v>3137.9870000000001</v>
      </c>
      <c r="C2343">
        <v>2777.5839999999998</v>
      </c>
      <c r="D2343">
        <v>3796.7420000000002</v>
      </c>
      <c r="E2343">
        <v>217.28299999999999</v>
      </c>
      <c r="F2343">
        <v>147.84909999999999</v>
      </c>
      <c r="G2343">
        <v>1747.106</v>
      </c>
      <c r="H2343">
        <v>262.52499999999998</v>
      </c>
      <c r="I2343">
        <v>1332.537</v>
      </c>
      <c r="J2343">
        <v>626.798</v>
      </c>
      <c r="K2343">
        <v>151.27699999999999</v>
      </c>
      <c r="L2343">
        <v>21786.05</v>
      </c>
      <c r="M2343">
        <v>355.988</v>
      </c>
      <c r="N2343">
        <v>355.988</v>
      </c>
      <c r="O2343">
        <v>245.01349999999999</v>
      </c>
      <c r="P2343">
        <v>4572.5069999999996</v>
      </c>
      <c r="Q2343">
        <v>301.791</v>
      </c>
      <c r="R2343">
        <v>251.31100000000001</v>
      </c>
      <c r="S2343">
        <v>570.61</v>
      </c>
      <c r="T2343">
        <v>4873</v>
      </c>
      <c r="U2343">
        <v>274.59399999999999</v>
      </c>
      <c r="V2343">
        <v>129.2064</v>
      </c>
      <c r="W2343">
        <v>4020.7220000000002</v>
      </c>
    </row>
    <row r="2344" spans="1:23">
      <c r="A2344" s="1">
        <v>38702</v>
      </c>
      <c r="B2344">
        <v>3151.88</v>
      </c>
      <c r="C2344">
        <v>2769.6909999999998</v>
      </c>
      <c r="D2344">
        <v>3837.5940000000001</v>
      </c>
      <c r="E2344">
        <v>219.41</v>
      </c>
      <c r="F2344">
        <v>147.33349999999999</v>
      </c>
      <c r="G2344">
        <v>1740.1130000000001</v>
      </c>
      <c r="H2344">
        <v>261.08199999999999</v>
      </c>
      <c r="I2344">
        <v>1328.2739999999999</v>
      </c>
      <c r="J2344">
        <v>626.22</v>
      </c>
      <c r="K2344">
        <v>153.30199999999999</v>
      </c>
      <c r="L2344">
        <v>21691.48</v>
      </c>
      <c r="M2344">
        <v>359.71499999999997</v>
      </c>
      <c r="N2344">
        <v>359.71499999999997</v>
      </c>
      <c r="O2344">
        <v>248.73509999999999</v>
      </c>
      <c r="P2344">
        <v>4593.1779999999999</v>
      </c>
      <c r="Q2344">
        <v>299.20499999999998</v>
      </c>
      <c r="R2344">
        <v>255.33500000000001</v>
      </c>
      <c r="S2344">
        <v>573.274</v>
      </c>
      <c r="T2344">
        <v>4882.0200000000004</v>
      </c>
      <c r="U2344">
        <v>275.20400000000001</v>
      </c>
      <c r="V2344">
        <v>131.5557</v>
      </c>
      <c r="W2344">
        <v>4066.6019999999999</v>
      </c>
    </row>
    <row r="2345" spans="1:23">
      <c r="A2345" s="1">
        <v>38705</v>
      </c>
      <c r="B2345">
        <v>3145.7310000000002</v>
      </c>
      <c r="C2345">
        <v>2751.895</v>
      </c>
      <c r="D2345">
        <v>3828.6559999999999</v>
      </c>
      <c r="E2345">
        <v>217.602</v>
      </c>
      <c r="F2345">
        <v>149.1277</v>
      </c>
      <c r="G2345">
        <v>1746.818</v>
      </c>
      <c r="H2345">
        <v>254.93199999999999</v>
      </c>
      <c r="I2345">
        <v>1288.2909999999999</v>
      </c>
      <c r="J2345">
        <v>627.65499999999997</v>
      </c>
      <c r="K2345">
        <v>152.822</v>
      </c>
      <c r="L2345">
        <v>21916.400000000001</v>
      </c>
      <c r="M2345">
        <v>362.63099999999997</v>
      </c>
      <c r="N2345">
        <v>362.63099999999997</v>
      </c>
      <c r="O2345">
        <v>252.67490000000001</v>
      </c>
      <c r="P2345">
        <v>4612.2430000000004</v>
      </c>
      <c r="Q2345">
        <v>298.06799999999998</v>
      </c>
      <c r="R2345">
        <v>258.44900000000001</v>
      </c>
      <c r="S2345">
        <v>573.83100000000002</v>
      </c>
      <c r="T2345">
        <v>4907.25</v>
      </c>
      <c r="U2345">
        <v>282.30200000000002</v>
      </c>
      <c r="V2345">
        <v>133.0087</v>
      </c>
      <c r="W2345">
        <v>4050.1819999999998</v>
      </c>
    </row>
    <row r="2346" spans="1:23">
      <c r="A2346" s="1">
        <v>38706</v>
      </c>
      <c r="B2346">
        <v>3126.34</v>
      </c>
      <c r="C2346">
        <v>2751.9949999999999</v>
      </c>
      <c r="D2346">
        <v>3801.5120000000002</v>
      </c>
      <c r="E2346">
        <v>216.339</v>
      </c>
      <c r="F2346">
        <v>149.1215</v>
      </c>
      <c r="G2346">
        <v>1735.7950000000001</v>
      </c>
      <c r="H2346">
        <v>256.30599999999998</v>
      </c>
      <c r="I2346">
        <v>1288.932</v>
      </c>
      <c r="J2346">
        <v>627.12099999999998</v>
      </c>
      <c r="K2346">
        <v>150.65199999999999</v>
      </c>
      <c r="L2346">
        <v>21883.8</v>
      </c>
      <c r="M2346">
        <v>361.245</v>
      </c>
      <c r="N2346">
        <v>361.245</v>
      </c>
      <c r="O2346">
        <v>250.02090000000001</v>
      </c>
      <c r="P2346">
        <v>4648.2479999999996</v>
      </c>
      <c r="Q2346">
        <v>298.79599999999999</v>
      </c>
      <c r="R2346">
        <v>256.36700000000002</v>
      </c>
      <c r="S2346">
        <v>571.71299999999997</v>
      </c>
      <c r="T2346">
        <v>4902.87</v>
      </c>
      <c r="U2346">
        <v>280.96100000000001</v>
      </c>
      <c r="V2346">
        <v>132.69749999999999</v>
      </c>
      <c r="W2346">
        <v>4049.1640000000002</v>
      </c>
    </row>
    <row r="2347" spans="1:23">
      <c r="A2347" s="1">
        <v>38707</v>
      </c>
      <c r="B2347">
        <v>3142.0219999999999</v>
      </c>
      <c r="C2347">
        <v>2758.8620000000001</v>
      </c>
      <c r="D2347">
        <v>3814.5070000000001</v>
      </c>
      <c r="E2347">
        <v>215.613</v>
      </c>
      <c r="F2347">
        <v>149.7183</v>
      </c>
      <c r="G2347">
        <v>1748.6489999999999</v>
      </c>
      <c r="H2347">
        <v>264.35000000000002</v>
      </c>
      <c r="I2347">
        <v>1342.019</v>
      </c>
      <c r="J2347">
        <v>624.75199999999995</v>
      </c>
      <c r="K2347">
        <v>149.358</v>
      </c>
      <c r="L2347">
        <v>21960.35</v>
      </c>
      <c r="M2347">
        <v>358.02300000000002</v>
      </c>
      <c r="N2347">
        <v>358.02300000000002</v>
      </c>
      <c r="O2347">
        <v>250.10159999999999</v>
      </c>
      <c r="P2347">
        <v>4692.9880000000003</v>
      </c>
      <c r="Q2347">
        <v>302.75200000000001</v>
      </c>
      <c r="R2347">
        <v>253.63900000000001</v>
      </c>
      <c r="S2347">
        <v>574.26900000000001</v>
      </c>
      <c r="T2347">
        <v>4905.67</v>
      </c>
      <c r="U2347">
        <v>280.5</v>
      </c>
      <c r="V2347">
        <v>133.70359999999999</v>
      </c>
      <c r="W2347">
        <v>4031.5729999999999</v>
      </c>
    </row>
    <row r="2348" spans="1:23">
      <c r="A2348" s="1">
        <v>38708</v>
      </c>
      <c r="B2348">
        <v>3155.2</v>
      </c>
      <c r="C2348">
        <v>2770.9279999999999</v>
      </c>
      <c r="D2348">
        <v>3830.5990000000002</v>
      </c>
      <c r="E2348">
        <v>216.85</v>
      </c>
      <c r="F2348">
        <v>149.33000000000001</v>
      </c>
      <c r="G2348">
        <v>1742.6949999999999</v>
      </c>
      <c r="H2348">
        <v>264.315</v>
      </c>
      <c r="I2348">
        <v>1361.94</v>
      </c>
      <c r="J2348">
        <v>622.71799999999996</v>
      </c>
      <c r="K2348">
        <v>148.61000000000001</v>
      </c>
      <c r="L2348">
        <v>21948.65</v>
      </c>
      <c r="M2348">
        <v>351.06200000000001</v>
      </c>
      <c r="N2348">
        <v>351.06200000000001</v>
      </c>
      <c r="O2348">
        <v>251.11920000000001</v>
      </c>
      <c r="P2348">
        <v>4732.4489999999996</v>
      </c>
      <c r="Q2348">
        <v>301.91199999999998</v>
      </c>
      <c r="R2348">
        <v>250.12100000000001</v>
      </c>
      <c r="S2348">
        <v>580.673</v>
      </c>
      <c r="T2348">
        <v>4887.63</v>
      </c>
      <c r="U2348">
        <v>284.91899999999998</v>
      </c>
      <c r="V2348">
        <v>132.45609999999999</v>
      </c>
      <c r="W2348">
        <v>4033.3609999999999</v>
      </c>
    </row>
    <row r="2349" spans="1:23">
      <c r="A2349" s="1">
        <v>38709</v>
      </c>
      <c r="B2349">
        <v>3156.5929999999998</v>
      </c>
      <c r="C2349">
        <v>2772.384</v>
      </c>
      <c r="D2349">
        <v>3835.8829999999998</v>
      </c>
      <c r="E2349">
        <v>218.446</v>
      </c>
      <c r="F2349">
        <v>149.6943</v>
      </c>
      <c r="G2349">
        <v>1742.4860000000001</v>
      </c>
      <c r="H2349">
        <v>261.322</v>
      </c>
      <c r="I2349">
        <v>1377.3920000000001</v>
      </c>
      <c r="J2349">
        <v>623.57600000000002</v>
      </c>
      <c r="K2349">
        <v>149.41900000000001</v>
      </c>
      <c r="L2349">
        <v>22026.63</v>
      </c>
      <c r="M2349">
        <v>353.565</v>
      </c>
      <c r="N2349">
        <v>353.565</v>
      </c>
      <c r="O2349">
        <v>248.2028</v>
      </c>
      <c r="P2349">
        <v>4745.2640000000001</v>
      </c>
      <c r="Q2349">
        <v>302.23599999999999</v>
      </c>
      <c r="R2349">
        <v>250.03299999999999</v>
      </c>
      <c r="S2349">
        <v>578.03599999999994</v>
      </c>
      <c r="T2349">
        <v>4913.45</v>
      </c>
      <c r="U2349">
        <v>287.577</v>
      </c>
      <c r="V2349">
        <v>134.92949999999999</v>
      </c>
      <c r="W2349">
        <v>4023.3139999999999</v>
      </c>
    </row>
    <row r="2350" spans="1:23">
      <c r="A2350" s="1">
        <v>38712</v>
      </c>
      <c r="B2350">
        <v>3156.5929999999998</v>
      </c>
      <c r="C2350">
        <v>2772.384</v>
      </c>
      <c r="D2350">
        <v>3835.8829999999998</v>
      </c>
      <c r="E2350">
        <v>215.864</v>
      </c>
      <c r="F2350">
        <v>149.69669999999999</v>
      </c>
      <c r="G2350">
        <v>1742.4860000000001</v>
      </c>
      <c r="H2350">
        <v>259.851</v>
      </c>
      <c r="I2350">
        <v>1404.4110000000001</v>
      </c>
      <c r="J2350">
        <v>623.57600000000002</v>
      </c>
      <c r="K2350">
        <v>149.41900000000001</v>
      </c>
      <c r="L2350">
        <v>22026.63</v>
      </c>
      <c r="M2350">
        <v>353.565</v>
      </c>
      <c r="N2350">
        <v>353.565</v>
      </c>
      <c r="O2350">
        <v>243.44880000000001</v>
      </c>
      <c r="P2350">
        <v>4772.8980000000001</v>
      </c>
      <c r="Q2350">
        <v>301.73500000000001</v>
      </c>
      <c r="R2350">
        <v>250.03299999999999</v>
      </c>
      <c r="S2350">
        <v>577.90899999999999</v>
      </c>
      <c r="T2350">
        <v>4913.45</v>
      </c>
      <c r="U2350">
        <v>287.577</v>
      </c>
      <c r="V2350">
        <v>135.33670000000001</v>
      </c>
      <c r="W2350">
        <v>4023.3139999999999</v>
      </c>
    </row>
    <row r="2351" spans="1:23">
      <c r="A2351" s="1">
        <v>38713</v>
      </c>
      <c r="B2351">
        <v>3139.7759999999998</v>
      </c>
      <c r="C2351">
        <v>2745.9160000000002</v>
      </c>
      <c r="D2351">
        <v>3844.1149999999998</v>
      </c>
      <c r="E2351">
        <v>215.744</v>
      </c>
      <c r="F2351">
        <v>149.70310000000001</v>
      </c>
      <c r="G2351">
        <v>1738.18</v>
      </c>
      <c r="H2351">
        <v>259.74</v>
      </c>
      <c r="I2351">
        <v>1429.626</v>
      </c>
      <c r="J2351">
        <v>628.69799999999998</v>
      </c>
      <c r="K2351">
        <v>151.755</v>
      </c>
      <c r="L2351">
        <v>22027.48</v>
      </c>
      <c r="M2351">
        <v>357.61799999999999</v>
      </c>
      <c r="N2351">
        <v>357.61799999999999</v>
      </c>
      <c r="O2351">
        <v>248.77770000000001</v>
      </c>
      <c r="P2351">
        <v>4707.3789999999999</v>
      </c>
      <c r="Q2351">
        <v>301.31599999999997</v>
      </c>
      <c r="R2351">
        <v>250.982</v>
      </c>
      <c r="S2351">
        <v>574.61699999999996</v>
      </c>
      <c r="T2351">
        <v>4927.45</v>
      </c>
      <c r="U2351">
        <v>290.44</v>
      </c>
      <c r="V2351">
        <v>135.43899999999999</v>
      </c>
      <c r="W2351">
        <v>4022.1529999999998</v>
      </c>
    </row>
    <row r="2352" spans="1:23">
      <c r="A2352" s="1">
        <v>38714</v>
      </c>
      <c r="B2352">
        <v>3172.989</v>
      </c>
      <c r="C2352">
        <v>2750.1390000000001</v>
      </c>
      <c r="D2352">
        <v>3851.2559999999999</v>
      </c>
      <c r="E2352">
        <v>215.351</v>
      </c>
      <c r="F2352">
        <v>148.9195</v>
      </c>
      <c r="G2352">
        <v>1758.6120000000001</v>
      </c>
      <c r="H2352">
        <v>259.928</v>
      </c>
      <c r="I2352">
        <v>1440.5060000000001</v>
      </c>
      <c r="J2352">
        <v>627.10500000000002</v>
      </c>
      <c r="K2352">
        <v>151.47999999999999</v>
      </c>
      <c r="L2352">
        <v>21960.63</v>
      </c>
      <c r="M2352">
        <v>354.05</v>
      </c>
      <c r="N2352">
        <v>354.05</v>
      </c>
      <c r="O2352">
        <v>248.69839999999999</v>
      </c>
      <c r="P2352">
        <v>4744.7269999999999</v>
      </c>
      <c r="Q2352">
        <v>296.68400000000003</v>
      </c>
      <c r="R2352">
        <v>257.05799999999999</v>
      </c>
      <c r="S2352">
        <v>570.19799999999998</v>
      </c>
      <c r="T2352">
        <v>4933.13</v>
      </c>
      <c r="U2352">
        <v>285.97899999999998</v>
      </c>
      <c r="V2352">
        <v>135.20089999999999</v>
      </c>
      <c r="W2352">
        <v>4029.9140000000002</v>
      </c>
    </row>
    <row r="2353" spans="1:23">
      <c r="A2353" s="1">
        <v>38715</v>
      </c>
      <c r="B2353">
        <v>3178.88</v>
      </c>
      <c r="C2353">
        <v>2741.9050000000002</v>
      </c>
      <c r="D2353">
        <v>3841.5819999999999</v>
      </c>
      <c r="E2353">
        <v>216.86799999999999</v>
      </c>
      <c r="F2353">
        <v>149.09110000000001</v>
      </c>
      <c r="G2353">
        <v>1767.8989999999999</v>
      </c>
      <c r="H2353">
        <v>261.31700000000001</v>
      </c>
      <c r="I2353">
        <v>1453.058</v>
      </c>
      <c r="J2353">
        <v>626.76</v>
      </c>
      <c r="K2353">
        <v>151.54499999999999</v>
      </c>
      <c r="L2353">
        <v>21951.35</v>
      </c>
      <c r="M2353">
        <v>354.67500000000001</v>
      </c>
      <c r="N2353">
        <v>354.67500000000001</v>
      </c>
      <c r="O2353">
        <v>250.27099999999999</v>
      </c>
      <c r="P2353">
        <v>4753.8040000000001</v>
      </c>
      <c r="Q2353">
        <v>301.08999999999997</v>
      </c>
      <c r="R2353">
        <v>258.42200000000003</v>
      </c>
      <c r="S2353">
        <v>572.63499999999999</v>
      </c>
      <c r="T2353">
        <v>4955.59</v>
      </c>
      <c r="U2353">
        <v>289.88600000000002</v>
      </c>
      <c r="V2353">
        <v>137.03200000000001</v>
      </c>
      <c r="W2353">
        <v>4040.2689999999998</v>
      </c>
    </row>
    <row r="2354" spans="1:23">
      <c r="A2354" s="1">
        <v>38716</v>
      </c>
      <c r="B2354">
        <v>3160.7759999999998</v>
      </c>
      <c r="C2354">
        <v>2728.8119999999999</v>
      </c>
      <c r="D2354">
        <v>3782.5030000000002</v>
      </c>
      <c r="E2354">
        <v>218.01900000000001</v>
      </c>
      <c r="F2354">
        <v>148.12370000000001</v>
      </c>
      <c r="G2354">
        <v>1767.7349999999999</v>
      </c>
      <c r="H2354">
        <v>262.32400000000001</v>
      </c>
      <c r="I2354">
        <v>1451.549</v>
      </c>
      <c r="J2354">
        <v>624.14099999999996</v>
      </c>
      <c r="K2354">
        <v>151.23699999999999</v>
      </c>
      <c r="L2354">
        <v>21769.49</v>
      </c>
      <c r="M2354">
        <v>351.92399999999998</v>
      </c>
      <c r="N2354">
        <v>351.92399999999998</v>
      </c>
      <c r="O2354">
        <v>252.8818</v>
      </c>
      <c r="P2354">
        <v>4705.3149999999996</v>
      </c>
      <c r="Q2354">
        <v>301.50599999999997</v>
      </c>
      <c r="R2354">
        <v>259.16699999999997</v>
      </c>
      <c r="S2354">
        <v>573.60900000000004</v>
      </c>
      <c r="T2354">
        <v>4967.0600000000004</v>
      </c>
      <c r="U2354">
        <v>287.46699999999998</v>
      </c>
      <c r="V2354">
        <v>136.3759</v>
      </c>
      <c r="W2354">
        <v>4004.482</v>
      </c>
    </row>
    <row r="2355" spans="1:23">
      <c r="A2355" s="1">
        <v>38719</v>
      </c>
      <c r="B2355">
        <v>3160.7759999999998</v>
      </c>
      <c r="C2355">
        <v>2728.8119999999999</v>
      </c>
      <c r="D2355">
        <v>3815.2049999999999</v>
      </c>
      <c r="E2355">
        <v>215.035</v>
      </c>
      <c r="F2355">
        <v>148.17760000000001</v>
      </c>
      <c r="G2355">
        <v>1767.7349999999999</v>
      </c>
      <c r="H2355">
        <v>264.721</v>
      </c>
      <c r="I2355">
        <v>1413.6890000000001</v>
      </c>
      <c r="J2355">
        <v>628.20100000000002</v>
      </c>
      <c r="K2355">
        <v>151.09200000000001</v>
      </c>
      <c r="L2355">
        <v>21769.49</v>
      </c>
      <c r="M2355">
        <v>355.93299999999999</v>
      </c>
      <c r="N2355">
        <v>355.93299999999999</v>
      </c>
      <c r="O2355">
        <v>252.71549999999999</v>
      </c>
      <c r="P2355">
        <v>4705.3149999999996</v>
      </c>
      <c r="Q2355">
        <v>303.67200000000003</v>
      </c>
      <c r="R2355">
        <v>259.16699999999997</v>
      </c>
      <c r="S2355">
        <v>573.60900000000004</v>
      </c>
      <c r="T2355">
        <v>4967.0600000000004</v>
      </c>
      <c r="U2355">
        <v>287.46699999999998</v>
      </c>
      <c r="V2355">
        <v>134.48339999999999</v>
      </c>
      <c r="W2355">
        <v>4004.482</v>
      </c>
    </row>
    <row r="2356" spans="1:23">
      <c r="A2356" s="1">
        <v>38720</v>
      </c>
      <c r="B2356">
        <v>3247.5129999999999</v>
      </c>
      <c r="C2356">
        <v>2773.7950000000001</v>
      </c>
      <c r="D2356">
        <v>3892.3229999999999</v>
      </c>
      <c r="E2356">
        <v>215.87899999999999</v>
      </c>
      <c r="F2356">
        <v>150.31360000000001</v>
      </c>
      <c r="G2356">
        <v>1781.0540000000001</v>
      </c>
      <c r="H2356">
        <v>272.24900000000002</v>
      </c>
      <c r="I2356">
        <v>1445.325</v>
      </c>
      <c r="J2356">
        <v>642.851</v>
      </c>
      <c r="K2356">
        <v>155.27799999999999</v>
      </c>
      <c r="L2356">
        <v>21801.95</v>
      </c>
      <c r="M2356">
        <v>368.678</v>
      </c>
      <c r="N2356">
        <v>368.678</v>
      </c>
      <c r="O2356">
        <v>257.22089999999997</v>
      </c>
      <c r="P2356">
        <v>4761.1850000000004</v>
      </c>
      <c r="Q2356">
        <v>313.69099999999997</v>
      </c>
      <c r="R2356">
        <v>259.28100000000001</v>
      </c>
      <c r="S2356">
        <v>578.29300000000001</v>
      </c>
      <c r="T2356">
        <v>5050.45</v>
      </c>
      <c r="U2356">
        <v>296.93200000000002</v>
      </c>
      <c r="V2356">
        <v>138.11179999999999</v>
      </c>
      <c r="W2356">
        <v>4100.5540000000001</v>
      </c>
    </row>
    <row r="2357" spans="1:23">
      <c r="A2357" s="1">
        <v>38721</v>
      </c>
      <c r="B2357">
        <v>3275.7910000000002</v>
      </c>
      <c r="C2357">
        <v>2785.1529999999998</v>
      </c>
      <c r="D2357">
        <v>3978.5219999999999</v>
      </c>
      <c r="E2357">
        <v>221.96</v>
      </c>
      <c r="F2357">
        <v>154.3235</v>
      </c>
      <c r="G2357">
        <v>1817.8810000000001</v>
      </c>
      <c r="H2357">
        <v>280.286</v>
      </c>
      <c r="I2357">
        <v>1457.89</v>
      </c>
      <c r="J2357">
        <v>652.50199999999995</v>
      </c>
      <c r="K2357">
        <v>158.71899999999999</v>
      </c>
      <c r="L2357">
        <v>22125.55</v>
      </c>
      <c r="M2357">
        <v>379.49900000000002</v>
      </c>
      <c r="N2357">
        <v>379.49900000000002</v>
      </c>
      <c r="O2357">
        <v>261.28489999999999</v>
      </c>
      <c r="P2357">
        <v>4846.4080000000004</v>
      </c>
      <c r="Q2357">
        <v>318.791</v>
      </c>
      <c r="R2357">
        <v>261.04199999999997</v>
      </c>
      <c r="S2357">
        <v>581.93499999999995</v>
      </c>
      <c r="T2357">
        <v>5108.72</v>
      </c>
      <c r="U2357">
        <v>301.69400000000002</v>
      </c>
      <c r="V2357">
        <v>140.2801</v>
      </c>
      <c r="W2357">
        <v>4172.3779999999997</v>
      </c>
    </row>
    <row r="2358" spans="1:23">
      <c r="A2358" s="1">
        <v>38722</v>
      </c>
      <c r="B2358">
        <v>3246.8969999999999</v>
      </c>
      <c r="C2358">
        <v>2785.6129999999998</v>
      </c>
      <c r="D2358">
        <v>3977.47</v>
      </c>
      <c r="E2358">
        <v>222.047</v>
      </c>
      <c r="F2358">
        <v>155.1277</v>
      </c>
      <c r="G2358">
        <v>1820.2270000000001</v>
      </c>
      <c r="H2358">
        <v>283.33600000000001</v>
      </c>
      <c r="I2358">
        <v>1475.5830000000001</v>
      </c>
      <c r="J2358">
        <v>657.29700000000003</v>
      </c>
      <c r="K2358">
        <v>159.19999999999999</v>
      </c>
      <c r="L2358">
        <v>22209.88</v>
      </c>
      <c r="M2358">
        <v>379.90300000000002</v>
      </c>
      <c r="N2358">
        <v>379.90300000000002</v>
      </c>
      <c r="O2358">
        <v>261.46170000000001</v>
      </c>
      <c r="P2358">
        <v>4898.7139999999999</v>
      </c>
      <c r="Q2358">
        <v>316.83699999999999</v>
      </c>
      <c r="R2358">
        <v>260.12599999999998</v>
      </c>
      <c r="S2358">
        <v>583.38099999999997</v>
      </c>
      <c r="T2358">
        <v>5135.29</v>
      </c>
      <c r="U2358">
        <v>298.255</v>
      </c>
      <c r="V2358">
        <v>143.7775</v>
      </c>
      <c r="W2358">
        <v>4145.3270000000002</v>
      </c>
    </row>
    <row r="2359" spans="1:23">
      <c r="A2359" s="1">
        <v>38723</v>
      </c>
      <c r="B2359">
        <v>3270.7289999999998</v>
      </c>
      <c r="C2359">
        <v>2813.2260000000001</v>
      </c>
      <c r="D2359">
        <v>4021.6210000000001</v>
      </c>
      <c r="E2359">
        <v>224.50299999999999</v>
      </c>
      <c r="F2359">
        <v>156.3048</v>
      </c>
      <c r="G2359">
        <v>1821.508</v>
      </c>
      <c r="H2359">
        <v>289.06599999999997</v>
      </c>
      <c r="I2359">
        <v>1483.9659999999999</v>
      </c>
      <c r="J2359">
        <v>665.67700000000002</v>
      </c>
      <c r="K2359">
        <v>159.911</v>
      </c>
      <c r="L2359">
        <v>22342.560000000001</v>
      </c>
      <c r="M2359">
        <v>384.90899999999999</v>
      </c>
      <c r="N2359">
        <v>384.90899999999999</v>
      </c>
      <c r="O2359">
        <v>264.25319999999999</v>
      </c>
      <c r="P2359">
        <v>4944.9539999999997</v>
      </c>
      <c r="Q2359">
        <v>318.31799999999998</v>
      </c>
      <c r="R2359">
        <v>260.50400000000002</v>
      </c>
      <c r="S2359">
        <v>583.20699999999999</v>
      </c>
      <c r="T2359">
        <v>5187.45</v>
      </c>
      <c r="U2359">
        <v>306.70800000000003</v>
      </c>
      <c r="V2359">
        <v>142.80240000000001</v>
      </c>
      <c r="W2359">
        <v>4212.0690000000004</v>
      </c>
    </row>
    <row r="2360" spans="1:23">
      <c r="A2360" s="1">
        <v>38726</v>
      </c>
      <c r="B2360">
        <v>3238.761</v>
      </c>
      <c r="C2360">
        <v>2823.8760000000002</v>
      </c>
      <c r="D2360">
        <v>4005.3560000000002</v>
      </c>
      <c r="E2360">
        <v>222.042</v>
      </c>
      <c r="F2360">
        <v>158.86429999999999</v>
      </c>
      <c r="G2360">
        <v>1837.8240000000001</v>
      </c>
      <c r="H2360">
        <v>290.78300000000002</v>
      </c>
      <c r="I2360">
        <v>1484.6179999999999</v>
      </c>
      <c r="J2360">
        <v>674.48299999999995</v>
      </c>
      <c r="K2360">
        <v>160.626</v>
      </c>
      <c r="L2360">
        <v>22661.37</v>
      </c>
      <c r="M2360">
        <v>393.74200000000002</v>
      </c>
      <c r="N2360">
        <v>393.74200000000002</v>
      </c>
      <c r="O2360">
        <v>264.20260000000002</v>
      </c>
      <c r="P2360">
        <v>4958.7969999999996</v>
      </c>
      <c r="Q2360">
        <v>322.65499999999997</v>
      </c>
      <c r="R2360">
        <v>261.45400000000001</v>
      </c>
      <c r="S2360">
        <v>585.24199999999996</v>
      </c>
      <c r="T2360">
        <v>5214.79</v>
      </c>
      <c r="U2360">
        <v>310.01</v>
      </c>
      <c r="V2360">
        <v>145.25550000000001</v>
      </c>
      <c r="W2360">
        <v>4193.3339999999998</v>
      </c>
    </row>
    <row r="2361" spans="1:23">
      <c r="A2361" s="1">
        <v>38727</v>
      </c>
      <c r="B2361">
        <v>3261.6010000000001</v>
      </c>
      <c r="C2361">
        <v>2823.7489999999998</v>
      </c>
      <c r="D2361">
        <v>3993.01</v>
      </c>
      <c r="E2361">
        <v>221.36500000000001</v>
      </c>
      <c r="F2361">
        <v>157.91999999999999</v>
      </c>
      <c r="G2361">
        <v>1831.223</v>
      </c>
      <c r="H2361">
        <v>290.00799999999998</v>
      </c>
      <c r="I2361">
        <v>1530.4010000000001</v>
      </c>
      <c r="J2361">
        <v>670.101</v>
      </c>
      <c r="K2361">
        <v>162.61099999999999</v>
      </c>
      <c r="L2361">
        <v>22688.31</v>
      </c>
      <c r="M2361">
        <v>390.18099999999998</v>
      </c>
      <c r="N2361">
        <v>390.18099999999998</v>
      </c>
      <c r="O2361">
        <v>260.57440000000003</v>
      </c>
      <c r="P2361">
        <v>4868.7759999999998</v>
      </c>
      <c r="Q2361">
        <v>318.53100000000001</v>
      </c>
      <c r="R2361">
        <v>263.21899999999999</v>
      </c>
      <c r="S2361">
        <v>616.12</v>
      </c>
      <c r="T2361">
        <v>5220.34</v>
      </c>
      <c r="U2361">
        <v>309.83699999999999</v>
      </c>
      <c r="V2361">
        <v>143.80889999999999</v>
      </c>
      <c r="W2361">
        <v>4166.84</v>
      </c>
    </row>
    <row r="2362" spans="1:23">
      <c r="A2362" s="1">
        <v>38728</v>
      </c>
      <c r="B2362">
        <v>3276.8409999999999</v>
      </c>
      <c r="C2362">
        <v>2833.5239999999999</v>
      </c>
      <c r="D2362">
        <v>4026.3049999999998</v>
      </c>
      <c r="E2362">
        <v>223.262</v>
      </c>
      <c r="F2362">
        <v>158.32589999999999</v>
      </c>
      <c r="G2362">
        <v>1847</v>
      </c>
      <c r="H2362">
        <v>296.15800000000002</v>
      </c>
      <c r="I2362">
        <v>1538.85</v>
      </c>
      <c r="J2362">
        <v>676.04100000000005</v>
      </c>
      <c r="K2362">
        <v>164.53700000000001</v>
      </c>
      <c r="L2362">
        <v>22731.71</v>
      </c>
      <c r="M2362">
        <v>392.65600000000001</v>
      </c>
      <c r="N2362">
        <v>392.65600000000001</v>
      </c>
      <c r="O2362">
        <v>260.39749999999998</v>
      </c>
      <c r="P2362">
        <v>4919.8419999999996</v>
      </c>
      <c r="Q2362">
        <v>323.86799999999999</v>
      </c>
      <c r="R2362">
        <v>264.452</v>
      </c>
      <c r="S2362">
        <v>623.43600000000004</v>
      </c>
      <c r="T2362">
        <v>5220.91</v>
      </c>
      <c r="U2362">
        <v>313.59800000000001</v>
      </c>
      <c r="V2362">
        <v>144.23650000000001</v>
      </c>
      <c r="W2362">
        <v>4187.3310000000001</v>
      </c>
    </row>
    <row r="2363" spans="1:23">
      <c r="A2363" s="1">
        <v>38729</v>
      </c>
      <c r="B2363">
        <v>3262.828</v>
      </c>
      <c r="C2363">
        <v>2814.9319999999998</v>
      </c>
      <c r="D2363">
        <v>4008.7069999999999</v>
      </c>
      <c r="E2363">
        <v>222.399</v>
      </c>
      <c r="F2363">
        <v>159.6824</v>
      </c>
      <c r="G2363">
        <v>1840.95</v>
      </c>
      <c r="H2363">
        <v>297.47000000000003</v>
      </c>
      <c r="I2363">
        <v>1551.143</v>
      </c>
      <c r="J2363">
        <v>667.86900000000003</v>
      </c>
      <c r="K2363">
        <v>163.71799999999999</v>
      </c>
      <c r="L2363">
        <v>22818.23</v>
      </c>
      <c r="M2363">
        <v>388.995</v>
      </c>
      <c r="N2363">
        <v>388.995</v>
      </c>
      <c r="O2363">
        <v>258.70400000000001</v>
      </c>
      <c r="P2363">
        <v>4960.8459999999995</v>
      </c>
      <c r="Q2363">
        <v>321.70699999999999</v>
      </c>
      <c r="R2363">
        <v>262.85399999999998</v>
      </c>
      <c r="S2363">
        <v>642.19799999999998</v>
      </c>
      <c r="T2363">
        <v>5205.3</v>
      </c>
      <c r="U2363">
        <v>313.00400000000002</v>
      </c>
      <c r="V2363">
        <v>145.28659999999999</v>
      </c>
      <c r="W2363">
        <v>4191.3360000000002</v>
      </c>
    </row>
    <row r="2364" spans="1:23">
      <c r="A2364" s="1">
        <v>38730</v>
      </c>
      <c r="B2364">
        <v>3269.8</v>
      </c>
      <c r="C2364">
        <v>2818.0889999999999</v>
      </c>
      <c r="D2364">
        <v>3988.2550000000001</v>
      </c>
      <c r="E2364">
        <v>221.821</v>
      </c>
      <c r="F2364">
        <v>161.80869999999999</v>
      </c>
      <c r="G2364">
        <v>1841.249</v>
      </c>
      <c r="H2364">
        <v>297.94099999999997</v>
      </c>
      <c r="I2364">
        <v>1584.3430000000001</v>
      </c>
      <c r="J2364">
        <v>667.74900000000002</v>
      </c>
      <c r="K2364">
        <v>163.864</v>
      </c>
      <c r="L2364">
        <v>22879.71</v>
      </c>
      <c r="M2364">
        <v>387.03699999999998</v>
      </c>
      <c r="N2364">
        <v>387.03699999999998</v>
      </c>
      <c r="O2364">
        <v>258.15910000000002</v>
      </c>
      <c r="P2364">
        <v>4940.1229999999996</v>
      </c>
      <c r="Q2364">
        <v>320.24700000000001</v>
      </c>
      <c r="R2364">
        <v>262.125</v>
      </c>
      <c r="S2364">
        <v>637.64800000000002</v>
      </c>
      <c r="T2364">
        <v>5194.2700000000004</v>
      </c>
      <c r="U2364">
        <v>317.82799999999997</v>
      </c>
      <c r="V2364">
        <v>143.5222</v>
      </c>
      <c r="W2364">
        <v>4193.2489999999998</v>
      </c>
    </row>
    <row r="2365" spans="1:23">
      <c r="A2365" s="1">
        <v>38733</v>
      </c>
      <c r="B2365">
        <v>3312.0549999999998</v>
      </c>
      <c r="C2365">
        <v>2818.0889999999999</v>
      </c>
      <c r="D2365">
        <v>4007.712</v>
      </c>
      <c r="E2365">
        <v>219.63399999999999</v>
      </c>
      <c r="F2365">
        <v>163.4836</v>
      </c>
      <c r="G2365">
        <v>1844.0920000000001</v>
      </c>
      <c r="H2365">
        <v>302.87099999999998</v>
      </c>
      <c r="I2365">
        <v>1592.232</v>
      </c>
      <c r="J2365">
        <v>680.58799999999997</v>
      </c>
      <c r="K2365">
        <v>166.89099999999999</v>
      </c>
      <c r="L2365">
        <v>22805.27</v>
      </c>
      <c r="M2365">
        <v>391.26100000000002</v>
      </c>
      <c r="N2365">
        <v>391.26100000000002</v>
      </c>
      <c r="O2365">
        <v>255.84450000000001</v>
      </c>
      <c r="P2365">
        <v>4872.3310000000001</v>
      </c>
      <c r="Q2365">
        <v>321.78899999999999</v>
      </c>
      <c r="R2365">
        <v>260.91000000000003</v>
      </c>
      <c r="S2365">
        <v>662.68299999999999</v>
      </c>
      <c r="T2365">
        <v>5167.3900000000003</v>
      </c>
      <c r="U2365">
        <v>312.86700000000002</v>
      </c>
      <c r="V2365">
        <v>144.81110000000001</v>
      </c>
      <c r="W2365">
        <v>4202.6570000000002</v>
      </c>
    </row>
    <row r="2366" spans="1:23">
      <c r="A2366" s="1">
        <v>38734</v>
      </c>
      <c r="B2366">
        <v>3285.8209999999999</v>
      </c>
      <c r="C2366">
        <v>2807.6120000000001</v>
      </c>
      <c r="D2366">
        <v>3952.2130000000002</v>
      </c>
      <c r="E2366">
        <v>216.523</v>
      </c>
      <c r="F2366">
        <v>161.07509999999999</v>
      </c>
      <c r="G2366">
        <v>1849.69</v>
      </c>
      <c r="H2366">
        <v>296.64999999999998</v>
      </c>
      <c r="I2366">
        <v>1616.8119999999999</v>
      </c>
      <c r="J2366">
        <v>676.39400000000001</v>
      </c>
      <c r="K2366">
        <v>166.62</v>
      </c>
      <c r="L2366">
        <v>22585.24</v>
      </c>
      <c r="M2366">
        <v>388.13600000000002</v>
      </c>
      <c r="N2366">
        <v>388.13600000000002</v>
      </c>
      <c r="O2366">
        <v>255.607</v>
      </c>
      <c r="P2366">
        <v>4733.2349999999997</v>
      </c>
      <c r="Q2366">
        <v>314.70999999999998</v>
      </c>
      <c r="R2366">
        <v>257.75299999999999</v>
      </c>
      <c r="S2366">
        <v>654.28399999999999</v>
      </c>
      <c r="T2366">
        <v>5121.3100000000004</v>
      </c>
      <c r="U2366">
        <v>307.79599999999999</v>
      </c>
      <c r="V2366">
        <v>144.35249999999999</v>
      </c>
      <c r="W2366">
        <v>4154.3540000000003</v>
      </c>
    </row>
    <row r="2367" spans="1:23">
      <c r="A2367" s="1">
        <v>38735</v>
      </c>
      <c r="B2367">
        <v>3227.9110000000001</v>
      </c>
      <c r="C2367">
        <v>2796.1819999999998</v>
      </c>
      <c r="D2367">
        <v>3932.837</v>
      </c>
      <c r="E2367">
        <v>214.23400000000001</v>
      </c>
      <c r="F2367">
        <v>161.57490000000001</v>
      </c>
      <c r="G2367">
        <v>1813.115</v>
      </c>
      <c r="H2367">
        <v>289.91000000000003</v>
      </c>
      <c r="I2367">
        <v>1585.921</v>
      </c>
      <c r="J2367">
        <v>668.64400000000001</v>
      </c>
      <c r="K2367">
        <v>164.78700000000001</v>
      </c>
      <c r="L2367">
        <v>22523.9</v>
      </c>
      <c r="M2367">
        <v>383.83</v>
      </c>
      <c r="N2367">
        <v>383.83</v>
      </c>
      <c r="O2367">
        <v>254.30350000000001</v>
      </c>
      <c r="P2367">
        <v>4610.8209999999999</v>
      </c>
      <c r="Q2367">
        <v>311.25</v>
      </c>
      <c r="R2367">
        <v>254.77600000000001</v>
      </c>
      <c r="S2367">
        <v>646.59699999999998</v>
      </c>
      <c r="T2367">
        <v>5107.0200000000004</v>
      </c>
      <c r="U2367">
        <v>307.45299999999997</v>
      </c>
      <c r="V2367">
        <v>138.67699999999999</v>
      </c>
      <c r="W2367">
        <v>4137.067</v>
      </c>
    </row>
    <row r="2368" spans="1:23">
      <c r="A2368" s="1">
        <v>38736</v>
      </c>
      <c r="B2368">
        <v>3275.3609999999999</v>
      </c>
      <c r="C2368">
        <v>2811.9609999999998</v>
      </c>
      <c r="D2368">
        <v>3972.3969999999999</v>
      </c>
      <c r="E2368">
        <v>215.81200000000001</v>
      </c>
      <c r="F2368">
        <v>164.89230000000001</v>
      </c>
      <c r="G2368">
        <v>1830.48</v>
      </c>
      <c r="H2368">
        <v>298.16699999999997</v>
      </c>
      <c r="I2368">
        <v>1573.0840000000001</v>
      </c>
      <c r="J2368">
        <v>679.20399999999995</v>
      </c>
      <c r="K2368">
        <v>167.96199999999999</v>
      </c>
      <c r="L2368">
        <v>22771.599999999999</v>
      </c>
      <c r="M2368">
        <v>391.34500000000003</v>
      </c>
      <c r="N2368">
        <v>391.34500000000003</v>
      </c>
      <c r="O2368">
        <v>259.89909999999998</v>
      </c>
      <c r="P2368">
        <v>4737.49</v>
      </c>
      <c r="Q2368">
        <v>316.09800000000001</v>
      </c>
      <c r="R2368">
        <v>254.15799999999999</v>
      </c>
      <c r="S2368">
        <v>667.40700000000004</v>
      </c>
      <c r="T2368">
        <v>5134.83</v>
      </c>
      <c r="U2368">
        <v>321.06099999999998</v>
      </c>
      <c r="V2368">
        <v>139.1361</v>
      </c>
      <c r="W2368">
        <v>4156.0950000000003</v>
      </c>
    </row>
    <row r="2369" spans="1:23">
      <c r="A2369" s="1">
        <v>38737</v>
      </c>
      <c r="B2369">
        <v>3297.027</v>
      </c>
      <c r="C2369">
        <v>2758.9989999999998</v>
      </c>
      <c r="D2369">
        <v>3931.623</v>
      </c>
      <c r="E2369">
        <v>216.97800000000001</v>
      </c>
      <c r="F2369">
        <v>165.411</v>
      </c>
      <c r="G2369">
        <v>1839.0150000000001</v>
      </c>
      <c r="H2369">
        <v>303.334</v>
      </c>
      <c r="I2369">
        <v>1576.5730000000001</v>
      </c>
      <c r="J2369">
        <v>686.71500000000003</v>
      </c>
      <c r="K2369">
        <v>168.60599999999999</v>
      </c>
      <c r="L2369">
        <v>22688.81</v>
      </c>
      <c r="M2369">
        <v>398.548</v>
      </c>
      <c r="N2369">
        <v>398.548</v>
      </c>
      <c r="O2369">
        <v>262.38650000000001</v>
      </c>
      <c r="P2369">
        <v>4752.9120000000003</v>
      </c>
      <c r="Q2369">
        <v>313.97399999999999</v>
      </c>
      <c r="R2369">
        <v>251.8</v>
      </c>
      <c r="S2369">
        <v>680.61800000000005</v>
      </c>
      <c r="T2369">
        <v>5153.79</v>
      </c>
      <c r="U2369">
        <v>322.02999999999997</v>
      </c>
      <c r="V2369">
        <v>138.9101</v>
      </c>
      <c r="W2369">
        <v>4141.6459999999997</v>
      </c>
    </row>
    <row r="2370" spans="1:23">
      <c r="A2370" s="1">
        <v>38740</v>
      </c>
      <c r="B2370">
        <v>3344.2260000000001</v>
      </c>
      <c r="C2370">
        <v>2764.9639999999999</v>
      </c>
      <c r="D2370">
        <v>3975.6469999999999</v>
      </c>
      <c r="E2370">
        <v>215.553</v>
      </c>
      <c r="F2370">
        <v>163.80500000000001</v>
      </c>
      <c r="G2370">
        <v>1835.1210000000001</v>
      </c>
      <c r="H2370">
        <v>304.726</v>
      </c>
      <c r="I2370">
        <v>1595.875</v>
      </c>
      <c r="J2370">
        <v>691.23099999999999</v>
      </c>
      <c r="K2370">
        <v>169.47499999999999</v>
      </c>
      <c r="L2370">
        <v>22451.4</v>
      </c>
      <c r="M2370">
        <v>404.358</v>
      </c>
      <c r="N2370">
        <v>404.358</v>
      </c>
      <c r="O2370">
        <v>260.66379999999998</v>
      </c>
      <c r="P2370">
        <v>4684.7669999999998</v>
      </c>
      <c r="Q2370">
        <v>314.81</v>
      </c>
      <c r="R2370">
        <v>250.36600000000001</v>
      </c>
      <c r="S2370">
        <v>677.62199999999996</v>
      </c>
      <c r="T2370">
        <v>5127.96</v>
      </c>
      <c r="U2370">
        <v>321.78500000000003</v>
      </c>
      <c r="V2370">
        <v>137.43809999999999</v>
      </c>
      <c r="W2370">
        <v>4186.1530000000002</v>
      </c>
    </row>
    <row r="2371" spans="1:23">
      <c r="A2371" s="1">
        <v>38741</v>
      </c>
      <c r="B2371">
        <v>3314.087</v>
      </c>
      <c r="C2371">
        <v>2773.3980000000001</v>
      </c>
      <c r="D2371">
        <v>3973.067</v>
      </c>
      <c r="E2371">
        <v>217.65700000000001</v>
      </c>
      <c r="F2371">
        <v>165.1439</v>
      </c>
      <c r="G2371">
        <v>1835.5029999999999</v>
      </c>
      <c r="H2371">
        <v>314.608</v>
      </c>
      <c r="I2371">
        <v>1615.2460000000001</v>
      </c>
      <c r="J2371">
        <v>695.63300000000004</v>
      </c>
      <c r="K2371">
        <v>172.006</v>
      </c>
      <c r="L2371">
        <v>22632.73</v>
      </c>
      <c r="M2371">
        <v>401.79899999999998</v>
      </c>
      <c r="N2371">
        <v>401.79899999999998</v>
      </c>
      <c r="O2371">
        <v>262.27010000000001</v>
      </c>
      <c r="P2371">
        <v>4746.0159999999996</v>
      </c>
      <c r="Q2371">
        <v>322.37</v>
      </c>
      <c r="R2371">
        <v>250.20400000000001</v>
      </c>
      <c r="S2371">
        <v>682.476</v>
      </c>
      <c r="T2371">
        <v>5126.53</v>
      </c>
      <c r="U2371">
        <v>322.78699999999998</v>
      </c>
      <c r="V2371">
        <v>138.53139999999999</v>
      </c>
      <c r="W2371">
        <v>4166.1790000000001</v>
      </c>
    </row>
    <row r="2372" spans="1:23">
      <c r="A2372" s="1">
        <v>38742</v>
      </c>
      <c r="B2372">
        <v>3330.02</v>
      </c>
      <c r="C2372">
        <v>2767.0949999999998</v>
      </c>
      <c r="D2372">
        <v>4001.82</v>
      </c>
      <c r="E2372">
        <v>219.44399999999999</v>
      </c>
      <c r="F2372">
        <v>165.4263</v>
      </c>
      <c r="G2372">
        <v>1855.4069999999999</v>
      </c>
      <c r="H2372">
        <v>313.34699999999998</v>
      </c>
      <c r="I2372">
        <v>1608.09</v>
      </c>
      <c r="J2372">
        <v>702.84699999999998</v>
      </c>
      <c r="K2372">
        <v>171.22900000000001</v>
      </c>
      <c r="L2372">
        <v>22668.31</v>
      </c>
      <c r="M2372">
        <v>398.642</v>
      </c>
      <c r="N2372">
        <v>398.642</v>
      </c>
      <c r="O2372">
        <v>265.9271</v>
      </c>
      <c r="P2372">
        <v>4713.1480000000001</v>
      </c>
      <c r="Q2372">
        <v>323.416</v>
      </c>
      <c r="R2372">
        <v>251.68700000000001</v>
      </c>
      <c r="S2372">
        <v>690.46600000000001</v>
      </c>
      <c r="T2372">
        <v>5162.08</v>
      </c>
      <c r="U2372">
        <v>325.601</v>
      </c>
      <c r="V2372">
        <v>140.60919999999999</v>
      </c>
      <c r="W2372">
        <v>4224.6689999999999</v>
      </c>
    </row>
    <row r="2373" spans="1:23">
      <c r="A2373" s="1">
        <v>38743</v>
      </c>
      <c r="B2373">
        <v>3354.393</v>
      </c>
      <c r="C2373">
        <v>2787.1570000000002</v>
      </c>
      <c r="D2373">
        <v>4067.25</v>
      </c>
      <c r="E2373">
        <v>221.95500000000001</v>
      </c>
      <c r="F2373">
        <v>165.0994</v>
      </c>
      <c r="G2373">
        <v>1860.7090000000001</v>
      </c>
      <c r="H2373">
        <v>319.48399999999998</v>
      </c>
      <c r="I2373">
        <v>1645.9590000000001</v>
      </c>
      <c r="J2373">
        <v>695.35299999999995</v>
      </c>
      <c r="K2373">
        <v>170.155</v>
      </c>
      <c r="L2373">
        <v>22651.15</v>
      </c>
      <c r="M2373">
        <v>387.65499999999997</v>
      </c>
      <c r="N2373">
        <v>387.65499999999997</v>
      </c>
      <c r="O2373">
        <v>266.34989999999999</v>
      </c>
      <c r="P2373">
        <v>4771.585</v>
      </c>
      <c r="Q2373">
        <v>330.00599999999997</v>
      </c>
      <c r="R2373">
        <v>252.41900000000001</v>
      </c>
      <c r="S2373">
        <v>692.62</v>
      </c>
      <c r="T2373">
        <v>5190.05</v>
      </c>
      <c r="U2373">
        <v>323.435</v>
      </c>
      <c r="V2373">
        <v>140.5872</v>
      </c>
      <c r="W2373">
        <v>4237.4939999999997</v>
      </c>
    </row>
    <row r="2374" spans="1:23">
      <c r="A2374" s="1">
        <v>38744</v>
      </c>
      <c r="B2374">
        <v>3395.0859999999998</v>
      </c>
      <c r="C2374">
        <v>2808.02</v>
      </c>
      <c r="D2374">
        <v>4093.6590000000001</v>
      </c>
      <c r="E2374">
        <v>224.59800000000001</v>
      </c>
      <c r="F2374">
        <v>168.982</v>
      </c>
      <c r="G2374">
        <v>1876.424</v>
      </c>
      <c r="H2374">
        <v>319.93599999999998</v>
      </c>
      <c r="I2374">
        <v>1687.3140000000001</v>
      </c>
      <c r="J2374">
        <v>694.87599999999998</v>
      </c>
      <c r="K2374">
        <v>167.023</v>
      </c>
      <c r="L2374">
        <v>22957.09</v>
      </c>
      <c r="M2374">
        <v>393.48200000000003</v>
      </c>
      <c r="N2374">
        <v>393.48200000000003</v>
      </c>
      <c r="O2374">
        <v>271.03109999999998</v>
      </c>
      <c r="P2374">
        <v>4883.4930000000004</v>
      </c>
      <c r="Q2374">
        <v>326.44</v>
      </c>
      <c r="R2374">
        <v>253.417</v>
      </c>
      <c r="S2374">
        <v>711.73500000000001</v>
      </c>
      <c r="T2374">
        <v>5240.3500000000004</v>
      </c>
      <c r="U2374">
        <v>327.07499999999999</v>
      </c>
      <c r="V2374">
        <v>140.5565</v>
      </c>
      <c r="W2374">
        <v>4252.9679999999998</v>
      </c>
    </row>
    <row r="2375" spans="1:23">
      <c r="A2375" s="1">
        <v>38747</v>
      </c>
      <c r="B2375">
        <v>3430.6010000000001</v>
      </c>
      <c r="C2375">
        <v>2811.5909999999999</v>
      </c>
      <c r="D2375">
        <v>4060.1129999999998</v>
      </c>
      <c r="E2375">
        <v>226.77099999999999</v>
      </c>
      <c r="F2375">
        <v>168.96889999999999</v>
      </c>
      <c r="G2375">
        <v>1881.019</v>
      </c>
      <c r="H2375">
        <v>326.529</v>
      </c>
      <c r="I2375">
        <v>1685.328</v>
      </c>
      <c r="J2375">
        <v>692.24400000000003</v>
      </c>
      <c r="K2375">
        <v>166.17</v>
      </c>
      <c r="L2375">
        <v>22955.32</v>
      </c>
      <c r="M2375">
        <v>387.66699999999997</v>
      </c>
      <c r="N2375">
        <v>387.66699999999997</v>
      </c>
      <c r="O2375">
        <v>270.32400000000001</v>
      </c>
      <c r="P2375">
        <v>4895.2719999999999</v>
      </c>
      <c r="Q2375">
        <v>325.86</v>
      </c>
      <c r="R2375">
        <v>252.251</v>
      </c>
      <c r="S2375">
        <v>686.64499999999998</v>
      </c>
      <c r="T2375">
        <v>5221.7</v>
      </c>
      <c r="U2375">
        <v>324.887</v>
      </c>
      <c r="V2375">
        <v>140.5565</v>
      </c>
      <c r="W2375">
        <v>4236.1400000000003</v>
      </c>
    </row>
    <row r="2376" spans="1:23">
      <c r="A2376" s="1">
        <v>38748</v>
      </c>
      <c r="B2376">
        <v>3438.076</v>
      </c>
      <c r="C2376">
        <v>2802.4609999999998</v>
      </c>
      <c r="D2376">
        <v>4089.2220000000002</v>
      </c>
      <c r="E2376">
        <v>226.12700000000001</v>
      </c>
      <c r="F2376">
        <v>168.9667</v>
      </c>
      <c r="G2376">
        <v>1893.5920000000001</v>
      </c>
      <c r="H2376">
        <v>327.79300000000001</v>
      </c>
      <c r="I2376">
        <v>1629.088</v>
      </c>
      <c r="J2376">
        <v>698.91899999999998</v>
      </c>
      <c r="K2376">
        <v>167.63499999999999</v>
      </c>
      <c r="L2376">
        <v>22955.02</v>
      </c>
      <c r="M2376">
        <v>384.673</v>
      </c>
      <c r="N2376">
        <v>384.673</v>
      </c>
      <c r="O2376">
        <v>272.02600000000001</v>
      </c>
      <c r="P2376">
        <v>4942.5609999999997</v>
      </c>
      <c r="Q2376">
        <v>326.57400000000001</v>
      </c>
      <c r="R2376">
        <v>253.96600000000001</v>
      </c>
      <c r="S2376">
        <v>680.971</v>
      </c>
      <c r="T2376">
        <v>5246.44</v>
      </c>
      <c r="U2376">
        <v>333.56799999999998</v>
      </c>
      <c r="V2376">
        <v>140.5565</v>
      </c>
      <c r="W2376">
        <v>4243.1580000000004</v>
      </c>
    </row>
    <row r="2377" spans="1:23">
      <c r="A2377" s="1">
        <v>38749</v>
      </c>
      <c r="B2377">
        <v>3444.1509999999998</v>
      </c>
      <c r="C2377">
        <v>2806.3020000000001</v>
      </c>
      <c r="D2377">
        <v>4116.1379999999999</v>
      </c>
      <c r="E2377">
        <v>225.559</v>
      </c>
      <c r="F2377">
        <v>172.6874</v>
      </c>
      <c r="G2377">
        <v>1901.6489999999999</v>
      </c>
      <c r="H2377">
        <v>327.81400000000002</v>
      </c>
      <c r="I2377">
        <v>1584.354</v>
      </c>
      <c r="J2377">
        <v>693.66800000000001</v>
      </c>
      <c r="K2377">
        <v>167.93799999999999</v>
      </c>
      <c r="L2377">
        <v>22874.93</v>
      </c>
      <c r="M2377">
        <v>386.35300000000001</v>
      </c>
      <c r="N2377">
        <v>386.35300000000001</v>
      </c>
      <c r="O2377">
        <v>269.90980000000002</v>
      </c>
      <c r="P2377">
        <v>4864.78</v>
      </c>
      <c r="Q2377">
        <v>330.46100000000001</v>
      </c>
      <c r="R2377">
        <v>255.41200000000001</v>
      </c>
      <c r="S2377">
        <v>691.76599999999996</v>
      </c>
      <c r="T2377">
        <v>5263</v>
      </c>
      <c r="U2377">
        <v>338.28100000000001</v>
      </c>
      <c r="V2377">
        <v>140.5565</v>
      </c>
      <c r="W2377">
        <v>4279.6639999999998</v>
      </c>
    </row>
    <row r="2378" spans="1:23">
      <c r="A2378" s="1">
        <v>38750</v>
      </c>
      <c r="B2378">
        <v>3428.6640000000002</v>
      </c>
      <c r="C2378">
        <v>2780.94</v>
      </c>
      <c r="D2378">
        <v>4051.2289999999998</v>
      </c>
      <c r="E2378">
        <v>222.93299999999999</v>
      </c>
      <c r="F2378">
        <v>170.89060000000001</v>
      </c>
      <c r="G2378">
        <v>1878.365</v>
      </c>
      <c r="H2378">
        <v>316.86700000000002</v>
      </c>
      <c r="I2378">
        <v>1605.972</v>
      </c>
      <c r="J2378">
        <v>694.39800000000002</v>
      </c>
      <c r="K2378">
        <v>170.12700000000001</v>
      </c>
      <c r="L2378">
        <v>22818.82</v>
      </c>
      <c r="M2378">
        <v>389.05799999999999</v>
      </c>
      <c r="N2378">
        <v>389.05799999999999</v>
      </c>
      <c r="O2378">
        <v>268.59309999999999</v>
      </c>
      <c r="P2378">
        <v>4889.3729999999996</v>
      </c>
      <c r="Q2378">
        <v>326.25700000000001</v>
      </c>
      <c r="R2378">
        <v>260.435</v>
      </c>
      <c r="S2378">
        <v>684.76300000000003</v>
      </c>
      <c r="T2378">
        <v>5260.97</v>
      </c>
      <c r="U2378">
        <v>341.27199999999999</v>
      </c>
      <c r="V2378">
        <v>140.5565</v>
      </c>
      <c r="W2378">
        <v>4238.9179999999997</v>
      </c>
    </row>
    <row r="2379" spans="1:23">
      <c r="A2379" s="1">
        <v>38751</v>
      </c>
      <c r="B2379">
        <v>3418.1579999999999</v>
      </c>
      <c r="C2379">
        <v>2766.1840000000002</v>
      </c>
      <c r="D2379">
        <v>4028.3069999999998</v>
      </c>
      <c r="E2379">
        <v>223.37299999999999</v>
      </c>
      <c r="F2379">
        <v>166.95650000000001</v>
      </c>
      <c r="G2379">
        <v>1854.5820000000001</v>
      </c>
      <c r="H2379">
        <v>312.62799999999999</v>
      </c>
      <c r="I2379">
        <v>1596.9570000000001</v>
      </c>
      <c r="J2379">
        <v>687.55799999999999</v>
      </c>
      <c r="K2379">
        <v>168.19200000000001</v>
      </c>
      <c r="L2379">
        <v>22467.47</v>
      </c>
      <c r="M2379">
        <v>380.51</v>
      </c>
      <c r="N2379">
        <v>380.51</v>
      </c>
      <c r="O2379">
        <v>266.29169999999999</v>
      </c>
      <c r="P2379">
        <v>4846.3289999999997</v>
      </c>
      <c r="Q2379">
        <v>321.29599999999999</v>
      </c>
      <c r="R2379">
        <v>257.34300000000002</v>
      </c>
      <c r="S2379">
        <v>669.19</v>
      </c>
      <c r="T2379">
        <v>5219.83</v>
      </c>
      <c r="U2379">
        <v>330.96899999999999</v>
      </c>
      <c r="V2379">
        <v>141.45230000000001</v>
      </c>
      <c r="W2379">
        <v>4202.7730000000001</v>
      </c>
    </row>
    <row r="2380" spans="1:23">
      <c r="A2380" s="1">
        <v>38754</v>
      </c>
      <c r="B2380">
        <v>3465.4140000000002</v>
      </c>
      <c r="C2380">
        <v>2768.817</v>
      </c>
      <c r="D2380">
        <v>4020.3359999999998</v>
      </c>
      <c r="E2380">
        <v>225.65100000000001</v>
      </c>
      <c r="F2380">
        <v>171.3886</v>
      </c>
      <c r="G2380">
        <v>1855.5809999999999</v>
      </c>
      <c r="H2380">
        <v>320.43400000000003</v>
      </c>
      <c r="I2380">
        <v>1561.5920000000001</v>
      </c>
      <c r="J2380">
        <v>694.23299999999995</v>
      </c>
      <c r="K2380">
        <v>170.08799999999999</v>
      </c>
      <c r="L2380">
        <v>22572.29</v>
      </c>
      <c r="M2380">
        <v>379.29899999999998</v>
      </c>
      <c r="N2380">
        <v>379.29899999999998</v>
      </c>
      <c r="O2380">
        <v>272.38650000000001</v>
      </c>
      <c r="P2380">
        <v>4866.83</v>
      </c>
      <c r="Q2380">
        <v>322.90300000000002</v>
      </c>
      <c r="R2380">
        <v>255.80699999999999</v>
      </c>
      <c r="S2380">
        <v>682.22900000000004</v>
      </c>
      <c r="T2380">
        <v>5274.28</v>
      </c>
      <c r="U2380">
        <v>335.23700000000002</v>
      </c>
      <c r="V2380">
        <v>144.46690000000001</v>
      </c>
      <c r="W2380">
        <v>4189.3729999999996</v>
      </c>
    </row>
    <row r="2381" spans="1:23">
      <c r="A2381" s="1">
        <v>38755</v>
      </c>
      <c r="B2381">
        <v>3374.7170000000001</v>
      </c>
      <c r="C2381">
        <v>2745.8629999999998</v>
      </c>
      <c r="D2381">
        <v>4010.58</v>
      </c>
      <c r="E2381">
        <v>223.27199999999999</v>
      </c>
      <c r="F2381">
        <v>172.71279999999999</v>
      </c>
      <c r="G2381">
        <v>1849.14</v>
      </c>
      <c r="H2381">
        <v>311.02100000000002</v>
      </c>
      <c r="I2381">
        <v>1492.7049999999999</v>
      </c>
      <c r="J2381">
        <v>688.24699999999996</v>
      </c>
      <c r="K2381">
        <v>169.637</v>
      </c>
      <c r="L2381">
        <v>22592.07</v>
      </c>
      <c r="M2381">
        <v>381.18</v>
      </c>
      <c r="N2381">
        <v>381.18</v>
      </c>
      <c r="O2381">
        <v>275.20909999999998</v>
      </c>
      <c r="P2381">
        <v>4892.9470000000001</v>
      </c>
      <c r="Q2381">
        <v>320.18200000000002</v>
      </c>
      <c r="R2381">
        <v>253.74</v>
      </c>
      <c r="S2381">
        <v>679.96299999999997</v>
      </c>
      <c r="T2381">
        <v>5286.84</v>
      </c>
      <c r="U2381">
        <v>331.53</v>
      </c>
      <c r="V2381">
        <v>143.64169999999999</v>
      </c>
      <c r="W2381">
        <v>4146.3649999999998</v>
      </c>
    </row>
    <row r="2382" spans="1:23">
      <c r="A2382" s="1">
        <v>38756</v>
      </c>
      <c r="B2382">
        <v>3342.8850000000002</v>
      </c>
      <c r="C2382">
        <v>2769.3879999999999</v>
      </c>
      <c r="D2382">
        <v>3978.0740000000001</v>
      </c>
      <c r="E2382">
        <v>222.35300000000001</v>
      </c>
      <c r="F2382">
        <v>168.96350000000001</v>
      </c>
      <c r="G2382">
        <v>1813.951</v>
      </c>
      <c r="H2382">
        <v>308.48899999999998</v>
      </c>
      <c r="I2382">
        <v>1467.7470000000001</v>
      </c>
      <c r="J2382">
        <v>683.65800000000002</v>
      </c>
      <c r="K2382">
        <v>170.56800000000001</v>
      </c>
      <c r="L2382">
        <v>22438.27</v>
      </c>
      <c r="M2382">
        <v>379.07900000000001</v>
      </c>
      <c r="N2382">
        <v>379.07900000000001</v>
      </c>
      <c r="O2382">
        <v>273.97969999999998</v>
      </c>
      <c r="P2382">
        <v>4749.924</v>
      </c>
      <c r="Q2382">
        <v>316.46699999999998</v>
      </c>
      <c r="R2382">
        <v>250.03700000000001</v>
      </c>
      <c r="S2382">
        <v>683.55899999999997</v>
      </c>
      <c r="T2382">
        <v>5230.8999999999996</v>
      </c>
      <c r="U2382">
        <v>320.82900000000001</v>
      </c>
      <c r="V2382">
        <v>140.87200000000001</v>
      </c>
      <c r="W2382">
        <v>4141.2529999999997</v>
      </c>
    </row>
    <row r="2383" spans="1:23">
      <c r="A2383" s="1">
        <v>38757</v>
      </c>
      <c r="B2383">
        <v>3357.0070000000001</v>
      </c>
      <c r="C2383">
        <v>2764.7179999999998</v>
      </c>
      <c r="D2383">
        <v>4030.0430000000001</v>
      </c>
      <c r="E2383">
        <v>225.59</v>
      </c>
      <c r="F2383">
        <v>168.83080000000001</v>
      </c>
      <c r="G2383">
        <v>1831.511</v>
      </c>
      <c r="H2383">
        <v>313.62099999999998</v>
      </c>
      <c r="I2383">
        <v>1541.7560000000001</v>
      </c>
      <c r="J2383">
        <v>680.42700000000002</v>
      </c>
      <c r="K2383">
        <v>173.011</v>
      </c>
      <c r="L2383">
        <v>22497.21</v>
      </c>
      <c r="M2383">
        <v>387.64299999999997</v>
      </c>
      <c r="N2383">
        <v>387.64299999999997</v>
      </c>
      <c r="O2383">
        <v>274.35230000000001</v>
      </c>
      <c r="P2383">
        <v>4787.1270000000004</v>
      </c>
      <c r="Q2383">
        <v>318.17700000000002</v>
      </c>
      <c r="R2383">
        <v>250.33099999999999</v>
      </c>
      <c r="S2383">
        <v>695.44899999999996</v>
      </c>
      <c r="T2383">
        <v>5256.03</v>
      </c>
      <c r="U2383">
        <v>331.02499999999998</v>
      </c>
      <c r="V2383">
        <v>141.03210000000001</v>
      </c>
      <c r="W2383">
        <v>4196.5010000000002</v>
      </c>
    </row>
    <row r="2384" spans="1:23">
      <c r="A2384" s="1">
        <v>38758</v>
      </c>
      <c r="B2384">
        <v>3319.136</v>
      </c>
      <c r="C2384">
        <v>2771.6619999999998</v>
      </c>
      <c r="D2384">
        <v>3980.09</v>
      </c>
      <c r="E2384">
        <v>226.16399999999999</v>
      </c>
      <c r="F2384">
        <v>169.76570000000001</v>
      </c>
      <c r="G2384">
        <v>1826.6510000000001</v>
      </c>
      <c r="H2384">
        <v>315.375</v>
      </c>
      <c r="I2384">
        <v>1605.008</v>
      </c>
      <c r="J2384">
        <v>672.39200000000005</v>
      </c>
      <c r="K2384">
        <v>171.60300000000001</v>
      </c>
      <c r="L2384">
        <v>22483.32</v>
      </c>
      <c r="M2384">
        <v>383.44799999999998</v>
      </c>
      <c r="N2384">
        <v>383.44799999999998</v>
      </c>
      <c r="O2384">
        <v>276.1481</v>
      </c>
      <c r="P2384">
        <v>4763.6409999999996</v>
      </c>
      <c r="Q2384">
        <v>314.97300000000001</v>
      </c>
      <c r="R2384">
        <v>250.05199999999999</v>
      </c>
      <c r="S2384">
        <v>689.72699999999998</v>
      </c>
      <c r="T2384">
        <v>5240.7</v>
      </c>
      <c r="U2384">
        <v>331.20400000000001</v>
      </c>
      <c r="V2384">
        <v>140.95400000000001</v>
      </c>
      <c r="W2384">
        <v>4177.6319999999996</v>
      </c>
    </row>
    <row r="2385" spans="1:23">
      <c r="A2385" s="1">
        <v>38761</v>
      </c>
      <c r="B2385">
        <v>3284.9290000000001</v>
      </c>
      <c r="C2385">
        <v>2760.701</v>
      </c>
      <c r="D2385">
        <v>4016.4</v>
      </c>
      <c r="E2385">
        <v>223.96100000000001</v>
      </c>
      <c r="F2385">
        <v>169.07599999999999</v>
      </c>
      <c r="G2385">
        <v>1807.7809999999999</v>
      </c>
      <c r="H2385">
        <v>307.92099999999999</v>
      </c>
      <c r="I2385">
        <v>1624.3889999999999</v>
      </c>
      <c r="J2385">
        <v>674.12</v>
      </c>
      <c r="K2385">
        <v>169.27799999999999</v>
      </c>
      <c r="L2385">
        <v>22385.5</v>
      </c>
      <c r="M2385">
        <v>380.66699999999997</v>
      </c>
      <c r="N2385">
        <v>380.66699999999997</v>
      </c>
      <c r="O2385">
        <v>277.50510000000003</v>
      </c>
      <c r="P2385">
        <v>4653.4549999999999</v>
      </c>
      <c r="Q2385">
        <v>306.34800000000001</v>
      </c>
      <c r="R2385">
        <v>250.37100000000001</v>
      </c>
      <c r="S2385">
        <v>691.61900000000003</v>
      </c>
      <c r="T2385">
        <v>5247.55</v>
      </c>
      <c r="U2385">
        <v>321.16800000000001</v>
      </c>
      <c r="V2385">
        <v>139.69970000000001</v>
      </c>
      <c r="W2385">
        <v>4192.2460000000001</v>
      </c>
    </row>
    <row r="2386" spans="1:23">
      <c r="A2386" s="1">
        <v>38762</v>
      </c>
      <c r="B2386">
        <v>3315.451</v>
      </c>
      <c r="C2386">
        <v>2788.0189999999998</v>
      </c>
      <c r="D2386">
        <v>4007.1370000000002</v>
      </c>
      <c r="E2386">
        <v>221.876</v>
      </c>
      <c r="F2386">
        <v>171.6969</v>
      </c>
      <c r="G2386">
        <v>1822.4659999999999</v>
      </c>
      <c r="H2386">
        <v>313.334</v>
      </c>
      <c r="I2386">
        <v>1600.4760000000001</v>
      </c>
      <c r="J2386">
        <v>664.34299999999996</v>
      </c>
      <c r="K2386">
        <v>167.44499999999999</v>
      </c>
      <c r="L2386">
        <v>22530.29</v>
      </c>
      <c r="M2386">
        <v>374.19400000000002</v>
      </c>
      <c r="N2386">
        <v>374.19400000000002</v>
      </c>
      <c r="O2386">
        <v>275.57679999999999</v>
      </c>
      <c r="P2386">
        <v>4724.5690000000004</v>
      </c>
      <c r="Q2386">
        <v>308.7</v>
      </c>
      <c r="R2386">
        <v>247.42400000000001</v>
      </c>
      <c r="S2386">
        <v>688.03399999999999</v>
      </c>
      <c r="T2386">
        <v>5281.36</v>
      </c>
      <c r="U2386">
        <v>313.87200000000001</v>
      </c>
      <c r="V2386">
        <v>140.8176</v>
      </c>
      <c r="W2386">
        <v>4157.5590000000002</v>
      </c>
    </row>
    <row r="2387" spans="1:23">
      <c r="A2387" s="1">
        <v>38763</v>
      </c>
      <c r="B2387">
        <v>3300.2190000000001</v>
      </c>
      <c r="C2387">
        <v>2798.3119999999999</v>
      </c>
      <c r="D2387">
        <v>3996.2829999999999</v>
      </c>
      <c r="E2387">
        <v>222.286</v>
      </c>
      <c r="F2387">
        <v>171.92580000000001</v>
      </c>
      <c r="G2387">
        <v>1819.808</v>
      </c>
      <c r="H2387">
        <v>319.98899999999998</v>
      </c>
      <c r="I2387">
        <v>1610.8420000000001</v>
      </c>
      <c r="J2387">
        <v>672.07500000000005</v>
      </c>
      <c r="K2387">
        <v>167.71</v>
      </c>
      <c r="L2387">
        <v>22533.48</v>
      </c>
      <c r="M2387">
        <v>376.76499999999999</v>
      </c>
      <c r="N2387">
        <v>376.76499999999999</v>
      </c>
      <c r="O2387">
        <v>275.33300000000003</v>
      </c>
      <c r="P2387">
        <v>4688.701</v>
      </c>
      <c r="Q2387">
        <v>312.58499999999998</v>
      </c>
      <c r="R2387">
        <v>246.863</v>
      </c>
      <c r="S2387">
        <v>691.78200000000004</v>
      </c>
      <c r="T2387">
        <v>5247.5</v>
      </c>
      <c r="U2387">
        <v>318.51100000000002</v>
      </c>
      <c r="V2387">
        <v>140.09440000000001</v>
      </c>
      <c r="W2387">
        <v>4194.9669999999996</v>
      </c>
    </row>
    <row r="2388" spans="1:23">
      <c r="A2388" s="1">
        <v>38764</v>
      </c>
      <c r="B2388">
        <v>3322.2930000000001</v>
      </c>
      <c r="C2388">
        <v>2819.4520000000002</v>
      </c>
      <c r="D2388">
        <v>4017.7080000000001</v>
      </c>
      <c r="E2388">
        <v>222.08799999999999</v>
      </c>
      <c r="F2388">
        <v>169.92679999999999</v>
      </c>
      <c r="G2388">
        <v>1803.5239999999999</v>
      </c>
      <c r="H2388">
        <v>331.28300000000002</v>
      </c>
      <c r="I2388">
        <v>1610.1990000000001</v>
      </c>
      <c r="J2388">
        <v>676.42899999999997</v>
      </c>
      <c r="K2388">
        <v>169.43799999999999</v>
      </c>
      <c r="L2388">
        <v>22580.71</v>
      </c>
      <c r="M2388">
        <v>374.94</v>
      </c>
      <c r="N2388">
        <v>374.94</v>
      </c>
      <c r="O2388">
        <v>275.267</v>
      </c>
      <c r="P2388">
        <v>4710.451</v>
      </c>
      <c r="Q2388">
        <v>317.25799999999998</v>
      </c>
      <c r="R2388">
        <v>241.501</v>
      </c>
      <c r="S2388">
        <v>695.56399999999996</v>
      </c>
      <c r="T2388">
        <v>5242.66</v>
      </c>
      <c r="U2388">
        <v>317.59500000000003</v>
      </c>
      <c r="V2388">
        <v>142.15780000000001</v>
      </c>
      <c r="W2388">
        <v>4200.835</v>
      </c>
    </row>
    <row r="2389" spans="1:23">
      <c r="A2389" s="1">
        <v>38765</v>
      </c>
      <c r="B2389">
        <v>3362.4380000000001</v>
      </c>
      <c r="C2389">
        <v>2814.5390000000002</v>
      </c>
      <c r="D2389">
        <v>4049.9430000000002</v>
      </c>
      <c r="E2389">
        <v>224.69399999999999</v>
      </c>
      <c r="F2389">
        <v>170.809</v>
      </c>
      <c r="G2389">
        <v>1797.077</v>
      </c>
      <c r="H2389">
        <v>334.24900000000002</v>
      </c>
      <c r="I2389">
        <v>1622.9559999999999</v>
      </c>
      <c r="J2389">
        <v>686.77800000000002</v>
      </c>
      <c r="K2389">
        <v>170.55099999999999</v>
      </c>
      <c r="L2389">
        <v>22552.67</v>
      </c>
      <c r="M2389">
        <v>396.274</v>
      </c>
      <c r="N2389">
        <v>396.274</v>
      </c>
      <c r="O2389">
        <v>270.58249999999998</v>
      </c>
      <c r="P2389">
        <v>4619.2820000000002</v>
      </c>
      <c r="Q2389">
        <v>319.18799999999999</v>
      </c>
      <c r="R2389">
        <v>243.98099999999999</v>
      </c>
      <c r="S2389">
        <v>719.26800000000003</v>
      </c>
      <c r="T2389">
        <v>5239.62</v>
      </c>
      <c r="U2389">
        <v>331.09899999999999</v>
      </c>
      <c r="V2389">
        <v>141.89259999999999</v>
      </c>
      <c r="W2389">
        <v>4224.4570000000003</v>
      </c>
    </row>
    <row r="2390" spans="1:23">
      <c r="A2390" s="1">
        <v>38768</v>
      </c>
      <c r="B2390">
        <v>3400.6869999999999</v>
      </c>
      <c r="C2390">
        <v>2814.5390000000002</v>
      </c>
      <c r="D2390">
        <v>4042.915</v>
      </c>
      <c r="E2390">
        <v>224.24100000000001</v>
      </c>
      <c r="F2390">
        <v>173.90719999999999</v>
      </c>
      <c r="G2390">
        <v>1823.942</v>
      </c>
      <c r="H2390">
        <v>334.88900000000001</v>
      </c>
      <c r="I2390">
        <v>1644.558</v>
      </c>
      <c r="J2390">
        <v>695.38800000000003</v>
      </c>
      <c r="K2390">
        <v>172.29900000000001</v>
      </c>
      <c r="L2390">
        <v>22750.19</v>
      </c>
      <c r="M2390">
        <v>400.52499999999998</v>
      </c>
      <c r="N2390">
        <v>400.52499999999998</v>
      </c>
      <c r="O2390">
        <v>273.1198</v>
      </c>
      <c r="P2390">
        <v>4543.491</v>
      </c>
      <c r="Q2390">
        <v>319.94400000000002</v>
      </c>
      <c r="R2390">
        <v>247.904</v>
      </c>
      <c r="S2390">
        <v>739.1</v>
      </c>
      <c r="T2390">
        <v>5251.7</v>
      </c>
      <c r="U2390">
        <v>331.875</v>
      </c>
      <c r="V2390">
        <v>142.35419999999999</v>
      </c>
      <c r="W2390">
        <v>4245.4610000000002</v>
      </c>
    </row>
    <row r="2391" spans="1:23">
      <c r="A2391" s="1">
        <v>38769</v>
      </c>
      <c r="B2391">
        <v>3394.0079999999998</v>
      </c>
      <c r="C2391">
        <v>2805.4279999999999</v>
      </c>
      <c r="D2391">
        <v>4035.4580000000001</v>
      </c>
      <c r="E2391">
        <v>227.715</v>
      </c>
      <c r="F2391">
        <v>174.9812</v>
      </c>
      <c r="G2391">
        <v>1835.384</v>
      </c>
      <c r="H2391">
        <v>333.07900000000001</v>
      </c>
      <c r="I2391">
        <v>1647.8889999999999</v>
      </c>
      <c r="J2391">
        <v>694.04600000000005</v>
      </c>
      <c r="K2391">
        <v>173.08600000000001</v>
      </c>
      <c r="L2391">
        <v>22734.7</v>
      </c>
      <c r="M2391">
        <v>401.72199999999998</v>
      </c>
      <c r="N2391">
        <v>401.72199999999998</v>
      </c>
      <c r="O2391">
        <v>274.83170000000001</v>
      </c>
      <c r="P2391">
        <v>4628.4979999999996</v>
      </c>
      <c r="Q2391">
        <v>319.16399999999999</v>
      </c>
      <c r="R2391">
        <v>243.84700000000001</v>
      </c>
      <c r="S2391">
        <v>730.50400000000002</v>
      </c>
      <c r="T2391">
        <v>5271.4</v>
      </c>
      <c r="U2391">
        <v>332.35399999999998</v>
      </c>
      <c r="V2391">
        <v>140.69710000000001</v>
      </c>
      <c r="W2391">
        <v>4236.415</v>
      </c>
    </row>
    <row r="2392" spans="1:23">
      <c r="A2392" s="1">
        <v>38770</v>
      </c>
      <c r="B2392">
        <v>3379.5520000000001</v>
      </c>
      <c r="C2392">
        <v>2826.306</v>
      </c>
      <c r="D2392">
        <v>4061.7890000000002</v>
      </c>
      <c r="E2392">
        <v>231.392</v>
      </c>
      <c r="F2392">
        <v>177.35839999999999</v>
      </c>
      <c r="G2392">
        <v>1830.6679999999999</v>
      </c>
      <c r="H2392">
        <v>329.00799999999998</v>
      </c>
      <c r="I2392">
        <v>1684.694</v>
      </c>
      <c r="J2392">
        <v>684.02200000000005</v>
      </c>
      <c r="K2392">
        <v>174.97399999999999</v>
      </c>
      <c r="L2392">
        <v>22687.16</v>
      </c>
      <c r="M2392">
        <v>396.26</v>
      </c>
      <c r="N2392">
        <v>396.26</v>
      </c>
      <c r="O2392">
        <v>274.66449999999998</v>
      </c>
      <c r="P2392">
        <v>4627.7259999999997</v>
      </c>
      <c r="Q2392">
        <v>321.90499999999997</v>
      </c>
      <c r="R2392">
        <v>245.62</v>
      </c>
      <c r="S2392">
        <v>741.54200000000003</v>
      </c>
      <c r="T2392">
        <v>5229.41</v>
      </c>
      <c r="U2392">
        <v>331.22699999999998</v>
      </c>
      <c r="V2392">
        <v>138.05930000000001</v>
      </c>
      <c r="W2392">
        <v>4244.165</v>
      </c>
    </row>
    <row r="2393" spans="1:23">
      <c r="A2393" s="1">
        <v>38771</v>
      </c>
      <c r="B2393">
        <v>3350.422</v>
      </c>
      <c r="C2393">
        <v>2817.1640000000002</v>
      </c>
      <c r="D2393">
        <v>4075.15</v>
      </c>
      <c r="E2393">
        <v>234.446</v>
      </c>
      <c r="F2393">
        <v>177.69290000000001</v>
      </c>
      <c r="G2393">
        <v>1852.0920000000001</v>
      </c>
      <c r="H2393">
        <v>333.27199999999999</v>
      </c>
      <c r="I2393">
        <v>1708.617</v>
      </c>
      <c r="J2393">
        <v>693.89499999999998</v>
      </c>
      <c r="K2393">
        <v>176.655</v>
      </c>
      <c r="L2393">
        <v>22961</v>
      </c>
      <c r="M2393">
        <v>398.38200000000001</v>
      </c>
      <c r="N2393">
        <v>398.38200000000001</v>
      </c>
      <c r="O2393">
        <v>275.55130000000003</v>
      </c>
      <c r="P2393">
        <v>4774.9830000000002</v>
      </c>
      <c r="Q2393">
        <v>328.05500000000001</v>
      </c>
      <c r="R2393">
        <v>244.87299999999999</v>
      </c>
      <c r="S2393">
        <v>742.56500000000005</v>
      </c>
      <c r="T2393">
        <v>5267.03</v>
      </c>
      <c r="U2393">
        <v>330.78</v>
      </c>
      <c r="V2393">
        <v>137.17359999999999</v>
      </c>
      <c r="W2393">
        <v>4245.759</v>
      </c>
    </row>
    <row r="2394" spans="1:23">
      <c r="A2394" s="1">
        <v>38772</v>
      </c>
      <c r="B2394">
        <v>3367.5320000000002</v>
      </c>
      <c r="C2394">
        <v>2821.6260000000002</v>
      </c>
      <c r="D2394">
        <v>4079.1170000000002</v>
      </c>
      <c r="E2394">
        <v>235.90299999999999</v>
      </c>
      <c r="F2394">
        <v>176.09780000000001</v>
      </c>
      <c r="G2394">
        <v>1843.8309999999999</v>
      </c>
      <c r="H2394">
        <v>334.05599999999998</v>
      </c>
      <c r="I2394">
        <v>1713.942</v>
      </c>
      <c r="J2394">
        <v>697.99599999999998</v>
      </c>
      <c r="K2394">
        <v>176.75399999999999</v>
      </c>
      <c r="L2394">
        <v>22983.15</v>
      </c>
      <c r="M2394">
        <v>401.83199999999999</v>
      </c>
      <c r="N2394">
        <v>401.83199999999999</v>
      </c>
      <c r="O2394">
        <v>274.73070000000001</v>
      </c>
      <c r="P2394">
        <v>4803.3810000000003</v>
      </c>
      <c r="Q2394">
        <v>327.80900000000003</v>
      </c>
      <c r="R2394">
        <v>244.36799999999999</v>
      </c>
      <c r="S2394">
        <v>743.29399999999998</v>
      </c>
      <c r="T2394">
        <v>5299</v>
      </c>
      <c r="U2394">
        <v>326.346</v>
      </c>
      <c r="V2394">
        <v>138.97290000000001</v>
      </c>
      <c r="W2394">
        <v>4246.5219999999999</v>
      </c>
    </row>
    <row r="2395" spans="1:23">
      <c r="A2395" s="1">
        <v>38775</v>
      </c>
      <c r="B2395">
        <v>3370.078</v>
      </c>
      <c r="C2395">
        <v>2832.7449999999999</v>
      </c>
      <c r="D2395">
        <v>4083.5590000000002</v>
      </c>
      <c r="E2395">
        <v>238.07900000000001</v>
      </c>
      <c r="F2395">
        <v>176.035</v>
      </c>
      <c r="G2395">
        <v>1853.915</v>
      </c>
      <c r="H2395">
        <v>333.9</v>
      </c>
      <c r="I2395">
        <v>1677.7739999999999</v>
      </c>
      <c r="J2395">
        <v>706.16899999999998</v>
      </c>
      <c r="K2395">
        <v>175.09399999999999</v>
      </c>
      <c r="L2395">
        <v>23106.59</v>
      </c>
      <c r="M2395">
        <v>409.80099999999999</v>
      </c>
      <c r="N2395">
        <v>409.80099999999999</v>
      </c>
      <c r="O2395">
        <v>276.83479999999997</v>
      </c>
      <c r="P2395">
        <v>4881.4780000000001</v>
      </c>
      <c r="Q2395">
        <v>324.7</v>
      </c>
      <c r="R2395">
        <v>242.976</v>
      </c>
      <c r="S2395">
        <v>767.50800000000004</v>
      </c>
      <c r="T2395">
        <v>5363.47</v>
      </c>
      <c r="U2395">
        <v>324.37799999999999</v>
      </c>
      <c r="V2395">
        <v>139.7775</v>
      </c>
      <c r="W2395">
        <v>4246.3549999999996</v>
      </c>
    </row>
    <row r="2396" spans="1:23">
      <c r="A2396" s="1">
        <v>38776</v>
      </c>
      <c r="B2396">
        <v>3375.056</v>
      </c>
      <c r="C2396">
        <v>2803.4540000000002</v>
      </c>
      <c r="D2396">
        <v>4044.346</v>
      </c>
      <c r="E2396">
        <v>235.87899999999999</v>
      </c>
      <c r="F2396">
        <v>174.2894</v>
      </c>
      <c r="G2396">
        <v>1864.1559999999999</v>
      </c>
      <c r="H2396">
        <v>334.27499999999998</v>
      </c>
      <c r="I2396">
        <v>1693.8889999999999</v>
      </c>
      <c r="J2396">
        <v>689.24800000000005</v>
      </c>
      <c r="K2396">
        <v>176.80799999999999</v>
      </c>
      <c r="L2396">
        <v>22995.96</v>
      </c>
      <c r="M2396">
        <v>394.99599999999998</v>
      </c>
      <c r="N2396">
        <v>394.99599999999998</v>
      </c>
      <c r="O2396">
        <v>278.83769999999998</v>
      </c>
      <c r="P2396">
        <v>4900.6390000000001</v>
      </c>
      <c r="Q2396">
        <v>321.98</v>
      </c>
      <c r="R2396">
        <v>246.583</v>
      </c>
      <c r="S2396">
        <v>729.22699999999998</v>
      </c>
      <c r="T2396">
        <v>5390.75</v>
      </c>
      <c r="U2396">
        <v>314.85000000000002</v>
      </c>
      <c r="V2396">
        <v>139.7775</v>
      </c>
      <c r="W2396">
        <v>4215.2709999999997</v>
      </c>
    </row>
    <row r="2397" spans="1:23">
      <c r="A2397" s="1">
        <v>38777</v>
      </c>
      <c r="B2397">
        <v>3412.1480000000001</v>
      </c>
      <c r="C2397">
        <v>2827.12</v>
      </c>
      <c r="D2397">
        <v>4095.2669999999998</v>
      </c>
      <c r="E2397">
        <v>233.79900000000001</v>
      </c>
      <c r="F2397">
        <v>173.65790000000001</v>
      </c>
      <c r="G2397">
        <v>1840.85</v>
      </c>
      <c r="H2397">
        <v>338.483</v>
      </c>
      <c r="I2397">
        <v>1724.0319999999999</v>
      </c>
      <c r="J2397">
        <v>697.66200000000003</v>
      </c>
      <c r="K2397">
        <v>173.636</v>
      </c>
      <c r="L2397">
        <v>22991.59</v>
      </c>
      <c r="M2397">
        <v>399.17</v>
      </c>
      <c r="N2397">
        <v>399.17</v>
      </c>
      <c r="O2397">
        <v>283.47590000000002</v>
      </c>
      <c r="P2397">
        <v>4819.9319999999998</v>
      </c>
      <c r="Q2397">
        <v>327.87099999999998</v>
      </c>
      <c r="R2397">
        <v>246.57400000000001</v>
      </c>
      <c r="S2397">
        <v>732.37900000000002</v>
      </c>
      <c r="T2397">
        <v>5402.26</v>
      </c>
      <c r="U2397">
        <v>314.40699999999998</v>
      </c>
      <c r="V2397">
        <v>141.22409999999999</v>
      </c>
      <c r="W2397">
        <v>4260.3789999999999</v>
      </c>
    </row>
    <row r="2398" spans="1:23">
      <c r="A2398" s="1">
        <v>38778</v>
      </c>
      <c r="B2398">
        <v>3461.7510000000002</v>
      </c>
      <c r="C2398">
        <v>2823.2420000000002</v>
      </c>
      <c r="D2398">
        <v>4078.4630000000002</v>
      </c>
      <c r="E2398">
        <v>232.61</v>
      </c>
      <c r="F2398">
        <v>174.6748</v>
      </c>
      <c r="G2398">
        <v>1867.1669999999999</v>
      </c>
      <c r="H2398">
        <v>339.99700000000001</v>
      </c>
      <c r="I2398">
        <v>1707.942</v>
      </c>
      <c r="J2398">
        <v>693.24199999999996</v>
      </c>
      <c r="K2398">
        <v>171.01499999999999</v>
      </c>
      <c r="L2398">
        <v>23102.66</v>
      </c>
      <c r="M2398">
        <v>400.60599999999999</v>
      </c>
      <c r="N2398">
        <v>400.60599999999999</v>
      </c>
      <c r="O2398">
        <v>284.90030000000002</v>
      </c>
      <c r="P2398">
        <v>4807.8339999999998</v>
      </c>
      <c r="Q2398">
        <v>326.69900000000001</v>
      </c>
      <c r="R2398">
        <v>247.87200000000001</v>
      </c>
      <c r="S2398">
        <v>745.84799999999996</v>
      </c>
      <c r="T2398">
        <v>5402.6</v>
      </c>
      <c r="U2398">
        <v>321.178</v>
      </c>
      <c r="V2398">
        <v>142.07980000000001</v>
      </c>
      <c r="W2398">
        <v>4234.5069999999996</v>
      </c>
    </row>
    <row r="2399" spans="1:23">
      <c r="A2399" s="1">
        <v>38779</v>
      </c>
      <c r="B2399">
        <v>3470.0120000000002</v>
      </c>
      <c r="C2399">
        <v>2819.1120000000001</v>
      </c>
      <c r="D2399">
        <v>4072.355</v>
      </c>
      <c r="E2399">
        <v>233.041</v>
      </c>
      <c r="F2399">
        <v>175.41659999999999</v>
      </c>
      <c r="G2399">
        <v>1857.35</v>
      </c>
      <c r="H2399">
        <v>340.322</v>
      </c>
      <c r="I2399">
        <v>1689.07</v>
      </c>
      <c r="J2399">
        <v>699.4</v>
      </c>
      <c r="K2399">
        <v>169.816</v>
      </c>
      <c r="L2399">
        <v>23050.86</v>
      </c>
      <c r="M2399">
        <v>400.95400000000001</v>
      </c>
      <c r="N2399">
        <v>400.95400000000001</v>
      </c>
      <c r="O2399">
        <v>284.9006</v>
      </c>
      <c r="P2399">
        <v>4734.58</v>
      </c>
      <c r="Q2399">
        <v>325.87799999999999</v>
      </c>
      <c r="R2399">
        <v>247.465</v>
      </c>
      <c r="S2399">
        <v>758.327</v>
      </c>
      <c r="T2399">
        <v>5399.09</v>
      </c>
      <c r="U2399">
        <v>314.00400000000002</v>
      </c>
      <c r="V2399">
        <v>139.5805</v>
      </c>
      <c r="W2399">
        <v>4266.75</v>
      </c>
    </row>
    <row r="2400" spans="1:23">
      <c r="A2400" s="1">
        <v>38782</v>
      </c>
      <c r="B2400">
        <v>3434.1019999999999</v>
      </c>
      <c r="C2400">
        <v>2799.33</v>
      </c>
      <c r="D2400">
        <v>4087.1909999999998</v>
      </c>
      <c r="E2400">
        <v>232.06700000000001</v>
      </c>
      <c r="F2400">
        <v>175.5343</v>
      </c>
      <c r="G2400">
        <v>1857.4159999999999</v>
      </c>
      <c r="H2400">
        <v>332.185</v>
      </c>
      <c r="I2400">
        <v>1632.7280000000001</v>
      </c>
      <c r="J2400">
        <v>699.22900000000004</v>
      </c>
      <c r="K2400">
        <v>169.78800000000001</v>
      </c>
      <c r="L2400">
        <v>23013.69</v>
      </c>
      <c r="M2400">
        <v>397.21199999999999</v>
      </c>
      <c r="N2400">
        <v>397.21199999999999</v>
      </c>
      <c r="O2400">
        <v>293.44959999999998</v>
      </c>
      <c r="P2400">
        <v>4735.2039999999997</v>
      </c>
      <c r="Q2400">
        <v>322.26299999999998</v>
      </c>
      <c r="R2400">
        <v>246.72900000000001</v>
      </c>
      <c r="S2400">
        <v>750.79600000000005</v>
      </c>
      <c r="T2400">
        <v>5422.84</v>
      </c>
      <c r="U2400">
        <v>312.86200000000002</v>
      </c>
      <c r="V2400">
        <v>139.59360000000001</v>
      </c>
      <c r="W2400">
        <v>4294.3419999999996</v>
      </c>
    </row>
    <row r="2401" spans="1:23">
      <c r="A2401" s="1">
        <v>38783</v>
      </c>
      <c r="B2401">
        <v>3389.9580000000001</v>
      </c>
      <c r="C2401">
        <v>2793.1489999999999</v>
      </c>
      <c r="D2401">
        <v>4028.3879999999999</v>
      </c>
      <c r="E2401">
        <v>226.589</v>
      </c>
      <c r="F2401">
        <v>170.91560000000001</v>
      </c>
      <c r="G2401">
        <v>1828.4290000000001</v>
      </c>
      <c r="H2401">
        <v>314.77999999999997</v>
      </c>
      <c r="I2401">
        <v>1577.61</v>
      </c>
      <c r="J2401">
        <v>675.66200000000003</v>
      </c>
      <c r="K2401">
        <v>164.14599999999999</v>
      </c>
      <c r="L2401">
        <v>22678.89</v>
      </c>
      <c r="M2401">
        <v>383.863</v>
      </c>
      <c r="N2401">
        <v>383.863</v>
      </c>
      <c r="O2401">
        <v>293.16370000000001</v>
      </c>
      <c r="P2401">
        <v>4699.4319999999998</v>
      </c>
      <c r="Q2401">
        <v>311.93900000000002</v>
      </c>
      <c r="R2401">
        <v>245.583</v>
      </c>
      <c r="S2401">
        <v>706.47799999999995</v>
      </c>
      <c r="T2401">
        <v>5359.13</v>
      </c>
      <c r="U2401">
        <v>297.834</v>
      </c>
      <c r="V2401">
        <v>137.42349999999999</v>
      </c>
      <c r="W2401">
        <v>4229.7529999999997</v>
      </c>
    </row>
    <row r="2402" spans="1:23">
      <c r="A2402" s="1">
        <v>38784</v>
      </c>
      <c r="B2402">
        <v>3344.7629999999999</v>
      </c>
      <c r="C2402">
        <v>2798.0010000000002</v>
      </c>
      <c r="D2402">
        <v>4020.1089999999999</v>
      </c>
      <c r="E2402">
        <v>225.821</v>
      </c>
      <c r="F2402">
        <v>167.13929999999999</v>
      </c>
      <c r="G2402">
        <v>1823.9880000000001</v>
      </c>
      <c r="H2402">
        <v>312.017</v>
      </c>
      <c r="I2402">
        <v>1605.0250000000001</v>
      </c>
      <c r="J2402">
        <v>665.26499999999999</v>
      </c>
      <c r="K2402">
        <v>164.16200000000001</v>
      </c>
      <c r="L2402">
        <v>22554.33</v>
      </c>
      <c r="M2402">
        <v>370.38099999999997</v>
      </c>
      <c r="N2402">
        <v>370.38099999999997</v>
      </c>
      <c r="O2402">
        <v>286.55720000000002</v>
      </c>
      <c r="P2402">
        <v>4662.652</v>
      </c>
      <c r="Q2402">
        <v>308.47300000000001</v>
      </c>
      <c r="R2402">
        <v>245.11</v>
      </c>
      <c r="S2402">
        <v>702.58500000000004</v>
      </c>
      <c r="T2402">
        <v>5380.1</v>
      </c>
      <c r="U2402">
        <v>297.89100000000002</v>
      </c>
      <c r="V2402">
        <v>136.21080000000001</v>
      </c>
      <c r="W2402">
        <v>4212.6899999999996</v>
      </c>
    </row>
    <row r="2403" spans="1:23">
      <c r="A2403" s="1">
        <v>38785</v>
      </c>
      <c r="B2403">
        <v>3338.3670000000002</v>
      </c>
      <c r="C2403">
        <v>2783.538</v>
      </c>
      <c r="D2403">
        <v>4051.2179999999998</v>
      </c>
      <c r="E2403">
        <v>224.893</v>
      </c>
      <c r="F2403">
        <v>166.99760000000001</v>
      </c>
      <c r="G2403">
        <v>1836.1880000000001</v>
      </c>
      <c r="H2403">
        <v>305.02800000000002</v>
      </c>
      <c r="I2403">
        <v>1629.1210000000001</v>
      </c>
      <c r="J2403">
        <v>672.03800000000001</v>
      </c>
      <c r="K2403">
        <v>167.934</v>
      </c>
      <c r="L2403">
        <v>22591.31</v>
      </c>
      <c r="M2403">
        <v>373.29</v>
      </c>
      <c r="N2403">
        <v>373.29</v>
      </c>
      <c r="O2403">
        <v>287.75130000000001</v>
      </c>
      <c r="P2403">
        <v>4769.2749999999996</v>
      </c>
      <c r="Q2403">
        <v>308.78699999999998</v>
      </c>
      <c r="R2403">
        <v>245.65299999999999</v>
      </c>
      <c r="S2403">
        <v>690.36300000000006</v>
      </c>
      <c r="T2403">
        <v>5394.3</v>
      </c>
      <c r="U2403">
        <v>306.28500000000003</v>
      </c>
      <c r="V2403">
        <v>137.0574</v>
      </c>
      <c r="W2403">
        <v>4249.3999999999996</v>
      </c>
    </row>
    <row r="2404" spans="1:23">
      <c r="A2404" s="1">
        <v>38786</v>
      </c>
      <c r="B2404">
        <v>3352.2730000000001</v>
      </c>
      <c r="C2404">
        <v>2802.8649999999998</v>
      </c>
      <c r="D2404">
        <v>4084.9679999999998</v>
      </c>
      <c r="E2404">
        <v>225.08199999999999</v>
      </c>
      <c r="F2404">
        <v>166.40889999999999</v>
      </c>
      <c r="G2404">
        <v>1821.9849999999999</v>
      </c>
      <c r="H2404">
        <v>309.88900000000001</v>
      </c>
      <c r="I2404">
        <v>1635.643</v>
      </c>
      <c r="J2404">
        <v>666.23699999999997</v>
      </c>
      <c r="K2404">
        <v>167.96700000000001</v>
      </c>
      <c r="L2404">
        <v>22553.119999999999</v>
      </c>
      <c r="M2404">
        <v>362.68900000000002</v>
      </c>
      <c r="N2404">
        <v>362.68900000000002</v>
      </c>
      <c r="O2404">
        <v>294.53250000000003</v>
      </c>
      <c r="P2404">
        <v>4724.5919999999996</v>
      </c>
      <c r="Q2404">
        <v>310.08600000000001</v>
      </c>
      <c r="R2404">
        <v>243.666</v>
      </c>
      <c r="S2404">
        <v>683.96699999999998</v>
      </c>
      <c r="T2404">
        <v>5381.29</v>
      </c>
      <c r="U2404">
        <v>304.35000000000002</v>
      </c>
      <c r="V2404">
        <v>137.27760000000001</v>
      </c>
      <c r="W2404">
        <v>4256.6769999999997</v>
      </c>
    </row>
    <row r="2405" spans="1:23">
      <c r="A2405" s="1">
        <v>38789</v>
      </c>
      <c r="B2405">
        <v>3369.8580000000002</v>
      </c>
      <c r="C2405">
        <v>2808.875</v>
      </c>
      <c r="D2405">
        <v>4133.1859999999997</v>
      </c>
      <c r="E2405">
        <v>227.245</v>
      </c>
      <c r="F2405">
        <v>168.52539999999999</v>
      </c>
      <c r="G2405">
        <v>1850.4849999999999</v>
      </c>
      <c r="H2405">
        <v>315.40600000000001</v>
      </c>
      <c r="I2405">
        <v>1635.682</v>
      </c>
      <c r="J2405">
        <v>677.25300000000004</v>
      </c>
      <c r="K2405">
        <v>171.292</v>
      </c>
      <c r="L2405">
        <v>22712.3</v>
      </c>
      <c r="M2405">
        <v>362.26499999999999</v>
      </c>
      <c r="N2405">
        <v>362.26499999999999</v>
      </c>
      <c r="O2405">
        <v>295.46039999999999</v>
      </c>
      <c r="P2405">
        <v>4798.5619999999999</v>
      </c>
      <c r="Q2405">
        <v>315.00900000000001</v>
      </c>
      <c r="R2405">
        <v>246.1</v>
      </c>
      <c r="S2405">
        <v>708.255</v>
      </c>
      <c r="T2405">
        <v>5421.83</v>
      </c>
      <c r="U2405">
        <v>309.46800000000002</v>
      </c>
      <c r="V2405">
        <v>138.33109999999999</v>
      </c>
      <c r="W2405">
        <v>4302.8940000000002</v>
      </c>
    </row>
    <row r="2406" spans="1:23">
      <c r="A2406" s="1">
        <v>38790</v>
      </c>
      <c r="B2406">
        <v>3410.0219999999999</v>
      </c>
      <c r="C2406">
        <v>2838.6379999999999</v>
      </c>
      <c r="D2406">
        <v>4169.6059999999998</v>
      </c>
      <c r="E2406">
        <v>229.12200000000001</v>
      </c>
      <c r="F2406">
        <v>169.00139999999999</v>
      </c>
      <c r="G2406">
        <v>1852.287</v>
      </c>
      <c r="H2406">
        <v>323.29000000000002</v>
      </c>
      <c r="I2406">
        <v>1637.8430000000001</v>
      </c>
      <c r="J2406">
        <v>675.822</v>
      </c>
      <c r="K2406">
        <v>170.00800000000001</v>
      </c>
      <c r="L2406">
        <v>22658.59</v>
      </c>
      <c r="M2406">
        <v>359.23099999999999</v>
      </c>
      <c r="N2406">
        <v>359.23099999999999</v>
      </c>
      <c r="O2406">
        <v>294.5487</v>
      </c>
      <c r="P2406">
        <v>4836.0389999999998</v>
      </c>
      <c r="Q2406">
        <v>318.84800000000001</v>
      </c>
      <c r="R2406">
        <v>250.00899999999999</v>
      </c>
      <c r="S2406">
        <v>693.39200000000005</v>
      </c>
      <c r="T2406">
        <v>5425.56</v>
      </c>
      <c r="U2406">
        <v>318.10599999999999</v>
      </c>
      <c r="V2406">
        <v>136.60919999999999</v>
      </c>
      <c r="W2406">
        <v>4342.0389999999998</v>
      </c>
    </row>
    <row r="2407" spans="1:23">
      <c r="A2407" s="1">
        <v>38791</v>
      </c>
      <c r="B2407">
        <v>3440.8110000000001</v>
      </c>
      <c r="C2407">
        <v>2851.2370000000001</v>
      </c>
      <c r="D2407">
        <v>4185.1980000000003</v>
      </c>
      <c r="E2407">
        <v>231.52099999999999</v>
      </c>
      <c r="F2407">
        <v>171.7551</v>
      </c>
      <c r="G2407">
        <v>1863.0429999999999</v>
      </c>
      <c r="H2407">
        <v>329.01400000000001</v>
      </c>
      <c r="I2407">
        <v>1656.6379999999999</v>
      </c>
      <c r="J2407">
        <v>683.53499999999997</v>
      </c>
      <c r="K2407">
        <v>170.37899999999999</v>
      </c>
      <c r="L2407">
        <v>22943.91</v>
      </c>
      <c r="M2407">
        <v>360.22399999999999</v>
      </c>
      <c r="N2407">
        <v>360.22399999999999</v>
      </c>
      <c r="O2407">
        <v>294.9468</v>
      </c>
      <c r="P2407">
        <v>4838.4949999999999</v>
      </c>
      <c r="Q2407">
        <v>322.87</v>
      </c>
      <c r="R2407">
        <v>251.369</v>
      </c>
      <c r="S2407">
        <v>707.05200000000002</v>
      </c>
      <c r="T2407">
        <v>5432.06</v>
      </c>
      <c r="U2407">
        <v>327.21199999999999</v>
      </c>
      <c r="V2407">
        <v>138.2002</v>
      </c>
      <c r="W2407">
        <v>4354.7870000000003</v>
      </c>
    </row>
    <row r="2408" spans="1:23">
      <c r="A2408" s="1">
        <v>38792</v>
      </c>
      <c r="B2408">
        <v>3452.723</v>
      </c>
      <c r="C2408">
        <v>2855.2550000000001</v>
      </c>
      <c r="D2408">
        <v>4225.4690000000001</v>
      </c>
      <c r="E2408">
        <v>233.09800000000001</v>
      </c>
      <c r="F2408">
        <v>172.25210000000001</v>
      </c>
      <c r="G2408">
        <v>1866.2349999999999</v>
      </c>
      <c r="H2408">
        <v>331.87799999999999</v>
      </c>
      <c r="I2408">
        <v>1672.0840000000001</v>
      </c>
      <c r="J2408">
        <v>701.94500000000005</v>
      </c>
      <c r="K2408">
        <v>174.62899999999999</v>
      </c>
      <c r="L2408">
        <v>23014.9</v>
      </c>
      <c r="M2408">
        <v>376.77499999999998</v>
      </c>
      <c r="N2408">
        <v>376.77499999999998</v>
      </c>
      <c r="O2408">
        <v>298.84899999999999</v>
      </c>
      <c r="P2408">
        <v>4795.2160000000003</v>
      </c>
      <c r="Q2408">
        <v>327.08999999999997</v>
      </c>
      <c r="R2408">
        <v>247.36600000000001</v>
      </c>
      <c r="S2408">
        <v>708.40499999999997</v>
      </c>
      <c r="T2408">
        <v>5428.17</v>
      </c>
      <c r="U2408">
        <v>326.46600000000001</v>
      </c>
      <c r="V2408">
        <v>137.64320000000001</v>
      </c>
      <c r="W2408">
        <v>4400.9059999999999</v>
      </c>
    </row>
    <row r="2409" spans="1:23">
      <c r="A2409" s="1">
        <v>38793</v>
      </c>
      <c r="B2409">
        <v>3406.5059999999999</v>
      </c>
      <c r="C2409">
        <v>2860.3679999999999</v>
      </c>
      <c r="D2409">
        <v>4242.835</v>
      </c>
      <c r="E2409">
        <v>233.31200000000001</v>
      </c>
      <c r="F2409">
        <v>173.35579999999999</v>
      </c>
      <c r="G2409">
        <v>1848.442</v>
      </c>
      <c r="H2409">
        <v>327.63600000000002</v>
      </c>
      <c r="I2409">
        <v>1693.0889999999999</v>
      </c>
      <c r="J2409">
        <v>702.47199999999998</v>
      </c>
      <c r="K2409">
        <v>177.09399999999999</v>
      </c>
      <c r="L2409">
        <v>23128.79</v>
      </c>
      <c r="M2409">
        <v>387.61500000000001</v>
      </c>
      <c r="N2409">
        <v>387.61500000000001</v>
      </c>
      <c r="O2409">
        <v>298.815</v>
      </c>
      <c r="P2409">
        <v>4890.2380000000003</v>
      </c>
      <c r="Q2409">
        <v>328.41899999999998</v>
      </c>
      <c r="R2409">
        <v>245.203</v>
      </c>
      <c r="S2409">
        <v>727.46699999999998</v>
      </c>
      <c r="T2409">
        <v>5428.64</v>
      </c>
      <c r="U2409">
        <v>328.58499999999998</v>
      </c>
      <c r="V2409">
        <v>138.0514</v>
      </c>
      <c r="W2409">
        <v>4400.2240000000002</v>
      </c>
    </row>
    <row r="2410" spans="1:23">
      <c r="A2410" s="1">
        <v>38796</v>
      </c>
      <c r="B2410">
        <v>3374.7759999999998</v>
      </c>
      <c r="C2410">
        <v>2855.9380000000001</v>
      </c>
      <c r="D2410">
        <v>4244.9859999999999</v>
      </c>
      <c r="E2410">
        <v>231.71899999999999</v>
      </c>
      <c r="F2410">
        <v>175.2193</v>
      </c>
      <c r="G2410">
        <v>1844.6030000000001</v>
      </c>
      <c r="H2410">
        <v>327.32799999999997</v>
      </c>
      <c r="I2410">
        <v>1692.076</v>
      </c>
      <c r="J2410">
        <v>715.03700000000003</v>
      </c>
      <c r="K2410">
        <v>177.84100000000001</v>
      </c>
      <c r="L2410">
        <v>23222.06</v>
      </c>
      <c r="M2410">
        <v>383.346</v>
      </c>
      <c r="N2410">
        <v>383.346</v>
      </c>
      <c r="O2410">
        <v>301.47800000000001</v>
      </c>
      <c r="P2410">
        <v>4956.5169999999998</v>
      </c>
      <c r="Q2410">
        <v>330.68700000000001</v>
      </c>
      <c r="R2410">
        <v>240.767</v>
      </c>
      <c r="S2410">
        <v>727.11500000000001</v>
      </c>
      <c r="T2410">
        <v>5472.79</v>
      </c>
      <c r="U2410">
        <v>329.13600000000002</v>
      </c>
      <c r="V2410">
        <v>137.55889999999999</v>
      </c>
      <c r="W2410">
        <v>4398.2470000000003</v>
      </c>
    </row>
    <row r="2411" spans="1:23">
      <c r="A2411" s="1">
        <v>38797</v>
      </c>
      <c r="B2411">
        <v>3381.2280000000001</v>
      </c>
      <c r="C2411">
        <v>2838.2689999999998</v>
      </c>
      <c r="D2411">
        <v>4222.9449999999997</v>
      </c>
      <c r="E2411">
        <v>229.374</v>
      </c>
      <c r="F2411">
        <v>176.5136</v>
      </c>
      <c r="G2411">
        <v>1825.432</v>
      </c>
      <c r="H2411">
        <v>318.06799999999998</v>
      </c>
      <c r="I2411">
        <v>1681.19</v>
      </c>
      <c r="J2411">
        <v>703.88599999999997</v>
      </c>
      <c r="K2411">
        <v>176.15100000000001</v>
      </c>
      <c r="L2411">
        <v>23241.3</v>
      </c>
      <c r="M2411">
        <v>375.80200000000002</v>
      </c>
      <c r="N2411">
        <v>375.80200000000002</v>
      </c>
      <c r="O2411">
        <v>299.03879999999998</v>
      </c>
      <c r="P2411">
        <v>4924.3329999999996</v>
      </c>
      <c r="Q2411">
        <v>328.96699999999998</v>
      </c>
      <c r="R2411">
        <v>238.297</v>
      </c>
      <c r="S2411">
        <v>715.20600000000002</v>
      </c>
      <c r="T2411">
        <v>5406.13</v>
      </c>
      <c r="U2411">
        <v>324.327</v>
      </c>
      <c r="V2411">
        <v>136.2037</v>
      </c>
      <c r="W2411">
        <v>4377.7790000000005</v>
      </c>
    </row>
    <row r="2412" spans="1:23">
      <c r="A2412" s="1">
        <v>38798</v>
      </c>
      <c r="B2412">
        <v>3384.498</v>
      </c>
      <c r="C2412">
        <v>2854.663</v>
      </c>
      <c r="D2412">
        <v>4259.3829999999998</v>
      </c>
      <c r="E2412">
        <v>230.262</v>
      </c>
      <c r="F2412">
        <v>173.99930000000001</v>
      </c>
      <c r="G2412">
        <v>1841.7170000000001</v>
      </c>
      <c r="H2412">
        <v>320.536</v>
      </c>
      <c r="I2412">
        <v>1672.2080000000001</v>
      </c>
      <c r="J2412">
        <v>702.15</v>
      </c>
      <c r="K2412">
        <v>174.773</v>
      </c>
      <c r="L2412">
        <v>22985.17</v>
      </c>
      <c r="M2412">
        <v>369.005</v>
      </c>
      <c r="N2412">
        <v>369.005</v>
      </c>
      <c r="O2412">
        <v>296.88830000000002</v>
      </c>
      <c r="P2412">
        <v>4919.3</v>
      </c>
      <c r="Q2412">
        <v>327.642</v>
      </c>
      <c r="R2412">
        <v>242.43199999999999</v>
      </c>
      <c r="S2412">
        <v>722.53200000000004</v>
      </c>
      <c r="T2412">
        <v>5402.62</v>
      </c>
      <c r="U2412">
        <v>324.61200000000002</v>
      </c>
      <c r="V2412">
        <v>134.15530000000001</v>
      </c>
      <c r="W2412">
        <v>4397.2650000000003</v>
      </c>
    </row>
    <row r="2413" spans="1:23">
      <c r="A2413" s="1">
        <v>38799</v>
      </c>
      <c r="B2413">
        <v>3390.7069999999999</v>
      </c>
      <c r="C2413">
        <v>2848.413</v>
      </c>
      <c r="D2413">
        <v>4221.2049999999999</v>
      </c>
      <c r="E2413">
        <v>230.88300000000001</v>
      </c>
      <c r="F2413">
        <v>176.32980000000001</v>
      </c>
      <c r="G2413">
        <v>1836.807</v>
      </c>
      <c r="H2413">
        <v>319.11200000000002</v>
      </c>
      <c r="I2413">
        <v>1681.86</v>
      </c>
      <c r="J2413">
        <v>699.76099999999997</v>
      </c>
      <c r="K2413">
        <v>173.1</v>
      </c>
      <c r="L2413">
        <v>23153.119999999999</v>
      </c>
      <c r="M2413">
        <v>368.31900000000002</v>
      </c>
      <c r="N2413">
        <v>368.31900000000002</v>
      </c>
      <c r="O2413">
        <v>296.20510000000002</v>
      </c>
      <c r="P2413">
        <v>4865.2939999999999</v>
      </c>
      <c r="Q2413">
        <v>323.01499999999999</v>
      </c>
      <c r="R2413">
        <v>241.96100000000001</v>
      </c>
      <c r="S2413">
        <v>735.58699999999999</v>
      </c>
      <c r="T2413">
        <v>5406.11</v>
      </c>
      <c r="U2413">
        <v>330.029</v>
      </c>
      <c r="V2413">
        <v>133.5795</v>
      </c>
      <c r="W2413">
        <v>4354.6319999999996</v>
      </c>
    </row>
    <row r="2414" spans="1:23">
      <c r="A2414" s="1">
        <v>38800</v>
      </c>
      <c r="B2414">
        <v>3423.2820000000002</v>
      </c>
      <c r="C2414">
        <v>2852.4780000000001</v>
      </c>
      <c r="D2414">
        <v>4251.0069999999996</v>
      </c>
      <c r="E2414">
        <v>231.185</v>
      </c>
      <c r="F2414">
        <v>176.9239</v>
      </c>
      <c r="G2414">
        <v>1829.88</v>
      </c>
      <c r="H2414">
        <v>319.83</v>
      </c>
      <c r="I2414">
        <v>1692.6489999999999</v>
      </c>
      <c r="J2414">
        <v>700.39400000000001</v>
      </c>
      <c r="K2414">
        <v>174.02</v>
      </c>
      <c r="L2414">
        <v>23201.17</v>
      </c>
      <c r="M2414">
        <v>371.33300000000003</v>
      </c>
      <c r="N2414">
        <v>371.33300000000003</v>
      </c>
      <c r="O2414">
        <v>298.69569999999999</v>
      </c>
      <c r="P2414">
        <v>4893.4560000000001</v>
      </c>
      <c r="Q2414">
        <v>324.21699999999998</v>
      </c>
      <c r="R2414">
        <v>237.45</v>
      </c>
      <c r="S2414">
        <v>727.89700000000005</v>
      </c>
      <c r="T2414">
        <v>5416.73</v>
      </c>
      <c r="U2414">
        <v>332.79399999999998</v>
      </c>
      <c r="V2414">
        <v>133.6611</v>
      </c>
      <c r="W2414">
        <v>4402.5320000000002</v>
      </c>
    </row>
    <row r="2415" spans="1:23">
      <c r="A2415" s="1">
        <v>38803</v>
      </c>
      <c r="B2415">
        <v>3397.3510000000001</v>
      </c>
      <c r="C2415">
        <v>2849.0010000000002</v>
      </c>
      <c r="D2415">
        <v>4214.2449999999999</v>
      </c>
      <c r="E2415">
        <v>229.4</v>
      </c>
      <c r="F2415">
        <v>178.91679999999999</v>
      </c>
      <c r="G2415">
        <v>1838.6690000000001</v>
      </c>
      <c r="H2415">
        <v>316.24200000000002</v>
      </c>
      <c r="I2415">
        <v>1696.924</v>
      </c>
      <c r="J2415">
        <v>702.55700000000002</v>
      </c>
      <c r="K2415">
        <v>172.59299999999999</v>
      </c>
      <c r="L2415">
        <v>23423.68</v>
      </c>
      <c r="M2415">
        <v>373.43099999999998</v>
      </c>
      <c r="N2415">
        <v>373.43099999999998</v>
      </c>
      <c r="O2415">
        <v>300.3057</v>
      </c>
      <c r="P2415">
        <v>4955.0540000000001</v>
      </c>
      <c r="Q2415">
        <v>321.53899999999999</v>
      </c>
      <c r="R2415">
        <v>240.17400000000001</v>
      </c>
      <c r="S2415">
        <v>730.97500000000002</v>
      </c>
      <c r="T2415">
        <v>5441.67</v>
      </c>
      <c r="U2415">
        <v>337.10500000000002</v>
      </c>
      <c r="V2415">
        <v>135.00800000000001</v>
      </c>
      <c r="W2415">
        <v>4374.7749999999996</v>
      </c>
    </row>
    <row r="2416" spans="1:23">
      <c r="A2416" s="1">
        <v>38804</v>
      </c>
      <c r="B2416">
        <v>3390.0749999999998</v>
      </c>
      <c r="C2416">
        <v>2831.4780000000001</v>
      </c>
      <c r="D2416">
        <v>4222.6009999999997</v>
      </c>
      <c r="E2416">
        <v>228.71199999999999</v>
      </c>
      <c r="F2416">
        <v>178.94919999999999</v>
      </c>
      <c r="G2416">
        <v>1845.54</v>
      </c>
      <c r="H2416">
        <v>304.30399999999997</v>
      </c>
      <c r="I2416">
        <v>1710.0150000000001</v>
      </c>
      <c r="J2416">
        <v>697.00199999999995</v>
      </c>
      <c r="K2416">
        <v>171.262</v>
      </c>
      <c r="L2416">
        <v>23406.03</v>
      </c>
      <c r="M2416">
        <v>370.97</v>
      </c>
      <c r="N2416">
        <v>370.97</v>
      </c>
      <c r="O2416">
        <v>300.48540000000003</v>
      </c>
      <c r="P2416">
        <v>4965.0010000000002</v>
      </c>
      <c r="Q2416">
        <v>315.12400000000002</v>
      </c>
      <c r="R2416">
        <v>243.67400000000001</v>
      </c>
      <c r="S2416">
        <v>720.22900000000004</v>
      </c>
      <c r="T2416">
        <v>5468.29</v>
      </c>
      <c r="U2416">
        <v>330.875</v>
      </c>
      <c r="V2416">
        <v>135.78800000000001</v>
      </c>
      <c r="W2416">
        <v>4353.0940000000001</v>
      </c>
    </row>
    <row r="2417" spans="1:23">
      <c r="A2417" s="1">
        <v>38805</v>
      </c>
      <c r="B2417">
        <v>3426.732</v>
      </c>
      <c r="C2417">
        <v>2854.03</v>
      </c>
      <c r="D2417">
        <v>4216.1679999999997</v>
      </c>
      <c r="E2417">
        <v>230.74799999999999</v>
      </c>
      <c r="F2417">
        <v>177.79859999999999</v>
      </c>
      <c r="G2417">
        <v>1832.8140000000001</v>
      </c>
      <c r="H2417">
        <v>309.697</v>
      </c>
      <c r="I2417">
        <v>1724.1479999999999</v>
      </c>
      <c r="J2417">
        <v>682.74400000000003</v>
      </c>
      <c r="K2417">
        <v>170.636</v>
      </c>
      <c r="L2417">
        <v>23281.59</v>
      </c>
      <c r="M2417">
        <v>366.90899999999999</v>
      </c>
      <c r="N2417">
        <v>366.90899999999999</v>
      </c>
      <c r="O2417">
        <v>303.6241</v>
      </c>
      <c r="P2417">
        <v>4964.26</v>
      </c>
      <c r="Q2417">
        <v>318.33699999999999</v>
      </c>
      <c r="R2417">
        <v>241.71700000000001</v>
      </c>
      <c r="S2417">
        <v>709.54700000000003</v>
      </c>
      <c r="T2417">
        <v>5459.62</v>
      </c>
      <c r="U2417">
        <v>327.77</v>
      </c>
      <c r="V2417">
        <v>136.7362</v>
      </c>
      <c r="W2417">
        <v>4332.7860000000001</v>
      </c>
    </row>
    <row r="2418" spans="1:23">
      <c r="A2418" s="1">
        <v>38806</v>
      </c>
      <c r="B2418">
        <v>3471.4839999999999</v>
      </c>
      <c r="C2418">
        <v>2848.5949999999998</v>
      </c>
      <c r="D2418">
        <v>4310.5259999999998</v>
      </c>
      <c r="E2418">
        <v>234.40199999999999</v>
      </c>
      <c r="F2418">
        <v>180.46889999999999</v>
      </c>
      <c r="G2418">
        <v>1868.46</v>
      </c>
      <c r="H2418">
        <v>317.25799999999998</v>
      </c>
      <c r="I2418">
        <v>1708.4680000000001</v>
      </c>
      <c r="J2418">
        <v>696.351</v>
      </c>
      <c r="K2418">
        <v>174.238</v>
      </c>
      <c r="L2418">
        <v>23382.6</v>
      </c>
      <c r="M2418">
        <v>375.50799999999998</v>
      </c>
      <c r="N2418">
        <v>375.50799999999998</v>
      </c>
      <c r="O2418">
        <v>306.93669999999997</v>
      </c>
      <c r="P2418">
        <v>5045.3339999999998</v>
      </c>
      <c r="Q2418">
        <v>321.55900000000003</v>
      </c>
      <c r="R2418">
        <v>245.65100000000001</v>
      </c>
      <c r="S2418">
        <v>732.32799999999997</v>
      </c>
      <c r="T2418">
        <v>5485.27</v>
      </c>
      <c r="U2418">
        <v>341.85</v>
      </c>
      <c r="V2418">
        <v>138.20240000000001</v>
      </c>
      <c r="W2418">
        <v>4399.88</v>
      </c>
    </row>
    <row r="2419" spans="1:23">
      <c r="A2419" s="1">
        <v>38807</v>
      </c>
      <c r="B2419">
        <v>3426.1529999999998</v>
      </c>
      <c r="C2419">
        <v>2838.248</v>
      </c>
      <c r="D2419">
        <v>4282.9560000000001</v>
      </c>
      <c r="E2419">
        <v>234.27699999999999</v>
      </c>
      <c r="F2419">
        <v>179.8578</v>
      </c>
      <c r="G2419">
        <v>1871.229</v>
      </c>
      <c r="H2419">
        <v>318.43299999999999</v>
      </c>
      <c r="I2419">
        <v>1705.662</v>
      </c>
      <c r="J2419">
        <v>692.37300000000005</v>
      </c>
      <c r="K2419">
        <v>173.709</v>
      </c>
      <c r="L2419">
        <v>23313.73</v>
      </c>
      <c r="M2419">
        <v>378.67200000000003</v>
      </c>
      <c r="N2419">
        <v>378.67200000000003</v>
      </c>
      <c r="O2419">
        <v>306.61630000000002</v>
      </c>
      <c r="P2419">
        <v>5024.2420000000002</v>
      </c>
      <c r="Q2419">
        <v>322.86399999999998</v>
      </c>
      <c r="R2419">
        <v>247.47499999999999</v>
      </c>
      <c r="S2419">
        <v>736.21299999999997</v>
      </c>
      <c r="T2419">
        <v>5517.05</v>
      </c>
      <c r="U2419">
        <v>339.15600000000001</v>
      </c>
      <c r="V2419">
        <v>139.9494</v>
      </c>
      <c r="W2419">
        <v>4336.152</v>
      </c>
    </row>
    <row r="2420" spans="1:23">
      <c r="A2420" s="1">
        <v>38810</v>
      </c>
      <c r="B2420">
        <v>3442.5219999999999</v>
      </c>
      <c r="C2420">
        <v>2843.5160000000001</v>
      </c>
      <c r="D2420">
        <v>4314.29</v>
      </c>
      <c r="E2420">
        <v>234.10400000000001</v>
      </c>
      <c r="F2420">
        <v>183.6063</v>
      </c>
      <c r="G2420">
        <v>1902.9690000000001</v>
      </c>
      <c r="H2420">
        <v>328.53</v>
      </c>
      <c r="I2420">
        <v>1734.3409999999999</v>
      </c>
      <c r="J2420">
        <v>703.88800000000003</v>
      </c>
      <c r="K2420">
        <v>174.21899999999999</v>
      </c>
      <c r="L2420">
        <v>23621.72</v>
      </c>
      <c r="M2420">
        <v>380.298</v>
      </c>
      <c r="N2420">
        <v>380.298</v>
      </c>
      <c r="O2420">
        <v>315.64319999999998</v>
      </c>
      <c r="P2420">
        <v>5097.8180000000002</v>
      </c>
      <c r="Q2420">
        <v>328.78899999999999</v>
      </c>
      <c r="R2420">
        <v>249.30799999999999</v>
      </c>
      <c r="S2420">
        <v>746.06700000000001</v>
      </c>
      <c r="T2420">
        <v>5551.01</v>
      </c>
      <c r="U2420">
        <v>348.07600000000002</v>
      </c>
      <c r="V2420">
        <v>140.41309999999999</v>
      </c>
      <c r="W2420">
        <v>4382.0730000000003</v>
      </c>
    </row>
    <row r="2421" spans="1:23">
      <c r="A2421" s="1">
        <v>38811</v>
      </c>
      <c r="B2421">
        <v>3452.9679999999998</v>
      </c>
      <c r="C2421">
        <v>2860.6610000000001</v>
      </c>
      <c r="D2421">
        <v>4327.2160000000003</v>
      </c>
      <c r="E2421">
        <v>236.53299999999999</v>
      </c>
      <c r="F2421">
        <v>184.95699999999999</v>
      </c>
      <c r="G2421">
        <v>1904.3040000000001</v>
      </c>
      <c r="H2421">
        <v>332.851</v>
      </c>
      <c r="I2421">
        <v>1762.454</v>
      </c>
      <c r="J2421">
        <v>709.995</v>
      </c>
      <c r="K2421">
        <v>177.27600000000001</v>
      </c>
      <c r="L2421">
        <v>23668.46</v>
      </c>
      <c r="M2421">
        <v>381.92399999999998</v>
      </c>
      <c r="N2421">
        <v>381.92399999999998</v>
      </c>
      <c r="O2421">
        <v>316.82650000000001</v>
      </c>
      <c r="P2421">
        <v>5102.9610000000002</v>
      </c>
      <c r="Q2421">
        <v>331.63900000000001</v>
      </c>
      <c r="R2421">
        <v>249.32</v>
      </c>
      <c r="S2421">
        <v>744.85900000000004</v>
      </c>
      <c r="T2421">
        <v>5536.25</v>
      </c>
      <c r="U2421">
        <v>350.90100000000001</v>
      </c>
      <c r="V2421">
        <v>141.07140000000001</v>
      </c>
      <c r="W2421">
        <v>4412.7920000000004</v>
      </c>
    </row>
    <row r="2422" spans="1:23">
      <c r="A2422" s="1">
        <v>38812</v>
      </c>
      <c r="B2422">
        <v>3501.6909999999998</v>
      </c>
      <c r="C2422">
        <v>2873.1550000000002</v>
      </c>
      <c r="D2422">
        <v>4344.241</v>
      </c>
      <c r="E2422">
        <v>235.86799999999999</v>
      </c>
      <c r="F2422">
        <v>184.9615</v>
      </c>
      <c r="G2422">
        <v>1939.4259999999999</v>
      </c>
      <c r="H2422">
        <v>334.38</v>
      </c>
      <c r="I2422">
        <v>1739.499</v>
      </c>
      <c r="J2422">
        <v>711.93299999999999</v>
      </c>
      <c r="K2422">
        <v>178.21899999999999</v>
      </c>
      <c r="L2422">
        <v>23669.07</v>
      </c>
      <c r="M2422">
        <v>378.02300000000002</v>
      </c>
      <c r="N2422">
        <v>378.02300000000002</v>
      </c>
      <c r="O2422">
        <v>318.81810000000002</v>
      </c>
      <c r="P2422">
        <v>5093.9070000000002</v>
      </c>
      <c r="Q2422">
        <v>332.41800000000001</v>
      </c>
      <c r="R2422">
        <v>253.41</v>
      </c>
      <c r="S2422">
        <v>758.41399999999999</v>
      </c>
      <c r="T2422">
        <v>5570.2</v>
      </c>
      <c r="U2422">
        <v>349.81700000000001</v>
      </c>
      <c r="V2422">
        <v>140.9736</v>
      </c>
      <c r="W2422">
        <v>4427.1329999999998</v>
      </c>
    </row>
    <row r="2423" spans="1:23">
      <c r="A2423" s="1">
        <v>38813</v>
      </c>
      <c r="B2423">
        <v>3540.2579999999998</v>
      </c>
      <c r="C2423">
        <v>2867.98</v>
      </c>
      <c r="D2423">
        <v>4333.8810000000003</v>
      </c>
      <c r="E2423">
        <v>237.27</v>
      </c>
      <c r="F2423">
        <v>189.78800000000001</v>
      </c>
      <c r="G2423">
        <v>1964.2139999999999</v>
      </c>
      <c r="H2423">
        <v>336.72500000000002</v>
      </c>
      <c r="I2423">
        <v>1698.933</v>
      </c>
      <c r="J2423">
        <v>712.90800000000002</v>
      </c>
      <c r="K2423">
        <v>181.5</v>
      </c>
      <c r="L2423">
        <v>24184.560000000001</v>
      </c>
      <c r="M2423">
        <v>383.79899999999998</v>
      </c>
      <c r="N2423">
        <v>383.79899999999998</v>
      </c>
      <c r="O2423">
        <v>318.49689999999998</v>
      </c>
      <c r="P2423">
        <v>5182.7139999999999</v>
      </c>
      <c r="Q2423">
        <v>330.036</v>
      </c>
      <c r="R2423">
        <v>255.346</v>
      </c>
      <c r="S2423">
        <v>763.452</v>
      </c>
      <c r="T2423">
        <v>5583.64</v>
      </c>
      <c r="U2423">
        <v>346.935</v>
      </c>
      <c r="V2423">
        <v>143.75360000000001</v>
      </c>
      <c r="W2423">
        <v>4434.0780000000004</v>
      </c>
    </row>
    <row r="2424" spans="1:23">
      <c r="A2424" s="1">
        <v>38814</v>
      </c>
      <c r="B2424">
        <v>3530.413</v>
      </c>
      <c r="C2424">
        <v>2839.39</v>
      </c>
      <c r="D2424">
        <v>4259.1090000000004</v>
      </c>
      <c r="E2424">
        <v>236.304</v>
      </c>
      <c r="F2424">
        <v>189.2105</v>
      </c>
      <c r="G2424">
        <v>1955.5530000000001</v>
      </c>
      <c r="H2424">
        <v>332.55399999999997</v>
      </c>
      <c r="I2424">
        <v>1641.3979999999999</v>
      </c>
      <c r="J2424">
        <v>703.55200000000002</v>
      </c>
      <c r="K2424">
        <v>181.637</v>
      </c>
      <c r="L2424">
        <v>24229.07</v>
      </c>
      <c r="M2424">
        <v>383.99700000000001</v>
      </c>
      <c r="N2424">
        <v>383.99700000000001</v>
      </c>
      <c r="O2424">
        <v>313.52969999999999</v>
      </c>
      <c r="P2424">
        <v>5192.5020000000004</v>
      </c>
      <c r="Q2424">
        <v>320.47500000000002</v>
      </c>
      <c r="R2424">
        <v>255.16200000000001</v>
      </c>
      <c r="S2424">
        <v>777.99599999999998</v>
      </c>
      <c r="T2424">
        <v>5601.88</v>
      </c>
      <c r="U2424">
        <v>341.428</v>
      </c>
      <c r="V2424">
        <v>144.13419999999999</v>
      </c>
      <c r="W2424">
        <v>4395.7650000000003</v>
      </c>
    </row>
    <row r="2425" spans="1:23">
      <c r="A2425" s="1">
        <v>38817</v>
      </c>
      <c r="B2425">
        <v>3543.5419999999999</v>
      </c>
      <c r="C2425">
        <v>2841.2139999999999</v>
      </c>
      <c r="D2425">
        <v>4266.7629999999999</v>
      </c>
      <c r="E2425">
        <v>235.197</v>
      </c>
      <c r="F2425">
        <v>188.9502</v>
      </c>
      <c r="G2425">
        <v>1941.4839999999999</v>
      </c>
      <c r="H2425">
        <v>327.54700000000003</v>
      </c>
      <c r="I2425">
        <v>1626.0350000000001</v>
      </c>
      <c r="J2425">
        <v>698.80499999999995</v>
      </c>
      <c r="K2425">
        <v>181.387</v>
      </c>
      <c r="L2425">
        <v>24249.03</v>
      </c>
      <c r="M2425">
        <v>386.50299999999999</v>
      </c>
      <c r="N2425">
        <v>386.50299999999999</v>
      </c>
      <c r="O2425">
        <v>314.59379999999999</v>
      </c>
      <c r="P2425">
        <v>5155.9409999999998</v>
      </c>
      <c r="Q2425">
        <v>322.68099999999998</v>
      </c>
      <c r="R2425">
        <v>252.542</v>
      </c>
      <c r="S2425">
        <v>785.85699999999997</v>
      </c>
      <c r="T2425">
        <v>5588.28</v>
      </c>
      <c r="U2425">
        <v>340.51799999999997</v>
      </c>
      <c r="V2425">
        <v>143.95869999999999</v>
      </c>
      <c r="W2425">
        <v>4428.3310000000001</v>
      </c>
    </row>
    <row r="2426" spans="1:23">
      <c r="A2426" s="1">
        <v>38818</v>
      </c>
      <c r="B2426">
        <v>3514.1869999999999</v>
      </c>
      <c r="C2426">
        <v>2819.6559999999999</v>
      </c>
      <c r="D2426">
        <v>4209.3050000000003</v>
      </c>
      <c r="E2426">
        <v>232.92099999999999</v>
      </c>
      <c r="F2426">
        <v>189.58269999999999</v>
      </c>
      <c r="G2426">
        <v>1969.518</v>
      </c>
      <c r="H2426">
        <v>323.13200000000001</v>
      </c>
      <c r="I2426">
        <v>1657.144</v>
      </c>
      <c r="J2426">
        <v>688.82</v>
      </c>
      <c r="K2426">
        <v>178.786</v>
      </c>
      <c r="L2426">
        <v>24205.82</v>
      </c>
      <c r="M2426">
        <v>391.82400000000001</v>
      </c>
      <c r="N2426">
        <v>391.82400000000001</v>
      </c>
      <c r="O2426">
        <v>314.66399999999999</v>
      </c>
      <c r="P2426">
        <v>5125.6499999999996</v>
      </c>
      <c r="Q2426">
        <v>320.68900000000002</v>
      </c>
      <c r="R2426">
        <v>252.072</v>
      </c>
      <c r="S2426">
        <v>789.14200000000005</v>
      </c>
      <c r="T2426">
        <v>5575.78</v>
      </c>
      <c r="U2426">
        <v>344.33</v>
      </c>
      <c r="V2426">
        <v>142.80260000000001</v>
      </c>
      <c r="W2426">
        <v>4399.402</v>
      </c>
    </row>
    <row r="2427" spans="1:23">
      <c r="A2427" s="1">
        <v>38819</v>
      </c>
      <c r="B2427">
        <v>3498.8609999999999</v>
      </c>
      <c r="C2427">
        <v>2822.5250000000001</v>
      </c>
      <c r="D2427">
        <v>4180.0529999999999</v>
      </c>
      <c r="E2427">
        <v>234.98400000000001</v>
      </c>
      <c r="F2427">
        <v>186.15270000000001</v>
      </c>
      <c r="G2427">
        <v>1945.89</v>
      </c>
      <c r="H2427">
        <v>325.45600000000002</v>
      </c>
      <c r="I2427">
        <v>1668.6669999999999</v>
      </c>
      <c r="J2427">
        <v>688.16899999999998</v>
      </c>
      <c r="K2427">
        <v>176.72399999999999</v>
      </c>
      <c r="L2427">
        <v>24018.68</v>
      </c>
      <c r="M2427">
        <v>393.57799999999997</v>
      </c>
      <c r="N2427">
        <v>393.57799999999997</v>
      </c>
      <c r="O2427">
        <v>303.1782</v>
      </c>
      <c r="P2427">
        <v>5053.6670000000004</v>
      </c>
      <c r="Q2427">
        <v>319.34199999999998</v>
      </c>
      <c r="R2427">
        <v>255.25700000000001</v>
      </c>
      <c r="S2427">
        <v>795.22900000000004</v>
      </c>
      <c r="T2427">
        <v>5574.11</v>
      </c>
      <c r="U2427">
        <v>342.399</v>
      </c>
      <c r="V2427">
        <v>143.15299999999999</v>
      </c>
      <c r="W2427">
        <v>4398.317</v>
      </c>
    </row>
    <row r="2428" spans="1:23">
      <c r="A2428" s="1">
        <v>38820</v>
      </c>
      <c r="B2428">
        <v>3510.1689999999999</v>
      </c>
      <c r="C2428">
        <v>2824.9650000000001</v>
      </c>
      <c r="D2428">
        <v>4185.0619999999999</v>
      </c>
      <c r="E2428">
        <v>235.10400000000001</v>
      </c>
      <c r="F2428">
        <v>187.5849</v>
      </c>
      <c r="G2428">
        <v>1928.759</v>
      </c>
      <c r="H2428">
        <v>323.774</v>
      </c>
      <c r="I2428">
        <v>1662.82</v>
      </c>
      <c r="J2428">
        <v>680.72199999999998</v>
      </c>
      <c r="K2428">
        <v>175.93700000000001</v>
      </c>
      <c r="L2428">
        <v>24152.21</v>
      </c>
      <c r="M2428">
        <v>389.75599999999997</v>
      </c>
      <c r="N2428">
        <v>389.75599999999997</v>
      </c>
      <c r="O2428">
        <v>299.13560000000001</v>
      </c>
      <c r="P2428">
        <v>5058.366</v>
      </c>
      <c r="Q2428">
        <v>317.8</v>
      </c>
      <c r="R2428">
        <v>254.304</v>
      </c>
      <c r="S2428">
        <v>782.58199999999999</v>
      </c>
      <c r="T2428">
        <v>5588.53</v>
      </c>
      <c r="U2428">
        <v>341.36</v>
      </c>
      <c r="V2428">
        <v>144.03229999999999</v>
      </c>
      <c r="W2428">
        <v>4421.3990000000003</v>
      </c>
    </row>
    <row r="2429" spans="1:23">
      <c r="A2429" s="1">
        <v>38821</v>
      </c>
      <c r="B2429">
        <v>3510.1689999999999</v>
      </c>
      <c r="C2429">
        <v>2824.9650000000001</v>
      </c>
      <c r="D2429">
        <v>4185.0619999999999</v>
      </c>
      <c r="E2429">
        <v>235.10400000000001</v>
      </c>
      <c r="F2429">
        <v>187.60900000000001</v>
      </c>
      <c r="G2429">
        <v>1928.759</v>
      </c>
      <c r="H2429">
        <v>323.774</v>
      </c>
      <c r="I2429">
        <v>1662.82</v>
      </c>
      <c r="J2429">
        <v>683.22500000000002</v>
      </c>
      <c r="K2429">
        <v>175.93700000000001</v>
      </c>
      <c r="L2429">
        <v>24152.21</v>
      </c>
      <c r="M2429">
        <v>391.065</v>
      </c>
      <c r="N2429">
        <v>391.065</v>
      </c>
      <c r="O2429">
        <v>299.13560000000001</v>
      </c>
      <c r="P2429">
        <v>5060.7370000000001</v>
      </c>
      <c r="Q2429">
        <v>317.8</v>
      </c>
      <c r="R2429">
        <v>254.304</v>
      </c>
      <c r="S2429">
        <v>788.76199999999994</v>
      </c>
      <c r="T2429">
        <v>5588.53</v>
      </c>
      <c r="U2429">
        <v>341.36</v>
      </c>
      <c r="V2429">
        <v>146.17179999999999</v>
      </c>
      <c r="W2429">
        <v>4421.3990000000003</v>
      </c>
    </row>
    <row r="2430" spans="1:23">
      <c r="A2430" s="1">
        <v>38824</v>
      </c>
      <c r="B2430">
        <v>3553.0549999999998</v>
      </c>
      <c r="C2430">
        <v>2816.6750000000002</v>
      </c>
      <c r="D2430">
        <v>4251.5330000000004</v>
      </c>
      <c r="E2430">
        <v>236.41200000000001</v>
      </c>
      <c r="F2430">
        <v>187.6858</v>
      </c>
      <c r="G2430">
        <v>1962.511</v>
      </c>
      <c r="H2430">
        <v>328.464</v>
      </c>
      <c r="I2430">
        <v>1634.0319999999999</v>
      </c>
      <c r="J2430">
        <v>693.822</v>
      </c>
      <c r="K2430">
        <v>178.73099999999999</v>
      </c>
      <c r="L2430">
        <v>24153.3</v>
      </c>
      <c r="M2430">
        <v>396.452</v>
      </c>
      <c r="N2430">
        <v>396.452</v>
      </c>
      <c r="O2430">
        <v>308.66250000000002</v>
      </c>
      <c r="P2430">
        <v>5026.5290000000005</v>
      </c>
      <c r="Q2430">
        <v>322.57400000000001</v>
      </c>
      <c r="R2430">
        <v>256.565</v>
      </c>
      <c r="S2430">
        <v>802.92200000000003</v>
      </c>
      <c r="T2430">
        <v>5624.25</v>
      </c>
      <c r="U2430">
        <v>345.96899999999999</v>
      </c>
      <c r="V2430">
        <v>147.494</v>
      </c>
      <c r="W2430">
        <v>4474.9030000000002</v>
      </c>
    </row>
    <row r="2431" spans="1:23">
      <c r="A2431" s="1">
        <v>38825</v>
      </c>
      <c r="B2431">
        <v>3599.558</v>
      </c>
      <c r="C2431">
        <v>2864.8939999999998</v>
      </c>
      <c r="D2431">
        <v>4246.3329999999996</v>
      </c>
      <c r="E2431">
        <v>239.71100000000001</v>
      </c>
      <c r="F2431">
        <v>193.55410000000001</v>
      </c>
      <c r="G2431">
        <v>1988.0640000000001</v>
      </c>
      <c r="H2431">
        <v>339.22899999999998</v>
      </c>
      <c r="I2431">
        <v>1652.9490000000001</v>
      </c>
      <c r="J2431">
        <v>694.71699999999998</v>
      </c>
      <c r="K2431">
        <v>178.82</v>
      </c>
      <c r="L2431">
        <v>24332.32</v>
      </c>
      <c r="M2431">
        <v>399.23200000000003</v>
      </c>
      <c r="N2431">
        <v>399.23200000000003</v>
      </c>
      <c r="O2431">
        <v>315.00959999999998</v>
      </c>
      <c r="P2431">
        <v>5089.0010000000002</v>
      </c>
      <c r="Q2431">
        <v>328.18599999999998</v>
      </c>
      <c r="R2431">
        <v>257.053</v>
      </c>
      <c r="S2431">
        <v>814.58399999999995</v>
      </c>
      <c r="T2431">
        <v>5642.01</v>
      </c>
      <c r="U2431">
        <v>352.40600000000001</v>
      </c>
      <c r="V2431">
        <v>146.958</v>
      </c>
      <c r="W2431">
        <v>4496.1360000000004</v>
      </c>
    </row>
    <row r="2432" spans="1:23">
      <c r="A2432" s="1">
        <v>38826</v>
      </c>
      <c r="B2432">
        <v>3627.3009999999999</v>
      </c>
      <c r="C2432">
        <v>2870.7179999999998</v>
      </c>
      <c r="D2432">
        <v>4315.5240000000003</v>
      </c>
      <c r="E2432">
        <v>238.02699999999999</v>
      </c>
      <c r="F2432">
        <v>196.65799999999999</v>
      </c>
      <c r="G2432">
        <v>2021.864</v>
      </c>
      <c r="H2432">
        <v>345.767</v>
      </c>
      <c r="I2432">
        <v>1656.2370000000001</v>
      </c>
      <c r="J2432">
        <v>704.84400000000005</v>
      </c>
      <c r="K2432">
        <v>181.33</v>
      </c>
      <c r="L2432">
        <v>24557.79</v>
      </c>
      <c r="M2432">
        <v>409.673</v>
      </c>
      <c r="N2432">
        <v>409.673</v>
      </c>
      <c r="O2432">
        <v>316.9873</v>
      </c>
      <c r="P2432">
        <v>5104.6909999999998</v>
      </c>
      <c r="Q2432">
        <v>331.08699999999999</v>
      </c>
      <c r="R2432">
        <v>257.56400000000002</v>
      </c>
      <c r="S2432">
        <v>821.84500000000003</v>
      </c>
      <c r="T2432">
        <v>5724.91</v>
      </c>
      <c r="U2432">
        <v>354.49299999999999</v>
      </c>
      <c r="V2432">
        <v>148.7132</v>
      </c>
      <c r="W2432">
        <v>4563.348</v>
      </c>
    </row>
    <row r="2433" spans="1:23">
      <c r="A2433" s="1">
        <v>38827</v>
      </c>
      <c r="B2433">
        <v>3561.569</v>
      </c>
      <c r="C2433">
        <v>2874.078</v>
      </c>
      <c r="D2433">
        <v>4345.6570000000002</v>
      </c>
      <c r="E2433">
        <v>237.68600000000001</v>
      </c>
      <c r="F2433">
        <v>198.9451</v>
      </c>
      <c r="G2433">
        <v>1993.7070000000001</v>
      </c>
      <c r="H2433">
        <v>344.47</v>
      </c>
      <c r="I2433">
        <v>1669.626</v>
      </c>
      <c r="J2433">
        <v>712.62400000000002</v>
      </c>
      <c r="K2433">
        <v>179.46199999999999</v>
      </c>
      <c r="L2433">
        <v>24753.88</v>
      </c>
      <c r="M2433">
        <v>421.13</v>
      </c>
      <c r="N2433">
        <v>421.13</v>
      </c>
      <c r="O2433">
        <v>321.08280000000002</v>
      </c>
      <c r="P2433">
        <v>5126.125</v>
      </c>
      <c r="Q2433">
        <v>330.166</v>
      </c>
      <c r="R2433">
        <v>251.143</v>
      </c>
      <c r="S2433">
        <v>824.61099999999999</v>
      </c>
      <c r="T2433">
        <v>5719.29</v>
      </c>
      <c r="U2433">
        <v>349.678</v>
      </c>
      <c r="V2433">
        <v>150.6259</v>
      </c>
      <c r="W2433">
        <v>4529.7370000000001</v>
      </c>
    </row>
    <row r="2434" spans="1:23">
      <c r="A2434" s="1">
        <v>38828</v>
      </c>
      <c r="B2434">
        <v>3608.9839999999999</v>
      </c>
      <c r="C2434">
        <v>2872.48</v>
      </c>
      <c r="D2434">
        <v>4394.4889999999996</v>
      </c>
      <c r="E2434">
        <v>239.50899999999999</v>
      </c>
      <c r="F2434">
        <v>197.48820000000001</v>
      </c>
      <c r="G2434">
        <v>2002.2349999999999</v>
      </c>
      <c r="H2434">
        <v>345.32400000000001</v>
      </c>
      <c r="I2434">
        <v>1681.6389999999999</v>
      </c>
      <c r="J2434">
        <v>717.40700000000004</v>
      </c>
      <c r="K2434">
        <v>179.929</v>
      </c>
      <c r="L2434">
        <v>24823.85</v>
      </c>
      <c r="M2434">
        <v>418.596</v>
      </c>
      <c r="N2434">
        <v>418.596</v>
      </c>
      <c r="O2434">
        <v>321.33120000000002</v>
      </c>
      <c r="P2434">
        <v>5180.95</v>
      </c>
      <c r="Q2434">
        <v>332.87099999999998</v>
      </c>
      <c r="R2434">
        <v>255.40600000000001</v>
      </c>
      <c r="S2434">
        <v>823.12099999999998</v>
      </c>
      <c r="T2434">
        <v>5764.3</v>
      </c>
      <c r="U2434">
        <v>350.88499999999999</v>
      </c>
      <c r="V2434">
        <v>150.75579999999999</v>
      </c>
      <c r="W2434">
        <v>4579.6689999999999</v>
      </c>
    </row>
    <row r="2435" spans="1:23">
      <c r="A2435" s="1">
        <v>38831</v>
      </c>
      <c r="B2435">
        <v>3574.5970000000002</v>
      </c>
      <c r="C2435">
        <v>2866.6489999999999</v>
      </c>
      <c r="D2435">
        <v>4381.8310000000001</v>
      </c>
      <c r="E2435">
        <v>241.44900000000001</v>
      </c>
      <c r="F2435">
        <v>193.7457</v>
      </c>
      <c r="G2435">
        <v>2007.2750000000001</v>
      </c>
      <c r="H2435">
        <v>343.79199999999997</v>
      </c>
      <c r="I2435">
        <v>1691.9480000000001</v>
      </c>
      <c r="J2435">
        <v>714.33199999999999</v>
      </c>
      <c r="K2435">
        <v>180.33699999999999</v>
      </c>
      <c r="L2435">
        <v>24645.85</v>
      </c>
      <c r="M2435">
        <v>427.298</v>
      </c>
      <c r="N2435">
        <v>427.298</v>
      </c>
      <c r="O2435">
        <v>319.13029999999998</v>
      </c>
      <c r="P2435">
        <v>5136.2070000000003</v>
      </c>
      <c r="Q2435">
        <v>332.786</v>
      </c>
      <c r="R2435">
        <v>255.87100000000001</v>
      </c>
      <c r="S2435">
        <v>824.44100000000003</v>
      </c>
      <c r="T2435">
        <v>5786.09</v>
      </c>
      <c r="U2435">
        <v>346.44600000000003</v>
      </c>
      <c r="V2435">
        <v>151.9607</v>
      </c>
      <c r="W2435">
        <v>4555.46</v>
      </c>
    </row>
    <row r="2436" spans="1:23">
      <c r="A2436" s="1">
        <v>38832</v>
      </c>
      <c r="B2436">
        <v>3594.5720000000001</v>
      </c>
      <c r="C2436">
        <v>2853.5219999999999</v>
      </c>
      <c r="D2436">
        <v>4403.826</v>
      </c>
      <c r="E2436">
        <v>240.11199999999999</v>
      </c>
      <c r="F2436">
        <v>188.9794</v>
      </c>
      <c r="G2436">
        <v>2013.7550000000001</v>
      </c>
      <c r="H2436">
        <v>343.97399999999999</v>
      </c>
      <c r="I2436">
        <v>1672.3510000000001</v>
      </c>
      <c r="J2436">
        <v>718.12699999999995</v>
      </c>
      <c r="K2436">
        <v>178.35900000000001</v>
      </c>
      <c r="L2436">
        <v>24436.38</v>
      </c>
      <c r="M2436">
        <v>417.76299999999998</v>
      </c>
      <c r="N2436">
        <v>417.76299999999998</v>
      </c>
      <c r="O2436">
        <v>312.19760000000002</v>
      </c>
      <c r="P2436">
        <v>5161.2420000000002</v>
      </c>
      <c r="Q2436">
        <v>334.738</v>
      </c>
      <c r="R2436">
        <v>253.27699999999999</v>
      </c>
      <c r="S2436">
        <v>824.78899999999999</v>
      </c>
      <c r="T2436">
        <v>5765.15</v>
      </c>
      <c r="U2436">
        <v>347.483</v>
      </c>
      <c r="V2436">
        <v>150.846</v>
      </c>
      <c r="W2436">
        <v>4562.13</v>
      </c>
    </row>
    <row r="2437" spans="1:23">
      <c r="A2437" s="1">
        <v>38833</v>
      </c>
      <c r="B2437">
        <v>3606.2269999999999</v>
      </c>
      <c r="C2437">
        <v>2861.37</v>
      </c>
      <c r="D2437">
        <v>4431.5959999999995</v>
      </c>
      <c r="E2437">
        <v>238.47300000000001</v>
      </c>
      <c r="F2437">
        <v>191.1788</v>
      </c>
      <c r="G2437">
        <v>2054.5340000000001</v>
      </c>
      <c r="H2437">
        <v>348.16300000000001</v>
      </c>
      <c r="I2437">
        <v>1647.317</v>
      </c>
      <c r="J2437">
        <v>719.47699999999998</v>
      </c>
      <c r="K2437">
        <v>180.78299999999999</v>
      </c>
      <c r="L2437">
        <v>24484.959999999999</v>
      </c>
      <c r="M2437">
        <v>420.40300000000002</v>
      </c>
      <c r="N2437">
        <v>420.40300000000002</v>
      </c>
      <c r="O2437">
        <v>319.1216</v>
      </c>
      <c r="P2437">
        <v>5166.8379999999997</v>
      </c>
      <c r="Q2437">
        <v>337.35199999999998</v>
      </c>
      <c r="R2437">
        <v>259.48899999999998</v>
      </c>
      <c r="S2437">
        <v>837.72500000000002</v>
      </c>
      <c r="T2437">
        <v>5791.99</v>
      </c>
      <c r="U2437">
        <v>346.649</v>
      </c>
      <c r="V2437">
        <v>153.19450000000001</v>
      </c>
      <c r="W2437">
        <v>4577.799</v>
      </c>
    </row>
    <row r="2438" spans="1:23">
      <c r="A2438" s="1">
        <v>38834</v>
      </c>
      <c r="B2438">
        <v>3581.7860000000001</v>
      </c>
      <c r="C2438">
        <v>2872.6060000000002</v>
      </c>
      <c r="D2438">
        <v>4436.2120000000004</v>
      </c>
      <c r="E2438">
        <v>238.29499999999999</v>
      </c>
      <c r="F2438">
        <v>190.8989</v>
      </c>
      <c r="G2438">
        <v>2054.9250000000002</v>
      </c>
      <c r="H2438">
        <v>341.91</v>
      </c>
      <c r="I2438">
        <v>1670.384</v>
      </c>
      <c r="J2438">
        <v>702.61099999999999</v>
      </c>
      <c r="K2438">
        <v>180.98099999999999</v>
      </c>
      <c r="L2438">
        <v>24612.71</v>
      </c>
      <c r="M2438">
        <v>415.66899999999998</v>
      </c>
      <c r="N2438">
        <v>415.66899999999998</v>
      </c>
      <c r="O2438">
        <v>317.24090000000001</v>
      </c>
      <c r="P2438">
        <v>5223.6180000000004</v>
      </c>
      <c r="Q2438">
        <v>335.50700000000001</v>
      </c>
      <c r="R2438">
        <v>260.798</v>
      </c>
      <c r="S2438">
        <v>807.52200000000005</v>
      </c>
      <c r="T2438">
        <v>5824.32</v>
      </c>
      <c r="U2438">
        <v>347.67899999999997</v>
      </c>
      <c r="V2438">
        <v>152.90860000000001</v>
      </c>
      <c r="W2438">
        <v>4586.1980000000003</v>
      </c>
    </row>
    <row r="2439" spans="1:23">
      <c r="A2439" s="1">
        <v>38835</v>
      </c>
      <c r="B2439">
        <v>3592.88</v>
      </c>
      <c r="C2439">
        <v>2874.6190000000001</v>
      </c>
      <c r="D2439">
        <v>4428.826</v>
      </c>
      <c r="E2439">
        <v>238.465</v>
      </c>
      <c r="F2439">
        <v>189.2816</v>
      </c>
      <c r="G2439">
        <v>2042.8530000000001</v>
      </c>
      <c r="H2439">
        <v>349.03899999999999</v>
      </c>
      <c r="I2439">
        <v>1667.079</v>
      </c>
      <c r="J2439">
        <v>695.61</v>
      </c>
      <c r="K2439">
        <v>180.84</v>
      </c>
      <c r="L2439">
        <v>24622.79</v>
      </c>
      <c r="M2439">
        <v>421.38900000000001</v>
      </c>
      <c r="N2439">
        <v>421.38900000000001</v>
      </c>
      <c r="O2439">
        <v>317.38490000000002</v>
      </c>
      <c r="P2439">
        <v>5170.3869999999997</v>
      </c>
      <c r="Q2439">
        <v>340.20800000000003</v>
      </c>
      <c r="R2439">
        <v>263.56900000000002</v>
      </c>
      <c r="S2439">
        <v>824.35400000000004</v>
      </c>
      <c r="T2439">
        <v>5874.11</v>
      </c>
      <c r="U2439">
        <v>352.149</v>
      </c>
      <c r="V2439">
        <v>153.98050000000001</v>
      </c>
      <c r="W2439">
        <v>4593.41</v>
      </c>
    </row>
    <row r="2440" spans="1:23">
      <c r="A2440" s="1">
        <v>38838</v>
      </c>
      <c r="B2440">
        <v>3617.6019999999999</v>
      </c>
      <c r="C2440">
        <v>2862.5590000000002</v>
      </c>
      <c r="D2440">
        <v>4436.5609999999997</v>
      </c>
      <c r="E2440">
        <v>238.65</v>
      </c>
      <c r="F2440">
        <v>189.2901</v>
      </c>
      <c r="G2440">
        <v>2070.6129999999998</v>
      </c>
      <c r="H2440">
        <v>350.92700000000002</v>
      </c>
      <c r="I2440">
        <v>1663.925</v>
      </c>
      <c r="J2440">
        <v>695.60400000000004</v>
      </c>
      <c r="K2440">
        <v>181.15600000000001</v>
      </c>
      <c r="L2440">
        <v>24623.9</v>
      </c>
      <c r="M2440">
        <v>421.541</v>
      </c>
      <c r="N2440">
        <v>421.541</v>
      </c>
      <c r="O2440">
        <v>323.7208</v>
      </c>
      <c r="P2440">
        <v>5230.8909999999996</v>
      </c>
      <c r="Q2440">
        <v>341.67500000000001</v>
      </c>
      <c r="R2440">
        <v>263.77800000000002</v>
      </c>
      <c r="S2440">
        <v>824.47</v>
      </c>
      <c r="T2440">
        <v>5886.84</v>
      </c>
      <c r="U2440">
        <v>355.584</v>
      </c>
      <c r="V2440">
        <v>153.97810000000001</v>
      </c>
      <c r="W2440">
        <v>4629.2950000000001</v>
      </c>
    </row>
    <row r="2441" spans="1:23">
      <c r="A2441" s="1">
        <v>38839</v>
      </c>
      <c r="B2441">
        <v>3657.0859999999998</v>
      </c>
      <c r="C2441">
        <v>2878.6329999999998</v>
      </c>
      <c r="D2441">
        <v>4489.951</v>
      </c>
      <c r="E2441">
        <v>236.97</v>
      </c>
      <c r="F2441">
        <v>192.3613</v>
      </c>
      <c r="G2441">
        <v>2062.1640000000002</v>
      </c>
      <c r="H2441">
        <v>359.923</v>
      </c>
      <c r="I2441">
        <v>1652.4570000000001</v>
      </c>
      <c r="J2441">
        <v>687.04499999999996</v>
      </c>
      <c r="K2441">
        <v>184.364</v>
      </c>
      <c r="L2441">
        <v>24941.5</v>
      </c>
      <c r="M2441">
        <v>428.96800000000002</v>
      </c>
      <c r="N2441">
        <v>428.96800000000002</v>
      </c>
      <c r="O2441">
        <v>328.25029999999998</v>
      </c>
      <c r="P2441">
        <v>5284.9309999999996</v>
      </c>
      <c r="Q2441">
        <v>350.08300000000003</v>
      </c>
      <c r="R2441">
        <v>262.21100000000001</v>
      </c>
      <c r="S2441">
        <v>853.16200000000003</v>
      </c>
      <c r="T2441">
        <v>5949.26</v>
      </c>
      <c r="U2441">
        <v>356.68799999999999</v>
      </c>
      <c r="V2441">
        <v>155.14619999999999</v>
      </c>
      <c r="W2441">
        <v>4689.97</v>
      </c>
    </row>
    <row r="2442" spans="1:23">
      <c r="A2442" s="1">
        <v>38840</v>
      </c>
      <c r="B2442">
        <v>3628.2579999999998</v>
      </c>
      <c r="C2442">
        <v>2867.8649999999998</v>
      </c>
      <c r="D2442">
        <v>4439.134</v>
      </c>
      <c r="E2442">
        <v>237.82300000000001</v>
      </c>
      <c r="F2442">
        <v>194.84899999999999</v>
      </c>
      <c r="G2442">
        <v>2081.1689999999999</v>
      </c>
      <c r="H2442">
        <v>359.64499999999998</v>
      </c>
      <c r="I2442">
        <v>1641.59</v>
      </c>
      <c r="J2442">
        <v>686.73199999999997</v>
      </c>
      <c r="K2442">
        <v>185.04400000000001</v>
      </c>
      <c r="L2442">
        <v>25165.599999999999</v>
      </c>
      <c r="M2442">
        <v>439.22800000000001</v>
      </c>
      <c r="N2442">
        <v>439.22800000000001</v>
      </c>
      <c r="O2442">
        <v>330.95620000000002</v>
      </c>
      <c r="P2442">
        <v>5265.3959999999997</v>
      </c>
      <c r="Q2442">
        <v>354.22199999999998</v>
      </c>
      <c r="R2442">
        <v>261.64400000000001</v>
      </c>
      <c r="S2442">
        <v>856.86300000000006</v>
      </c>
      <c r="T2442">
        <v>6032.74</v>
      </c>
      <c r="U2442">
        <v>355.06700000000001</v>
      </c>
      <c r="V2442">
        <v>156.58670000000001</v>
      </c>
      <c r="W2442">
        <v>4640.9589999999998</v>
      </c>
    </row>
    <row r="2443" spans="1:23">
      <c r="A2443" s="1">
        <v>38841</v>
      </c>
      <c r="B2443">
        <v>3612.4960000000001</v>
      </c>
      <c r="C2443">
        <v>2878.2759999999998</v>
      </c>
      <c r="D2443">
        <v>4503.96</v>
      </c>
      <c r="E2443">
        <v>238.524</v>
      </c>
      <c r="F2443">
        <v>195.8629</v>
      </c>
      <c r="G2443">
        <v>2054.857</v>
      </c>
      <c r="H2443">
        <v>360.59699999999998</v>
      </c>
      <c r="I2443">
        <v>1621.3510000000001</v>
      </c>
      <c r="J2443">
        <v>705.55399999999997</v>
      </c>
      <c r="K2443">
        <v>187.66399999999999</v>
      </c>
      <c r="L2443">
        <v>25134.04</v>
      </c>
      <c r="M2443">
        <v>442.11700000000002</v>
      </c>
      <c r="N2443">
        <v>442.11700000000002</v>
      </c>
      <c r="O2443">
        <v>333.16739999999999</v>
      </c>
      <c r="P2443">
        <v>5269.3379999999997</v>
      </c>
      <c r="Q2443">
        <v>356.524</v>
      </c>
      <c r="R2443">
        <v>255.66800000000001</v>
      </c>
      <c r="S2443">
        <v>860.18799999999999</v>
      </c>
      <c r="T2443">
        <v>5987.19</v>
      </c>
      <c r="U2443">
        <v>356.99099999999999</v>
      </c>
      <c r="V2443">
        <v>158.8526</v>
      </c>
      <c r="W2443">
        <v>4682.8819999999996</v>
      </c>
    </row>
    <row r="2444" spans="1:23">
      <c r="A2444" s="1">
        <v>38842</v>
      </c>
      <c r="B2444">
        <v>3656.143</v>
      </c>
      <c r="C2444">
        <v>2908.7890000000002</v>
      </c>
      <c r="D2444">
        <v>4570.0789999999997</v>
      </c>
      <c r="E2444">
        <v>240.66</v>
      </c>
      <c r="F2444">
        <v>195.8717</v>
      </c>
      <c r="G2444">
        <v>2076.9659999999999</v>
      </c>
      <c r="H2444">
        <v>368.34300000000002</v>
      </c>
      <c r="I2444">
        <v>1630.9290000000001</v>
      </c>
      <c r="J2444">
        <v>719.58100000000002</v>
      </c>
      <c r="K2444">
        <v>190.405</v>
      </c>
      <c r="L2444">
        <v>25135.18</v>
      </c>
      <c r="M2444">
        <v>449.49599999999998</v>
      </c>
      <c r="N2444">
        <v>449.49599999999998</v>
      </c>
      <c r="O2444">
        <v>333.89049999999997</v>
      </c>
      <c r="P2444">
        <v>5325.3869999999997</v>
      </c>
      <c r="Q2444">
        <v>357.36900000000003</v>
      </c>
      <c r="R2444">
        <v>250.09200000000001</v>
      </c>
      <c r="S2444">
        <v>867.87099999999998</v>
      </c>
      <c r="T2444">
        <v>5990.22</v>
      </c>
      <c r="U2444">
        <v>361.28300000000002</v>
      </c>
      <c r="V2444">
        <v>159.834</v>
      </c>
      <c r="W2444">
        <v>4750.9470000000001</v>
      </c>
    </row>
    <row r="2445" spans="1:23">
      <c r="A2445" s="1">
        <v>38845</v>
      </c>
      <c r="B2445">
        <v>3645.6030000000001</v>
      </c>
      <c r="C2445">
        <v>2907.36</v>
      </c>
      <c r="D2445">
        <v>4567.933</v>
      </c>
      <c r="E2445">
        <v>243.56299999999999</v>
      </c>
      <c r="F2445">
        <v>200.50360000000001</v>
      </c>
      <c r="G2445">
        <v>2099.5459999999998</v>
      </c>
      <c r="H2445">
        <v>369.69499999999999</v>
      </c>
      <c r="I2445">
        <v>1632.172</v>
      </c>
      <c r="J2445">
        <v>719.92200000000003</v>
      </c>
      <c r="K2445">
        <v>191.53299999999999</v>
      </c>
      <c r="L2445">
        <v>25373.41</v>
      </c>
      <c r="M2445">
        <v>447.70699999999999</v>
      </c>
      <c r="N2445">
        <v>447.70699999999999</v>
      </c>
      <c r="O2445">
        <v>337.11430000000001</v>
      </c>
      <c r="P2445">
        <v>5424.3760000000002</v>
      </c>
      <c r="Q2445">
        <v>364.88</v>
      </c>
      <c r="R2445">
        <v>250.81100000000001</v>
      </c>
      <c r="S2445">
        <v>876.20899999999995</v>
      </c>
      <c r="T2445">
        <v>6069.24</v>
      </c>
      <c r="U2445">
        <v>356.358</v>
      </c>
      <c r="V2445">
        <v>163.6225</v>
      </c>
      <c r="W2445">
        <v>4730.2470000000003</v>
      </c>
    </row>
    <row r="2446" spans="1:23">
      <c r="A2446" s="1">
        <v>38846</v>
      </c>
      <c r="B2446">
        <v>3689.8490000000002</v>
      </c>
      <c r="C2446">
        <v>2908.1390000000001</v>
      </c>
      <c r="D2446">
        <v>4612.3289999999997</v>
      </c>
      <c r="E2446">
        <v>243.06399999999999</v>
      </c>
      <c r="F2446">
        <v>199.42429999999999</v>
      </c>
      <c r="G2446">
        <v>2110.2849999999999</v>
      </c>
      <c r="H2446">
        <v>373.74200000000002</v>
      </c>
      <c r="I2446">
        <v>1635.826</v>
      </c>
      <c r="J2446">
        <v>728.50699999999995</v>
      </c>
      <c r="K2446">
        <v>191.53899999999999</v>
      </c>
      <c r="L2446">
        <v>25102.17</v>
      </c>
      <c r="M2446">
        <v>446.51400000000001</v>
      </c>
      <c r="N2446">
        <v>446.51400000000001</v>
      </c>
      <c r="O2446">
        <v>338.63830000000002</v>
      </c>
      <c r="P2446">
        <v>5419.1120000000001</v>
      </c>
      <c r="Q2446">
        <v>367.60399999999998</v>
      </c>
      <c r="R2446">
        <v>249.44200000000001</v>
      </c>
      <c r="S2446">
        <v>875.58900000000006</v>
      </c>
      <c r="T2446">
        <v>6005.64</v>
      </c>
      <c r="U2446">
        <v>362.238</v>
      </c>
      <c r="V2446">
        <v>160.70580000000001</v>
      </c>
      <c r="W2446">
        <v>4776.2470000000003</v>
      </c>
    </row>
    <row r="2447" spans="1:23">
      <c r="A2447" s="1">
        <v>38847</v>
      </c>
      <c r="B2447">
        <v>3684.636</v>
      </c>
      <c r="C2447">
        <v>2903.826</v>
      </c>
      <c r="D2447">
        <v>4602.6639999999998</v>
      </c>
      <c r="E2447">
        <v>243.01300000000001</v>
      </c>
      <c r="F2447">
        <v>198.46690000000001</v>
      </c>
      <c r="G2447">
        <v>2125.5329999999999</v>
      </c>
      <c r="H2447">
        <v>372.97699999999998</v>
      </c>
      <c r="I2447">
        <v>1643.452</v>
      </c>
      <c r="J2447">
        <v>731.79399999999998</v>
      </c>
      <c r="K2447">
        <v>189.446</v>
      </c>
      <c r="L2447">
        <v>24889.88</v>
      </c>
      <c r="M2447">
        <v>446.23899999999998</v>
      </c>
      <c r="N2447">
        <v>446.23899999999998</v>
      </c>
      <c r="O2447">
        <v>340.15750000000003</v>
      </c>
      <c r="P2447">
        <v>5377.92</v>
      </c>
      <c r="Q2447">
        <v>369.62799999999999</v>
      </c>
      <c r="R2447">
        <v>248.38</v>
      </c>
      <c r="S2447">
        <v>863.57399999999996</v>
      </c>
      <c r="T2447">
        <v>6035.73</v>
      </c>
      <c r="U2447">
        <v>365.95299999999997</v>
      </c>
      <c r="V2447">
        <v>159.5206</v>
      </c>
      <c r="W2447">
        <v>4762.6289999999999</v>
      </c>
    </row>
    <row r="2448" spans="1:23">
      <c r="A2448" s="1">
        <v>38848</v>
      </c>
      <c r="B2448">
        <v>3638.2869999999998</v>
      </c>
      <c r="C2448">
        <v>2867.297</v>
      </c>
      <c r="D2448">
        <v>4596.951</v>
      </c>
      <c r="E2448">
        <v>241.899</v>
      </c>
      <c r="F2448">
        <v>199.02789999999999</v>
      </c>
      <c r="G2448">
        <v>2134.2420000000002</v>
      </c>
      <c r="H2448">
        <v>361.55900000000003</v>
      </c>
      <c r="I2448">
        <v>1590.0609999999999</v>
      </c>
      <c r="J2448">
        <v>738.83299999999997</v>
      </c>
      <c r="K2448">
        <v>188.20400000000001</v>
      </c>
      <c r="L2448">
        <v>25029.16</v>
      </c>
      <c r="M2448">
        <v>445.56799999999998</v>
      </c>
      <c r="N2448">
        <v>445.56799999999998</v>
      </c>
      <c r="O2448">
        <v>334.96300000000002</v>
      </c>
      <c r="P2448">
        <v>5329.4260000000004</v>
      </c>
      <c r="Q2448">
        <v>363.84699999999998</v>
      </c>
      <c r="R2448">
        <v>248.43700000000001</v>
      </c>
      <c r="S2448">
        <v>851.96199999999999</v>
      </c>
      <c r="T2448">
        <v>5988.88</v>
      </c>
      <c r="U2448">
        <v>364.226</v>
      </c>
      <c r="V2448">
        <v>159.70419999999999</v>
      </c>
      <c r="W2448">
        <v>4768.6090000000004</v>
      </c>
    </row>
    <row r="2449" spans="1:23">
      <c r="A2449" s="1">
        <v>38849</v>
      </c>
      <c r="B2449">
        <v>3585.049</v>
      </c>
      <c r="C2449">
        <v>2834.4569999999999</v>
      </c>
      <c r="D2449">
        <v>4522.4319999999998</v>
      </c>
      <c r="E2449">
        <v>237.63</v>
      </c>
      <c r="F2449">
        <v>198.0377</v>
      </c>
      <c r="G2449">
        <v>2114.855</v>
      </c>
      <c r="H2449">
        <v>349.35599999999999</v>
      </c>
      <c r="I2449">
        <v>1523.951</v>
      </c>
      <c r="J2449">
        <v>726.91800000000001</v>
      </c>
      <c r="K2449">
        <v>186.774</v>
      </c>
      <c r="L2449">
        <v>24805.1</v>
      </c>
      <c r="M2449">
        <v>434.13299999999998</v>
      </c>
      <c r="N2449">
        <v>434.13299999999998</v>
      </c>
      <c r="O2449">
        <v>329.61759999999998</v>
      </c>
      <c r="P2449">
        <v>5267.2020000000002</v>
      </c>
      <c r="Q2449">
        <v>352.42200000000003</v>
      </c>
      <c r="R2449">
        <v>245.399</v>
      </c>
      <c r="S2449">
        <v>863.50199999999995</v>
      </c>
      <c r="T2449">
        <v>5977.33</v>
      </c>
      <c r="U2449">
        <v>348.041</v>
      </c>
      <c r="V2449">
        <v>157.45840000000001</v>
      </c>
      <c r="W2449">
        <v>4693.6120000000001</v>
      </c>
    </row>
    <row r="2450" spans="1:23">
      <c r="A2450" s="1">
        <v>38852</v>
      </c>
      <c r="B2450">
        <v>3506.364</v>
      </c>
      <c r="C2450">
        <v>2841.076</v>
      </c>
      <c r="D2450">
        <v>4428.3059999999996</v>
      </c>
      <c r="E2450">
        <v>233.43199999999999</v>
      </c>
      <c r="F2450">
        <v>192.29990000000001</v>
      </c>
      <c r="G2450">
        <v>2050.2449999999999</v>
      </c>
      <c r="H2450">
        <v>331.89499999999998</v>
      </c>
      <c r="I2450">
        <v>1441.182</v>
      </c>
      <c r="J2450">
        <v>701.09699999999998</v>
      </c>
      <c r="K2450">
        <v>181.73</v>
      </c>
      <c r="L2450">
        <v>24262.49</v>
      </c>
      <c r="M2450">
        <v>417.73700000000002</v>
      </c>
      <c r="N2450">
        <v>417.73700000000002</v>
      </c>
      <c r="O2450">
        <v>314.15190000000001</v>
      </c>
      <c r="P2450">
        <v>5256.4319999999998</v>
      </c>
      <c r="Q2450">
        <v>341.31599999999997</v>
      </c>
      <c r="R2450">
        <v>238.023</v>
      </c>
      <c r="S2450">
        <v>808.37599999999998</v>
      </c>
      <c r="T2450">
        <v>5714.05</v>
      </c>
      <c r="U2450">
        <v>319.73200000000003</v>
      </c>
      <c r="V2450">
        <v>153.31299999999999</v>
      </c>
      <c r="W2450">
        <v>4618.8919999999998</v>
      </c>
    </row>
    <row r="2451" spans="1:23">
      <c r="A2451" s="1">
        <v>38853</v>
      </c>
      <c r="B2451">
        <v>3511.7620000000002</v>
      </c>
      <c r="C2451">
        <v>2835.8310000000001</v>
      </c>
      <c r="D2451">
        <v>4453.47</v>
      </c>
      <c r="E2451">
        <v>236.24700000000001</v>
      </c>
      <c r="F2451">
        <v>189.27109999999999</v>
      </c>
      <c r="G2451">
        <v>2056.8240000000001</v>
      </c>
      <c r="H2451">
        <v>336.50400000000002</v>
      </c>
      <c r="I2451">
        <v>1403.405</v>
      </c>
      <c r="J2451">
        <v>713.35599999999999</v>
      </c>
      <c r="K2451">
        <v>182.40100000000001</v>
      </c>
      <c r="L2451">
        <v>24106.23</v>
      </c>
      <c r="M2451">
        <v>421.947</v>
      </c>
      <c r="N2451">
        <v>421.947</v>
      </c>
      <c r="O2451">
        <v>315.42349999999999</v>
      </c>
      <c r="P2451">
        <v>5150.2340000000004</v>
      </c>
      <c r="Q2451">
        <v>345.947</v>
      </c>
      <c r="R2451">
        <v>238.517</v>
      </c>
      <c r="S2451">
        <v>805.94299999999998</v>
      </c>
      <c r="T2451">
        <v>5699.98</v>
      </c>
      <c r="U2451">
        <v>322.07100000000003</v>
      </c>
      <c r="V2451">
        <v>150.73009999999999</v>
      </c>
      <c r="W2451">
        <v>4633.3459999999995</v>
      </c>
    </row>
    <row r="2452" spans="1:23">
      <c r="A2452" s="1">
        <v>38854</v>
      </c>
      <c r="B2452">
        <v>3462.1759999999999</v>
      </c>
      <c r="C2452">
        <v>2788.4259999999999</v>
      </c>
      <c r="D2452">
        <v>4290.5479999999998</v>
      </c>
      <c r="E2452">
        <v>230.56100000000001</v>
      </c>
      <c r="F2452">
        <v>193.6696</v>
      </c>
      <c r="G2452">
        <v>2043.412</v>
      </c>
      <c r="H2452">
        <v>323.82900000000001</v>
      </c>
      <c r="I2452">
        <v>1312.067</v>
      </c>
      <c r="J2452">
        <v>703.76900000000001</v>
      </c>
      <c r="K2452">
        <v>178.11</v>
      </c>
      <c r="L2452">
        <v>24294.799999999999</v>
      </c>
      <c r="M2452">
        <v>399.91199999999998</v>
      </c>
      <c r="N2452">
        <v>399.91199999999998</v>
      </c>
      <c r="O2452">
        <v>325.53620000000001</v>
      </c>
      <c r="P2452">
        <v>5206.8950000000004</v>
      </c>
      <c r="Q2452">
        <v>333.38600000000002</v>
      </c>
      <c r="R2452">
        <v>239.26900000000001</v>
      </c>
      <c r="S2452">
        <v>781.41800000000001</v>
      </c>
      <c r="T2452">
        <v>5817.49</v>
      </c>
      <c r="U2452">
        <v>321.45699999999999</v>
      </c>
      <c r="V2452">
        <v>152.69130000000001</v>
      </c>
      <c r="W2452">
        <v>4502.2830000000004</v>
      </c>
    </row>
    <row r="2453" spans="1:23">
      <c r="A2453" s="1">
        <v>38855</v>
      </c>
      <c r="B2453">
        <v>3386.462</v>
      </c>
      <c r="C2453">
        <v>2769.5309999999999</v>
      </c>
      <c r="D2453">
        <v>4296.8940000000002</v>
      </c>
      <c r="E2453">
        <v>227.393</v>
      </c>
      <c r="F2453">
        <v>188.14340000000001</v>
      </c>
      <c r="G2453">
        <v>2013.28</v>
      </c>
      <c r="H2453">
        <v>314.67399999999998</v>
      </c>
      <c r="I2453">
        <v>1213.421</v>
      </c>
      <c r="J2453">
        <v>692.16200000000003</v>
      </c>
      <c r="K2453">
        <v>173.702</v>
      </c>
      <c r="L2453">
        <v>23872.49</v>
      </c>
      <c r="M2453">
        <v>397.92399999999998</v>
      </c>
      <c r="N2453">
        <v>397.92399999999998</v>
      </c>
      <c r="O2453">
        <v>302.04559999999998</v>
      </c>
      <c r="P2453">
        <v>5081.3950000000004</v>
      </c>
      <c r="Q2453">
        <v>328.85300000000001</v>
      </c>
      <c r="R2453">
        <v>240.506</v>
      </c>
      <c r="S2453">
        <v>754.61</v>
      </c>
      <c r="T2453">
        <v>5693.32</v>
      </c>
      <c r="U2453">
        <v>315.11700000000002</v>
      </c>
      <c r="V2453">
        <v>148.6525</v>
      </c>
      <c r="W2453">
        <v>4507.4459999999999</v>
      </c>
    </row>
    <row r="2454" spans="1:23">
      <c r="A2454" s="1">
        <v>38856</v>
      </c>
      <c r="B2454">
        <v>3383.2280000000001</v>
      </c>
      <c r="C2454">
        <v>2780.7359999999999</v>
      </c>
      <c r="D2454">
        <v>4293.25</v>
      </c>
      <c r="E2454">
        <v>227.232</v>
      </c>
      <c r="F2454">
        <v>188.50880000000001</v>
      </c>
      <c r="G2454">
        <v>1972.739</v>
      </c>
      <c r="H2454">
        <v>314.49700000000001</v>
      </c>
      <c r="I2454">
        <v>1301.5</v>
      </c>
      <c r="J2454">
        <v>680.47299999999996</v>
      </c>
      <c r="K2454">
        <v>171.00299999999999</v>
      </c>
      <c r="L2454">
        <v>23886.080000000002</v>
      </c>
      <c r="M2454">
        <v>384.959</v>
      </c>
      <c r="N2454">
        <v>384.959</v>
      </c>
      <c r="O2454">
        <v>289.75029999999998</v>
      </c>
      <c r="P2454">
        <v>5028.0839999999998</v>
      </c>
      <c r="Q2454">
        <v>329.91500000000002</v>
      </c>
      <c r="R2454">
        <v>242.22800000000001</v>
      </c>
      <c r="S2454">
        <v>731.73599999999999</v>
      </c>
      <c r="T2454">
        <v>5643.75</v>
      </c>
      <c r="U2454">
        <v>305.00900000000001</v>
      </c>
      <c r="V2454">
        <v>149.2867</v>
      </c>
      <c r="W2454">
        <v>4452.915</v>
      </c>
    </row>
    <row r="2455" spans="1:23">
      <c r="A2455" s="1">
        <v>38859</v>
      </c>
      <c r="B2455">
        <v>3402.855</v>
      </c>
      <c r="C2455">
        <v>2769.2440000000001</v>
      </c>
      <c r="D2455">
        <v>4212.0420000000004</v>
      </c>
      <c r="E2455">
        <v>221.34399999999999</v>
      </c>
      <c r="F2455">
        <v>178.6713</v>
      </c>
      <c r="G2455">
        <v>1939.412</v>
      </c>
      <c r="H2455">
        <v>291.90899999999999</v>
      </c>
      <c r="I2455">
        <v>1187.451</v>
      </c>
      <c r="J2455">
        <v>645.01800000000003</v>
      </c>
      <c r="K2455">
        <v>162.97300000000001</v>
      </c>
      <c r="L2455">
        <v>23357.51</v>
      </c>
      <c r="M2455">
        <v>373.87299999999999</v>
      </c>
      <c r="N2455">
        <v>373.87299999999999</v>
      </c>
      <c r="O2455">
        <v>277.64069999999998</v>
      </c>
      <c r="P2455">
        <v>4956.6289999999999</v>
      </c>
      <c r="Q2455">
        <v>312.68900000000002</v>
      </c>
      <c r="R2455">
        <v>239.87700000000001</v>
      </c>
      <c r="S2455">
        <v>659.322</v>
      </c>
      <c r="T2455">
        <v>5462.9</v>
      </c>
      <c r="U2455">
        <v>295.70400000000001</v>
      </c>
      <c r="V2455">
        <v>145.08009999999999</v>
      </c>
      <c r="W2455">
        <v>4375.4570000000003</v>
      </c>
    </row>
    <row r="2456" spans="1:23">
      <c r="A2456" s="1">
        <v>38860</v>
      </c>
      <c r="B2456">
        <v>3393.7530000000002</v>
      </c>
      <c r="C2456">
        <v>2756.6590000000001</v>
      </c>
      <c r="D2456">
        <v>4331.6610000000001</v>
      </c>
      <c r="E2456">
        <v>221.75899999999999</v>
      </c>
      <c r="F2456">
        <v>180.47730000000001</v>
      </c>
      <c r="G2456">
        <v>1945.4880000000001</v>
      </c>
      <c r="H2456">
        <v>296.51900000000001</v>
      </c>
      <c r="I2456">
        <v>1273.56</v>
      </c>
      <c r="J2456">
        <v>662.21299999999997</v>
      </c>
      <c r="K2456">
        <v>168.82300000000001</v>
      </c>
      <c r="L2456">
        <v>23297.19</v>
      </c>
      <c r="M2456">
        <v>383.30399999999997</v>
      </c>
      <c r="N2456">
        <v>383.30399999999997</v>
      </c>
      <c r="O2456">
        <v>286.69619999999998</v>
      </c>
      <c r="P2456">
        <v>4878.9620000000004</v>
      </c>
      <c r="Q2456">
        <v>313.327</v>
      </c>
      <c r="R2456">
        <v>237.477</v>
      </c>
      <c r="S2456">
        <v>724.23099999999999</v>
      </c>
      <c r="T2456">
        <v>5535.79</v>
      </c>
      <c r="U2456">
        <v>310.66199999999998</v>
      </c>
      <c r="V2456">
        <v>144.06909999999999</v>
      </c>
      <c r="W2456">
        <v>4497.7049999999999</v>
      </c>
    </row>
    <row r="2457" spans="1:23">
      <c r="A2457" s="1">
        <v>38861</v>
      </c>
      <c r="B2457">
        <v>3339.1320000000001</v>
      </c>
      <c r="C2457">
        <v>2760.8829999999998</v>
      </c>
      <c r="D2457">
        <v>4243.8370000000004</v>
      </c>
      <c r="E2457">
        <v>218.72800000000001</v>
      </c>
      <c r="F2457">
        <v>180.30199999999999</v>
      </c>
      <c r="G2457">
        <v>1942.2950000000001</v>
      </c>
      <c r="H2457">
        <v>285.435</v>
      </c>
      <c r="I2457">
        <v>1217.3979999999999</v>
      </c>
      <c r="J2457">
        <v>633.24199999999996</v>
      </c>
      <c r="K2457">
        <v>162.602</v>
      </c>
      <c r="L2457">
        <v>23280.62</v>
      </c>
      <c r="M2457">
        <v>363.86399999999998</v>
      </c>
      <c r="N2457">
        <v>363.86399999999998</v>
      </c>
      <c r="O2457">
        <v>278.14659999999998</v>
      </c>
      <c r="P2457">
        <v>4912.8720000000003</v>
      </c>
      <c r="Q2457">
        <v>305.351</v>
      </c>
      <c r="R2457">
        <v>242.096</v>
      </c>
      <c r="S2457">
        <v>697.83399999999995</v>
      </c>
      <c r="T2457">
        <v>5497.83</v>
      </c>
      <c r="U2457">
        <v>296.83999999999997</v>
      </c>
      <c r="V2457">
        <v>144.76849999999999</v>
      </c>
      <c r="W2457">
        <v>4389.9189999999999</v>
      </c>
    </row>
    <row r="2458" spans="1:23">
      <c r="A2458" s="1">
        <v>38862</v>
      </c>
      <c r="B2458">
        <v>3473.2620000000002</v>
      </c>
      <c r="C2458">
        <v>2792.78</v>
      </c>
      <c r="D2458">
        <v>4317.6909999999998</v>
      </c>
      <c r="E2458">
        <v>221.535</v>
      </c>
      <c r="F2458">
        <v>176.5615</v>
      </c>
      <c r="G2458">
        <v>1930.008</v>
      </c>
      <c r="H2458">
        <v>295.08100000000002</v>
      </c>
      <c r="I2458">
        <v>1267.9739999999999</v>
      </c>
      <c r="J2458">
        <v>653.19399999999996</v>
      </c>
      <c r="K2458">
        <v>163.39500000000001</v>
      </c>
      <c r="L2458">
        <v>23079.49</v>
      </c>
      <c r="M2458">
        <v>374.38299999999998</v>
      </c>
      <c r="N2458">
        <v>374.38299999999998</v>
      </c>
      <c r="O2458">
        <v>279.28160000000003</v>
      </c>
      <c r="P2458">
        <v>4865.1639999999998</v>
      </c>
      <c r="Q2458">
        <v>317.00599999999997</v>
      </c>
      <c r="R2458">
        <v>242.52099999999999</v>
      </c>
      <c r="S2458">
        <v>728.14400000000001</v>
      </c>
      <c r="T2458">
        <v>5451.55</v>
      </c>
      <c r="U2458">
        <v>301.08600000000001</v>
      </c>
      <c r="V2458">
        <v>143.71559999999999</v>
      </c>
      <c r="W2458">
        <v>4468.8509999999997</v>
      </c>
    </row>
    <row r="2459" spans="1:23">
      <c r="A2459" s="1">
        <v>38863</v>
      </c>
      <c r="B2459">
        <v>3493.453</v>
      </c>
      <c r="C2459">
        <v>2808.614</v>
      </c>
      <c r="D2459">
        <v>4384.3590000000004</v>
      </c>
      <c r="E2459">
        <v>224.285</v>
      </c>
      <c r="F2459">
        <v>178.77850000000001</v>
      </c>
      <c r="G2459">
        <v>1961.9739999999999</v>
      </c>
      <c r="H2459">
        <v>312.322</v>
      </c>
      <c r="I2459">
        <v>1390.8969999999999</v>
      </c>
      <c r="J2459">
        <v>671.80600000000004</v>
      </c>
      <c r="K2459">
        <v>167.92400000000001</v>
      </c>
      <c r="L2459">
        <v>23403.23</v>
      </c>
      <c r="M2459">
        <v>387.90699999999998</v>
      </c>
      <c r="N2459">
        <v>387.90699999999998</v>
      </c>
      <c r="O2459">
        <v>284.5172</v>
      </c>
      <c r="P2459">
        <v>4929.8890000000001</v>
      </c>
      <c r="Q2459">
        <v>321.72300000000001</v>
      </c>
      <c r="R2459">
        <v>242.26300000000001</v>
      </c>
      <c r="S2459">
        <v>774.07799999999997</v>
      </c>
      <c r="T2459">
        <v>5540.02</v>
      </c>
      <c r="U2459">
        <v>309.19299999999998</v>
      </c>
      <c r="V2459">
        <v>144.37639999999999</v>
      </c>
      <c r="W2459">
        <v>4520.5940000000001</v>
      </c>
    </row>
    <row r="2460" spans="1:23">
      <c r="A2460" s="1">
        <v>38866</v>
      </c>
      <c r="B2460">
        <v>3534.154</v>
      </c>
      <c r="C2460">
        <v>2808.614</v>
      </c>
      <c r="D2460">
        <v>4382.2539999999999</v>
      </c>
      <c r="E2460">
        <v>224.398</v>
      </c>
      <c r="F2460">
        <v>180.7895</v>
      </c>
      <c r="G2460">
        <v>1990.13</v>
      </c>
      <c r="H2460">
        <v>313.14800000000002</v>
      </c>
      <c r="I2460">
        <v>1403.7750000000001</v>
      </c>
      <c r="J2460">
        <v>667.17100000000005</v>
      </c>
      <c r="K2460">
        <v>169.72200000000001</v>
      </c>
      <c r="L2460">
        <v>23391.439999999999</v>
      </c>
      <c r="M2460">
        <v>395.96</v>
      </c>
      <c r="N2460">
        <v>395.96</v>
      </c>
      <c r="O2460">
        <v>284.24790000000002</v>
      </c>
      <c r="P2460">
        <v>4940.7820000000002</v>
      </c>
      <c r="Q2460">
        <v>320.66899999999998</v>
      </c>
      <c r="R2460">
        <v>243.8</v>
      </c>
      <c r="S2460">
        <v>763.56</v>
      </c>
      <c r="T2460">
        <v>5526.66</v>
      </c>
      <c r="U2460">
        <v>317.17</v>
      </c>
      <c r="V2460">
        <v>144.50919999999999</v>
      </c>
      <c r="W2460">
        <v>4529.9769999999999</v>
      </c>
    </row>
    <row r="2461" spans="1:23">
      <c r="A2461" s="1">
        <v>38867</v>
      </c>
      <c r="B2461">
        <v>3504.4589999999998</v>
      </c>
      <c r="C2461">
        <v>2764.6170000000002</v>
      </c>
      <c r="D2461">
        <v>4320.7299999999996</v>
      </c>
      <c r="E2461">
        <v>218.81700000000001</v>
      </c>
      <c r="F2461">
        <v>179.56110000000001</v>
      </c>
      <c r="G2461">
        <v>1999.175</v>
      </c>
      <c r="H2461">
        <v>290.86700000000002</v>
      </c>
      <c r="I2461">
        <v>1319.027</v>
      </c>
      <c r="J2461">
        <v>660.16200000000003</v>
      </c>
      <c r="K2461">
        <v>166.69499999999999</v>
      </c>
      <c r="L2461">
        <v>23236.26</v>
      </c>
      <c r="M2461">
        <v>387.84699999999998</v>
      </c>
      <c r="N2461">
        <v>387.84699999999998</v>
      </c>
      <c r="O2461">
        <v>281.6694</v>
      </c>
      <c r="P2461">
        <v>4964.3760000000002</v>
      </c>
      <c r="Q2461">
        <v>305.82600000000002</v>
      </c>
      <c r="R2461">
        <v>245.60900000000001</v>
      </c>
      <c r="S2461">
        <v>755.56200000000001</v>
      </c>
      <c r="T2461">
        <v>5538.31</v>
      </c>
      <c r="U2461">
        <v>308.35599999999999</v>
      </c>
      <c r="V2461">
        <v>143.2294</v>
      </c>
      <c r="W2461">
        <v>4484.826</v>
      </c>
    </row>
    <row r="2462" spans="1:23">
      <c r="A2462" s="1">
        <v>38868</v>
      </c>
      <c r="B2462">
        <v>3496.8150000000001</v>
      </c>
      <c r="C2462">
        <v>2787.7510000000002</v>
      </c>
      <c r="D2462">
        <v>4345.8540000000003</v>
      </c>
      <c r="E2462">
        <v>222.05199999999999</v>
      </c>
      <c r="F2462">
        <v>179.52109999999999</v>
      </c>
      <c r="G2462">
        <v>1928.4079999999999</v>
      </c>
      <c r="H2462">
        <v>292.505</v>
      </c>
      <c r="I2462">
        <v>1344.636</v>
      </c>
      <c r="J2462">
        <v>644.59500000000003</v>
      </c>
      <c r="K2462">
        <v>168.19499999999999</v>
      </c>
      <c r="L2462">
        <v>23236.11</v>
      </c>
      <c r="M2462">
        <v>375.07299999999998</v>
      </c>
      <c r="N2462">
        <v>375.07299999999998</v>
      </c>
      <c r="O2462">
        <v>272.41289999999998</v>
      </c>
      <c r="P2462">
        <v>4848.8289999999997</v>
      </c>
      <c r="Q2462">
        <v>302.86099999999999</v>
      </c>
      <c r="R2462">
        <v>244.16800000000001</v>
      </c>
      <c r="S2462">
        <v>739.67700000000002</v>
      </c>
      <c r="T2462">
        <v>5398.19</v>
      </c>
      <c r="U2462">
        <v>298.55799999999999</v>
      </c>
      <c r="V2462">
        <v>143.6765</v>
      </c>
      <c r="W2462">
        <v>4504.6180000000004</v>
      </c>
    </row>
    <row r="2463" spans="1:23">
      <c r="A2463" s="1">
        <v>38869</v>
      </c>
      <c r="B2463">
        <v>3530.2060000000001</v>
      </c>
      <c r="C2463">
        <v>2822.962</v>
      </c>
      <c r="D2463">
        <v>4353.3379999999997</v>
      </c>
      <c r="E2463">
        <v>223.16</v>
      </c>
      <c r="F2463">
        <v>175.47329999999999</v>
      </c>
      <c r="G2463">
        <v>1935.172</v>
      </c>
      <c r="H2463">
        <v>303.63099999999997</v>
      </c>
      <c r="I2463">
        <v>1344.365</v>
      </c>
      <c r="J2463">
        <v>656.03599999999994</v>
      </c>
      <c r="K2463">
        <v>164.376</v>
      </c>
      <c r="L2463">
        <v>23025.39</v>
      </c>
      <c r="M2463">
        <v>383.37900000000002</v>
      </c>
      <c r="N2463">
        <v>383.37900000000002</v>
      </c>
      <c r="O2463">
        <v>263.55380000000002</v>
      </c>
      <c r="P2463">
        <v>4856.5860000000002</v>
      </c>
      <c r="Q2463">
        <v>312.459</v>
      </c>
      <c r="R2463">
        <v>243.17599999999999</v>
      </c>
      <c r="S2463">
        <v>740.68299999999999</v>
      </c>
      <c r="T2463">
        <v>5378.82</v>
      </c>
      <c r="U2463">
        <v>299.791</v>
      </c>
      <c r="V2463">
        <v>144.09710000000001</v>
      </c>
      <c r="W2463">
        <v>4516.7349999999997</v>
      </c>
    </row>
    <row r="2464" spans="1:23">
      <c r="A2464" s="1">
        <v>38870</v>
      </c>
      <c r="B2464">
        <v>3561.5880000000002</v>
      </c>
      <c r="C2464">
        <v>2828.9630000000002</v>
      </c>
      <c r="D2464">
        <v>4406.1660000000002</v>
      </c>
      <c r="E2464">
        <v>224.52099999999999</v>
      </c>
      <c r="F2464">
        <v>179.22139999999999</v>
      </c>
      <c r="G2464">
        <v>1955.124</v>
      </c>
      <c r="H2464">
        <v>309.16800000000001</v>
      </c>
      <c r="I2464">
        <v>1374.056</v>
      </c>
      <c r="J2464">
        <v>670.351</v>
      </c>
      <c r="K2464">
        <v>166.71299999999999</v>
      </c>
      <c r="L2464">
        <v>23203.53</v>
      </c>
      <c r="M2464">
        <v>394.54300000000001</v>
      </c>
      <c r="N2464">
        <v>394.54300000000001</v>
      </c>
      <c r="O2464">
        <v>275.95440000000002</v>
      </c>
      <c r="P2464">
        <v>4971.8280000000004</v>
      </c>
      <c r="Q2464">
        <v>315.81900000000002</v>
      </c>
      <c r="R2464">
        <v>244.773</v>
      </c>
      <c r="S2464">
        <v>781.27</v>
      </c>
      <c r="T2464">
        <v>5483.88</v>
      </c>
      <c r="U2464">
        <v>305.28100000000001</v>
      </c>
      <c r="V2464">
        <v>146.41390000000001</v>
      </c>
      <c r="W2464">
        <v>4575.3630000000003</v>
      </c>
    </row>
    <row r="2465" spans="1:23">
      <c r="A2465" s="1">
        <v>38873</v>
      </c>
      <c r="B2465">
        <v>3484.6289999999999</v>
      </c>
      <c r="C2465">
        <v>2778.0590000000002</v>
      </c>
      <c r="D2465">
        <v>4371.9650000000001</v>
      </c>
      <c r="E2465">
        <v>221.273</v>
      </c>
      <c r="F2465">
        <v>181.36539999999999</v>
      </c>
      <c r="G2465">
        <v>1971.8309999999999</v>
      </c>
      <c r="H2465">
        <v>299.04399999999998</v>
      </c>
      <c r="I2465">
        <v>1367.26</v>
      </c>
      <c r="J2465">
        <v>660.78200000000004</v>
      </c>
      <c r="K2465">
        <v>163.81100000000001</v>
      </c>
      <c r="L2465">
        <v>23335.45</v>
      </c>
      <c r="M2465">
        <v>391.76100000000002</v>
      </c>
      <c r="N2465">
        <v>391.76100000000002</v>
      </c>
      <c r="O2465">
        <v>270.50670000000002</v>
      </c>
      <c r="P2465">
        <v>4920.8119999999999</v>
      </c>
      <c r="Q2465">
        <v>307.57499999999999</v>
      </c>
      <c r="R2465">
        <v>244.83099999999999</v>
      </c>
      <c r="S2465">
        <v>782.69399999999996</v>
      </c>
      <c r="T2465">
        <v>5449.83</v>
      </c>
      <c r="U2465">
        <v>309.05599999999998</v>
      </c>
      <c r="V2465">
        <v>141.4666</v>
      </c>
      <c r="W2465">
        <v>4549.6090000000004</v>
      </c>
    </row>
    <row r="2466" spans="1:23">
      <c r="A2466" s="1">
        <v>38874</v>
      </c>
      <c r="B2466">
        <v>3432.6880000000001</v>
      </c>
      <c r="C2466">
        <v>2773.3380000000002</v>
      </c>
      <c r="D2466">
        <v>4228.8980000000001</v>
      </c>
      <c r="E2466">
        <v>218.53700000000001</v>
      </c>
      <c r="F2466">
        <v>181.34129999999999</v>
      </c>
      <c r="G2466">
        <v>1915.8340000000001</v>
      </c>
      <c r="H2466">
        <v>291.64999999999998</v>
      </c>
      <c r="I2466">
        <v>1319.89</v>
      </c>
      <c r="J2466">
        <v>646.33699999999999</v>
      </c>
      <c r="K2466">
        <v>158.839</v>
      </c>
      <c r="L2466">
        <v>23356.41</v>
      </c>
      <c r="M2466">
        <v>373.66199999999998</v>
      </c>
      <c r="N2466">
        <v>373.66199999999998</v>
      </c>
      <c r="O2466">
        <v>262.52190000000002</v>
      </c>
      <c r="P2466">
        <v>4766.1719999999996</v>
      </c>
      <c r="Q2466">
        <v>301.45</v>
      </c>
      <c r="R2466">
        <v>240.42</v>
      </c>
      <c r="S2466">
        <v>736.30499999999995</v>
      </c>
      <c r="T2466">
        <v>5398.98</v>
      </c>
      <c r="U2466">
        <v>289.03699999999998</v>
      </c>
      <c r="V2466">
        <v>142.06200000000001</v>
      </c>
      <c r="W2466">
        <v>4433.01</v>
      </c>
    </row>
    <row r="2467" spans="1:23">
      <c r="A2467" s="1">
        <v>38875</v>
      </c>
      <c r="B2467">
        <v>3383.643</v>
      </c>
      <c r="C2467">
        <v>2755.681</v>
      </c>
      <c r="D2467">
        <v>4244.3050000000003</v>
      </c>
      <c r="E2467">
        <v>213.74600000000001</v>
      </c>
      <c r="F2467">
        <v>178.32069999999999</v>
      </c>
      <c r="G2467">
        <v>1905.9480000000001</v>
      </c>
      <c r="H2467">
        <v>281.63799999999998</v>
      </c>
      <c r="I2467">
        <v>1218.934</v>
      </c>
      <c r="J2467">
        <v>626.48500000000001</v>
      </c>
      <c r="K2467">
        <v>158.36600000000001</v>
      </c>
      <c r="L2467">
        <v>23047.43</v>
      </c>
      <c r="M2467">
        <v>364.17399999999998</v>
      </c>
      <c r="N2467">
        <v>364.17399999999998</v>
      </c>
      <c r="O2467">
        <v>256.24770000000001</v>
      </c>
      <c r="P2467">
        <v>4656.6139999999996</v>
      </c>
      <c r="Q2467">
        <v>296.32100000000003</v>
      </c>
      <c r="R2467">
        <v>244.55199999999999</v>
      </c>
      <c r="S2467">
        <v>716.16899999999998</v>
      </c>
      <c r="T2467">
        <v>5311.25</v>
      </c>
      <c r="U2467">
        <v>284.07299999999998</v>
      </c>
      <c r="V2467">
        <v>138.49979999999999</v>
      </c>
      <c r="W2467">
        <v>4457.1189999999997</v>
      </c>
    </row>
    <row r="2468" spans="1:23">
      <c r="A2468" s="1">
        <v>38876</v>
      </c>
      <c r="B2468">
        <v>3333.9169999999999</v>
      </c>
      <c r="C2468">
        <v>2758.2869999999998</v>
      </c>
      <c r="D2468">
        <v>4076.1080000000002</v>
      </c>
      <c r="E2468">
        <v>211.82300000000001</v>
      </c>
      <c r="F2468">
        <v>171.39259999999999</v>
      </c>
      <c r="G2468">
        <v>1865.874</v>
      </c>
      <c r="H2468">
        <v>281.09300000000002</v>
      </c>
      <c r="I2468">
        <v>1084.0540000000001</v>
      </c>
      <c r="J2468">
        <v>587.42100000000005</v>
      </c>
      <c r="K2468">
        <v>155.90899999999999</v>
      </c>
      <c r="L2468">
        <v>22479.15</v>
      </c>
      <c r="M2468">
        <v>346.48</v>
      </c>
      <c r="N2468">
        <v>346.48</v>
      </c>
      <c r="O2468">
        <v>241.76490000000001</v>
      </c>
      <c r="P2468">
        <v>4481.16</v>
      </c>
      <c r="Q2468">
        <v>291.25599999999997</v>
      </c>
      <c r="R2468">
        <v>243.98099999999999</v>
      </c>
      <c r="S2468">
        <v>672.84900000000005</v>
      </c>
      <c r="T2468">
        <v>5137.9399999999996</v>
      </c>
      <c r="U2468">
        <v>263.44600000000003</v>
      </c>
      <c r="V2468">
        <v>131.28909999999999</v>
      </c>
      <c r="W2468">
        <v>4307.2129999999997</v>
      </c>
    </row>
    <row r="2469" spans="1:23">
      <c r="A2469" s="1">
        <v>38877</v>
      </c>
      <c r="B2469">
        <v>3374.1260000000002</v>
      </c>
      <c r="C2469">
        <v>2746.721</v>
      </c>
      <c r="D2469">
        <v>4153.2569999999996</v>
      </c>
      <c r="E2469">
        <v>211.34200000000001</v>
      </c>
      <c r="F2469">
        <v>170.76070000000001</v>
      </c>
      <c r="G2469">
        <v>1908.97</v>
      </c>
      <c r="H2469">
        <v>279.69299999999998</v>
      </c>
      <c r="I2469">
        <v>1124.751</v>
      </c>
      <c r="J2469">
        <v>582.596</v>
      </c>
      <c r="K2469">
        <v>158.07599999999999</v>
      </c>
      <c r="L2469">
        <v>22612.41</v>
      </c>
      <c r="M2469">
        <v>343.75799999999998</v>
      </c>
      <c r="N2469">
        <v>343.75799999999998</v>
      </c>
      <c r="O2469">
        <v>256.10629999999998</v>
      </c>
      <c r="P2469">
        <v>4548.4110000000001</v>
      </c>
      <c r="Q2469">
        <v>283.95600000000002</v>
      </c>
      <c r="R2469">
        <v>244.178</v>
      </c>
      <c r="S2469">
        <v>676.82</v>
      </c>
      <c r="T2469">
        <v>5241.33</v>
      </c>
      <c r="U2469">
        <v>283.50799999999998</v>
      </c>
      <c r="V2469">
        <v>134.26400000000001</v>
      </c>
      <c r="W2469">
        <v>4390.3999999999996</v>
      </c>
    </row>
    <row r="2470" spans="1:23">
      <c r="A2470" s="1">
        <v>38880</v>
      </c>
      <c r="B2470">
        <v>3332.41</v>
      </c>
      <c r="C2470">
        <v>2709.7939999999999</v>
      </c>
      <c r="D2470">
        <v>4094.9560000000001</v>
      </c>
      <c r="E2470">
        <v>210.37200000000001</v>
      </c>
      <c r="F2470">
        <v>169.81469999999999</v>
      </c>
      <c r="G2470">
        <v>1902.3520000000001</v>
      </c>
      <c r="H2470">
        <v>267.59800000000001</v>
      </c>
      <c r="I2470">
        <v>987.95799999999997</v>
      </c>
      <c r="J2470">
        <v>559.80100000000004</v>
      </c>
      <c r="K2470">
        <v>157.31399999999999</v>
      </c>
      <c r="L2470">
        <v>22582.67</v>
      </c>
      <c r="M2470">
        <v>327.70600000000002</v>
      </c>
      <c r="N2470">
        <v>327.70600000000002</v>
      </c>
      <c r="O2470">
        <v>248.09100000000001</v>
      </c>
      <c r="P2470">
        <v>4552.2950000000001</v>
      </c>
      <c r="Q2470">
        <v>273.06700000000001</v>
      </c>
      <c r="R2470">
        <v>241.89</v>
      </c>
      <c r="S2470">
        <v>674.726</v>
      </c>
      <c r="T2470">
        <v>5240.42</v>
      </c>
      <c r="U2470">
        <v>279.54199999999997</v>
      </c>
      <c r="V2470">
        <v>133.60329999999999</v>
      </c>
      <c r="W2470">
        <v>4362.8130000000001</v>
      </c>
    </row>
    <row r="2471" spans="1:23">
      <c r="A2471" s="1">
        <v>38881</v>
      </c>
      <c r="B2471">
        <v>3219.4490000000001</v>
      </c>
      <c r="C2471">
        <v>2681.5650000000001</v>
      </c>
      <c r="D2471">
        <v>3991.913</v>
      </c>
      <c r="E2471">
        <v>200.869</v>
      </c>
      <c r="F2471">
        <v>162.61359999999999</v>
      </c>
      <c r="G2471">
        <v>1832.029</v>
      </c>
      <c r="H2471">
        <v>253.89599999999999</v>
      </c>
      <c r="I2471">
        <v>909.29</v>
      </c>
      <c r="J2471">
        <v>539.26300000000003</v>
      </c>
      <c r="K2471">
        <v>152.41900000000001</v>
      </c>
      <c r="L2471">
        <v>22009.06</v>
      </c>
      <c r="M2471">
        <v>312.37799999999999</v>
      </c>
      <c r="N2471">
        <v>312.37799999999999</v>
      </c>
      <c r="O2471">
        <v>237.10470000000001</v>
      </c>
      <c r="P2471">
        <v>4352.6000000000004</v>
      </c>
      <c r="Q2471">
        <v>266.25099999999998</v>
      </c>
      <c r="R2471">
        <v>238.14099999999999</v>
      </c>
      <c r="S2471">
        <v>607.41700000000003</v>
      </c>
      <c r="T2471">
        <v>5130.1400000000003</v>
      </c>
      <c r="U2471">
        <v>261.93700000000001</v>
      </c>
      <c r="V2471">
        <v>130.5472</v>
      </c>
      <c r="W2471">
        <v>4271.4849999999997</v>
      </c>
    </row>
    <row r="2472" spans="1:23">
      <c r="A2472" s="1">
        <v>38882</v>
      </c>
      <c r="B2472">
        <v>3239.201</v>
      </c>
      <c r="C2472">
        <v>2695.498</v>
      </c>
      <c r="D2472">
        <v>4012.1860000000001</v>
      </c>
      <c r="E2472">
        <v>202.87100000000001</v>
      </c>
      <c r="F2472">
        <v>161.38030000000001</v>
      </c>
      <c r="G2472">
        <v>1837.5250000000001</v>
      </c>
      <c r="H2472">
        <v>259.13600000000002</v>
      </c>
      <c r="I2472">
        <v>978.24900000000002</v>
      </c>
      <c r="J2472">
        <v>553.00099999999998</v>
      </c>
      <c r="K2472">
        <v>152.59700000000001</v>
      </c>
      <c r="L2472">
        <v>21896.92</v>
      </c>
      <c r="M2472">
        <v>308.089</v>
      </c>
      <c r="N2472">
        <v>308.089</v>
      </c>
      <c r="O2472">
        <v>231.90880000000001</v>
      </c>
      <c r="P2472">
        <v>4387.7160000000003</v>
      </c>
      <c r="Q2472">
        <v>267.38200000000001</v>
      </c>
      <c r="R2472">
        <v>235.977</v>
      </c>
      <c r="S2472">
        <v>640.30899999999997</v>
      </c>
      <c r="T2472">
        <v>5127.8900000000003</v>
      </c>
      <c r="U2472">
        <v>267.33600000000001</v>
      </c>
      <c r="V2472">
        <v>133.70840000000001</v>
      </c>
      <c r="W2472">
        <v>4286.723</v>
      </c>
    </row>
    <row r="2473" spans="1:23">
      <c r="A2473" s="1">
        <v>38883</v>
      </c>
      <c r="B2473">
        <v>3299.2510000000002</v>
      </c>
      <c r="C2473">
        <v>2754.8649999999998</v>
      </c>
      <c r="D2473">
        <v>4117.91</v>
      </c>
      <c r="E2473">
        <v>208.86600000000001</v>
      </c>
      <c r="F2473">
        <v>165.16079999999999</v>
      </c>
      <c r="G2473">
        <v>1839.0360000000001</v>
      </c>
      <c r="H2473">
        <v>261.62099999999998</v>
      </c>
      <c r="I2473">
        <v>1159.7270000000001</v>
      </c>
      <c r="J2473">
        <v>603.65099999999995</v>
      </c>
      <c r="K2473">
        <v>160.84200000000001</v>
      </c>
      <c r="L2473">
        <v>22156.16</v>
      </c>
      <c r="M2473">
        <v>309.67399999999998</v>
      </c>
      <c r="N2473">
        <v>309.67399999999998</v>
      </c>
      <c r="O2473">
        <v>248.4041</v>
      </c>
      <c r="P2473">
        <v>4441.7330000000002</v>
      </c>
      <c r="Q2473">
        <v>287.31200000000001</v>
      </c>
      <c r="R2473">
        <v>231.15799999999999</v>
      </c>
      <c r="S2473">
        <v>679.03200000000004</v>
      </c>
      <c r="T2473">
        <v>5194.8900000000003</v>
      </c>
      <c r="U2473">
        <v>279.012</v>
      </c>
      <c r="V2473">
        <v>133.40309999999999</v>
      </c>
      <c r="W2473">
        <v>4382.6390000000001</v>
      </c>
    </row>
    <row r="2474" spans="1:23">
      <c r="A2474" s="1">
        <v>38884</v>
      </c>
      <c r="B2474">
        <v>3283.9920000000002</v>
      </c>
      <c r="C2474">
        <v>2744.93</v>
      </c>
      <c r="D2474">
        <v>4097.9319999999998</v>
      </c>
      <c r="E2474">
        <v>209.89400000000001</v>
      </c>
      <c r="F2474">
        <v>173.08750000000001</v>
      </c>
      <c r="G2474">
        <v>1880.4079999999999</v>
      </c>
      <c r="H2474">
        <v>276.48899999999998</v>
      </c>
      <c r="I2474">
        <v>1157.954</v>
      </c>
      <c r="J2474">
        <v>608.23800000000006</v>
      </c>
      <c r="K2474">
        <v>162.14699999999999</v>
      </c>
      <c r="L2474">
        <v>22664.11</v>
      </c>
      <c r="M2474">
        <v>305.13499999999999</v>
      </c>
      <c r="N2474">
        <v>305.13499999999999</v>
      </c>
      <c r="O2474">
        <v>257.74869999999999</v>
      </c>
      <c r="P2474">
        <v>4589.9759999999997</v>
      </c>
      <c r="Q2474">
        <v>287.71199999999999</v>
      </c>
      <c r="R2474">
        <v>232.78200000000001</v>
      </c>
      <c r="S2474">
        <v>669.822</v>
      </c>
      <c r="T2474">
        <v>5359.26</v>
      </c>
      <c r="U2474">
        <v>279.774</v>
      </c>
      <c r="V2474">
        <v>137.47319999999999</v>
      </c>
      <c r="W2474">
        <v>4365.3159999999998</v>
      </c>
    </row>
    <row r="2475" spans="1:23">
      <c r="A2475" s="1">
        <v>38887</v>
      </c>
      <c r="B2475">
        <v>3218.777</v>
      </c>
      <c r="C2475">
        <v>2719.049</v>
      </c>
      <c r="D2475">
        <v>4100.5</v>
      </c>
      <c r="E2475">
        <v>205.90700000000001</v>
      </c>
      <c r="F2475">
        <v>170.3245</v>
      </c>
      <c r="G2475">
        <v>1850.095</v>
      </c>
      <c r="H2475">
        <v>274.61500000000001</v>
      </c>
      <c r="I2475">
        <v>1158.8589999999999</v>
      </c>
      <c r="J2475">
        <v>617.38</v>
      </c>
      <c r="K2475">
        <v>162.67099999999999</v>
      </c>
      <c r="L2475">
        <v>22517.53</v>
      </c>
      <c r="M2475">
        <v>306.24400000000003</v>
      </c>
      <c r="N2475">
        <v>306.24400000000003</v>
      </c>
      <c r="O2475">
        <v>261.05470000000003</v>
      </c>
      <c r="P2475">
        <v>4542.4070000000002</v>
      </c>
      <c r="Q2475">
        <v>279.28899999999999</v>
      </c>
      <c r="R2475">
        <v>232.512</v>
      </c>
      <c r="S2475">
        <v>673.82899999999995</v>
      </c>
      <c r="T2475">
        <v>5311.04</v>
      </c>
      <c r="U2475">
        <v>278.149</v>
      </c>
      <c r="V2475">
        <v>137.10890000000001</v>
      </c>
      <c r="W2475">
        <v>4357.0249999999996</v>
      </c>
    </row>
    <row r="2476" spans="1:23">
      <c r="A2476" s="1">
        <v>38888</v>
      </c>
      <c r="B2476">
        <v>3236.9119999999998</v>
      </c>
      <c r="C2476">
        <v>2717.8670000000002</v>
      </c>
      <c r="D2476">
        <v>4140.1570000000002</v>
      </c>
      <c r="E2476">
        <v>207.04</v>
      </c>
      <c r="F2476">
        <v>166.95910000000001</v>
      </c>
      <c r="G2476">
        <v>1836.575</v>
      </c>
      <c r="H2476">
        <v>271.608</v>
      </c>
      <c r="I2476">
        <v>1114.421</v>
      </c>
      <c r="J2476">
        <v>622.6</v>
      </c>
      <c r="K2476">
        <v>160.833</v>
      </c>
      <c r="L2476">
        <v>22342.44</v>
      </c>
      <c r="M2476">
        <v>306.73200000000003</v>
      </c>
      <c r="N2476">
        <v>306.73200000000003</v>
      </c>
      <c r="O2476">
        <v>256.59039999999999</v>
      </c>
      <c r="P2476">
        <v>4511.6989999999996</v>
      </c>
      <c r="Q2476">
        <v>281.96499999999997</v>
      </c>
      <c r="R2476">
        <v>231.73400000000001</v>
      </c>
      <c r="S2476">
        <v>680.92200000000003</v>
      </c>
      <c r="T2476">
        <v>5228.63</v>
      </c>
      <c r="U2476">
        <v>276.22699999999998</v>
      </c>
      <c r="V2476">
        <v>132.60849999999999</v>
      </c>
      <c r="W2476">
        <v>4390.0550000000003</v>
      </c>
    </row>
    <row r="2477" spans="1:23">
      <c r="A2477" s="1">
        <v>38889</v>
      </c>
      <c r="B2477">
        <v>3304.3560000000002</v>
      </c>
      <c r="C2477">
        <v>2746.4639999999999</v>
      </c>
      <c r="D2477">
        <v>4166.1400000000003</v>
      </c>
      <c r="E2477">
        <v>210.34399999999999</v>
      </c>
      <c r="F2477">
        <v>168.7089</v>
      </c>
      <c r="G2477">
        <v>1853.1110000000001</v>
      </c>
      <c r="H2477">
        <v>281.71800000000002</v>
      </c>
      <c r="I2477">
        <v>1149.7</v>
      </c>
      <c r="J2477">
        <v>626.16600000000005</v>
      </c>
      <c r="K2477">
        <v>159.142</v>
      </c>
      <c r="L2477">
        <v>22330.37</v>
      </c>
      <c r="M2477">
        <v>312.60500000000002</v>
      </c>
      <c r="N2477">
        <v>312.60500000000002</v>
      </c>
      <c r="O2477">
        <v>261.76260000000002</v>
      </c>
      <c r="P2477">
        <v>4499.9830000000002</v>
      </c>
      <c r="Q2477">
        <v>291.88799999999998</v>
      </c>
      <c r="R2477">
        <v>230.59700000000001</v>
      </c>
      <c r="S2477">
        <v>682.57799999999997</v>
      </c>
      <c r="T2477">
        <v>5253.31</v>
      </c>
      <c r="U2477">
        <v>278.286</v>
      </c>
      <c r="V2477">
        <v>131.8646</v>
      </c>
      <c r="W2477">
        <v>4398.21</v>
      </c>
    </row>
    <row r="2478" spans="1:23">
      <c r="A2478" s="1">
        <v>38890</v>
      </c>
      <c r="B2478">
        <v>3274.056</v>
      </c>
      <c r="C2478">
        <v>2731.7</v>
      </c>
      <c r="D2478">
        <v>4170.9539999999997</v>
      </c>
      <c r="E2478">
        <v>210.21700000000001</v>
      </c>
      <c r="F2478">
        <v>170.9829</v>
      </c>
      <c r="G2478">
        <v>1887.375</v>
      </c>
      <c r="H2478">
        <v>280.74700000000001</v>
      </c>
      <c r="I2478">
        <v>1140.607</v>
      </c>
      <c r="J2478">
        <v>614.56799999999998</v>
      </c>
      <c r="K2478">
        <v>160.285</v>
      </c>
      <c r="L2478">
        <v>22614.69</v>
      </c>
      <c r="M2478">
        <v>318.74700000000001</v>
      </c>
      <c r="N2478">
        <v>318.74700000000001</v>
      </c>
      <c r="O2478">
        <v>267.54849999999999</v>
      </c>
      <c r="P2478">
        <v>4600.2870000000003</v>
      </c>
      <c r="Q2478">
        <v>293.46699999999998</v>
      </c>
      <c r="R2478">
        <v>231.233</v>
      </c>
      <c r="S2478">
        <v>676.27800000000002</v>
      </c>
      <c r="T2478">
        <v>5303.59</v>
      </c>
      <c r="U2478">
        <v>272.44499999999999</v>
      </c>
      <c r="V2478">
        <v>135.9777</v>
      </c>
      <c r="W2478">
        <v>4380.1040000000003</v>
      </c>
    </row>
    <row r="2479" spans="1:23">
      <c r="A2479" s="1">
        <v>38891</v>
      </c>
      <c r="B2479">
        <v>3290.34</v>
      </c>
      <c r="C2479">
        <v>2731.41</v>
      </c>
      <c r="D2479">
        <v>4165.2349999999997</v>
      </c>
      <c r="E2479">
        <v>208.55</v>
      </c>
      <c r="F2479">
        <v>170.6019</v>
      </c>
      <c r="G2479">
        <v>1866.2760000000001</v>
      </c>
      <c r="H2479">
        <v>283.16899999999998</v>
      </c>
      <c r="I2479">
        <v>1108.789</v>
      </c>
      <c r="J2479">
        <v>604.86800000000005</v>
      </c>
      <c r="K2479">
        <v>160.143</v>
      </c>
      <c r="L2479">
        <v>22596.95</v>
      </c>
      <c r="M2479">
        <v>308.45800000000003</v>
      </c>
      <c r="N2479">
        <v>308.45800000000003</v>
      </c>
      <c r="O2479">
        <v>270.87310000000002</v>
      </c>
      <c r="P2479">
        <v>4576.8100000000004</v>
      </c>
      <c r="Q2479">
        <v>297.36500000000001</v>
      </c>
      <c r="R2479">
        <v>228.50800000000001</v>
      </c>
      <c r="S2479">
        <v>672.69299999999998</v>
      </c>
      <c r="T2479">
        <v>5262.23</v>
      </c>
      <c r="U2479">
        <v>266.26400000000001</v>
      </c>
      <c r="V2479">
        <v>134.73179999999999</v>
      </c>
      <c r="W2479">
        <v>4365.1480000000001</v>
      </c>
    </row>
    <row r="2480" spans="1:23">
      <c r="A2480" s="1">
        <v>38894</v>
      </c>
      <c r="B2480">
        <v>3333.42</v>
      </c>
      <c r="C2480">
        <v>2744.7469999999998</v>
      </c>
      <c r="D2480">
        <v>4170.7879999999996</v>
      </c>
      <c r="E2480">
        <v>209.21700000000001</v>
      </c>
      <c r="F2480">
        <v>172.20699999999999</v>
      </c>
      <c r="G2480">
        <v>1865.0409999999999</v>
      </c>
      <c r="H2480">
        <v>285.15800000000002</v>
      </c>
      <c r="I2480">
        <v>1110.7529999999999</v>
      </c>
      <c r="J2480">
        <v>622.21900000000005</v>
      </c>
      <c r="K2480">
        <v>159.82400000000001</v>
      </c>
      <c r="L2480">
        <v>22608.73</v>
      </c>
      <c r="M2480">
        <v>303.45600000000002</v>
      </c>
      <c r="N2480">
        <v>303.45600000000002</v>
      </c>
      <c r="O2480">
        <v>259.91480000000001</v>
      </c>
      <c r="P2480">
        <v>4585.134</v>
      </c>
      <c r="Q2480">
        <v>296.66199999999998</v>
      </c>
      <c r="R2480">
        <v>227.97300000000001</v>
      </c>
      <c r="S2480">
        <v>673.28700000000003</v>
      </c>
      <c r="T2480">
        <v>5301.21</v>
      </c>
      <c r="U2480">
        <v>260.923</v>
      </c>
      <c r="V2480">
        <v>136.0583</v>
      </c>
      <c r="W2480">
        <v>4353.7889999999998</v>
      </c>
    </row>
    <row r="2481" spans="1:23">
      <c r="A2481" s="1">
        <v>38895</v>
      </c>
      <c r="B2481">
        <v>3310.759</v>
      </c>
      <c r="C2481">
        <v>2719.4969999999998</v>
      </c>
      <c r="D2481">
        <v>4158.7209999999995</v>
      </c>
      <c r="E2481">
        <v>209.042</v>
      </c>
      <c r="F2481">
        <v>174.02199999999999</v>
      </c>
      <c r="G2481">
        <v>1887.499</v>
      </c>
      <c r="H2481">
        <v>281.35199999999998</v>
      </c>
      <c r="I2481">
        <v>1056.2059999999999</v>
      </c>
      <c r="J2481">
        <v>636.48299999999995</v>
      </c>
      <c r="K2481">
        <v>159.31299999999999</v>
      </c>
      <c r="L2481">
        <v>22543.34</v>
      </c>
      <c r="M2481">
        <v>317.517</v>
      </c>
      <c r="N2481">
        <v>317.517</v>
      </c>
      <c r="O2481">
        <v>263.33080000000001</v>
      </c>
      <c r="P2481">
        <v>4593.1909999999998</v>
      </c>
      <c r="Q2481">
        <v>288.803</v>
      </c>
      <c r="R2481">
        <v>230.72300000000001</v>
      </c>
      <c r="S2481">
        <v>702.66</v>
      </c>
      <c r="T2481">
        <v>5301.77</v>
      </c>
      <c r="U2481">
        <v>268.03899999999999</v>
      </c>
      <c r="V2481">
        <v>137.15299999999999</v>
      </c>
      <c r="W2481">
        <v>4346.9830000000002</v>
      </c>
    </row>
    <row r="2482" spans="1:23">
      <c r="A2482" s="1">
        <v>38896</v>
      </c>
      <c r="B2482">
        <v>3314.9830000000002</v>
      </c>
      <c r="C2482">
        <v>2734.1149999999998</v>
      </c>
      <c r="D2482">
        <v>4138.1329999999998</v>
      </c>
      <c r="E2482">
        <v>208.74</v>
      </c>
      <c r="F2482">
        <v>174.85329999999999</v>
      </c>
      <c r="G2482">
        <v>1852.9559999999999</v>
      </c>
      <c r="H2482">
        <v>284.66899999999998</v>
      </c>
      <c r="I2482">
        <v>1053.415</v>
      </c>
      <c r="J2482">
        <v>629.84199999999998</v>
      </c>
      <c r="K2482">
        <v>156.66300000000001</v>
      </c>
      <c r="L2482">
        <v>22433.03</v>
      </c>
      <c r="M2482">
        <v>323.85300000000001</v>
      </c>
      <c r="N2482">
        <v>323.85300000000001</v>
      </c>
      <c r="O2482">
        <v>262.42189999999999</v>
      </c>
      <c r="P2482">
        <v>4522.5829999999996</v>
      </c>
      <c r="Q2482">
        <v>291.26600000000002</v>
      </c>
      <c r="R2482">
        <v>223.01</v>
      </c>
      <c r="S2482">
        <v>708.10699999999997</v>
      </c>
      <c r="T2482">
        <v>5270.24</v>
      </c>
      <c r="U2482">
        <v>272.16300000000001</v>
      </c>
      <c r="V2482">
        <v>136.1147</v>
      </c>
      <c r="W2482">
        <v>4350.942</v>
      </c>
    </row>
    <row r="2483" spans="1:23">
      <c r="A2483" s="1">
        <v>38897</v>
      </c>
      <c r="B2483">
        <v>3407.645</v>
      </c>
      <c r="C2483">
        <v>2794.3110000000001</v>
      </c>
      <c r="D2483">
        <v>4229.3450000000003</v>
      </c>
      <c r="E2483">
        <v>214.434</v>
      </c>
      <c r="F2483">
        <v>177.07650000000001</v>
      </c>
      <c r="G2483">
        <v>1880.2539999999999</v>
      </c>
      <c r="H2483">
        <v>301.69299999999998</v>
      </c>
      <c r="I2483">
        <v>1097.296</v>
      </c>
      <c r="J2483">
        <v>643.68100000000004</v>
      </c>
      <c r="K2483">
        <v>159.90299999999999</v>
      </c>
      <c r="L2483">
        <v>22710.45</v>
      </c>
      <c r="M2483">
        <v>322.47300000000001</v>
      </c>
      <c r="N2483">
        <v>322.47300000000001</v>
      </c>
      <c r="O2483">
        <v>264.35270000000003</v>
      </c>
      <c r="P2483">
        <v>4596.7290000000003</v>
      </c>
      <c r="Q2483">
        <v>303.63099999999997</v>
      </c>
      <c r="R2483">
        <v>224.02199999999999</v>
      </c>
      <c r="S2483">
        <v>734.36800000000005</v>
      </c>
      <c r="T2483">
        <v>5350.72</v>
      </c>
      <c r="U2483">
        <v>276.88600000000002</v>
      </c>
      <c r="V2483">
        <v>137.66900000000001</v>
      </c>
      <c r="W2483">
        <v>4425.7479999999996</v>
      </c>
    </row>
    <row r="2484" spans="1:23">
      <c r="A2484" s="1">
        <v>38898</v>
      </c>
      <c r="B2484">
        <v>3440.4259999999999</v>
      </c>
      <c r="C2484">
        <v>2789.8180000000002</v>
      </c>
      <c r="D2484">
        <v>4390.1369999999997</v>
      </c>
      <c r="E2484">
        <v>218.75200000000001</v>
      </c>
      <c r="F2484">
        <v>183.2389</v>
      </c>
      <c r="G2484">
        <v>1940.577</v>
      </c>
      <c r="H2484">
        <v>310.56299999999999</v>
      </c>
      <c r="I2484">
        <v>1170.3009999999999</v>
      </c>
      <c r="J2484">
        <v>676.86099999999999</v>
      </c>
      <c r="K2484">
        <v>168.875</v>
      </c>
      <c r="L2484">
        <v>23298.29</v>
      </c>
      <c r="M2484">
        <v>347.601</v>
      </c>
      <c r="N2484">
        <v>347.601</v>
      </c>
      <c r="O2484">
        <v>278.0256</v>
      </c>
      <c r="P2484">
        <v>4795.0640000000003</v>
      </c>
      <c r="Q2484">
        <v>310.577</v>
      </c>
      <c r="R2484">
        <v>229.02199999999999</v>
      </c>
      <c r="S2484">
        <v>758.43100000000004</v>
      </c>
      <c r="T2484">
        <v>5530.62</v>
      </c>
      <c r="U2484">
        <v>288.50299999999999</v>
      </c>
      <c r="V2484">
        <v>140.98859999999999</v>
      </c>
      <c r="W2484">
        <v>4549.6390000000001</v>
      </c>
    </row>
    <row r="2485" spans="1:23">
      <c r="A2485" s="1">
        <v>38901</v>
      </c>
      <c r="B2485">
        <v>3442.2829999999999</v>
      </c>
      <c r="C2485">
        <v>2812.5360000000001</v>
      </c>
      <c r="D2485">
        <v>4406.9970000000003</v>
      </c>
      <c r="E2485">
        <v>221.505</v>
      </c>
      <c r="F2485">
        <v>184.2773</v>
      </c>
      <c r="G2485">
        <v>1949.3510000000001</v>
      </c>
      <c r="H2485">
        <v>319.39699999999999</v>
      </c>
      <c r="I2485">
        <v>1173.9839999999999</v>
      </c>
      <c r="J2485">
        <v>673.29200000000003</v>
      </c>
      <c r="K2485">
        <v>168.50899999999999</v>
      </c>
      <c r="L2485">
        <v>23399.61</v>
      </c>
      <c r="M2485">
        <v>353.08300000000003</v>
      </c>
      <c r="N2485">
        <v>353.08300000000003</v>
      </c>
      <c r="O2485">
        <v>279.96080000000001</v>
      </c>
      <c r="P2485">
        <v>4795.3720000000003</v>
      </c>
      <c r="Q2485">
        <v>329.63400000000001</v>
      </c>
      <c r="R2485">
        <v>229.19200000000001</v>
      </c>
      <c r="S2485">
        <v>765.47</v>
      </c>
      <c r="T2485">
        <v>5524.74</v>
      </c>
      <c r="U2485">
        <v>298.74</v>
      </c>
      <c r="V2485">
        <v>141.4675</v>
      </c>
      <c r="W2485">
        <v>4574.9030000000002</v>
      </c>
    </row>
    <row r="2486" spans="1:23">
      <c r="A2486" s="1">
        <v>38902</v>
      </c>
      <c r="B2486">
        <v>3502.415</v>
      </c>
      <c r="C2486">
        <v>2812.5360000000001</v>
      </c>
      <c r="D2486">
        <v>4405.9880000000003</v>
      </c>
      <c r="E2486">
        <v>221.583</v>
      </c>
      <c r="F2486">
        <v>185.0318</v>
      </c>
      <c r="G2486">
        <v>1961.7819999999999</v>
      </c>
      <c r="H2486">
        <v>318.03399999999999</v>
      </c>
      <c r="I2486">
        <v>1220.742</v>
      </c>
      <c r="J2486">
        <v>667.32100000000003</v>
      </c>
      <c r="K2486">
        <v>168.95099999999999</v>
      </c>
      <c r="L2486">
        <v>23445.46</v>
      </c>
      <c r="M2486">
        <v>357.81200000000001</v>
      </c>
      <c r="N2486">
        <v>357.81200000000001</v>
      </c>
      <c r="O2486">
        <v>280.4588</v>
      </c>
      <c r="P2486">
        <v>4824.6719999999996</v>
      </c>
      <c r="Q2486">
        <v>337.21100000000001</v>
      </c>
      <c r="R2486">
        <v>229.85499999999999</v>
      </c>
      <c r="S2486">
        <v>777.33</v>
      </c>
      <c r="T2486">
        <v>5573.58</v>
      </c>
      <c r="U2486">
        <v>298.733</v>
      </c>
      <c r="V2486">
        <v>142.04570000000001</v>
      </c>
      <c r="W2486">
        <v>4580.8739999999998</v>
      </c>
    </row>
    <row r="2487" spans="1:23">
      <c r="A2487" s="1">
        <v>38903</v>
      </c>
      <c r="B2487">
        <v>3445.0129999999999</v>
      </c>
      <c r="C2487">
        <v>2790.73</v>
      </c>
      <c r="D2487">
        <v>4322.9979999999996</v>
      </c>
      <c r="E2487">
        <v>217.92099999999999</v>
      </c>
      <c r="F2487">
        <v>182.2022</v>
      </c>
      <c r="G2487">
        <v>1942.5909999999999</v>
      </c>
      <c r="H2487">
        <v>306.42099999999999</v>
      </c>
      <c r="I2487">
        <v>1196.0229999999999</v>
      </c>
      <c r="J2487">
        <v>660.51900000000001</v>
      </c>
      <c r="K2487">
        <v>164.614</v>
      </c>
      <c r="L2487">
        <v>23264.21</v>
      </c>
      <c r="M2487">
        <v>351.25799999999998</v>
      </c>
      <c r="N2487">
        <v>351.25799999999998</v>
      </c>
      <c r="O2487">
        <v>285.41160000000002</v>
      </c>
      <c r="P2487">
        <v>4739.9920000000002</v>
      </c>
      <c r="Q2487">
        <v>318.17500000000001</v>
      </c>
      <c r="R2487">
        <v>227.614</v>
      </c>
      <c r="S2487">
        <v>751.52200000000005</v>
      </c>
      <c r="T2487">
        <v>5476.12</v>
      </c>
      <c r="U2487">
        <v>283.428</v>
      </c>
      <c r="V2487">
        <v>139.80709999999999</v>
      </c>
      <c r="W2487">
        <v>4507.63</v>
      </c>
    </row>
    <row r="2488" spans="1:23">
      <c r="A2488" s="1">
        <v>38904</v>
      </c>
      <c r="B2488">
        <v>3447.83</v>
      </c>
      <c r="C2488">
        <v>2797.7109999999998</v>
      </c>
      <c r="D2488">
        <v>4377.42</v>
      </c>
      <c r="E2488">
        <v>218.72</v>
      </c>
      <c r="F2488">
        <v>184.5694</v>
      </c>
      <c r="G2488">
        <v>1963.433</v>
      </c>
      <c r="H2488">
        <v>308.404</v>
      </c>
      <c r="I2488">
        <v>1214.328</v>
      </c>
      <c r="J2488">
        <v>663.87199999999996</v>
      </c>
      <c r="K2488">
        <v>164.10300000000001</v>
      </c>
      <c r="L2488">
        <v>23444</v>
      </c>
      <c r="M2488">
        <v>358.279</v>
      </c>
      <c r="N2488">
        <v>358.279</v>
      </c>
      <c r="O2488">
        <v>281.9212</v>
      </c>
      <c r="P2488">
        <v>4711.5940000000001</v>
      </c>
      <c r="Q2488">
        <v>327.77600000000001</v>
      </c>
      <c r="R2488">
        <v>227.23699999999999</v>
      </c>
      <c r="S2488">
        <v>771.19</v>
      </c>
      <c r="T2488">
        <v>5538.11</v>
      </c>
      <c r="U2488">
        <v>287.78100000000001</v>
      </c>
      <c r="V2488">
        <v>139.3767</v>
      </c>
      <c r="W2488">
        <v>4560.902</v>
      </c>
    </row>
    <row r="2489" spans="1:23">
      <c r="A2489" s="1">
        <v>38905</v>
      </c>
      <c r="B2489">
        <v>3447.8049999999998</v>
      </c>
      <c r="C2489">
        <v>2778.1390000000001</v>
      </c>
      <c r="D2489">
        <v>4390.7349999999997</v>
      </c>
      <c r="E2489">
        <v>217.733</v>
      </c>
      <c r="F2489">
        <v>185.0462</v>
      </c>
      <c r="G2489">
        <v>1985.913</v>
      </c>
      <c r="H2489">
        <v>307.73099999999999</v>
      </c>
      <c r="I2489">
        <v>1233.7829999999999</v>
      </c>
      <c r="J2489">
        <v>665.82899999999995</v>
      </c>
      <c r="K2489">
        <v>165.22499999999999</v>
      </c>
      <c r="L2489">
        <v>23423.07</v>
      </c>
      <c r="M2489">
        <v>364.38499999999999</v>
      </c>
      <c r="N2489">
        <v>364.38499999999999</v>
      </c>
      <c r="O2489">
        <v>275.28989999999999</v>
      </c>
      <c r="P2489">
        <v>4764.8280000000004</v>
      </c>
      <c r="Q2489">
        <v>324.14999999999998</v>
      </c>
      <c r="R2489">
        <v>232.27</v>
      </c>
      <c r="S2489">
        <v>771.08199999999999</v>
      </c>
      <c r="T2489">
        <v>5564.54</v>
      </c>
      <c r="U2489">
        <v>291.26499999999999</v>
      </c>
      <c r="V2489">
        <v>139.62260000000001</v>
      </c>
      <c r="W2489">
        <v>4593.0889999999999</v>
      </c>
    </row>
    <row r="2490" spans="1:23">
      <c r="A2490" s="1">
        <v>38908</v>
      </c>
      <c r="B2490">
        <v>3418.8229999999999</v>
      </c>
      <c r="C2490">
        <v>2780.91</v>
      </c>
      <c r="D2490">
        <v>4385.5709999999999</v>
      </c>
      <c r="E2490">
        <v>217.42</v>
      </c>
      <c r="F2490">
        <v>185.23349999999999</v>
      </c>
      <c r="G2490">
        <v>1979.09</v>
      </c>
      <c r="H2490">
        <v>307.22500000000002</v>
      </c>
      <c r="I2490">
        <v>1277.682</v>
      </c>
      <c r="J2490">
        <v>658.64400000000001</v>
      </c>
      <c r="K2490">
        <v>165.215</v>
      </c>
      <c r="L2490">
        <v>23493.59</v>
      </c>
      <c r="M2490">
        <v>372.05</v>
      </c>
      <c r="N2490">
        <v>372.05</v>
      </c>
      <c r="O2490">
        <v>279.73570000000001</v>
      </c>
      <c r="P2490">
        <v>4826.7669999999998</v>
      </c>
      <c r="Q2490">
        <v>323.52</v>
      </c>
      <c r="R2490">
        <v>232.858</v>
      </c>
      <c r="S2490">
        <v>773.23599999999999</v>
      </c>
      <c r="T2490">
        <v>5550.76</v>
      </c>
      <c r="U2490">
        <v>292.25400000000002</v>
      </c>
      <c r="V2490">
        <v>140.39089999999999</v>
      </c>
      <c r="W2490">
        <v>4574.0820000000003</v>
      </c>
    </row>
    <row r="2491" spans="1:23">
      <c r="A2491" s="1">
        <v>38909</v>
      </c>
      <c r="B2491">
        <v>3440.5540000000001</v>
      </c>
      <c r="C2491">
        <v>2791.9259999999999</v>
      </c>
      <c r="D2491">
        <v>4330.8549999999996</v>
      </c>
      <c r="E2491">
        <v>216.53700000000001</v>
      </c>
      <c r="F2491">
        <v>185.03649999999999</v>
      </c>
      <c r="G2491">
        <v>1972.5060000000001</v>
      </c>
      <c r="H2491">
        <v>308.62799999999999</v>
      </c>
      <c r="I2491">
        <v>1256.252</v>
      </c>
      <c r="J2491">
        <v>661.75599999999997</v>
      </c>
      <c r="K2491">
        <v>167.30099999999999</v>
      </c>
      <c r="L2491">
        <v>23323.54</v>
      </c>
      <c r="M2491">
        <v>369.20400000000001</v>
      </c>
      <c r="N2491">
        <v>369.20400000000001</v>
      </c>
      <c r="O2491">
        <v>277.86130000000003</v>
      </c>
      <c r="P2491">
        <v>4792.009</v>
      </c>
      <c r="Q2491">
        <v>320.036</v>
      </c>
      <c r="R2491">
        <v>235.79400000000001</v>
      </c>
      <c r="S2491">
        <v>770.68499999999995</v>
      </c>
      <c r="T2491">
        <v>5480.9</v>
      </c>
      <c r="U2491">
        <v>289.89600000000002</v>
      </c>
      <c r="V2491">
        <v>138.8192</v>
      </c>
      <c r="W2491">
        <v>4547.91</v>
      </c>
    </row>
    <row r="2492" spans="1:23">
      <c r="A2492" s="1">
        <v>38910</v>
      </c>
      <c r="B2492">
        <v>3414.1129999999998</v>
      </c>
      <c r="C2492">
        <v>2761.3229999999999</v>
      </c>
      <c r="D2492">
        <v>4336.4489999999996</v>
      </c>
      <c r="E2492">
        <v>217.036</v>
      </c>
      <c r="F2492">
        <v>185.8674</v>
      </c>
      <c r="G2492">
        <v>1983.075</v>
      </c>
      <c r="H2492">
        <v>305.33</v>
      </c>
      <c r="I2492">
        <v>1244.771</v>
      </c>
      <c r="J2492">
        <v>666.471</v>
      </c>
      <c r="K2492">
        <v>167.97499999999999</v>
      </c>
      <c r="L2492">
        <v>23344.240000000002</v>
      </c>
      <c r="M2492">
        <v>368.18900000000002</v>
      </c>
      <c r="N2492">
        <v>368.18900000000002</v>
      </c>
      <c r="O2492">
        <v>285.60129999999998</v>
      </c>
      <c r="P2492">
        <v>4673.9189999999999</v>
      </c>
      <c r="Q2492">
        <v>317.56900000000002</v>
      </c>
      <c r="R2492">
        <v>236.72399999999999</v>
      </c>
      <c r="S2492">
        <v>772.83699999999999</v>
      </c>
      <c r="T2492">
        <v>5486.64</v>
      </c>
      <c r="U2492">
        <v>295.04599999999999</v>
      </c>
      <c r="V2492">
        <v>138.8038</v>
      </c>
      <c r="W2492">
        <v>4524.3230000000003</v>
      </c>
    </row>
    <row r="2493" spans="1:23">
      <c r="A2493" s="1">
        <v>38911</v>
      </c>
      <c r="B2493">
        <v>3379.8629999999998</v>
      </c>
      <c r="C2493">
        <v>2725.1019999999999</v>
      </c>
      <c r="D2493">
        <v>4263.0020000000004</v>
      </c>
      <c r="E2493">
        <v>213.929</v>
      </c>
      <c r="F2493">
        <v>182.77260000000001</v>
      </c>
      <c r="G2493">
        <v>1971.7729999999999</v>
      </c>
      <c r="H2493">
        <v>296.03399999999999</v>
      </c>
      <c r="I2493">
        <v>1199.4380000000001</v>
      </c>
      <c r="J2493">
        <v>650.548</v>
      </c>
      <c r="K2493">
        <v>164.33799999999999</v>
      </c>
      <c r="L2493">
        <v>23127.87</v>
      </c>
      <c r="M2493">
        <v>355.58600000000001</v>
      </c>
      <c r="N2493">
        <v>355.58600000000001</v>
      </c>
      <c r="O2493">
        <v>283.3295</v>
      </c>
      <c r="P2493">
        <v>4648.5510000000004</v>
      </c>
      <c r="Q2493">
        <v>306.048</v>
      </c>
      <c r="R2493">
        <v>238.828</v>
      </c>
      <c r="S2493">
        <v>736.61900000000003</v>
      </c>
      <c r="T2493">
        <v>5436.3</v>
      </c>
      <c r="U2493">
        <v>281.46199999999999</v>
      </c>
      <c r="V2493">
        <v>136.9589</v>
      </c>
      <c r="W2493">
        <v>4474.8010000000004</v>
      </c>
    </row>
    <row r="2494" spans="1:23">
      <c r="A2494" s="1">
        <v>38912</v>
      </c>
      <c r="B2494">
        <v>3400.05</v>
      </c>
      <c r="C2494">
        <v>2710.3020000000001</v>
      </c>
      <c r="D2494">
        <v>4186.3</v>
      </c>
      <c r="E2494">
        <v>210.80199999999999</v>
      </c>
      <c r="F2494">
        <v>180.6875</v>
      </c>
      <c r="G2494">
        <v>1919.43</v>
      </c>
      <c r="H2494">
        <v>295.34800000000001</v>
      </c>
      <c r="I2494">
        <v>1172.404</v>
      </c>
      <c r="J2494">
        <v>632.77200000000005</v>
      </c>
      <c r="K2494">
        <v>163.63300000000001</v>
      </c>
      <c r="L2494">
        <v>22921.81</v>
      </c>
      <c r="M2494">
        <v>344.84699999999998</v>
      </c>
      <c r="N2494">
        <v>344.84699999999998</v>
      </c>
      <c r="O2494">
        <v>278.81479999999999</v>
      </c>
      <c r="P2494">
        <v>4518.1379999999999</v>
      </c>
      <c r="Q2494">
        <v>299.97000000000003</v>
      </c>
      <c r="R2494">
        <v>234.90600000000001</v>
      </c>
      <c r="S2494">
        <v>736.16</v>
      </c>
      <c r="T2494">
        <v>5335.05</v>
      </c>
      <c r="U2494">
        <v>278.79700000000003</v>
      </c>
      <c r="V2494">
        <v>133.19710000000001</v>
      </c>
      <c r="W2494">
        <v>4410.0649999999996</v>
      </c>
    </row>
    <row r="2495" spans="1:23">
      <c r="A2495" s="1">
        <v>38915</v>
      </c>
      <c r="B2495">
        <v>3338.1010000000001</v>
      </c>
      <c r="C2495">
        <v>2706.375</v>
      </c>
      <c r="D2495">
        <v>4115.326</v>
      </c>
      <c r="E2495">
        <v>207.98099999999999</v>
      </c>
      <c r="F2495">
        <v>179.2022</v>
      </c>
      <c r="G2495">
        <v>1903.3779999999999</v>
      </c>
      <c r="H2495">
        <v>288.25900000000001</v>
      </c>
      <c r="I2495">
        <v>1143.116</v>
      </c>
      <c r="J2495">
        <v>635.15099999999995</v>
      </c>
      <c r="K2495">
        <v>156.90199999999999</v>
      </c>
      <c r="L2495">
        <v>22730.240000000002</v>
      </c>
      <c r="M2495">
        <v>331.66899999999998</v>
      </c>
      <c r="N2495">
        <v>331.66899999999998</v>
      </c>
      <c r="O2495">
        <v>266.31540000000001</v>
      </c>
      <c r="P2495">
        <v>4487.277</v>
      </c>
      <c r="Q2495">
        <v>302.83600000000001</v>
      </c>
      <c r="R2495">
        <v>233.34800000000001</v>
      </c>
      <c r="S2495">
        <v>726.80499999999995</v>
      </c>
      <c r="T2495">
        <v>5198.1000000000004</v>
      </c>
      <c r="U2495">
        <v>270.678</v>
      </c>
      <c r="V2495">
        <v>129.01050000000001</v>
      </c>
      <c r="W2495">
        <v>4365.924</v>
      </c>
    </row>
    <row r="2496" spans="1:23">
      <c r="A2496" s="1">
        <v>38916</v>
      </c>
      <c r="B2496">
        <v>3337.3530000000001</v>
      </c>
      <c r="C2496">
        <v>2711.1320000000001</v>
      </c>
      <c r="D2496">
        <v>4088.8870000000002</v>
      </c>
      <c r="E2496">
        <v>210.65799999999999</v>
      </c>
      <c r="F2496">
        <v>178.70009999999999</v>
      </c>
      <c r="G2496">
        <v>1889.6880000000001</v>
      </c>
      <c r="H2496">
        <v>290.709</v>
      </c>
      <c r="I2496">
        <v>1151.329</v>
      </c>
      <c r="J2496">
        <v>642.59</v>
      </c>
      <c r="K2496">
        <v>158.40100000000001</v>
      </c>
      <c r="L2496">
        <v>22776.400000000001</v>
      </c>
      <c r="M2496">
        <v>331.56099999999998</v>
      </c>
      <c r="N2496">
        <v>331.56099999999998</v>
      </c>
      <c r="O2496">
        <v>264.7552</v>
      </c>
      <c r="P2496">
        <v>4347.5910000000003</v>
      </c>
      <c r="Q2496">
        <v>310.19799999999998</v>
      </c>
      <c r="R2496">
        <v>232.20699999999999</v>
      </c>
      <c r="S2496">
        <v>726.81299999999999</v>
      </c>
      <c r="T2496">
        <v>5233.6899999999996</v>
      </c>
      <c r="U2496">
        <v>274.07400000000001</v>
      </c>
      <c r="V2496">
        <v>129.8656</v>
      </c>
      <c r="W2496">
        <v>4363.4650000000001</v>
      </c>
    </row>
    <row r="2497" spans="1:23">
      <c r="A2497" s="1">
        <v>38917</v>
      </c>
      <c r="B2497">
        <v>3388.4949999999999</v>
      </c>
      <c r="C2497">
        <v>2762.5810000000001</v>
      </c>
      <c r="D2497">
        <v>4213.18</v>
      </c>
      <c r="E2497">
        <v>214.24299999999999</v>
      </c>
      <c r="F2497">
        <v>179.72900000000001</v>
      </c>
      <c r="G2497">
        <v>1880.6949999999999</v>
      </c>
      <c r="H2497">
        <v>306.84399999999999</v>
      </c>
      <c r="I2497">
        <v>1205.4059999999999</v>
      </c>
      <c r="J2497">
        <v>646.78399999999999</v>
      </c>
      <c r="K2497">
        <v>159.05600000000001</v>
      </c>
      <c r="L2497">
        <v>22739.38</v>
      </c>
      <c r="M2497">
        <v>338.03899999999999</v>
      </c>
      <c r="N2497">
        <v>338.03899999999999</v>
      </c>
      <c r="O2497">
        <v>257.22559999999999</v>
      </c>
      <c r="P2497">
        <v>4364.5420000000004</v>
      </c>
      <c r="Q2497">
        <v>328.09699999999998</v>
      </c>
      <c r="R2497">
        <v>228.792</v>
      </c>
      <c r="S2497">
        <v>747.01900000000001</v>
      </c>
      <c r="T2497">
        <v>5254.38</v>
      </c>
      <c r="U2497">
        <v>282.83300000000003</v>
      </c>
      <c r="V2497">
        <v>129.53270000000001</v>
      </c>
      <c r="W2497">
        <v>4471.8370000000004</v>
      </c>
    </row>
    <row r="2498" spans="1:23">
      <c r="A2498" s="1">
        <v>38918</v>
      </c>
      <c r="B2498">
        <v>3337.0830000000001</v>
      </c>
      <c r="C2498">
        <v>2736.8580000000002</v>
      </c>
      <c r="D2498">
        <v>4256.8580000000002</v>
      </c>
      <c r="E2498">
        <v>215.05</v>
      </c>
      <c r="F2498">
        <v>184.125</v>
      </c>
      <c r="G2498">
        <v>1930.155</v>
      </c>
      <c r="H2498">
        <v>299.05200000000002</v>
      </c>
      <c r="I2498">
        <v>1205.431</v>
      </c>
      <c r="J2498">
        <v>668.10699999999997</v>
      </c>
      <c r="K2498">
        <v>163.02199999999999</v>
      </c>
      <c r="L2498">
        <v>23193.65</v>
      </c>
      <c r="M2498">
        <v>348.60700000000003</v>
      </c>
      <c r="N2498">
        <v>348.60700000000003</v>
      </c>
      <c r="O2498">
        <v>266.67259999999999</v>
      </c>
      <c r="P2498">
        <v>4531.9719999999998</v>
      </c>
      <c r="Q2498">
        <v>323.25900000000001</v>
      </c>
      <c r="R2498">
        <v>228.99799999999999</v>
      </c>
      <c r="S2498">
        <v>750.31700000000001</v>
      </c>
      <c r="T2498">
        <v>5368.12</v>
      </c>
      <c r="U2498">
        <v>285.983</v>
      </c>
      <c r="V2498">
        <v>134.25460000000001</v>
      </c>
      <c r="W2498">
        <v>4496.482</v>
      </c>
    </row>
    <row r="2499" spans="1:23">
      <c r="A2499" s="1">
        <v>38919</v>
      </c>
      <c r="B2499">
        <v>3311.1080000000002</v>
      </c>
      <c r="C2499">
        <v>2715.473</v>
      </c>
      <c r="D2499">
        <v>4226.7290000000003</v>
      </c>
      <c r="E2499">
        <v>214.03700000000001</v>
      </c>
      <c r="F2499">
        <v>183.9187</v>
      </c>
      <c r="G2499">
        <v>1920.3820000000001</v>
      </c>
      <c r="H2499">
        <v>295.82100000000003</v>
      </c>
      <c r="I2499">
        <v>1236.27</v>
      </c>
      <c r="J2499">
        <v>663.07100000000003</v>
      </c>
      <c r="K2499">
        <v>162.72399999999999</v>
      </c>
      <c r="L2499">
        <v>23163.79</v>
      </c>
      <c r="M2499">
        <v>345.03699999999998</v>
      </c>
      <c r="N2499">
        <v>345.03699999999998</v>
      </c>
      <c r="O2499">
        <v>260.06509999999997</v>
      </c>
      <c r="P2499">
        <v>4521.8010000000004</v>
      </c>
      <c r="Q2499">
        <v>321.64999999999998</v>
      </c>
      <c r="R2499">
        <v>229.887</v>
      </c>
      <c r="S2499">
        <v>745.34100000000001</v>
      </c>
      <c r="T2499">
        <v>5348.49</v>
      </c>
      <c r="U2499">
        <v>277.75700000000001</v>
      </c>
      <c r="V2499">
        <v>133.45339999999999</v>
      </c>
      <c r="W2499">
        <v>4476.1859999999997</v>
      </c>
    </row>
    <row r="2500" spans="1:23">
      <c r="A2500" s="1">
        <v>38922</v>
      </c>
      <c r="B2500">
        <v>3358.7510000000002</v>
      </c>
      <c r="C2500">
        <v>2761.1610000000001</v>
      </c>
      <c r="D2500">
        <v>4287.0780000000004</v>
      </c>
      <c r="E2500">
        <v>214.315</v>
      </c>
      <c r="F2500">
        <v>183.19550000000001</v>
      </c>
      <c r="G2500">
        <v>1908.9259999999999</v>
      </c>
      <c r="H2500">
        <v>303.98500000000001</v>
      </c>
      <c r="I2500">
        <v>1257.856</v>
      </c>
      <c r="J2500">
        <v>675.58799999999997</v>
      </c>
      <c r="K2500">
        <v>162.4</v>
      </c>
      <c r="L2500">
        <v>23171.72</v>
      </c>
      <c r="M2500">
        <v>351.62599999999998</v>
      </c>
      <c r="N2500">
        <v>351.62599999999998</v>
      </c>
      <c r="O2500">
        <v>262.26089999999999</v>
      </c>
      <c r="P2500">
        <v>4495.6980000000003</v>
      </c>
      <c r="Q2500">
        <v>329.47699999999998</v>
      </c>
      <c r="R2500">
        <v>228.55199999999999</v>
      </c>
      <c r="S2500">
        <v>751.48900000000003</v>
      </c>
      <c r="T2500">
        <v>5342.21</v>
      </c>
      <c r="U2500">
        <v>278.536</v>
      </c>
      <c r="V2500">
        <v>131.72300000000001</v>
      </c>
      <c r="W2500">
        <v>4541.3379999999997</v>
      </c>
    </row>
    <row r="2501" spans="1:23">
      <c r="A2501" s="1">
        <v>38923</v>
      </c>
      <c r="B2501">
        <v>3404.3850000000002</v>
      </c>
      <c r="C2501">
        <v>2780.8</v>
      </c>
      <c r="D2501">
        <v>4302.6890000000003</v>
      </c>
      <c r="E2501">
        <v>215.798</v>
      </c>
      <c r="F2501">
        <v>184.2629</v>
      </c>
      <c r="G2501">
        <v>1937.2619999999999</v>
      </c>
      <c r="H2501">
        <v>307.39299999999997</v>
      </c>
      <c r="I2501">
        <v>1243.194</v>
      </c>
      <c r="J2501">
        <v>684.74199999999996</v>
      </c>
      <c r="K2501">
        <v>164.852</v>
      </c>
      <c r="L2501">
        <v>23273.08</v>
      </c>
      <c r="M2501">
        <v>357.42200000000003</v>
      </c>
      <c r="N2501">
        <v>357.42200000000003</v>
      </c>
      <c r="O2501">
        <v>268.41129999999998</v>
      </c>
      <c r="P2501">
        <v>4556.3289999999997</v>
      </c>
      <c r="Q2501">
        <v>331.30900000000003</v>
      </c>
      <c r="R2501">
        <v>231.477</v>
      </c>
      <c r="S2501">
        <v>756.42499999999995</v>
      </c>
      <c r="T2501">
        <v>5414.36</v>
      </c>
      <c r="U2501">
        <v>280.88499999999999</v>
      </c>
      <c r="V2501">
        <v>132.82849999999999</v>
      </c>
      <c r="W2501">
        <v>4545.7950000000001</v>
      </c>
    </row>
    <row r="2502" spans="1:23">
      <c r="A2502" s="1">
        <v>38924</v>
      </c>
      <c r="B2502">
        <v>3441.9160000000002</v>
      </c>
      <c r="C2502">
        <v>2779.5160000000001</v>
      </c>
      <c r="D2502">
        <v>4311.7259999999997</v>
      </c>
      <c r="E2502">
        <v>216.28800000000001</v>
      </c>
      <c r="F2502">
        <v>184.2123</v>
      </c>
      <c r="G2502">
        <v>1926.6179999999999</v>
      </c>
      <c r="H2502">
        <v>305.19799999999998</v>
      </c>
      <c r="I2502">
        <v>1259.0530000000001</v>
      </c>
      <c r="J2502">
        <v>690.18200000000002</v>
      </c>
      <c r="K2502">
        <v>164.92400000000001</v>
      </c>
      <c r="L2502">
        <v>23376.52</v>
      </c>
      <c r="M2502">
        <v>361.245</v>
      </c>
      <c r="N2502">
        <v>361.245</v>
      </c>
      <c r="O2502">
        <v>274.2484</v>
      </c>
      <c r="P2502">
        <v>4516.9840000000004</v>
      </c>
      <c r="Q2502">
        <v>326.851</v>
      </c>
      <c r="R2502">
        <v>230.54900000000001</v>
      </c>
      <c r="S2502">
        <v>757.529</v>
      </c>
      <c r="T2502">
        <v>5425.84</v>
      </c>
      <c r="U2502">
        <v>283.87700000000001</v>
      </c>
      <c r="V2502">
        <v>132.4897</v>
      </c>
      <c r="W2502">
        <v>4564.1059999999998</v>
      </c>
    </row>
    <row r="2503" spans="1:23">
      <c r="A2503" s="1">
        <v>38925</v>
      </c>
      <c r="B2503">
        <v>3428.009</v>
      </c>
      <c r="C2503">
        <v>2766.6590000000001</v>
      </c>
      <c r="D2503">
        <v>4400.1559999999999</v>
      </c>
      <c r="E2503">
        <v>217.62</v>
      </c>
      <c r="F2503">
        <v>188.0051</v>
      </c>
      <c r="G2503">
        <v>1968.6769999999999</v>
      </c>
      <c r="H2503">
        <v>310.78800000000001</v>
      </c>
      <c r="I2503">
        <v>1305.607</v>
      </c>
      <c r="J2503">
        <v>705.79899999999998</v>
      </c>
      <c r="K2503">
        <v>169.529</v>
      </c>
      <c r="L2503">
        <v>23649.18</v>
      </c>
      <c r="M2503">
        <v>371.75099999999998</v>
      </c>
      <c r="N2503">
        <v>371.75099999999998</v>
      </c>
      <c r="O2503">
        <v>278.23880000000003</v>
      </c>
      <c r="P2503">
        <v>4638.5379999999996</v>
      </c>
      <c r="Q2503">
        <v>331.62900000000002</v>
      </c>
      <c r="R2503">
        <v>229.17599999999999</v>
      </c>
      <c r="S2503">
        <v>787.08900000000006</v>
      </c>
      <c r="T2503">
        <v>5525.19</v>
      </c>
      <c r="U2503">
        <v>293.65600000000001</v>
      </c>
      <c r="V2503">
        <v>134.7422</v>
      </c>
      <c r="W2503">
        <v>4648.0029999999997</v>
      </c>
    </row>
    <row r="2504" spans="1:23">
      <c r="A2504" s="1">
        <v>38926</v>
      </c>
      <c r="B2504">
        <v>3455.3139999999999</v>
      </c>
      <c r="C2504">
        <v>2801.2310000000002</v>
      </c>
      <c r="D2504">
        <v>4434.2460000000001</v>
      </c>
      <c r="E2504">
        <v>219.357</v>
      </c>
      <c r="F2504">
        <v>188.77099999999999</v>
      </c>
      <c r="G2504">
        <v>1955.3420000000001</v>
      </c>
      <c r="H2504">
        <v>315.01400000000001</v>
      </c>
      <c r="I2504">
        <v>1324.527</v>
      </c>
      <c r="J2504">
        <v>706.25800000000004</v>
      </c>
      <c r="K2504">
        <v>169.56399999999999</v>
      </c>
      <c r="L2504">
        <v>23614.21</v>
      </c>
      <c r="M2504">
        <v>368.42500000000001</v>
      </c>
      <c r="N2504">
        <v>368.42500000000001</v>
      </c>
      <c r="O2504">
        <v>275.96190000000001</v>
      </c>
      <c r="P2504">
        <v>4725.6409999999996</v>
      </c>
      <c r="Q2504">
        <v>334.23399999999998</v>
      </c>
      <c r="R2504">
        <v>227.73</v>
      </c>
      <c r="S2504">
        <v>782.72299999999996</v>
      </c>
      <c r="T2504">
        <v>5489.92</v>
      </c>
      <c r="U2504">
        <v>288.83</v>
      </c>
      <c r="V2504">
        <v>134.90780000000001</v>
      </c>
      <c r="W2504">
        <v>4683.2039999999997</v>
      </c>
    </row>
    <row r="2505" spans="1:23">
      <c r="A2505" s="1">
        <v>38929</v>
      </c>
      <c r="B2505">
        <v>3450.02</v>
      </c>
      <c r="C2505">
        <v>2798.2809999999999</v>
      </c>
      <c r="D2505">
        <v>4417.8720000000003</v>
      </c>
      <c r="E2505">
        <v>219.49799999999999</v>
      </c>
      <c r="F2505">
        <v>188.09979999999999</v>
      </c>
      <c r="G2505">
        <v>1964.17</v>
      </c>
      <c r="H2505">
        <v>313.88299999999998</v>
      </c>
      <c r="I2505">
        <v>1336.2860000000001</v>
      </c>
      <c r="J2505">
        <v>707.57399999999996</v>
      </c>
      <c r="K2505">
        <v>170.69499999999999</v>
      </c>
      <c r="L2505">
        <v>23703.09</v>
      </c>
      <c r="M2505">
        <v>376.18200000000002</v>
      </c>
      <c r="N2505">
        <v>376.18200000000002</v>
      </c>
      <c r="O2505">
        <v>278.29140000000001</v>
      </c>
      <c r="P2505">
        <v>4768.5249999999996</v>
      </c>
      <c r="Q2505">
        <v>331.91199999999998</v>
      </c>
      <c r="R2505">
        <v>229.79</v>
      </c>
      <c r="S2505">
        <v>780.846</v>
      </c>
      <c r="T2505">
        <v>5542.45</v>
      </c>
      <c r="U2505">
        <v>288.69499999999999</v>
      </c>
      <c r="V2505">
        <v>134.5839</v>
      </c>
      <c r="W2505">
        <v>4653.8540000000003</v>
      </c>
    </row>
    <row r="2506" spans="1:23">
      <c r="A2506" s="1">
        <v>38930</v>
      </c>
      <c r="B2506">
        <v>3458.7109999999998</v>
      </c>
      <c r="C2506">
        <v>2784.6790000000001</v>
      </c>
      <c r="D2506">
        <v>4358.9570000000003</v>
      </c>
      <c r="E2506">
        <v>216.10599999999999</v>
      </c>
      <c r="F2506">
        <v>186.4436</v>
      </c>
      <c r="G2506">
        <v>1950.7729999999999</v>
      </c>
      <c r="H2506">
        <v>309.00400000000002</v>
      </c>
      <c r="I2506">
        <v>1308.3779999999999</v>
      </c>
      <c r="J2506">
        <v>703.11300000000006</v>
      </c>
      <c r="K2506">
        <v>170.88399999999999</v>
      </c>
      <c r="L2506">
        <v>23691.48</v>
      </c>
      <c r="M2506">
        <v>372.22</v>
      </c>
      <c r="N2506">
        <v>372.22</v>
      </c>
      <c r="O2506">
        <v>277.75009999999997</v>
      </c>
      <c r="P2506">
        <v>4724.5569999999998</v>
      </c>
      <c r="Q2506">
        <v>326.79199999999997</v>
      </c>
      <c r="R2506">
        <v>230.553</v>
      </c>
      <c r="S2506">
        <v>773.43899999999996</v>
      </c>
      <c r="T2506">
        <v>5523.86</v>
      </c>
      <c r="U2506">
        <v>283.93200000000002</v>
      </c>
      <c r="V2506">
        <v>134.23070000000001</v>
      </c>
      <c r="W2506">
        <v>4620.1409999999996</v>
      </c>
    </row>
    <row r="2507" spans="1:23">
      <c r="A2507" s="1">
        <v>38931</v>
      </c>
      <c r="B2507">
        <v>3512.8180000000002</v>
      </c>
      <c r="C2507">
        <v>2802.0010000000002</v>
      </c>
      <c r="D2507">
        <v>4443.2250000000004</v>
      </c>
      <c r="E2507">
        <v>218.92</v>
      </c>
      <c r="F2507">
        <v>187.06989999999999</v>
      </c>
      <c r="G2507">
        <v>1938.684</v>
      </c>
      <c r="H2507">
        <v>314.77300000000002</v>
      </c>
      <c r="I2507">
        <v>1329.442</v>
      </c>
      <c r="J2507">
        <v>710.846</v>
      </c>
      <c r="K2507">
        <v>172.988</v>
      </c>
      <c r="L2507">
        <v>23866.91</v>
      </c>
      <c r="M2507">
        <v>370.96800000000002</v>
      </c>
      <c r="N2507">
        <v>370.96800000000002</v>
      </c>
      <c r="O2507">
        <v>279.85890000000001</v>
      </c>
      <c r="P2507">
        <v>4753.3010000000004</v>
      </c>
      <c r="Q2507">
        <v>331.94299999999998</v>
      </c>
      <c r="R2507">
        <v>230.81100000000001</v>
      </c>
      <c r="S2507">
        <v>794.34400000000005</v>
      </c>
      <c r="T2507">
        <v>5547.1</v>
      </c>
      <c r="U2507">
        <v>290.71800000000002</v>
      </c>
      <c r="V2507">
        <v>134.86189999999999</v>
      </c>
      <c r="W2507">
        <v>4693.0600000000004</v>
      </c>
    </row>
    <row r="2508" spans="1:23">
      <c r="A2508" s="1">
        <v>38932</v>
      </c>
      <c r="B2508">
        <v>3500.328</v>
      </c>
      <c r="C2508">
        <v>2806.777</v>
      </c>
      <c r="D2508">
        <v>4400.1930000000002</v>
      </c>
      <c r="E2508">
        <v>218.58600000000001</v>
      </c>
      <c r="F2508">
        <v>188.5658</v>
      </c>
      <c r="G2508">
        <v>1953.0239999999999</v>
      </c>
      <c r="H2508">
        <v>316.46100000000001</v>
      </c>
      <c r="I2508">
        <v>1360.1959999999999</v>
      </c>
      <c r="J2508">
        <v>705.91099999999994</v>
      </c>
      <c r="K2508">
        <v>172.917</v>
      </c>
      <c r="L2508">
        <v>23884.68</v>
      </c>
      <c r="M2508">
        <v>365.55500000000001</v>
      </c>
      <c r="N2508">
        <v>365.55500000000001</v>
      </c>
      <c r="O2508">
        <v>281.7826</v>
      </c>
      <c r="P2508">
        <v>4737.57</v>
      </c>
      <c r="Q2508">
        <v>333.125</v>
      </c>
      <c r="R2508">
        <v>232.35599999999999</v>
      </c>
      <c r="S2508">
        <v>803.17</v>
      </c>
      <c r="T2508">
        <v>5567.82</v>
      </c>
      <c r="U2508">
        <v>289.62299999999999</v>
      </c>
      <c r="V2508">
        <v>134.8064</v>
      </c>
      <c r="W2508">
        <v>4646.424</v>
      </c>
    </row>
    <row r="2509" spans="1:23">
      <c r="A2509" s="1">
        <v>38933</v>
      </c>
      <c r="B2509">
        <v>3490.8710000000001</v>
      </c>
      <c r="C2509">
        <v>2804.297</v>
      </c>
      <c r="D2509">
        <v>4477.8959999999997</v>
      </c>
      <c r="E2509">
        <v>219.25899999999999</v>
      </c>
      <c r="F2509">
        <v>187.10550000000001</v>
      </c>
      <c r="G2509">
        <v>1951.059</v>
      </c>
      <c r="H2509">
        <v>321.62</v>
      </c>
      <c r="I2509">
        <v>1384.2360000000001</v>
      </c>
      <c r="J2509">
        <v>717.38300000000004</v>
      </c>
      <c r="K2509">
        <v>176.63300000000001</v>
      </c>
      <c r="L2509">
        <v>23591.61</v>
      </c>
      <c r="M2509">
        <v>375.16800000000001</v>
      </c>
      <c r="N2509">
        <v>375.16800000000001</v>
      </c>
      <c r="O2509">
        <v>280.39530000000002</v>
      </c>
      <c r="P2509">
        <v>4777.7650000000003</v>
      </c>
      <c r="Q2509">
        <v>336.87799999999999</v>
      </c>
      <c r="R2509">
        <v>233.12200000000001</v>
      </c>
      <c r="S2509">
        <v>823.83299999999997</v>
      </c>
      <c r="T2509">
        <v>5619.29</v>
      </c>
      <c r="U2509">
        <v>294.78500000000003</v>
      </c>
      <c r="V2509">
        <v>134.43119999999999</v>
      </c>
      <c r="W2509">
        <v>4741.4709999999995</v>
      </c>
    </row>
    <row r="2510" spans="1:23">
      <c r="A2510" s="1">
        <v>38936</v>
      </c>
      <c r="B2510">
        <v>3516.5920000000001</v>
      </c>
      <c r="C2510">
        <v>2796.701</v>
      </c>
      <c r="D2510">
        <v>4395.3209999999999</v>
      </c>
      <c r="E2510">
        <v>218.23400000000001</v>
      </c>
      <c r="F2510">
        <v>188.25550000000001</v>
      </c>
      <c r="G2510">
        <v>1950.5709999999999</v>
      </c>
      <c r="H2510">
        <v>319.08499999999998</v>
      </c>
      <c r="I2510">
        <v>1382.3689999999999</v>
      </c>
      <c r="J2510">
        <v>714.505</v>
      </c>
      <c r="K2510">
        <v>177.75700000000001</v>
      </c>
      <c r="L2510">
        <v>23616.82</v>
      </c>
      <c r="M2510">
        <v>374.88200000000001</v>
      </c>
      <c r="N2510">
        <v>374.88200000000001</v>
      </c>
      <c r="O2510">
        <v>279.2996</v>
      </c>
      <c r="P2510">
        <v>4650.7520000000004</v>
      </c>
      <c r="Q2510">
        <v>337.363</v>
      </c>
      <c r="R2510">
        <v>230.50800000000001</v>
      </c>
      <c r="S2510">
        <v>819.98800000000006</v>
      </c>
      <c r="T2510">
        <v>5625.02</v>
      </c>
      <c r="U2510">
        <v>291.68400000000003</v>
      </c>
      <c r="V2510">
        <v>134.16409999999999</v>
      </c>
      <c r="W2510">
        <v>4691.4160000000002</v>
      </c>
    </row>
    <row r="2511" spans="1:23">
      <c r="A2511" s="1">
        <v>38937</v>
      </c>
      <c r="B2511">
        <v>3536.933</v>
      </c>
      <c r="C2511">
        <v>2786.0650000000001</v>
      </c>
      <c r="D2511">
        <v>4394.0079999999998</v>
      </c>
      <c r="E2511">
        <v>217.90100000000001</v>
      </c>
      <c r="F2511">
        <v>189.23230000000001</v>
      </c>
      <c r="G2511">
        <v>1967.088</v>
      </c>
      <c r="H2511">
        <v>316.76299999999998</v>
      </c>
      <c r="I2511">
        <v>1397.1279999999999</v>
      </c>
      <c r="J2511">
        <v>711.69200000000001</v>
      </c>
      <c r="K2511">
        <v>174.97499999999999</v>
      </c>
      <c r="L2511">
        <v>23694.58</v>
      </c>
      <c r="M2511">
        <v>372.495</v>
      </c>
      <c r="N2511">
        <v>372.495</v>
      </c>
      <c r="O2511">
        <v>284.4803</v>
      </c>
      <c r="P2511">
        <v>4719.9279999999999</v>
      </c>
      <c r="Q2511">
        <v>334.28699999999998</v>
      </c>
      <c r="R2511">
        <v>233.03700000000001</v>
      </c>
      <c r="S2511">
        <v>816.95500000000004</v>
      </c>
      <c r="T2511">
        <v>5649.12</v>
      </c>
      <c r="U2511">
        <v>292.34399999999999</v>
      </c>
      <c r="V2511">
        <v>136.35730000000001</v>
      </c>
      <c r="W2511">
        <v>4678.5680000000002</v>
      </c>
    </row>
    <row r="2512" spans="1:23">
      <c r="A2512" s="1">
        <v>38938</v>
      </c>
      <c r="B2512">
        <v>3540.7089999999998</v>
      </c>
      <c r="C2512">
        <v>2773.68</v>
      </c>
      <c r="D2512">
        <v>4455.3469999999998</v>
      </c>
      <c r="E2512">
        <v>219.61799999999999</v>
      </c>
      <c r="F2512">
        <v>192.76779999999999</v>
      </c>
      <c r="G2512">
        <v>1955.954</v>
      </c>
      <c r="H2512">
        <v>315.60000000000002</v>
      </c>
      <c r="I2512">
        <v>1440.0039999999999</v>
      </c>
      <c r="J2512">
        <v>719.87199999999996</v>
      </c>
      <c r="K2512">
        <v>176.54</v>
      </c>
      <c r="L2512">
        <v>23999.66</v>
      </c>
      <c r="M2512">
        <v>372.42599999999999</v>
      </c>
      <c r="N2512">
        <v>372.42599999999999</v>
      </c>
      <c r="O2512">
        <v>288.60169999999999</v>
      </c>
      <c r="P2512">
        <v>4764.9279999999999</v>
      </c>
      <c r="Q2512">
        <v>332.54899999999998</v>
      </c>
      <c r="R2512">
        <v>232.14500000000001</v>
      </c>
      <c r="S2512">
        <v>834.73900000000003</v>
      </c>
      <c r="T2512">
        <v>5653.4</v>
      </c>
      <c r="U2512">
        <v>296.71800000000002</v>
      </c>
      <c r="V2512">
        <v>138.26220000000001</v>
      </c>
      <c r="W2512">
        <v>4724.5280000000002</v>
      </c>
    </row>
    <row r="2513" spans="1:23">
      <c r="A2513" s="1">
        <v>38939</v>
      </c>
      <c r="B2513">
        <v>3509.7440000000001</v>
      </c>
      <c r="C2513">
        <v>2786.665</v>
      </c>
      <c r="D2513">
        <v>4373.2470000000003</v>
      </c>
      <c r="E2513">
        <v>219.315</v>
      </c>
      <c r="F2513">
        <v>192.30629999999999</v>
      </c>
      <c r="G2513">
        <v>1956.096</v>
      </c>
      <c r="H2513">
        <v>317.28100000000001</v>
      </c>
      <c r="I2513">
        <v>1443.492</v>
      </c>
      <c r="J2513">
        <v>700.01</v>
      </c>
      <c r="K2513">
        <v>173.12700000000001</v>
      </c>
      <c r="L2513">
        <v>23841.24</v>
      </c>
      <c r="M2513">
        <v>357.79700000000003</v>
      </c>
      <c r="N2513">
        <v>357.79700000000003</v>
      </c>
      <c r="O2513">
        <v>289.38549999999998</v>
      </c>
      <c r="P2513">
        <v>4763.9319999999998</v>
      </c>
      <c r="Q2513">
        <v>331.30799999999999</v>
      </c>
      <c r="R2513">
        <v>231.77600000000001</v>
      </c>
      <c r="S2513">
        <v>822.30600000000004</v>
      </c>
      <c r="T2513">
        <v>5615.63</v>
      </c>
      <c r="U2513">
        <v>292.2</v>
      </c>
      <c r="V2513">
        <v>139.6617</v>
      </c>
      <c r="W2513">
        <v>4651.6809999999996</v>
      </c>
    </row>
    <row r="2514" spans="1:23">
      <c r="A2514" s="1">
        <v>38940</v>
      </c>
      <c r="B2514">
        <v>3522.9609999999998</v>
      </c>
      <c r="C2514">
        <v>2774.951</v>
      </c>
      <c r="D2514">
        <v>4377.4390000000003</v>
      </c>
      <c r="E2514">
        <v>219.69499999999999</v>
      </c>
      <c r="F2514">
        <v>192.89070000000001</v>
      </c>
      <c r="G2514">
        <v>1955.2739999999999</v>
      </c>
      <c r="H2514">
        <v>314.221</v>
      </c>
      <c r="I2514">
        <v>1431.796</v>
      </c>
      <c r="J2514">
        <v>702.49699999999996</v>
      </c>
      <c r="K2514">
        <v>173.56200000000001</v>
      </c>
      <c r="L2514">
        <v>23950.05</v>
      </c>
      <c r="M2514">
        <v>357.53100000000001</v>
      </c>
      <c r="N2514">
        <v>357.53100000000001</v>
      </c>
      <c r="O2514">
        <v>290.49700000000001</v>
      </c>
      <c r="P2514">
        <v>4720.7560000000003</v>
      </c>
      <c r="Q2514">
        <v>335.80200000000002</v>
      </c>
      <c r="R2514">
        <v>232.041</v>
      </c>
      <c r="S2514">
        <v>841.572</v>
      </c>
      <c r="T2514">
        <v>5606.75</v>
      </c>
      <c r="U2514">
        <v>296.40199999999999</v>
      </c>
      <c r="V2514">
        <v>139.3184</v>
      </c>
      <c r="W2514">
        <v>4659.1279999999997</v>
      </c>
    </row>
    <row r="2515" spans="1:23">
      <c r="A2515" s="1">
        <v>38943</v>
      </c>
      <c r="B2515">
        <v>3478.3009999999999</v>
      </c>
      <c r="C2515">
        <v>2778.4650000000001</v>
      </c>
      <c r="D2515">
        <v>4422.5050000000001</v>
      </c>
      <c r="E2515">
        <v>219.79</v>
      </c>
      <c r="F2515">
        <v>193.43530000000001</v>
      </c>
      <c r="G2515">
        <v>1948.809</v>
      </c>
      <c r="H2515">
        <v>310.13799999999998</v>
      </c>
      <c r="I2515">
        <v>1416.6859999999999</v>
      </c>
      <c r="J2515">
        <v>705.31100000000004</v>
      </c>
      <c r="K2515">
        <v>175.35400000000001</v>
      </c>
      <c r="L2515">
        <v>24064.28</v>
      </c>
      <c r="M2515">
        <v>352.99</v>
      </c>
      <c r="N2515">
        <v>352.99</v>
      </c>
      <c r="O2515">
        <v>292.89879999999999</v>
      </c>
      <c r="P2515">
        <v>4773.5649999999996</v>
      </c>
      <c r="Q2515">
        <v>336.089</v>
      </c>
      <c r="R2515">
        <v>228.64099999999999</v>
      </c>
      <c r="S2515">
        <v>835.11</v>
      </c>
      <c r="T2515">
        <v>5601.55</v>
      </c>
      <c r="U2515">
        <v>290.79700000000003</v>
      </c>
      <c r="V2515">
        <v>140.0977</v>
      </c>
      <c r="W2515">
        <v>4686.9049999999997</v>
      </c>
    </row>
    <row r="2516" spans="1:23">
      <c r="A2516" s="1">
        <v>38944</v>
      </c>
      <c r="B2516">
        <v>3520.6840000000002</v>
      </c>
      <c r="C2516">
        <v>2817.806</v>
      </c>
      <c r="D2516">
        <v>4494.7139999999999</v>
      </c>
      <c r="E2516">
        <v>219.96199999999999</v>
      </c>
      <c r="F2516">
        <v>193.209</v>
      </c>
      <c r="G2516">
        <v>1945.2280000000001</v>
      </c>
      <c r="H2516">
        <v>317.68200000000002</v>
      </c>
      <c r="I2516">
        <v>1452.7929999999999</v>
      </c>
      <c r="J2516">
        <v>704.04700000000003</v>
      </c>
      <c r="K2516">
        <v>175.93199999999999</v>
      </c>
      <c r="L2516">
        <v>24097.09</v>
      </c>
      <c r="M2516">
        <v>358.57100000000003</v>
      </c>
      <c r="N2516">
        <v>358.57100000000003</v>
      </c>
      <c r="O2516">
        <v>293.08730000000003</v>
      </c>
      <c r="P2516">
        <v>4801.8900000000003</v>
      </c>
      <c r="Q2516">
        <v>340.38600000000002</v>
      </c>
      <c r="R2516">
        <v>230.53399999999999</v>
      </c>
      <c r="S2516">
        <v>828.83500000000004</v>
      </c>
      <c r="T2516">
        <v>5583.19</v>
      </c>
      <c r="U2516">
        <v>291.81299999999999</v>
      </c>
      <c r="V2516">
        <v>140.1233</v>
      </c>
      <c r="W2516">
        <v>4718.6059999999998</v>
      </c>
    </row>
    <row r="2517" spans="1:23">
      <c r="A2517" s="1">
        <v>38945</v>
      </c>
      <c r="B2517">
        <v>3556.5430000000001</v>
      </c>
      <c r="C2517">
        <v>2841.6060000000002</v>
      </c>
      <c r="D2517">
        <v>4542.9189999999999</v>
      </c>
      <c r="E2517">
        <v>224.31399999999999</v>
      </c>
      <c r="F2517">
        <v>195.45079999999999</v>
      </c>
      <c r="G2517">
        <v>1968.364</v>
      </c>
      <c r="H2517">
        <v>323.84899999999999</v>
      </c>
      <c r="I2517">
        <v>1462.559</v>
      </c>
      <c r="J2517">
        <v>714.69200000000001</v>
      </c>
      <c r="K2517">
        <v>179.52</v>
      </c>
      <c r="L2517">
        <v>24405.21</v>
      </c>
      <c r="M2517">
        <v>362.04199999999997</v>
      </c>
      <c r="N2517">
        <v>362.04199999999997</v>
      </c>
      <c r="O2517">
        <v>297.20979999999997</v>
      </c>
      <c r="P2517">
        <v>4886.5709999999999</v>
      </c>
      <c r="Q2517">
        <v>347.66800000000001</v>
      </c>
      <c r="R2517">
        <v>233.47</v>
      </c>
      <c r="S2517">
        <v>834.37599999999998</v>
      </c>
      <c r="T2517">
        <v>5630.82</v>
      </c>
      <c r="U2517">
        <v>297.46899999999999</v>
      </c>
      <c r="V2517">
        <v>142.35339999999999</v>
      </c>
      <c r="W2517">
        <v>4743.1350000000002</v>
      </c>
    </row>
    <row r="2518" spans="1:23">
      <c r="A2518" s="1">
        <v>38946</v>
      </c>
      <c r="B2518">
        <v>3563.3939999999998</v>
      </c>
      <c r="C2518">
        <v>2846.1550000000002</v>
      </c>
      <c r="D2518">
        <v>4558.3320000000003</v>
      </c>
      <c r="E2518">
        <v>226.565</v>
      </c>
      <c r="F2518">
        <v>193.95580000000001</v>
      </c>
      <c r="G2518">
        <v>1990.8710000000001</v>
      </c>
      <c r="H2518">
        <v>322.76</v>
      </c>
      <c r="I2518">
        <v>1463.162</v>
      </c>
      <c r="J2518">
        <v>715.36699999999996</v>
      </c>
      <c r="K2518">
        <v>180.09399999999999</v>
      </c>
      <c r="L2518">
        <v>24436.48</v>
      </c>
      <c r="M2518">
        <v>362.98700000000002</v>
      </c>
      <c r="N2518">
        <v>362.98700000000002</v>
      </c>
      <c r="O2518">
        <v>299.38720000000001</v>
      </c>
      <c r="P2518">
        <v>4904.25</v>
      </c>
      <c r="Q2518">
        <v>349.41899999999998</v>
      </c>
      <c r="R2518">
        <v>232.851</v>
      </c>
      <c r="S2518">
        <v>824.58799999999997</v>
      </c>
      <c r="T2518">
        <v>5674.43</v>
      </c>
      <c r="U2518">
        <v>301.82900000000001</v>
      </c>
      <c r="V2518">
        <v>143.8218</v>
      </c>
      <c r="W2518">
        <v>4731.6440000000002</v>
      </c>
    </row>
    <row r="2519" spans="1:23">
      <c r="A2519" s="1">
        <v>38947</v>
      </c>
      <c r="B2519">
        <v>3537.4720000000002</v>
      </c>
      <c r="C2519">
        <v>2856.8069999999998</v>
      </c>
      <c r="D2519">
        <v>4532.4639999999999</v>
      </c>
      <c r="E2519">
        <v>226.11099999999999</v>
      </c>
      <c r="F2519">
        <v>193.31</v>
      </c>
      <c r="G2519">
        <v>1979.4749999999999</v>
      </c>
      <c r="H2519">
        <v>320.96499999999997</v>
      </c>
      <c r="I2519">
        <v>1472.806</v>
      </c>
      <c r="J2519">
        <v>714.46500000000003</v>
      </c>
      <c r="K2519">
        <v>180.45599999999999</v>
      </c>
      <c r="L2519">
        <v>24497.21</v>
      </c>
      <c r="M2519">
        <v>354.10199999999998</v>
      </c>
      <c r="N2519">
        <v>354.10199999999998</v>
      </c>
      <c r="O2519">
        <v>299.56580000000002</v>
      </c>
      <c r="P2519">
        <v>4923.4129999999996</v>
      </c>
      <c r="Q2519">
        <v>348.24099999999999</v>
      </c>
      <c r="R2519">
        <v>229.72200000000001</v>
      </c>
      <c r="S2519">
        <v>793.37900000000002</v>
      </c>
      <c r="T2519">
        <v>5704.64</v>
      </c>
      <c r="U2519">
        <v>289.87799999999999</v>
      </c>
      <c r="V2519">
        <v>143.1926</v>
      </c>
      <c r="W2519">
        <v>4702.143</v>
      </c>
    </row>
    <row r="2520" spans="1:23">
      <c r="A2520" s="1">
        <v>38950</v>
      </c>
      <c r="B2520">
        <v>3589.277</v>
      </c>
      <c r="C2520">
        <v>2845.7190000000001</v>
      </c>
      <c r="D2520">
        <v>4541.9459999999999</v>
      </c>
      <c r="E2520">
        <v>226.54900000000001</v>
      </c>
      <c r="F2520">
        <v>189.73660000000001</v>
      </c>
      <c r="G2520">
        <v>1999.604</v>
      </c>
      <c r="H2520">
        <v>317.404</v>
      </c>
      <c r="I2520">
        <v>1474.298</v>
      </c>
      <c r="J2520">
        <v>716.97900000000004</v>
      </c>
      <c r="K2520">
        <v>181.148</v>
      </c>
      <c r="L2520">
        <v>24180.92</v>
      </c>
      <c r="M2520">
        <v>357.02800000000002</v>
      </c>
      <c r="N2520">
        <v>357.02800000000002</v>
      </c>
      <c r="O2520">
        <v>301.29379999999998</v>
      </c>
      <c r="P2520">
        <v>4863.8509999999997</v>
      </c>
      <c r="Q2520">
        <v>345.21699999999998</v>
      </c>
      <c r="R2520">
        <v>226.87</v>
      </c>
      <c r="S2520">
        <v>807.02499999999998</v>
      </c>
      <c r="T2520">
        <v>5672.53</v>
      </c>
      <c r="U2520">
        <v>291.02300000000002</v>
      </c>
      <c r="V2520">
        <v>138.28139999999999</v>
      </c>
      <c r="W2520">
        <v>4754.6959999999999</v>
      </c>
    </row>
    <row r="2521" spans="1:23">
      <c r="A2521" s="1">
        <v>38951</v>
      </c>
      <c r="B2521">
        <v>3617.1610000000001</v>
      </c>
      <c r="C2521">
        <v>2848.2109999999998</v>
      </c>
      <c r="D2521">
        <v>4528.3519999999999</v>
      </c>
      <c r="E2521">
        <v>226.10499999999999</v>
      </c>
      <c r="F2521">
        <v>192.56809999999999</v>
      </c>
      <c r="G2521">
        <v>2003.8510000000001</v>
      </c>
      <c r="H2521">
        <v>316.16899999999998</v>
      </c>
      <c r="I2521">
        <v>1451.7950000000001</v>
      </c>
      <c r="J2521">
        <v>714.49599999999998</v>
      </c>
      <c r="K2521">
        <v>178.97</v>
      </c>
      <c r="L2521">
        <v>24324.12</v>
      </c>
      <c r="M2521">
        <v>364.28100000000001</v>
      </c>
      <c r="N2521">
        <v>364.28100000000001</v>
      </c>
      <c r="O2521">
        <v>300.3485</v>
      </c>
      <c r="P2521">
        <v>4894.7520000000004</v>
      </c>
      <c r="Q2521">
        <v>346.99099999999999</v>
      </c>
      <c r="R2521">
        <v>226.369</v>
      </c>
      <c r="S2521">
        <v>823.55100000000004</v>
      </c>
      <c r="T2521">
        <v>5690.45</v>
      </c>
      <c r="U2521">
        <v>290.99299999999999</v>
      </c>
      <c r="V2521">
        <v>139.95070000000001</v>
      </c>
      <c r="W2521">
        <v>4723.8019999999997</v>
      </c>
    </row>
    <row r="2522" spans="1:23">
      <c r="A2522" s="1">
        <v>38952</v>
      </c>
      <c r="B2522">
        <v>3641.4</v>
      </c>
      <c r="C2522">
        <v>2834.82</v>
      </c>
      <c r="D2522">
        <v>4486.723</v>
      </c>
      <c r="E2522">
        <v>224.79400000000001</v>
      </c>
      <c r="F2522">
        <v>191.9128</v>
      </c>
      <c r="G2522">
        <v>2005.076</v>
      </c>
      <c r="H2522">
        <v>306.529</v>
      </c>
      <c r="I2522">
        <v>1439.4929999999999</v>
      </c>
      <c r="J2522">
        <v>711.10900000000004</v>
      </c>
      <c r="K2522">
        <v>178.405</v>
      </c>
      <c r="L2522">
        <v>24254.26</v>
      </c>
      <c r="M2522">
        <v>362.06599999999997</v>
      </c>
      <c r="N2522">
        <v>362.06599999999997</v>
      </c>
      <c r="O2522">
        <v>297.81299999999999</v>
      </c>
      <c r="P2522">
        <v>4887.5320000000002</v>
      </c>
      <c r="Q2522">
        <v>339.96699999999998</v>
      </c>
      <c r="R2522">
        <v>229.524</v>
      </c>
      <c r="S2522">
        <v>830.38400000000001</v>
      </c>
      <c r="T2522">
        <v>5679.05</v>
      </c>
      <c r="U2522">
        <v>288.22699999999998</v>
      </c>
      <c r="V2522">
        <v>138.8956</v>
      </c>
      <c r="W2522">
        <v>4707.2030000000004</v>
      </c>
    </row>
    <row r="2523" spans="1:23">
      <c r="A2523" s="1">
        <v>38953</v>
      </c>
      <c r="B2523">
        <v>3605.6019999999999</v>
      </c>
      <c r="C2523">
        <v>2841.6880000000001</v>
      </c>
      <c r="D2523">
        <v>4513.8739999999998</v>
      </c>
      <c r="E2523">
        <v>223.24299999999999</v>
      </c>
      <c r="F2523">
        <v>189.952</v>
      </c>
      <c r="G2523">
        <v>1969.0419999999999</v>
      </c>
      <c r="H2523">
        <v>305.49299999999999</v>
      </c>
      <c r="I2523">
        <v>1394.653</v>
      </c>
      <c r="J2523">
        <v>713.02200000000005</v>
      </c>
      <c r="K2523">
        <v>178.53899999999999</v>
      </c>
      <c r="L2523">
        <v>23991.4</v>
      </c>
      <c r="M2523">
        <v>359.88</v>
      </c>
      <c r="N2523">
        <v>359.88</v>
      </c>
      <c r="O2523">
        <v>300.79169999999999</v>
      </c>
      <c r="P2523">
        <v>4842.4809999999998</v>
      </c>
      <c r="Q2523">
        <v>338.22199999999998</v>
      </c>
      <c r="R2523">
        <v>229.62299999999999</v>
      </c>
      <c r="S2523">
        <v>822.53300000000002</v>
      </c>
      <c r="T2523">
        <v>5598.82</v>
      </c>
      <c r="U2523">
        <v>287.28100000000001</v>
      </c>
      <c r="V2523">
        <v>138.23920000000001</v>
      </c>
      <c r="W2523">
        <v>4708.7330000000002</v>
      </c>
    </row>
    <row r="2524" spans="1:23">
      <c r="A2524" s="1">
        <v>38954</v>
      </c>
      <c r="B2524">
        <v>3603.6289999999999</v>
      </c>
      <c r="C2524">
        <v>2839.7849999999999</v>
      </c>
      <c r="D2524">
        <v>4498.7830000000004</v>
      </c>
      <c r="E2524">
        <v>222.541</v>
      </c>
      <c r="F2524">
        <v>189.9701</v>
      </c>
      <c r="G2524">
        <v>1962.066</v>
      </c>
      <c r="H2524">
        <v>306.46899999999999</v>
      </c>
      <c r="I2524">
        <v>1386.3240000000001</v>
      </c>
      <c r="J2524">
        <v>707.98800000000006</v>
      </c>
      <c r="K2524">
        <v>174.226</v>
      </c>
      <c r="L2524">
        <v>23965.46</v>
      </c>
      <c r="M2524">
        <v>359.05700000000002</v>
      </c>
      <c r="N2524">
        <v>359.05700000000002</v>
      </c>
      <c r="O2524">
        <v>301.99419999999998</v>
      </c>
      <c r="P2524">
        <v>4791.7700000000004</v>
      </c>
      <c r="Q2524">
        <v>341.202</v>
      </c>
      <c r="R2524">
        <v>230.881</v>
      </c>
      <c r="S2524">
        <v>825.16499999999996</v>
      </c>
      <c r="T2524">
        <v>5622.53</v>
      </c>
      <c r="U2524">
        <v>288.11</v>
      </c>
      <c r="V2524">
        <v>137.49359999999999</v>
      </c>
      <c r="W2524">
        <v>4702.2349999999997</v>
      </c>
    </row>
    <row r="2525" spans="1:23">
      <c r="A2525" s="1">
        <v>38957</v>
      </c>
      <c r="B2525">
        <v>3615</v>
      </c>
      <c r="C2525">
        <v>2855.02</v>
      </c>
      <c r="D2525">
        <v>4545.9620000000004</v>
      </c>
      <c r="E2525">
        <v>223.488</v>
      </c>
      <c r="F2525">
        <v>189.63650000000001</v>
      </c>
      <c r="G2525">
        <v>1971.575</v>
      </c>
      <c r="H2525">
        <v>310.94499999999999</v>
      </c>
      <c r="I2525">
        <v>1401.586</v>
      </c>
      <c r="J2525">
        <v>701.80100000000004</v>
      </c>
      <c r="K2525">
        <v>173.03200000000001</v>
      </c>
      <c r="L2525">
        <v>23833.91</v>
      </c>
      <c r="M2525">
        <v>355.524</v>
      </c>
      <c r="N2525">
        <v>355.524</v>
      </c>
      <c r="O2525">
        <v>303.35629999999998</v>
      </c>
      <c r="P2525">
        <v>4743.2629999999999</v>
      </c>
      <c r="Q2525">
        <v>343.82400000000001</v>
      </c>
      <c r="R2525">
        <v>228.63399999999999</v>
      </c>
      <c r="S2525">
        <v>822.81100000000004</v>
      </c>
      <c r="T2525">
        <v>5566.31</v>
      </c>
      <c r="U2525">
        <v>289.53500000000003</v>
      </c>
      <c r="V2525">
        <v>135.6044</v>
      </c>
      <c r="W2525">
        <v>4729.66</v>
      </c>
    </row>
    <row r="2526" spans="1:23">
      <c r="A2526" s="1">
        <v>38958</v>
      </c>
      <c r="B2526">
        <v>3582.0680000000002</v>
      </c>
      <c r="C2526">
        <v>2861.45</v>
      </c>
      <c r="D2526">
        <v>4541.3010000000004</v>
      </c>
      <c r="E2526">
        <v>224.26400000000001</v>
      </c>
      <c r="F2526">
        <v>191.8115</v>
      </c>
      <c r="G2526">
        <v>1995.0709999999999</v>
      </c>
      <c r="H2526">
        <v>311.32400000000001</v>
      </c>
      <c r="I2526">
        <v>1402.153</v>
      </c>
      <c r="J2526">
        <v>700.60799999999995</v>
      </c>
      <c r="K2526">
        <v>173.35499999999999</v>
      </c>
      <c r="L2526">
        <v>24024.36</v>
      </c>
      <c r="M2526">
        <v>357.56799999999998</v>
      </c>
      <c r="N2526">
        <v>357.56799999999998</v>
      </c>
      <c r="O2526">
        <v>305.6223</v>
      </c>
      <c r="P2526">
        <v>4801.4369999999999</v>
      </c>
      <c r="Q2526">
        <v>346.697</v>
      </c>
      <c r="R2526">
        <v>231.66399999999999</v>
      </c>
      <c r="S2526">
        <v>821.15499999999997</v>
      </c>
      <c r="T2526">
        <v>5654.7</v>
      </c>
      <c r="U2526">
        <v>289.15499999999997</v>
      </c>
      <c r="V2526">
        <v>136.5838</v>
      </c>
      <c r="W2526">
        <v>4727.7650000000003</v>
      </c>
    </row>
    <row r="2527" spans="1:23">
      <c r="A2527" s="1">
        <v>38959</v>
      </c>
      <c r="B2527">
        <v>3587.3560000000002</v>
      </c>
      <c r="C2527">
        <v>2863.4740000000002</v>
      </c>
      <c r="D2527">
        <v>4590.1490000000003</v>
      </c>
      <c r="E2527">
        <v>226.68899999999999</v>
      </c>
      <c r="F2527">
        <v>192.63570000000001</v>
      </c>
      <c r="G2527">
        <v>2003.297</v>
      </c>
      <c r="H2527">
        <v>314.03199999999998</v>
      </c>
      <c r="I2527">
        <v>1417.346</v>
      </c>
      <c r="J2527">
        <v>710.40899999999999</v>
      </c>
      <c r="K2527">
        <v>174.02600000000001</v>
      </c>
      <c r="L2527">
        <v>24294.959999999999</v>
      </c>
      <c r="M2527">
        <v>367.20100000000002</v>
      </c>
      <c r="N2527">
        <v>367.20100000000002</v>
      </c>
      <c r="O2527">
        <v>305.92399999999998</v>
      </c>
      <c r="P2527">
        <v>4784.1610000000001</v>
      </c>
      <c r="Q2527">
        <v>350.358</v>
      </c>
      <c r="R2527">
        <v>235.631</v>
      </c>
      <c r="S2527">
        <v>828.13800000000003</v>
      </c>
      <c r="T2527">
        <v>5697.38</v>
      </c>
      <c r="U2527">
        <v>297.31200000000001</v>
      </c>
      <c r="V2527">
        <v>138.8836</v>
      </c>
      <c r="W2527">
        <v>4793.0640000000003</v>
      </c>
    </row>
    <row r="2528" spans="1:23">
      <c r="A2528" s="1">
        <v>38960</v>
      </c>
      <c r="B2528">
        <v>3588.1619999999998</v>
      </c>
      <c r="C2528">
        <v>2863.8130000000001</v>
      </c>
      <c r="D2528">
        <v>4563.3559999999998</v>
      </c>
      <c r="E2528">
        <v>227.23</v>
      </c>
      <c r="F2528">
        <v>192.20249999999999</v>
      </c>
      <c r="G2528">
        <v>2020.2650000000001</v>
      </c>
      <c r="H2528">
        <v>312.18</v>
      </c>
      <c r="I2528">
        <v>1430.354</v>
      </c>
      <c r="J2528">
        <v>716.41200000000003</v>
      </c>
      <c r="K2528">
        <v>176.37700000000001</v>
      </c>
      <c r="L2528">
        <v>24541.8</v>
      </c>
      <c r="M2528">
        <v>358.92500000000001</v>
      </c>
      <c r="N2528">
        <v>358.92500000000001</v>
      </c>
      <c r="O2528">
        <v>304.50990000000002</v>
      </c>
      <c r="P2528">
        <v>4840.0860000000002</v>
      </c>
      <c r="Q2528">
        <v>343.54500000000002</v>
      </c>
      <c r="R2528">
        <v>240.101</v>
      </c>
      <c r="S2528">
        <v>816.18600000000004</v>
      </c>
      <c r="T2528">
        <v>5734.29</v>
      </c>
      <c r="U2528">
        <v>288.08100000000002</v>
      </c>
      <c r="V2528">
        <v>139.0949</v>
      </c>
      <c r="W2528">
        <v>4766.5519999999997</v>
      </c>
    </row>
    <row r="2529" spans="1:23">
      <c r="A2529" s="1">
        <v>38961</v>
      </c>
      <c r="B2529">
        <v>3624.5149999999999</v>
      </c>
      <c r="C2529">
        <v>2879.6219999999998</v>
      </c>
      <c r="D2529">
        <v>4585.759</v>
      </c>
      <c r="E2529">
        <v>228.29400000000001</v>
      </c>
      <c r="F2529">
        <v>192.72479999999999</v>
      </c>
      <c r="G2529">
        <v>2015.931</v>
      </c>
      <c r="H2529">
        <v>319.02</v>
      </c>
      <c r="I2529">
        <v>1415.33</v>
      </c>
      <c r="J2529">
        <v>717.78599999999994</v>
      </c>
      <c r="K2529">
        <v>178.929</v>
      </c>
      <c r="L2529">
        <v>24674.06</v>
      </c>
      <c r="M2529">
        <v>362.22</v>
      </c>
      <c r="N2529">
        <v>362.22</v>
      </c>
      <c r="O2529">
        <v>307.36520000000002</v>
      </c>
      <c r="P2529">
        <v>4836.3860000000004</v>
      </c>
      <c r="Q2529">
        <v>348.46499999999997</v>
      </c>
      <c r="R2529">
        <v>241.30500000000001</v>
      </c>
      <c r="S2529">
        <v>812.54700000000003</v>
      </c>
      <c r="T2529">
        <v>5755.26</v>
      </c>
      <c r="U2529">
        <v>289.54599999999999</v>
      </c>
      <c r="V2529">
        <v>140.6584</v>
      </c>
      <c r="W2529">
        <v>4803.9579999999996</v>
      </c>
    </row>
    <row r="2530" spans="1:23">
      <c r="A2530" s="1">
        <v>38964</v>
      </c>
      <c r="B2530">
        <v>3622.55</v>
      </c>
      <c r="C2530">
        <v>2879.6219999999998</v>
      </c>
      <c r="D2530">
        <v>4625.3450000000003</v>
      </c>
      <c r="E2530">
        <v>228.886</v>
      </c>
      <c r="F2530">
        <v>196.15639999999999</v>
      </c>
      <c r="G2530">
        <v>2046.6469999999999</v>
      </c>
      <c r="H2530">
        <v>324.87099999999998</v>
      </c>
      <c r="I2530">
        <v>1413.4829999999999</v>
      </c>
      <c r="J2530">
        <v>728.05100000000004</v>
      </c>
      <c r="K2530">
        <v>180.84200000000001</v>
      </c>
      <c r="L2530">
        <v>24807.72</v>
      </c>
      <c r="M2530">
        <v>373.78399999999999</v>
      </c>
      <c r="N2530">
        <v>373.78399999999999</v>
      </c>
      <c r="O2530">
        <v>312.50819999999999</v>
      </c>
      <c r="P2530">
        <v>4942.6779999999999</v>
      </c>
      <c r="Q2530">
        <v>353.62</v>
      </c>
      <c r="R2530">
        <v>240.976</v>
      </c>
      <c r="S2530">
        <v>820.399</v>
      </c>
      <c r="T2530">
        <v>5843.27</v>
      </c>
      <c r="U2530">
        <v>295.57900000000001</v>
      </c>
      <c r="V2530">
        <v>143.57689999999999</v>
      </c>
      <c r="W2530">
        <v>4836.777</v>
      </c>
    </row>
    <row r="2531" spans="1:23">
      <c r="A2531" s="1">
        <v>38965</v>
      </c>
      <c r="B2531">
        <v>3618.3560000000002</v>
      </c>
      <c r="C2531">
        <v>2885.3330000000001</v>
      </c>
      <c r="D2531">
        <v>4577.7169999999996</v>
      </c>
      <c r="E2531">
        <v>228.92599999999999</v>
      </c>
      <c r="F2531">
        <v>195.93950000000001</v>
      </c>
      <c r="G2531">
        <v>2052.6669999999999</v>
      </c>
      <c r="H2531">
        <v>321.63200000000001</v>
      </c>
      <c r="I2531">
        <v>1391.3330000000001</v>
      </c>
      <c r="J2531">
        <v>730.33399999999995</v>
      </c>
      <c r="K2531">
        <v>180.154</v>
      </c>
      <c r="L2531">
        <v>24689.25</v>
      </c>
      <c r="M2531">
        <v>375.26799999999997</v>
      </c>
      <c r="N2531">
        <v>375.26799999999997</v>
      </c>
      <c r="O2531">
        <v>312.44189999999998</v>
      </c>
      <c r="P2531">
        <v>4939.3010000000004</v>
      </c>
      <c r="Q2531">
        <v>350.61099999999999</v>
      </c>
      <c r="R2531">
        <v>239.983</v>
      </c>
      <c r="S2531">
        <v>827.02</v>
      </c>
      <c r="T2531">
        <v>5844.3</v>
      </c>
      <c r="U2531">
        <v>294.30200000000002</v>
      </c>
      <c r="V2531">
        <v>143.2002</v>
      </c>
      <c r="W2531">
        <v>4802</v>
      </c>
    </row>
    <row r="2532" spans="1:23">
      <c r="A2532" s="1">
        <v>38966</v>
      </c>
      <c r="B2532">
        <v>3574.2710000000002</v>
      </c>
      <c r="C2532">
        <v>2856.1390000000001</v>
      </c>
      <c r="D2532">
        <v>4522.6719999999996</v>
      </c>
      <c r="E2532">
        <v>226.68199999999999</v>
      </c>
      <c r="F2532">
        <v>195.12809999999999</v>
      </c>
      <c r="G2532">
        <v>2027.954</v>
      </c>
      <c r="H2532">
        <v>313.67700000000002</v>
      </c>
      <c r="I2532">
        <v>1363.8420000000001</v>
      </c>
      <c r="J2532">
        <v>722.96400000000006</v>
      </c>
      <c r="K2532">
        <v>178.32499999999999</v>
      </c>
      <c r="L2532">
        <v>24530.95</v>
      </c>
      <c r="M2532">
        <v>370.14</v>
      </c>
      <c r="N2532">
        <v>370.14</v>
      </c>
      <c r="O2532">
        <v>313.81200000000001</v>
      </c>
      <c r="P2532">
        <v>4890.3040000000001</v>
      </c>
      <c r="Q2532">
        <v>342.84899999999999</v>
      </c>
      <c r="R2532">
        <v>239.381</v>
      </c>
      <c r="S2532">
        <v>809.26099999999997</v>
      </c>
      <c r="T2532">
        <v>5861.69</v>
      </c>
      <c r="U2532">
        <v>291.86599999999999</v>
      </c>
      <c r="V2532">
        <v>141.9085</v>
      </c>
      <c r="W2532">
        <v>4732.7830000000004</v>
      </c>
    </row>
    <row r="2533" spans="1:23">
      <c r="A2533" s="1">
        <v>38967</v>
      </c>
      <c r="B2533">
        <v>3526.7570000000001</v>
      </c>
      <c r="C2533">
        <v>2842.8719999999998</v>
      </c>
      <c r="D2533">
        <v>4452.7560000000003</v>
      </c>
      <c r="E2533">
        <v>224.904</v>
      </c>
      <c r="F2533">
        <v>193.86799999999999</v>
      </c>
      <c r="G2533">
        <v>2006.8810000000001</v>
      </c>
      <c r="H2533">
        <v>311.13</v>
      </c>
      <c r="I2533">
        <v>1353.14</v>
      </c>
      <c r="J2533">
        <v>716.95</v>
      </c>
      <c r="K2533">
        <v>175.69300000000001</v>
      </c>
      <c r="L2533">
        <v>24407.3</v>
      </c>
      <c r="M2533">
        <v>356.88400000000001</v>
      </c>
      <c r="N2533">
        <v>356.88400000000001</v>
      </c>
      <c r="O2533">
        <v>311.52699999999999</v>
      </c>
      <c r="P2533">
        <v>4807.732</v>
      </c>
      <c r="Q2533">
        <v>337.90600000000001</v>
      </c>
      <c r="R2533">
        <v>238.815</v>
      </c>
      <c r="S2533">
        <v>785.952</v>
      </c>
      <c r="T2533">
        <v>5802.92</v>
      </c>
      <c r="U2533">
        <v>279.11900000000003</v>
      </c>
      <c r="V2533">
        <v>141.50149999999999</v>
      </c>
      <c r="W2533">
        <v>4658.0820000000003</v>
      </c>
    </row>
    <row r="2534" spans="1:23">
      <c r="A2534" s="1">
        <v>38968</v>
      </c>
      <c r="B2534">
        <v>3485.5970000000002</v>
      </c>
      <c r="C2534">
        <v>2853.32</v>
      </c>
      <c r="D2534">
        <v>4443.3919999999998</v>
      </c>
      <c r="E2534">
        <v>225.816</v>
      </c>
      <c r="F2534">
        <v>194.202</v>
      </c>
      <c r="G2534">
        <v>1991.789</v>
      </c>
      <c r="H2534">
        <v>307.98099999999999</v>
      </c>
      <c r="I2534">
        <v>1362.713</v>
      </c>
      <c r="J2534">
        <v>721.55200000000002</v>
      </c>
      <c r="K2534">
        <v>175.91399999999999</v>
      </c>
      <c r="L2534">
        <v>24519.58</v>
      </c>
      <c r="M2534">
        <v>352.94200000000001</v>
      </c>
      <c r="N2534">
        <v>352.94200000000001</v>
      </c>
      <c r="O2534">
        <v>312.51049999999998</v>
      </c>
      <c r="P2534">
        <v>4814.6480000000001</v>
      </c>
      <c r="Q2534">
        <v>337.24200000000002</v>
      </c>
      <c r="R2534">
        <v>235.364</v>
      </c>
      <c r="S2534">
        <v>792.93600000000004</v>
      </c>
      <c r="T2534">
        <v>5809.23</v>
      </c>
      <c r="U2534">
        <v>277.64100000000002</v>
      </c>
      <c r="V2534">
        <v>141.65020000000001</v>
      </c>
      <c r="W2534">
        <v>4653.8969999999999</v>
      </c>
    </row>
    <row r="2535" spans="1:23">
      <c r="A2535" s="1">
        <v>38971</v>
      </c>
      <c r="B2535">
        <v>3411.4250000000002</v>
      </c>
      <c r="C2535">
        <v>2854.1559999999999</v>
      </c>
      <c r="D2535">
        <v>4435.6450000000004</v>
      </c>
      <c r="E2535">
        <v>224.80099999999999</v>
      </c>
      <c r="F2535">
        <v>191.881</v>
      </c>
      <c r="G2535">
        <v>1956.09</v>
      </c>
      <c r="H2535">
        <v>298.404</v>
      </c>
      <c r="I2535">
        <v>1334.1279999999999</v>
      </c>
      <c r="J2535">
        <v>717.87400000000002</v>
      </c>
      <c r="K2535">
        <v>176.52699999999999</v>
      </c>
      <c r="L2535">
        <v>24232.69</v>
      </c>
      <c r="M2535">
        <v>352.51799999999997</v>
      </c>
      <c r="N2535">
        <v>352.51799999999997</v>
      </c>
      <c r="O2535">
        <v>302.66000000000003</v>
      </c>
      <c r="P2535">
        <v>4704.3370000000004</v>
      </c>
      <c r="Q2535">
        <v>334.41500000000002</v>
      </c>
      <c r="R2535">
        <v>236.96299999999999</v>
      </c>
      <c r="S2535">
        <v>758.48</v>
      </c>
      <c r="T2535">
        <v>5736.97</v>
      </c>
      <c r="U2535">
        <v>266.48700000000002</v>
      </c>
      <c r="V2535">
        <v>141.32130000000001</v>
      </c>
      <c r="W2535">
        <v>4625.74</v>
      </c>
    </row>
    <row r="2536" spans="1:23">
      <c r="A2536" s="1">
        <v>38972</v>
      </c>
      <c r="B2536">
        <v>3432.152</v>
      </c>
      <c r="C2536">
        <v>2884.8429999999998</v>
      </c>
      <c r="D2536">
        <v>4493.7120000000004</v>
      </c>
      <c r="E2536">
        <v>226.99799999999999</v>
      </c>
      <c r="F2536">
        <v>192.74100000000001</v>
      </c>
      <c r="G2536">
        <v>1942.8430000000001</v>
      </c>
      <c r="H2536">
        <v>302.07100000000003</v>
      </c>
      <c r="I2536">
        <v>1312.3109999999999</v>
      </c>
      <c r="J2536">
        <v>710.09400000000005</v>
      </c>
      <c r="K2536">
        <v>177.01400000000001</v>
      </c>
      <c r="L2536">
        <v>24351.46</v>
      </c>
      <c r="M2536">
        <v>361.45100000000002</v>
      </c>
      <c r="N2536">
        <v>361.45100000000002</v>
      </c>
      <c r="O2536">
        <v>306.43579999999997</v>
      </c>
      <c r="P2536">
        <v>4673.6210000000001</v>
      </c>
      <c r="Q2536">
        <v>343.76100000000002</v>
      </c>
      <c r="R2536">
        <v>237.77199999999999</v>
      </c>
      <c r="S2536">
        <v>768.24400000000003</v>
      </c>
      <c r="T2536">
        <v>5743.24</v>
      </c>
      <c r="U2536">
        <v>274.10500000000002</v>
      </c>
      <c r="V2536">
        <v>140.06370000000001</v>
      </c>
      <c r="W2536">
        <v>4693.7049999999999</v>
      </c>
    </row>
    <row r="2537" spans="1:23">
      <c r="A2537" s="1">
        <v>38973</v>
      </c>
      <c r="B2537">
        <v>3451.8629999999998</v>
      </c>
      <c r="C2537">
        <v>2896.7130000000002</v>
      </c>
      <c r="D2537">
        <v>4500.8090000000002</v>
      </c>
      <c r="E2537">
        <v>228.72</v>
      </c>
      <c r="F2537">
        <v>193.9819</v>
      </c>
      <c r="G2537">
        <v>1955.029</v>
      </c>
      <c r="H2537">
        <v>307.28199999999998</v>
      </c>
      <c r="I2537">
        <v>1370.143</v>
      </c>
      <c r="J2537">
        <v>712.202</v>
      </c>
      <c r="K2537">
        <v>177.05099999999999</v>
      </c>
      <c r="L2537">
        <v>24561.200000000001</v>
      </c>
      <c r="M2537">
        <v>373.69400000000002</v>
      </c>
      <c r="N2537">
        <v>373.69400000000002</v>
      </c>
      <c r="O2537">
        <v>312.63749999999999</v>
      </c>
      <c r="P2537">
        <v>4678.9889999999996</v>
      </c>
      <c r="Q2537">
        <v>348.24400000000003</v>
      </c>
      <c r="R2537">
        <v>239.136</v>
      </c>
      <c r="S2537">
        <v>778.44399999999996</v>
      </c>
      <c r="T2537">
        <v>5790.14</v>
      </c>
      <c r="U2537">
        <v>273.66899999999998</v>
      </c>
      <c r="V2537">
        <v>141.3175</v>
      </c>
      <c r="W2537">
        <v>4694.076</v>
      </c>
    </row>
    <row r="2538" spans="1:23">
      <c r="A2538" s="1">
        <v>38974</v>
      </c>
      <c r="B2538">
        <v>3426.2629999999999</v>
      </c>
      <c r="C2538">
        <v>2892.06</v>
      </c>
      <c r="D2538">
        <v>4515.8389999999999</v>
      </c>
      <c r="E2538">
        <v>230.23599999999999</v>
      </c>
      <c r="F2538">
        <v>193.89619999999999</v>
      </c>
      <c r="G2538">
        <v>1982.229</v>
      </c>
      <c r="H2538">
        <v>304.85599999999999</v>
      </c>
      <c r="I2538">
        <v>1393.0530000000001</v>
      </c>
      <c r="J2538">
        <v>724.91200000000003</v>
      </c>
      <c r="K2538">
        <v>176.51300000000001</v>
      </c>
      <c r="L2538">
        <v>24580.66</v>
      </c>
      <c r="M2538">
        <v>378.96</v>
      </c>
      <c r="N2538">
        <v>378.96</v>
      </c>
      <c r="O2538">
        <v>315.21469999999999</v>
      </c>
      <c r="P2538">
        <v>4733.3310000000001</v>
      </c>
      <c r="Q2538">
        <v>350.02800000000002</v>
      </c>
      <c r="R2538">
        <v>244.18</v>
      </c>
      <c r="S2538">
        <v>778.96</v>
      </c>
      <c r="T2538">
        <v>5806.86</v>
      </c>
      <c r="U2538">
        <v>271.08300000000003</v>
      </c>
      <c r="V2538">
        <v>140.4461</v>
      </c>
      <c r="W2538">
        <v>4724.9669999999996</v>
      </c>
    </row>
    <row r="2539" spans="1:23">
      <c r="A2539" s="1">
        <v>38975</v>
      </c>
      <c r="B2539">
        <v>3415.3969999999999</v>
      </c>
      <c r="C2539">
        <v>2899.681</v>
      </c>
      <c r="D2539">
        <v>4500.9809999999998</v>
      </c>
      <c r="E2539">
        <v>231.18600000000001</v>
      </c>
      <c r="F2539">
        <v>193.84200000000001</v>
      </c>
      <c r="G2539">
        <v>1962.095</v>
      </c>
      <c r="H2539">
        <v>305.07299999999998</v>
      </c>
      <c r="I2539">
        <v>1397.6980000000001</v>
      </c>
      <c r="J2539">
        <v>716.72900000000004</v>
      </c>
      <c r="K2539">
        <v>176.78</v>
      </c>
      <c r="L2539">
        <v>24702.97</v>
      </c>
      <c r="M2539">
        <v>375.33199999999999</v>
      </c>
      <c r="N2539">
        <v>375.33199999999999</v>
      </c>
      <c r="O2539">
        <v>315.96359999999999</v>
      </c>
      <c r="P2539">
        <v>4711.17</v>
      </c>
      <c r="Q2539">
        <v>353.464</v>
      </c>
      <c r="R2539">
        <v>247.95400000000001</v>
      </c>
      <c r="S2539">
        <v>772.33100000000002</v>
      </c>
      <c r="T2539">
        <v>5800.28</v>
      </c>
      <c r="U2539">
        <v>272.79199999999997</v>
      </c>
      <c r="V2539">
        <v>142.24469999999999</v>
      </c>
      <c r="W2539">
        <v>4694.9549999999999</v>
      </c>
    </row>
    <row r="2540" spans="1:23">
      <c r="A2540" s="1">
        <v>38978</v>
      </c>
      <c r="B2540">
        <v>3462.3710000000001</v>
      </c>
      <c r="C2540">
        <v>2902.5859999999998</v>
      </c>
      <c r="D2540">
        <v>4516.1450000000004</v>
      </c>
      <c r="E2540">
        <v>231.25</v>
      </c>
      <c r="F2540">
        <v>195.95429999999999</v>
      </c>
      <c r="G2540">
        <v>1978.2760000000001</v>
      </c>
      <c r="H2540">
        <v>310.18900000000002</v>
      </c>
      <c r="I2540">
        <v>1390.4480000000001</v>
      </c>
      <c r="J2540">
        <v>711.72799999999995</v>
      </c>
      <c r="K2540">
        <v>176.05799999999999</v>
      </c>
      <c r="L2540">
        <v>24957.99</v>
      </c>
      <c r="M2540">
        <v>380.33300000000003</v>
      </c>
      <c r="N2540">
        <v>380.33300000000003</v>
      </c>
      <c r="O2540">
        <v>317.60669999999999</v>
      </c>
      <c r="P2540">
        <v>4694.4030000000002</v>
      </c>
      <c r="Q2540">
        <v>358.09500000000003</v>
      </c>
      <c r="R2540">
        <v>248.649</v>
      </c>
      <c r="S2540">
        <v>781.61900000000003</v>
      </c>
      <c r="T2540">
        <v>5843.44</v>
      </c>
      <c r="U2540">
        <v>277.351</v>
      </c>
      <c r="V2540">
        <v>146.62260000000001</v>
      </c>
      <c r="W2540">
        <v>4699.4530000000004</v>
      </c>
    </row>
    <row r="2541" spans="1:23">
      <c r="A2541" s="1">
        <v>38979</v>
      </c>
      <c r="B2541">
        <v>3431.386</v>
      </c>
      <c r="C2541">
        <v>2895.8719999999998</v>
      </c>
      <c r="D2541">
        <v>4498.1400000000003</v>
      </c>
      <c r="E2541">
        <v>231.25</v>
      </c>
      <c r="F2541">
        <v>196.46860000000001</v>
      </c>
      <c r="G2541">
        <v>1981.4369999999999</v>
      </c>
      <c r="H2541">
        <v>305.642</v>
      </c>
      <c r="I2541">
        <v>1373.787</v>
      </c>
      <c r="J2541">
        <v>703.73599999999999</v>
      </c>
      <c r="K2541">
        <v>176.36</v>
      </c>
      <c r="L2541">
        <v>24994.25</v>
      </c>
      <c r="M2541">
        <v>372.34</v>
      </c>
      <c r="N2541">
        <v>372.34</v>
      </c>
      <c r="O2541">
        <v>314.87389999999999</v>
      </c>
      <c r="P2541">
        <v>4722.1019999999999</v>
      </c>
      <c r="Q2541">
        <v>358.642</v>
      </c>
      <c r="R2541">
        <v>249.04499999999999</v>
      </c>
      <c r="S2541">
        <v>783.82</v>
      </c>
      <c r="T2541">
        <v>5818.52</v>
      </c>
      <c r="U2541">
        <v>278.54599999999999</v>
      </c>
      <c r="V2541">
        <v>146.61590000000001</v>
      </c>
      <c r="W2541">
        <v>4680.9679999999998</v>
      </c>
    </row>
    <row r="2542" spans="1:23">
      <c r="A2542" s="1">
        <v>38980</v>
      </c>
      <c r="B2542">
        <v>3396.3069999999998</v>
      </c>
      <c r="C2542">
        <v>2910.67</v>
      </c>
      <c r="D2542">
        <v>4562.05</v>
      </c>
      <c r="E2542">
        <v>232.126</v>
      </c>
      <c r="F2542">
        <v>198.0796</v>
      </c>
      <c r="G2542">
        <v>1950.655</v>
      </c>
      <c r="H2542">
        <v>297.82900000000001</v>
      </c>
      <c r="I2542">
        <v>1387.585</v>
      </c>
      <c r="J2542">
        <v>703.024</v>
      </c>
      <c r="K2542">
        <v>178.179</v>
      </c>
      <c r="L2542">
        <v>25033.61</v>
      </c>
      <c r="M2542">
        <v>361.2</v>
      </c>
      <c r="N2542">
        <v>361.2</v>
      </c>
      <c r="O2542">
        <v>318.93880000000001</v>
      </c>
      <c r="P2542">
        <v>4653.1379999999999</v>
      </c>
      <c r="Q2542">
        <v>361.43400000000003</v>
      </c>
      <c r="R2542">
        <v>244.95</v>
      </c>
      <c r="S2542">
        <v>769.80899999999997</v>
      </c>
      <c r="T2542">
        <v>5809.43</v>
      </c>
      <c r="U2542">
        <v>277.041</v>
      </c>
      <c r="V2542">
        <v>146.28890000000001</v>
      </c>
      <c r="W2542">
        <v>4714.8040000000001</v>
      </c>
    </row>
    <row r="2543" spans="1:23">
      <c r="A2543" s="1">
        <v>38981</v>
      </c>
      <c r="B2543">
        <v>3410.6390000000001</v>
      </c>
      <c r="C2543">
        <v>2895.0619999999999</v>
      </c>
      <c r="D2543">
        <v>4582.8490000000002</v>
      </c>
      <c r="E2543">
        <v>229.88399999999999</v>
      </c>
      <c r="F2543">
        <v>199.85650000000001</v>
      </c>
      <c r="G2543">
        <v>1955.9169999999999</v>
      </c>
      <c r="H2543">
        <v>292.154</v>
      </c>
      <c r="I2543">
        <v>1361.913</v>
      </c>
      <c r="J2543">
        <v>706.40300000000002</v>
      </c>
      <c r="K2543">
        <v>179.732</v>
      </c>
      <c r="L2543">
        <v>25133.13</v>
      </c>
      <c r="M2543">
        <v>352.94600000000003</v>
      </c>
      <c r="N2543">
        <v>352.94600000000003</v>
      </c>
      <c r="O2543">
        <v>323.55790000000002</v>
      </c>
      <c r="P2543">
        <v>4704.0110000000004</v>
      </c>
      <c r="Q2543">
        <v>354.06099999999998</v>
      </c>
      <c r="R2543">
        <v>246.696</v>
      </c>
      <c r="S2543">
        <v>754.70699999999999</v>
      </c>
      <c r="T2543">
        <v>5842.92</v>
      </c>
      <c r="U2543">
        <v>273.517</v>
      </c>
      <c r="V2543">
        <v>146.40110000000001</v>
      </c>
      <c r="W2543">
        <v>4757.634</v>
      </c>
    </row>
    <row r="2544" spans="1:23">
      <c r="A2544" s="1">
        <v>38982</v>
      </c>
      <c r="B2544">
        <v>3405.0529999999999</v>
      </c>
      <c r="C2544">
        <v>2887.3980000000001</v>
      </c>
      <c r="D2544">
        <v>4556.8410000000003</v>
      </c>
      <c r="E2544">
        <v>230.41</v>
      </c>
      <c r="F2544">
        <v>199.92490000000001</v>
      </c>
      <c r="G2544">
        <v>1940.3440000000001</v>
      </c>
      <c r="H2544">
        <v>286.22699999999998</v>
      </c>
      <c r="I2544">
        <v>1365.002</v>
      </c>
      <c r="J2544">
        <v>690.452</v>
      </c>
      <c r="K2544">
        <v>180.02</v>
      </c>
      <c r="L2544">
        <v>24994.799999999999</v>
      </c>
      <c r="M2544">
        <v>346.86500000000001</v>
      </c>
      <c r="N2544">
        <v>346.86500000000001</v>
      </c>
      <c r="O2544">
        <v>322.52640000000002</v>
      </c>
      <c r="P2544">
        <v>4669.78</v>
      </c>
      <c r="Q2544">
        <v>347.00700000000001</v>
      </c>
      <c r="R2544">
        <v>243.12100000000001</v>
      </c>
      <c r="S2544">
        <v>734.226</v>
      </c>
      <c r="T2544">
        <v>5784.58</v>
      </c>
      <c r="U2544">
        <v>270.50700000000001</v>
      </c>
      <c r="V2544">
        <v>145.88919999999999</v>
      </c>
      <c r="W2544">
        <v>4715.0389999999998</v>
      </c>
    </row>
    <row r="2545" spans="1:23">
      <c r="A2545" s="1">
        <v>38985</v>
      </c>
      <c r="B2545">
        <v>3415.3780000000002</v>
      </c>
      <c r="C2545">
        <v>2913.0430000000001</v>
      </c>
      <c r="D2545">
        <v>4535.2669999999998</v>
      </c>
      <c r="E2545">
        <v>231.51</v>
      </c>
      <c r="F2545">
        <v>199.12710000000001</v>
      </c>
      <c r="G2545">
        <v>1935.53</v>
      </c>
      <c r="H2545">
        <v>287.03699999999998</v>
      </c>
      <c r="I2545">
        <v>1348.204</v>
      </c>
      <c r="J2545">
        <v>681.32899999999995</v>
      </c>
      <c r="K2545">
        <v>179.08799999999999</v>
      </c>
      <c r="L2545">
        <v>24861.439999999999</v>
      </c>
      <c r="M2545">
        <v>345.63</v>
      </c>
      <c r="N2545">
        <v>345.63</v>
      </c>
      <c r="O2545">
        <v>320.56509999999997</v>
      </c>
      <c r="P2545">
        <v>4649.1419999999998</v>
      </c>
      <c r="Q2545">
        <v>352.19600000000003</v>
      </c>
      <c r="R2545">
        <v>246.11199999999999</v>
      </c>
      <c r="S2545">
        <v>709.053</v>
      </c>
      <c r="T2545">
        <v>5798.77</v>
      </c>
      <c r="U2545">
        <v>267.90100000000001</v>
      </c>
      <c r="V2545">
        <v>146.28970000000001</v>
      </c>
      <c r="W2545">
        <v>4688.34</v>
      </c>
    </row>
    <row r="2546" spans="1:23">
      <c r="A2546" s="1">
        <v>38986</v>
      </c>
      <c r="B2546">
        <v>3436.1709999999998</v>
      </c>
      <c r="C2546">
        <v>2935.1370000000002</v>
      </c>
      <c r="D2546">
        <v>4577.0810000000001</v>
      </c>
      <c r="E2546">
        <v>234.965</v>
      </c>
      <c r="F2546">
        <v>194.94739999999999</v>
      </c>
      <c r="G2546">
        <v>1938.5309999999999</v>
      </c>
      <c r="H2546">
        <v>295.613</v>
      </c>
      <c r="I2546">
        <v>1386.9549999999999</v>
      </c>
      <c r="J2546">
        <v>693.18899999999996</v>
      </c>
      <c r="K2546">
        <v>178.31</v>
      </c>
      <c r="L2546">
        <v>24651.8</v>
      </c>
      <c r="M2546">
        <v>360.2</v>
      </c>
      <c r="N2546">
        <v>360.2</v>
      </c>
      <c r="O2546">
        <v>324.66129999999998</v>
      </c>
      <c r="P2546">
        <v>4618.8770000000004</v>
      </c>
      <c r="Q2546">
        <v>355.24099999999999</v>
      </c>
      <c r="R2546">
        <v>248.32499999999999</v>
      </c>
      <c r="S2546">
        <v>728.45299999999997</v>
      </c>
      <c r="T2546">
        <v>5796.18</v>
      </c>
      <c r="U2546">
        <v>273.08999999999997</v>
      </c>
      <c r="V2546">
        <v>146.24119999999999</v>
      </c>
      <c r="W2546">
        <v>4737.317</v>
      </c>
    </row>
    <row r="2547" spans="1:23">
      <c r="A2547" s="1">
        <v>38987</v>
      </c>
      <c r="B2547">
        <v>3479.663</v>
      </c>
      <c r="C2547">
        <v>2937.221</v>
      </c>
      <c r="D2547">
        <v>4609.6450000000004</v>
      </c>
      <c r="E2547">
        <v>235.46</v>
      </c>
      <c r="F2547">
        <v>197.96119999999999</v>
      </c>
      <c r="G2547">
        <v>1976.9760000000001</v>
      </c>
      <c r="H2547">
        <v>301.42899999999997</v>
      </c>
      <c r="I2547">
        <v>1394.5730000000001</v>
      </c>
      <c r="J2547">
        <v>708.01400000000001</v>
      </c>
      <c r="K2547">
        <v>180.46799999999999</v>
      </c>
      <c r="L2547">
        <v>24836.62</v>
      </c>
      <c r="M2547">
        <v>363.46300000000002</v>
      </c>
      <c r="N2547">
        <v>363.46300000000002</v>
      </c>
      <c r="O2547">
        <v>326.12009999999998</v>
      </c>
      <c r="P2547">
        <v>4729.8249999999998</v>
      </c>
      <c r="Q2547">
        <v>356.55399999999997</v>
      </c>
      <c r="R2547">
        <v>248.44399999999999</v>
      </c>
      <c r="S2547">
        <v>742.69200000000001</v>
      </c>
      <c r="T2547">
        <v>5882.35</v>
      </c>
      <c r="U2547">
        <v>273.18900000000002</v>
      </c>
      <c r="V2547">
        <v>147.1848</v>
      </c>
      <c r="W2547">
        <v>4766.6239999999998</v>
      </c>
    </row>
    <row r="2548" spans="1:23">
      <c r="A2548" s="1">
        <v>38988</v>
      </c>
      <c r="B2548">
        <v>3509.3649999999998</v>
      </c>
      <c r="C2548">
        <v>2943.1570000000002</v>
      </c>
      <c r="D2548">
        <v>4611.0280000000002</v>
      </c>
      <c r="E2548">
        <v>235.96299999999999</v>
      </c>
      <c r="F2548">
        <v>198.88980000000001</v>
      </c>
      <c r="G2548">
        <v>1978.6579999999999</v>
      </c>
      <c r="H2548">
        <v>305.31799999999998</v>
      </c>
      <c r="I2548">
        <v>1398.4190000000001</v>
      </c>
      <c r="J2548">
        <v>707.64599999999996</v>
      </c>
      <c r="K2548">
        <v>179.15</v>
      </c>
      <c r="L2548">
        <v>24819.42</v>
      </c>
      <c r="M2548">
        <v>359.79</v>
      </c>
      <c r="N2548">
        <v>359.79</v>
      </c>
      <c r="O2548">
        <v>326.56639999999999</v>
      </c>
      <c r="P2548">
        <v>4744.665</v>
      </c>
      <c r="Q2548">
        <v>356.791</v>
      </c>
      <c r="R2548">
        <v>248.85599999999999</v>
      </c>
      <c r="S2548">
        <v>768.68600000000004</v>
      </c>
      <c r="T2548">
        <v>5907.72</v>
      </c>
      <c r="U2548">
        <v>274.02999999999997</v>
      </c>
      <c r="V2548">
        <v>145.77260000000001</v>
      </c>
      <c r="W2548">
        <v>4761.9759999999997</v>
      </c>
    </row>
    <row r="2549" spans="1:23">
      <c r="A2549" s="1">
        <v>38989</v>
      </c>
      <c r="B2549">
        <v>3479.6880000000001</v>
      </c>
      <c r="C2549">
        <v>2935.6750000000002</v>
      </c>
      <c r="D2549">
        <v>4603.808</v>
      </c>
      <c r="E2549">
        <v>236.518</v>
      </c>
      <c r="F2549">
        <v>199.35589999999999</v>
      </c>
      <c r="G2549">
        <v>1990.847</v>
      </c>
      <c r="H2549">
        <v>306.39299999999997</v>
      </c>
      <c r="I2549">
        <v>1402.635</v>
      </c>
      <c r="J2549">
        <v>707.41300000000001</v>
      </c>
      <c r="K2549">
        <v>177.48599999999999</v>
      </c>
      <c r="L2549">
        <v>24775.21</v>
      </c>
      <c r="M2549">
        <v>356.37</v>
      </c>
      <c r="N2549">
        <v>356.37</v>
      </c>
      <c r="O2549">
        <v>328.46120000000002</v>
      </c>
      <c r="P2549">
        <v>4760.7259999999997</v>
      </c>
      <c r="Q2549">
        <v>360.33499999999998</v>
      </c>
      <c r="R2549">
        <v>248.023</v>
      </c>
      <c r="S2549">
        <v>761.48299999999995</v>
      </c>
      <c r="T2549">
        <v>5910.1</v>
      </c>
      <c r="U2549">
        <v>269.77300000000002</v>
      </c>
      <c r="V2549">
        <v>144.8683</v>
      </c>
      <c r="W2549">
        <v>4742.6459999999997</v>
      </c>
    </row>
    <row r="2550" spans="1:23">
      <c r="A2550" s="1">
        <v>38992</v>
      </c>
      <c r="B2550">
        <v>3485.605</v>
      </c>
      <c r="C2550">
        <v>2925.2750000000001</v>
      </c>
      <c r="D2550">
        <v>4625.0410000000002</v>
      </c>
      <c r="E2550">
        <v>236.77099999999999</v>
      </c>
      <c r="F2550">
        <v>199.3546</v>
      </c>
      <c r="G2550">
        <v>2002.9549999999999</v>
      </c>
      <c r="H2550">
        <v>310.75400000000002</v>
      </c>
      <c r="I2550">
        <v>1412.3040000000001</v>
      </c>
      <c r="J2550">
        <v>711.28599999999994</v>
      </c>
      <c r="K2550">
        <v>178.256</v>
      </c>
      <c r="L2550">
        <v>24775.05</v>
      </c>
      <c r="M2550">
        <v>354.34199999999998</v>
      </c>
      <c r="N2550">
        <v>354.34199999999998</v>
      </c>
      <c r="O2550">
        <v>328.46120000000002</v>
      </c>
      <c r="P2550">
        <v>4817.9459999999999</v>
      </c>
      <c r="Q2550">
        <v>355.61</v>
      </c>
      <c r="R2550">
        <v>250.16900000000001</v>
      </c>
      <c r="S2550">
        <v>765.428</v>
      </c>
      <c r="T2550">
        <v>5999.39</v>
      </c>
      <c r="U2550">
        <v>271.31400000000002</v>
      </c>
      <c r="V2550">
        <v>146.47110000000001</v>
      </c>
      <c r="W2550">
        <v>4782.6369999999997</v>
      </c>
    </row>
    <row r="2551" spans="1:23">
      <c r="A2551" s="1">
        <v>38993</v>
      </c>
      <c r="B2551">
        <v>3394.4270000000001</v>
      </c>
      <c r="C2551">
        <v>2930.6869999999999</v>
      </c>
      <c r="D2551">
        <v>4599.8</v>
      </c>
      <c r="E2551">
        <v>237.71600000000001</v>
      </c>
      <c r="F2551">
        <v>200.41</v>
      </c>
      <c r="G2551">
        <v>1997.7670000000001</v>
      </c>
      <c r="H2551">
        <v>304.185</v>
      </c>
      <c r="I2551">
        <v>1423.03</v>
      </c>
      <c r="J2551">
        <v>717.553</v>
      </c>
      <c r="K2551">
        <v>177.02500000000001</v>
      </c>
      <c r="L2551">
        <v>24852.31</v>
      </c>
      <c r="M2551">
        <v>348.78399999999999</v>
      </c>
      <c r="N2551">
        <v>348.78399999999999</v>
      </c>
      <c r="O2551">
        <v>327.13189999999997</v>
      </c>
      <c r="P2551">
        <v>4790.598</v>
      </c>
      <c r="Q2551">
        <v>354.18599999999998</v>
      </c>
      <c r="R2551">
        <v>251.38900000000001</v>
      </c>
      <c r="S2551">
        <v>745.72900000000004</v>
      </c>
      <c r="T2551">
        <v>5990.29</v>
      </c>
      <c r="U2551">
        <v>266.10599999999999</v>
      </c>
      <c r="V2551">
        <v>146.5155</v>
      </c>
      <c r="W2551">
        <v>4776.3500000000004</v>
      </c>
    </row>
    <row r="2552" spans="1:23">
      <c r="A2552" s="1">
        <v>38994</v>
      </c>
      <c r="B2552">
        <v>3402.848</v>
      </c>
      <c r="C2552">
        <v>2966.9229999999998</v>
      </c>
      <c r="D2552">
        <v>4610.0439999999999</v>
      </c>
      <c r="E2552">
        <v>241.43600000000001</v>
      </c>
      <c r="F2552">
        <v>199.94929999999999</v>
      </c>
      <c r="G2552">
        <v>1977.83</v>
      </c>
      <c r="H2552">
        <v>312.76299999999998</v>
      </c>
      <c r="I2552">
        <v>1417.5440000000001</v>
      </c>
      <c r="J2552">
        <v>717.21699999999998</v>
      </c>
      <c r="K2552">
        <v>178.55199999999999</v>
      </c>
      <c r="L2552">
        <v>24852.49</v>
      </c>
      <c r="M2552">
        <v>357.14100000000002</v>
      </c>
      <c r="N2552">
        <v>357.14100000000002</v>
      </c>
      <c r="O2552">
        <v>323.03309999999999</v>
      </c>
      <c r="P2552">
        <v>4744.1670000000004</v>
      </c>
      <c r="Q2552">
        <v>362.53699999999998</v>
      </c>
      <c r="R2552">
        <v>251.12700000000001</v>
      </c>
      <c r="S2552">
        <v>754.55700000000002</v>
      </c>
      <c r="T2552">
        <v>5998.16</v>
      </c>
      <c r="U2552">
        <v>261.36</v>
      </c>
      <c r="V2552">
        <v>143.9932</v>
      </c>
      <c r="W2552">
        <v>4790.2110000000002</v>
      </c>
    </row>
    <row r="2553" spans="1:23">
      <c r="A2553" s="1">
        <v>38995</v>
      </c>
      <c r="B2553">
        <v>3442.6790000000001</v>
      </c>
      <c r="C2553">
        <v>2975.9110000000001</v>
      </c>
      <c r="D2553">
        <v>4640.009</v>
      </c>
      <c r="E2553">
        <v>241.57</v>
      </c>
      <c r="F2553">
        <v>201.98769999999999</v>
      </c>
      <c r="G2553">
        <v>2013.9739999999999</v>
      </c>
      <c r="H2553">
        <v>316.10399999999998</v>
      </c>
      <c r="I2553">
        <v>1436.9770000000001</v>
      </c>
      <c r="J2553">
        <v>715.86699999999996</v>
      </c>
      <c r="K2553">
        <v>181.76599999999999</v>
      </c>
      <c r="L2553">
        <v>25147.55</v>
      </c>
      <c r="M2553">
        <v>358.06799999999998</v>
      </c>
      <c r="N2553">
        <v>358.06799999999998</v>
      </c>
      <c r="O2553">
        <v>328.88</v>
      </c>
      <c r="P2553">
        <v>4852.7879999999996</v>
      </c>
      <c r="Q2553">
        <v>368.435</v>
      </c>
      <c r="R2553">
        <v>252.023</v>
      </c>
      <c r="S2553">
        <v>774.87</v>
      </c>
      <c r="T2553">
        <v>6091.37</v>
      </c>
      <c r="U2553">
        <v>267.45</v>
      </c>
      <c r="V2553">
        <v>147.07329999999999</v>
      </c>
      <c r="W2553">
        <v>4802.6329999999998</v>
      </c>
    </row>
    <row r="2554" spans="1:23">
      <c r="A2554" s="1">
        <v>38996</v>
      </c>
      <c r="B2554">
        <v>3421.3470000000002</v>
      </c>
      <c r="C2554">
        <v>2967.085</v>
      </c>
      <c r="D2554">
        <v>4596.8729999999996</v>
      </c>
      <c r="E2554">
        <v>239.596</v>
      </c>
      <c r="F2554">
        <v>201.29220000000001</v>
      </c>
      <c r="G2554">
        <v>2005.462</v>
      </c>
      <c r="H2554">
        <v>316.16500000000002</v>
      </c>
      <c r="I2554">
        <v>1445.5640000000001</v>
      </c>
      <c r="J2554">
        <v>700.84699999999998</v>
      </c>
      <c r="K2554">
        <v>179.11099999999999</v>
      </c>
      <c r="L2554">
        <v>25171.1</v>
      </c>
      <c r="M2554">
        <v>359.20299999999997</v>
      </c>
      <c r="N2554">
        <v>359.20299999999997</v>
      </c>
      <c r="O2554">
        <v>329.85719999999998</v>
      </c>
      <c r="P2554">
        <v>4808.7619999999997</v>
      </c>
      <c r="Q2554">
        <v>367.30399999999997</v>
      </c>
      <c r="R2554">
        <v>249.28</v>
      </c>
      <c r="S2554">
        <v>767.55700000000002</v>
      </c>
      <c r="T2554">
        <v>6097.48</v>
      </c>
      <c r="U2554">
        <v>268.322</v>
      </c>
      <c r="V2554">
        <v>147.07769999999999</v>
      </c>
      <c r="W2554">
        <v>4783.2550000000001</v>
      </c>
    </row>
    <row r="2555" spans="1:23">
      <c r="A2555" s="1">
        <v>38999</v>
      </c>
      <c r="B2555">
        <v>3436.4389999999999</v>
      </c>
      <c r="C2555">
        <v>2971.0549999999998</v>
      </c>
      <c r="D2555">
        <v>4602.0910000000003</v>
      </c>
      <c r="E2555">
        <v>240.16499999999999</v>
      </c>
      <c r="F2555">
        <v>199.17760000000001</v>
      </c>
      <c r="G2555">
        <v>1999.96</v>
      </c>
      <c r="H2555">
        <v>320.44099999999997</v>
      </c>
      <c r="I2555">
        <v>1436.7449999999999</v>
      </c>
      <c r="J2555">
        <v>707.31299999999999</v>
      </c>
      <c r="K2555">
        <v>178.893</v>
      </c>
      <c r="L2555">
        <v>24937.85</v>
      </c>
      <c r="M2555">
        <v>360.66300000000001</v>
      </c>
      <c r="N2555">
        <v>360.66300000000001</v>
      </c>
      <c r="O2555">
        <v>328.47579999999999</v>
      </c>
      <c r="P2555">
        <v>4802.3029999999999</v>
      </c>
      <c r="Q2555">
        <v>366.07100000000003</v>
      </c>
      <c r="R2555">
        <v>247.93199999999999</v>
      </c>
      <c r="S2555">
        <v>785.08900000000006</v>
      </c>
      <c r="T2555">
        <v>6026.69</v>
      </c>
      <c r="U2555">
        <v>271.892</v>
      </c>
      <c r="V2555">
        <v>147.07329999999999</v>
      </c>
      <c r="W2555">
        <v>4789.6189999999997</v>
      </c>
    </row>
    <row r="2556" spans="1:23">
      <c r="A2556" s="1">
        <v>39000</v>
      </c>
      <c r="B2556">
        <v>3428.9290000000001</v>
      </c>
      <c r="C2556">
        <v>2977.8820000000001</v>
      </c>
      <c r="D2556">
        <v>4601.2219999999998</v>
      </c>
      <c r="E2556">
        <v>242.678</v>
      </c>
      <c r="F2556">
        <v>201.11449999999999</v>
      </c>
      <c r="G2556">
        <v>2017.82</v>
      </c>
      <c r="H2556">
        <v>324.20100000000002</v>
      </c>
      <c r="I2556">
        <v>1450.9449999999999</v>
      </c>
      <c r="J2556">
        <v>710.77599999999995</v>
      </c>
      <c r="K2556">
        <v>179.124</v>
      </c>
      <c r="L2556">
        <v>25053.87</v>
      </c>
      <c r="M2556">
        <v>369.20100000000002</v>
      </c>
      <c r="N2556">
        <v>369.20100000000002</v>
      </c>
      <c r="O2556">
        <v>328.1395</v>
      </c>
      <c r="P2556">
        <v>4789.4399999999996</v>
      </c>
      <c r="Q2556">
        <v>369.73</v>
      </c>
      <c r="R2556">
        <v>249.06800000000001</v>
      </c>
      <c r="S2556">
        <v>776.572</v>
      </c>
      <c r="T2556">
        <v>6099.31</v>
      </c>
      <c r="U2556">
        <v>273.91699999999997</v>
      </c>
      <c r="V2556">
        <v>147.12219999999999</v>
      </c>
      <c r="W2556">
        <v>4797.3689999999997</v>
      </c>
    </row>
    <row r="2557" spans="1:23">
      <c r="A2557" s="1">
        <v>39001</v>
      </c>
      <c r="B2557">
        <v>3366.1959999999999</v>
      </c>
      <c r="C2557">
        <v>2970.002</v>
      </c>
      <c r="D2557">
        <v>4607.5789999999997</v>
      </c>
      <c r="E2557">
        <v>242.69</v>
      </c>
      <c r="F2557">
        <v>202.21809999999999</v>
      </c>
      <c r="G2557">
        <v>2035.0129999999999</v>
      </c>
      <c r="H2557">
        <v>321.39400000000001</v>
      </c>
      <c r="I2557">
        <v>1450.32</v>
      </c>
      <c r="J2557">
        <v>711.92499999999995</v>
      </c>
      <c r="K2557">
        <v>179.91399999999999</v>
      </c>
      <c r="L2557">
        <v>25023.73</v>
      </c>
      <c r="M2557">
        <v>376.017</v>
      </c>
      <c r="N2557">
        <v>376.017</v>
      </c>
      <c r="O2557">
        <v>329.005</v>
      </c>
      <c r="P2557">
        <v>4762.4520000000002</v>
      </c>
      <c r="Q2557">
        <v>368.50599999999997</v>
      </c>
      <c r="R2557">
        <v>250.58699999999999</v>
      </c>
      <c r="S2557">
        <v>778.76499999999999</v>
      </c>
      <c r="T2557">
        <v>6103.38</v>
      </c>
      <c r="U2557">
        <v>274.91699999999997</v>
      </c>
      <c r="V2557">
        <v>146.0145</v>
      </c>
      <c r="W2557">
        <v>4803.3549999999996</v>
      </c>
    </row>
    <row r="2558" spans="1:23">
      <c r="A2558" s="1">
        <v>39002</v>
      </c>
      <c r="B2558">
        <v>3402.6950000000002</v>
      </c>
      <c r="C2558">
        <v>2998.5590000000002</v>
      </c>
      <c r="D2558">
        <v>4641.7389999999996</v>
      </c>
      <c r="E2558">
        <v>244.38900000000001</v>
      </c>
      <c r="F2558">
        <v>203.23910000000001</v>
      </c>
      <c r="G2558">
        <v>2037.6579999999999</v>
      </c>
      <c r="H2558">
        <v>321.84300000000002</v>
      </c>
      <c r="I2558">
        <v>1438.434</v>
      </c>
      <c r="J2558">
        <v>711.10699999999997</v>
      </c>
      <c r="K2558">
        <v>183.137</v>
      </c>
      <c r="L2558">
        <v>25046.42</v>
      </c>
      <c r="M2558">
        <v>378.96</v>
      </c>
      <c r="N2558">
        <v>378.96</v>
      </c>
      <c r="O2558">
        <v>334.88580000000002</v>
      </c>
      <c r="P2558">
        <v>4743.0659999999998</v>
      </c>
      <c r="Q2558">
        <v>376.37400000000002</v>
      </c>
      <c r="R2558">
        <v>249.68199999999999</v>
      </c>
      <c r="S2558">
        <v>773.18700000000001</v>
      </c>
      <c r="T2558">
        <v>6103.31</v>
      </c>
      <c r="U2558">
        <v>279.97199999999998</v>
      </c>
      <c r="V2558">
        <v>145.83799999999999</v>
      </c>
      <c r="W2558">
        <v>4841.8360000000002</v>
      </c>
    </row>
    <row r="2559" spans="1:23">
      <c r="A2559" s="1">
        <v>39003</v>
      </c>
      <c r="B2559">
        <v>3454.3679999999999</v>
      </c>
      <c r="C2559">
        <v>3005.4810000000002</v>
      </c>
      <c r="D2559">
        <v>4618.95</v>
      </c>
      <c r="E2559">
        <v>245.70599999999999</v>
      </c>
      <c r="F2559">
        <v>204.9187</v>
      </c>
      <c r="G2559">
        <v>2049.91</v>
      </c>
      <c r="H2559">
        <v>328.67</v>
      </c>
      <c r="I2559">
        <v>1461.7439999999999</v>
      </c>
      <c r="J2559">
        <v>719.88699999999994</v>
      </c>
      <c r="K2559">
        <v>183.06899999999999</v>
      </c>
      <c r="L2559">
        <v>25134.92</v>
      </c>
      <c r="M2559">
        <v>382.55799999999999</v>
      </c>
      <c r="N2559">
        <v>382.55799999999999</v>
      </c>
      <c r="O2559">
        <v>341.54129999999998</v>
      </c>
      <c r="P2559">
        <v>4769.0630000000001</v>
      </c>
      <c r="Q2559">
        <v>382.16399999999999</v>
      </c>
      <c r="R2559">
        <v>250.85599999999999</v>
      </c>
      <c r="S2559">
        <v>796.90800000000002</v>
      </c>
      <c r="T2559">
        <v>6169.13</v>
      </c>
      <c r="U2559">
        <v>286.68700000000001</v>
      </c>
      <c r="V2559">
        <v>148.21789999999999</v>
      </c>
      <c r="W2559">
        <v>4865.9610000000002</v>
      </c>
    </row>
    <row r="2560" spans="1:23">
      <c r="A2560" s="1">
        <v>39006</v>
      </c>
      <c r="B2560">
        <v>3501.1280000000002</v>
      </c>
      <c r="C2560">
        <v>3013.998</v>
      </c>
      <c r="D2560">
        <v>4635.9570000000003</v>
      </c>
      <c r="E2560">
        <v>246.48400000000001</v>
      </c>
      <c r="F2560">
        <v>206.03479999999999</v>
      </c>
      <c r="G2560">
        <v>2067.6709999999998</v>
      </c>
      <c r="H2560">
        <v>332.10500000000002</v>
      </c>
      <c r="I2560">
        <v>1460.816</v>
      </c>
      <c r="J2560">
        <v>720.98500000000001</v>
      </c>
      <c r="K2560">
        <v>182.596</v>
      </c>
      <c r="L2560">
        <v>25129.33</v>
      </c>
      <c r="M2560">
        <v>379.69</v>
      </c>
      <c r="N2560">
        <v>379.69</v>
      </c>
      <c r="O2560">
        <v>346.29610000000002</v>
      </c>
      <c r="P2560">
        <v>4844.2790000000005</v>
      </c>
      <c r="Q2560">
        <v>385.86200000000002</v>
      </c>
      <c r="R2560">
        <v>253.74700000000001</v>
      </c>
      <c r="S2560">
        <v>789.101</v>
      </c>
      <c r="T2560">
        <v>6180.65</v>
      </c>
      <c r="U2560">
        <v>290.45600000000002</v>
      </c>
      <c r="V2560">
        <v>149.6815</v>
      </c>
      <c r="W2560">
        <v>4890.7370000000001</v>
      </c>
    </row>
    <row r="2561" spans="1:23">
      <c r="A2561" s="1">
        <v>39007</v>
      </c>
      <c r="B2561">
        <v>3477.6039999999998</v>
      </c>
      <c r="C2561">
        <v>3002.0239999999999</v>
      </c>
      <c r="D2561">
        <v>4594.2790000000005</v>
      </c>
      <c r="E2561">
        <v>246.327</v>
      </c>
      <c r="F2561">
        <v>206.67619999999999</v>
      </c>
      <c r="G2561">
        <v>2055.6379999999999</v>
      </c>
      <c r="H2561">
        <v>327.86900000000003</v>
      </c>
      <c r="I2561">
        <v>1448.2049999999999</v>
      </c>
      <c r="J2561">
        <v>717.90899999999999</v>
      </c>
      <c r="K2561">
        <v>181.61099999999999</v>
      </c>
      <c r="L2561">
        <v>25072.53</v>
      </c>
      <c r="M2561">
        <v>373.608</v>
      </c>
      <c r="N2561">
        <v>373.608</v>
      </c>
      <c r="O2561">
        <v>345.5677</v>
      </c>
      <c r="P2561">
        <v>4842.7139999999999</v>
      </c>
      <c r="Q2561">
        <v>379.858</v>
      </c>
      <c r="R2561">
        <v>256.78899999999999</v>
      </c>
      <c r="S2561">
        <v>789.33699999999999</v>
      </c>
      <c r="T2561">
        <v>6120.47</v>
      </c>
      <c r="U2561">
        <v>284.77100000000002</v>
      </c>
      <c r="V2561">
        <v>148.11519999999999</v>
      </c>
      <c r="W2561">
        <v>4862.3159999999998</v>
      </c>
    </row>
    <row r="2562" spans="1:23">
      <c r="A2562" s="1">
        <v>39008</v>
      </c>
      <c r="B2562">
        <v>3476.9989999999998</v>
      </c>
      <c r="C2562">
        <v>3006.3240000000001</v>
      </c>
      <c r="D2562">
        <v>4636.6019999999999</v>
      </c>
      <c r="E2562">
        <v>248.66</v>
      </c>
      <c r="F2562">
        <v>207.7388</v>
      </c>
      <c r="G2562">
        <v>2070.0810000000001</v>
      </c>
      <c r="H2562">
        <v>328.55200000000002</v>
      </c>
      <c r="I2562">
        <v>1462.4280000000001</v>
      </c>
      <c r="J2562">
        <v>728.70299999999997</v>
      </c>
      <c r="K2562">
        <v>182.98</v>
      </c>
      <c r="L2562">
        <v>25090.85</v>
      </c>
      <c r="M2562">
        <v>378.98700000000002</v>
      </c>
      <c r="N2562">
        <v>378.98700000000002</v>
      </c>
      <c r="O2562">
        <v>344.8168</v>
      </c>
      <c r="P2562">
        <v>4829.0389999999998</v>
      </c>
      <c r="Q2562">
        <v>384.351</v>
      </c>
      <c r="R2562">
        <v>256.36200000000002</v>
      </c>
      <c r="S2562">
        <v>800.13499999999999</v>
      </c>
      <c r="T2562">
        <v>6153.19</v>
      </c>
      <c r="U2562">
        <v>287.72899999999998</v>
      </c>
      <c r="V2562">
        <v>146.62520000000001</v>
      </c>
      <c r="W2562">
        <v>4891.4319999999998</v>
      </c>
    </row>
    <row r="2563" spans="1:23">
      <c r="A2563" s="1">
        <v>39009</v>
      </c>
      <c r="B2563">
        <v>3512.4479999999999</v>
      </c>
      <c r="C2563">
        <v>3009.2339999999999</v>
      </c>
      <c r="D2563">
        <v>4667.3710000000001</v>
      </c>
      <c r="E2563">
        <v>249.64400000000001</v>
      </c>
      <c r="F2563">
        <v>207.96180000000001</v>
      </c>
      <c r="G2563">
        <v>2069.9270000000001</v>
      </c>
      <c r="H2563">
        <v>330.03800000000001</v>
      </c>
      <c r="I2563">
        <v>1470.768</v>
      </c>
      <c r="J2563">
        <v>731.35199999999998</v>
      </c>
      <c r="K2563">
        <v>184.886</v>
      </c>
      <c r="L2563">
        <v>25055.85</v>
      </c>
      <c r="M2563">
        <v>384.59500000000003</v>
      </c>
      <c r="N2563">
        <v>384.59500000000003</v>
      </c>
      <c r="O2563">
        <v>342.04399999999998</v>
      </c>
      <c r="P2563">
        <v>4844.1610000000001</v>
      </c>
      <c r="Q2563">
        <v>387.59100000000001</v>
      </c>
      <c r="R2563">
        <v>259.197</v>
      </c>
      <c r="S2563">
        <v>806.26199999999994</v>
      </c>
      <c r="T2563">
        <v>6217.82</v>
      </c>
      <c r="U2563">
        <v>289.34199999999998</v>
      </c>
      <c r="V2563">
        <v>145.86619999999999</v>
      </c>
      <c r="W2563">
        <v>4917.7330000000002</v>
      </c>
    </row>
    <row r="2564" spans="1:23">
      <c r="A2564" s="1">
        <v>39010</v>
      </c>
      <c r="B2564">
        <v>3535.0210000000002</v>
      </c>
      <c r="C2564">
        <v>3011.19</v>
      </c>
      <c r="D2564">
        <v>4684.8829999999998</v>
      </c>
      <c r="E2564">
        <v>249.744</v>
      </c>
      <c r="F2564">
        <v>210.00110000000001</v>
      </c>
      <c r="G2564">
        <v>2089.1350000000002</v>
      </c>
      <c r="H2564">
        <v>326.048</v>
      </c>
      <c r="I2564">
        <v>1485.771</v>
      </c>
      <c r="J2564">
        <v>737.55100000000004</v>
      </c>
      <c r="K2564">
        <v>186.93100000000001</v>
      </c>
      <c r="L2564">
        <v>25281.18</v>
      </c>
      <c r="M2564">
        <v>381.52499999999998</v>
      </c>
      <c r="N2564">
        <v>381.52499999999998</v>
      </c>
      <c r="O2564">
        <v>341.6703</v>
      </c>
      <c r="P2564">
        <v>4855.0609999999997</v>
      </c>
      <c r="Q2564">
        <v>388.85700000000003</v>
      </c>
      <c r="R2564">
        <v>258.73700000000002</v>
      </c>
      <c r="S2564">
        <v>796.37699999999995</v>
      </c>
      <c r="T2564">
        <v>6267.06</v>
      </c>
      <c r="U2564">
        <v>290.04000000000002</v>
      </c>
      <c r="V2564">
        <v>146.5532</v>
      </c>
      <c r="W2564">
        <v>4930.8069999999998</v>
      </c>
    </row>
    <row r="2565" spans="1:23">
      <c r="A2565" s="1">
        <v>39013</v>
      </c>
      <c r="B2565">
        <v>3555.3029999999999</v>
      </c>
      <c r="C2565">
        <v>3029.9250000000002</v>
      </c>
      <c r="D2565">
        <v>4696.7110000000002</v>
      </c>
      <c r="E2565">
        <v>249.40700000000001</v>
      </c>
      <c r="F2565">
        <v>208.85130000000001</v>
      </c>
      <c r="G2565">
        <v>2089.4479999999999</v>
      </c>
      <c r="H2565">
        <v>330.27600000000001</v>
      </c>
      <c r="I2565">
        <v>1472.3589999999999</v>
      </c>
      <c r="J2565">
        <v>738.51800000000003</v>
      </c>
      <c r="K2565">
        <v>185.274</v>
      </c>
      <c r="L2565">
        <v>25239.74</v>
      </c>
      <c r="M2565">
        <v>378.80399999999997</v>
      </c>
      <c r="N2565">
        <v>378.80399999999997</v>
      </c>
      <c r="O2565">
        <v>339.20010000000002</v>
      </c>
      <c r="P2565">
        <v>4876.8050000000003</v>
      </c>
      <c r="Q2565">
        <v>389.09399999999999</v>
      </c>
      <c r="R2565">
        <v>257.32100000000003</v>
      </c>
      <c r="S2565">
        <v>789.97299999999996</v>
      </c>
      <c r="T2565">
        <v>6276.54</v>
      </c>
      <c r="U2565">
        <v>284.78199999999998</v>
      </c>
      <c r="V2565">
        <v>145.86840000000001</v>
      </c>
      <c r="W2565">
        <v>4915.223</v>
      </c>
    </row>
    <row r="2566" spans="1:23">
      <c r="A2566" s="1">
        <v>39014</v>
      </c>
      <c r="B2566">
        <v>3572.665</v>
      </c>
      <c r="C2566">
        <v>3030.14</v>
      </c>
      <c r="D2566">
        <v>4692.7190000000001</v>
      </c>
      <c r="E2566">
        <v>251.834</v>
      </c>
      <c r="F2566">
        <v>209.97120000000001</v>
      </c>
      <c r="G2566">
        <v>2081.7420000000002</v>
      </c>
      <c r="H2566">
        <v>332.928</v>
      </c>
      <c r="I2566">
        <v>1476.1849999999999</v>
      </c>
      <c r="J2566">
        <v>739.90599999999995</v>
      </c>
      <c r="K2566">
        <v>185.696</v>
      </c>
      <c r="L2566">
        <v>25302.799999999999</v>
      </c>
      <c r="M2566">
        <v>380.25400000000002</v>
      </c>
      <c r="N2566">
        <v>380.25400000000002</v>
      </c>
      <c r="O2566">
        <v>339.20010000000002</v>
      </c>
      <c r="P2566">
        <v>4882.9260000000004</v>
      </c>
      <c r="Q2566">
        <v>388.86599999999999</v>
      </c>
      <c r="R2566">
        <v>256.39299999999997</v>
      </c>
      <c r="S2566">
        <v>792.70100000000002</v>
      </c>
      <c r="T2566">
        <v>6279.11</v>
      </c>
      <c r="U2566">
        <v>285.82799999999997</v>
      </c>
      <c r="V2566">
        <v>147.37360000000001</v>
      </c>
      <c r="W2566">
        <v>4929.7910000000002</v>
      </c>
    </row>
    <row r="2567" spans="1:23">
      <c r="A2567" s="1">
        <v>39015</v>
      </c>
      <c r="B2567">
        <v>3630.127</v>
      </c>
      <c r="C2567">
        <v>3041.1979999999999</v>
      </c>
      <c r="D2567">
        <v>4723.6419999999998</v>
      </c>
      <c r="E2567">
        <v>254.30199999999999</v>
      </c>
      <c r="F2567">
        <v>211.03389999999999</v>
      </c>
      <c r="G2567">
        <v>2102.009</v>
      </c>
      <c r="H2567">
        <v>334.45499999999998</v>
      </c>
      <c r="I2567">
        <v>1478.36</v>
      </c>
      <c r="J2567">
        <v>757.66</v>
      </c>
      <c r="K2567">
        <v>186.32599999999999</v>
      </c>
      <c r="L2567">
        <v>25243.56</v>
      </c>
      <c r="M2567">
        <v>386.69200000000001</v>
      </c>
      <c r="N2567">
        <v>386.69200000000001</v>
      </c>
      <c r="O2567">
        <v>339.34969999999998</v>
      </c>
      <c r="P2567">
        <v>4870.09</v>
      </c>
      <c r="Q2567">
        <v>392.75099999999998</v>
      </c>
      <c r="R2567">
        <v>256.13799999999998</v>
      </c>
      <c r="S2567">
        <v>799.53399999999999</v>
      </c>
      <c r="T2567">
        <v>6367.9</v>
      </c>
      <c r="U2567">
        <v>290.17200000000003</v>
      </c>
      <c r="V2567">
        <v>146.60910000000001</v>
      </c>
      <c r="W2567">
        <v>4968.6880000000001</v>
      </c>
    </row>
    <row r="2568" spans="1:23">
      <c r="A2568" s="1">
        <v>39016</v>
      </c>
      <c r="B2568">
        <v>3619.355</v>
      </c>
      <c r="C2568">
        <v>3059.6660000000002</v>
      </c>
      <c r="D2568">
        <v>4765.7669999999998</v>
      </c>
      <c r="E2568">
        <v>253.708</v>
      </c>
      <c r="F2568">
        <v>213.3424</v>
      </c>
      <c r="G2568">
        <v>2125.0050000000001</v>
      </c>
      <c r="H2568">
        <v>335.87700000000001</v>
      </c>
      <c r="I2568">
        <v>1494.7809999999999</v>
      </c>
      <c r="J2568">
        <v>767.62599999999998</v>
      </c>
      <c r="K2568">
        <v>188.71899999999999</v>
      </c>
      <c r="L2568">
        <v>25361.63</v>
      </c>
      <c r="M2568">
        <v>395.09899999999999</v>
      </c>
      <c r="N2568">
        <v>395.09899999999999</v>
      </c>
      <c r="O2568">
        <v>342.16500000000002</v>
      </c>
      <c r="P2568">
        <v>4927.4040000000005</v>
      </c>
      <c r="Q2568">
        <v>394.505</v>
      </c>
      <c r="R2568">
        <v>256.45299999999997</v>
      </c>
      <c r="S2568">
        <v>797.35400000000004</v>
      </c>
      <c r="T2568">
        <v>6455.97</v>
      </c>
      <c r="U2568">
        <v>291.411</v>
      </c>
      <c r="V2568">
        <v>147.24199999999999</v>
      </c>
      <c r="W2568">
        <v>4974.4989999999998</v>
      </c>
    </row>
    <row r="2569" spans="1:23">
      <c r="A2569" s="1">
        <v>39017</v>
      </c>
      <c r="B2569">
        <v>3625.4650000000001</v>
      </c>
      <c r="C2569">
        <v>3033.8409999999999</v>
      </c>
      <c r="D2569">
        <v>4752.4690000000001</v>
      </c>
      <c r="E2569">
        <v>253.21899999999999</v>
      </c>
      <c r="F2569">
        <v>210.61949999999999</v>
      </c>
      <c r="G2569">
        <v>2127.7220000000002</v>
      </c>
      <c r="H2569">
        <v>333.33499999999998</v>
      </c>
      <c r="I2569">
        <v>1534.075</v>
      </c>
      <c r="J2569">
        <v>763.86199999999997</v>
      </c>
      <c r="K2569">
        <v>188.345</v>
      </c>
      <c r="L2569">
        <v>25296.32</v>
      </c>
      <c r="M2569">
        <v>395.78699999999998</v>
      </c>
      <c r="N2569">
        <v>395.78699999999998</v>
      </c>
      <c r="O2569">
        <v>347.99930000000001</v>
      </c>
      <c r="P2569">
        <v>4927.2070000000003</v>
      </c>
      <c r="Q2569">
        <v>384.64699999999999</v>
      </c>
      <c r="R2569">
        <v>259.31799999999998</v>
      </c>
      <c r="S2569">
        <v>792.93399999999997</v>
      </c>
      <c r="T2569">
        <v>6467.21</v>
      </c>
      <c r="U2569">
        <v>292.66699999999997</v>
      </c>
      <c r="V2569">
        <v>147.755</v>
      </c>
      <c r="W2569">
        <v>4976.442</v>
      </c>
    </row>
    <row r="2570" spans="1:23">
      <c r="A2570" s="1">
        <v>39020</v>
      </c>
      <c r="B2570">
        <v>3614.1460000000002</v>
      </c>
      <c r="C2570">
        <v>3034.9960000000001</v>
      </c>
      <c r="D2570">
        <v>4718.9690000000001</v>
      </c>
      <c r="E2570">
        <v>250.65899999999999</v>
      </c>
      <c r="F2570">
        <v>210.72239999999999</v>
      </c>
      <c r="G2570">
        <v>2147.1819999999998</v>
      </c>
      <c r="H2570">
        <v>328.84399999999999</v>
      </c>
      <c r="I2570">
        <v>1504.566</v>
      </c>
      <c r="J2570">
        <v>754.74</v>
      </c>
      <c r="K2570">
        <v>188.38499999999999</v>
      </c>
      <c r="L2570">
        <v>25307.06</v>
      </c>
      <c r="M2570">
        <v>386.86700000000002</v>
      </c>
      <c r="N2570">
        <v>386.86700000000002</v>
      </c>
      <c r="O2570">
        <v>353.03930000000003</v>
      </c>
      <c r="P2570">
        <v>4841.92</v>
      </c>
      <c r="Q2570">
        <v>373.71</v>
      </c>
      <c r="R2570">
        <v>264.73099999999999</v>
      </c>
      <c r="S2570">
        <v>767.76700000000005</v>
      </c>
      <c r="T2570">
        <v>6366.13</v>
      </c>
      <c r="U2570">
        <v>290.74400000000003</v>
      </c>
      <c r="V2570">
        <v>145.6772</v>
      </c>
      <c r="W2570">
        <v>4963.5879999999997</v>
      </c>
    </row>
    <row r="2571" spans="1:23">
      <c r="A2571" s="1">
        <v>39021</v>
      </c>
      <c r="B2571">
        <v>3646.0529999999999</v>
      </c>
      <c r="C2571">
        <v>3035.0920000000001</v>
      </c>
      <c r="D2571">
        <v>4727.9780000000001</v>
      </c>
      <c r="E2571">
        <v>253.49299999999999</v>
      </c>
      <c r="F2571">
        <v>213.11109999999999</v>
      </c>
      <c r="G2571">
        <v>2154.462</v>
      </c>
      <c r="H2571">
        <v>332.51</v>
      </c>
      <c r="I2571">
        <v>1522.182</v>
      </c>
      <c r="J2571">
        <v>767.44399999999996</v>
      </c>
      <c r="K2571">
        <v>189.00200000000001</v>
      </c>
      <c r="L2571">
        <v>25239.07</v>
      </c>
      <c r="M2571">
        <v>390.57299999999998</v>
      </c>
      <c r="N2571">
        <v>390.57299999999998</v>
      </c>
      <c r="O2571">
        <v>350.27589999999998</v>
      </c>
      <c r="P2571">
        <v>4843.5940000000001</v>
      </c>
      <c r="Q2571">
        <v>385.017</v>
      </c>
      <c r="R2571">
        <v>267.375</v>
      </c>
      <c r="S2571">
        <v>780.98599999999999</v>
      </c>
      <c r="T2571">
        <v>6401.08</v>
      </c>
      <c r="U2571">
        <v>299.70299999999997</v>
      </c>
      <c r="V2571">
        <v>146.0882</v>
      </c>
      <c r="W2571">
        <v>4979.4350000000004</v>
      </c>
    </row>
    <row r="2572" spans="1:23">
      <c r="A2572" s="1">
        <v>39022</v>
      </c>
      <c r="B2572">
        <v>3564.9780000000001</v>
      </c>
      <c r="C2572">
        <v>3012.1120000000001</v>
      </c>
      <c r="D2572">
        <v>4750.7780000000002</v>
      </c>
      <c r="E2572">
        <v>253.059</v>
      </c>
      <c r="F2572">
        <v>215.21019999999999</v>
      </c>
      <c r="G2572">
        <v>2172.1550000000002</v>
      </c>
      <c r="H2572">
        <v>336.351</v>
      </c>
      <c r="I2572">
        <v>1534.7950000000001</v>
      </c>
      <c r="J2572">
        <v>782.57399999999996</v>
      </c>
      <c r="K2572">
        <v>190.50399999999999</v>
      </c>
      <c r="L2572">
        <v>25397.46</v>
      </c>
      <c r="M2572">
        <v>392.76299999999998</v>
      </c>
      <c r="N2572">
        <v>392.76299999999998</v>
      </c>
      <c r="O2572">
        <v>353.66070000000002</v>
      </c>
      <c r="P2572">
        <v>4865.5230000000001</v>
      </c>
      <c r="Q2572">
        <v>385.10700000000003</v>
      </c>
      <c r="R2572">
        <v>270.10899999999998</v>
      </c>
      <c r="S2572">
        <v>805.95399999999995</v>
      </c>
      <c r="T2572">
        <v>6486.91</v>
      </c>
      <c r="U2572">
        <v>304.32900000000001</v>
      </c>
      <c r="V2572">
        <v>146.07900000000001</v>
      </c>
      <c r="W2572">
        <v>4997.973</v>
      </c>
    </row>
    <row r="2573" spans="1:23">
      <c r="A2573" s="1">
        <v>39023</v>
      </c>
      <c r="B2573">
        <v>3584.335</v>
      </c>
      <c r="C2573">
        <v>3011.3969999999999</v>
      </c>
      <c r="D2573">
        <v>4697.2849999999999</v>
      </c>
      <c r="E2573">
        <v>252.31</v>
      </c>
      <c r="F2573">
        <v>218.041</v>
      </c>
      <c r="G2573">
        <v>2166.0520000000001</v>
      </c>
      <c r="H2573">
        <v>335.73099999999999</v>
      </c>
      <c r="I2573">
        <v>1523.2739999999999</v>
      </c>
      <c r="J2573">
        <v>769.65300000000002</v>
      </c>
      <c r="K2573">
        <v>189.404</v>
      </c>
      <c r="L2573">
        <v>25622.98</v>
      </c>
      <c r="M2573">
        <v>383.75099999999998</v>
      </c>
      <c r="N2573">
        <v>383.75099999999998</v>
      </c>
      <c r="O2573">
        <v>355.39519999999999</v>
      </c>
      <c r="P2573">
        <v>4850.6559999999999</v>
      </c>
      <c r="Q2573">
        <v>381.62799999999999</v>
      </c>
      <c r="R2573">
        <v>265.89299999999997</v>
      </c>
      <c r="S2573">
        <v>789.33799999999997</v>
      </c>
      <c r="T2573">
        <v>6451.17</v>
      </c>
      <c r="U2573">
        <v>299.68400000000003</v>
      </c>
      <c r="V2573">
        <v>148.2296</v>
      </c>
      <c r="W2573">
        <v>4996.9430000000002</v>
      </c>
    </row>
    <row r="2574" spans="1:23">
      <c r="A2574" s="1">
        <v>39024</v>
      </c>
      <c r="B2574">
        <v>3631.127</v>
      </c>
      <c r="C2574">
        <v>3005.2649999999999</v>
      </c>
      <c r="D2574">
        <v>4699.5020000000004</v>
      </c>
      <c r="E2574">
        <v>249.86699999999999</v>
      </c>
      <c r="F2574">
        <v>218.1071</v>
      </c>
      <c r="G2574">
        <v>2163.1190000000001</v>
      </c>
      <c r="H2574">
        <v>339.858</v>
      </c>
      <c r="I2574">
        <v>1514.431</v>
      </c>
      <c r="J2574">
        <v>771.02800000000002</v>
      </c>
      <c r="K2574">
        <v>190.47900000000001</v>
      </c>
      <c r="L2574">
        <v>25687.26</v>
      </c>
      <c r="M2574">
        <v>385.44799999999998</v>
      </c>
      <c r="N2574">
        <v>385.44799999999998</v>
      </c>
      <c r="O2574">
        <v>356.31200000000001</v>
      </c>
      <c r="P2574">
        <v>4811.2150000000001</v>
      </c>
      <c r="Q2574">
        <v>383.35599999999999</v>
      </c>
      <c r="R2574">
        <v>266.63099999999997</v>
      </c>
      <c r="S2574">
        <v>797.91899999999998</v>
      </c>
      <c r="T2574">
        <v>6419.14</v>
      </c>
      <c r="U2574">
        <v>303.834</v>
      </c>
      <c r="V2574">
        <v>150.44980000000001</v>
      </c>
      <c r="W2574">
        <v>4978.4089999999997</v>
      </c>
    </row>
    <row r="2575" spans="1:23">
      <c r="A2575" s="1">
        <v>39027</v>
      </c>
      <c r="B2575">
        <v>3654.9229999999998</v>
      </c>
      <c r="C2575">
        <v>3039.415</v>
      </c>
      <c r="D2575">
        <v>4759.0209999999997</v>
      </c>
      <c r="E2575">
        <v>253.75299999999999</v>
      </c>
      <c r="F2575">
        <v>221.07579999999999</v>
      </c>
      <c r="G2575">
        <v>2171.3290000000002</v>
      </c>
      <c r="H2575">
        <v>347.57799999999997</v>
      </c>
      <c r="I2575">
        <v>1514.431</v>
      </c>
      <c r="J2575">
        <v>781.45399999999995</v>
      </c>
      <c r="K2575">
        <v>191.578</v>
      </c>
      <c r="L2575">
        <v>25786.86</v>
      </c>
      <c r="M2575">
        <v>395.54599999999999</v>
      </c>
      <c r="N2575">
        <v>395.54599999999999</v>
      </c>
      <c r="O2575">
        <v>357.3245</v>
      </c>
      <c r="P2575">
        <v>4793.8739999999998</v>
      </c>
      <c r="Q2575">
        <v>392.00799999999998</v>
      </c>
      <c r="R2575">
        <v>267.697</v>
      </c>
      <c r="S2575">
        <v>799.26700000000005</v>
      </c>
      <c r="T2575">
        <v>6431.32</v>
      </c>
      <c r="U2575">
        <v>309.005</v>
      </c>
      <c r="V2575">
        <v>149.2722</v>
      </c>
      <c r="W2575">
        <v>5028.683</v>
      </c>
    </row>
    <row r="2576" spans="1:23">
      <c r="A2576" s="1">
        <v>39028</v>
      </c>
      <c r="B2576">
        <v>3654.7170000000001</v>
      </c>
      <c r="C2576">
        <v>3045.7750000000001</v>
      </c>
      <c r="D2576">
        <v>4823.808</v>
      </c>
      <c r="E2576">
        <v>257.95699999999999</v>
      </c>
      <c r="F2576">
        <v>220.9717</v>
      </c>
      <c r="G2576">
        <v>2205.0619999999999</v>
      </c>
      <c r="H2576">
        <v>346.12599999999998</v>
      </c>
      <c r="I2576">
        <v>1544.1659999999999</v>
      </c>
      <c r="J2576">
        <v>787.80799999999999</v>
      </c>
      <c r="K2576">
        <v>193.83099999999999</v>
      </c>
      <c r="L2576">
        <v>25990.33</v>
      </c>
      <c r="M2576">
        <v>402.11799999999999</v>
      </c>
      <c r="N2576">
        <v>402.11799999999999</v>
      </c>
      <c r="O2576">
        <v>358.50749999999999</v>
      </c>
      <c r="P2576">
        <v>4835.4870000000001</v>
      </c>
      <c r="Q2576">
        <v>390.05399999999997</v>
      </c>
      <c r="R2576">
        <v>271.37</v>
      </c>
      <c r="S2576">
        <v>813.72500000000002</v>
      </c>
      <c r="T2576">
        <v>6507.75</v>
      </c>
      <c r="U2576">
        <v>312.20299999999997</v>
      </c>
      <c r="V2576">
        <v>151.24879999999999</v>
      </c>
      <c r="W2576">
        <v>5080.3140000000003</v>
      </c>
    </row>
    <row r="2577" spans="1:23">
      <c r="A2577" s="1">
        <v>39029</v>
      </c>
      <c r="B2577">
        <v>3677.7269999999999</v>
      </c>
      <c r="C2577">
        <v>3053.8519999999999</v>
      </c>
      <c r="D2577">
        <v>4809.5619999999999</v>
      </c>
      <c r="E2577">
        <v>259.935</v>
      </c>
      <c r="F2577">
        <v>219.63849999999999</v>
      </c>
      <c r="G2577">
        <v>2172.297</v>
      </c>
      <c r="H2577">
        <v>347.31099999999998</v>
      </c>
      <c r="I2577">
        <v>1550.375</v>
      </c>
      <c r="J2577">
        <v>784.26199999999994</v>
      </c>
      <c r="K2577">
        <v>192.148</v>
      </c>
      <c r="L2577">
        <v>25926.13</v>
      </c>
      <c r="M2577">
        <v>401.61099999999999</v>
      </c>
      <c r="N2577">
        <v>401.61099999999999</v>
      </c>
      <c r="O2577">
        <v>356.30549999999999</v>
      </c>
      <c r="P2577">
        <v>4766.1589999999997</v>
      </c>
      <c r="Q2577">
        <v>391.22800000000001</v>
      </c>
      <c r="R2577">
        <v>269.18</v>
      </c>
      <c r="S2577">
        <v>806.67</v>
      </c>
      <c r="T2577">
        <v>6494.81</v>
      </c>
      <c r="U2577">
        <v>312.09699999999998</v>
      </c>
      <c r="V2577">
        <v>150.62559999999999</v>
      </c>
      <c r="W2577">
        <v>5063.8639999999996</v>
      </c>
    </row>
    <row r="2578" spans="1:23">
      <c r="A2578" s="1">
        <v>39030</v>
      </c>
      <c r="B2578">
        <v>3682.1640000000002</v>
      </c>
      <c r="C2578">
        <v>3038.3539999999998</v>
      </c>
      <c r="D2578">
        <v>4836.8190000000004</v>
      </c>
      <c r="E2578">
        <v>260.77100000000002</v>
      </c>
      <c r="F2578">
        <v>224.04220000000001</v>
      </c>
      <c r="G2578">
        <v>2152.6779999999999</v>
      </c>
      <c r="H2578">
        <v>346.00900000000001</v>
      </c>
      <c r="I2578">
        <v>1557.135</v>
      </c>
      <c r="J2578">
        <v>784.87300000000005</v>
      </c>
      <c r="K2578">
        <v>193.608</v>
      </c>
      <c r="L2578">
        <v>25994.11</v>
      </c>
      <c r="M2578">
        <v>415.36700000000002</v>
      </c>
      <c r="N2578">
        <v>415.36700000000002</v>
      </c>
      <c r="O2578">
        <v>359.99119999999999</v>
      </c>
      <c r="P2578">
        <v>4727.1540000000005</v>
      </c>
      <c r="Q2578">
        <v>391.48099999999999</v>
      </c>
      <c r="R2578">
        <v>267.33199999999999</v>
      </c>
      <c r="S2578">
        <v>814.32899999999995</v>
      </c>
      <c r="T2578">
        <v>6520.25</v>
      </c>
      <c r="U2578">
        <v>313.56200000000001</v>
      </c>
      <c r="V2578">
        <v>150.25399999999999</v>
      </c>
      <c r="W2578">
        <v>5046.8729999999996</v>
      </c>
    </row>
    <row r="2579" spans="1:23">
      <c r="A2579" s="1">
        <v>39031</v>
      </c>
      <c r="B2579">
        <v>3664.2950000000001</v>
      </c>
      <c r="C2579">
        <v>3044.0569999999998</v>
      </c>
      <c r="D2579">
        <v>4861.4960000000001</v>
      </c>
      <c r="E2579">
        <v>259.65499999999997</v>
      </c>
      <c r="F2579">
        <v>223.6944</v>
      </c>
      <c r="G2579">
        <v>2159.835</v>
      </c>
      <c r="H2579">
        <v>344.38</v>
      </c>
      <c r="I2579">
        <v>1548.4580000000001</v>
      </c>
      <c r="J2579">
        <v>774.41300000000001</v>
      </c>
      <c r="K2579">
        <v>196.69</v>
      </c>
      <c r="L2579">
        <v>26008.61</v>
      </c>
      <c r="M2579">
        <v>414.30399999999997</v>
      </c>
      <c r="N2579">
        <v>414.30399999999997</v>
      </c>
      <c r="O2579">
        <v>362.4837</v>
      </c>
      <c r="P2579">
        <v>4737.4750000000004</v>
      </c>
      <c r="Q2579">
        <v>388.67500000000001</v>
      </c>
      <c r="R2579">
        <v>269.48500000000001</v>
      </c>
      <c r="S2579">
        <v>820.005</v>
      </c>
      <c r="T2579">
        <v>6546.2</v>
      </c>
      <c r="U2579">
        <v>314.601</v>
      </c>
      <c r="V2579">
        <v>150.9434</v>
      </c>
      <c r="W2579">
        <v>5066.4570000000003</v>
      </c>
    </row>
    <row r="2580" spans="1:23">
      <c r="A2580" s="1">
        <v>39034</v>
      </c>
      <c r="B2580">
        <v>3643.5819999999999</v>
      </c>
      <c r="C2580">
        <v>3051.7939999999999</v>
      </c>
      <c r="D2580">
        <v>4879.0720000000001</v>
      </c>
      <c r="E2580">
        <v>258.06599999999997</v>
      </c>
      <c r="F2580">
        <v>225.4213</v>
      </c>
      <c r="G2580">
        <v>2142.1149999999998</v>
      </c>
      <c r="H2580">
        <v>340.52300000000002</v>
      </c>
      <c r="I2580">
        <v>1546.098</v>
      </c>
      <c r="J2580">
        <v>774.40899999999999</v>
      </c>
      <c r="K2580">
        <v>195.749</v>
      </c>
      <c r="L2580">
        <v>25934.06</v>
      </c>
      <c r="M2580">
        <v>413.74099999999999</v>
      </c>
      <c r="N2580">
        <v>413.74099999999999</v>
      </c>
      <c r="O2580">
        <v>363.34570000000002</v>
      </c>
      <c r="P2580">
        <v>4680.1589999999997</v>
      </c>
      <c r="Q2580">
        <v>392.17700000000002</v>
      </c>
      <c r="R2580">
        <v>266.02600000000001</v>
      </c>
      <c r="S2580">
        <v>818.76499999999999</v>
      </c>
      <c r="T2580">
        <v>6534.73</v>
      </c>
      <c r="U2580">
        <v>311.95100000000002</v>
      </c>
      <c r="V2580">
        <v>149.84370000000001</v>
      </c>
      <c r="W2580">
        <v>5035.0739999999996</v>
      </c>
    </row>
    <row r="2581" spans="1:23">
      <c r="A2581" s="1">
        <v>39035</v>
      </c>
      <c r="B2581">
        <v>3633.0189999999998</v>
      </c>
      <c r="C2581">
        <v>3071.9749999999999</v>
      </c>
      <c r="D2581">
        <v>4864.91</v>
      </c>
      <c r="E2581">
        <v>261.81799999999998</v>
      </c>
      <c r="F2581">
        <v>226.90280000000001</v>
      </c>
      <c r="G2581">
        <v>2155.973</v>
      </c>
      <c r="H2581">
        <v>347.23</v>
      </c>
      <c r="I2581">
        <v>1561.5160000000001</v>
      </c>
      <c r="J2581">
        <v>773.32600000000002</v>
      </c>
      <c r="K2581">
        <v>196.91900000000001</v>
      </c>
      <c r="L2581">
        <v>25988.71</v>
      </c>
      <c r="M2581">
        <v>414.11399999999998</v>
      </c>
      <c r="N2581">
        <v>414.11399999999998</v>
      </c>
      <c r="O2581">
        <v>363.26839999999999</v>
      </c>
      <c r="P2581">
        <v>4774.5569999999998</v>
      </c>
      <c r="Q2581">
        <v>395.94400000000002</v>
      </c>
      <c r="R2581">
        <v>267.63900000000001</v>
      </c>
      <c r="S2581">
        <v>820.34900000000005</v>
      </c>
      <c r="T2581">
        <v>6588.71</v>
      </c>
      <c r="U2581">
        <v>316.017</v>
      </c>
      <c r="V2581">
        <v>151.2287</v>
      </c>
      <c r="W2581">
        <v>5005.3869999999997</v>
      </c>
    </row>
    <row r="2582" spans="1:23">
      <c r="A2582" s="1">
        <v>39036</v>
      </c>
      <c r="B2582">
        <v>3665.4580000000001</v>
      </c>
      <c r="C2582">
        <v>3080.39</v>
      </c>
      <c r="D2582">
        <v>4894.0600000000004</v>
      </c>
      <c r="E2582">
        <v>261.971</v>
      </c>
      <c r="F2582">
        <v>230.65989999999999</v>
      </c>
      <c r="G2582">
        <v>2153.1379999999999</v>
      </c>
      <c r="H2582">
        <v>348.32</v>
      </c>
      <c r="I2582">
        <v>1560.9929999999999</v>
      </c>
      <c r="J2582">
        <v>774.68399999999997</v>
      </c>
      <c r="K2582">
        <v>199.2</v>
      </c>
      <c r="L2582">
        <v>26298.65</v>
      </c>
      <c r="M2582">
        <v>411.32600000000002</v>
      </c>
      <c r="N2582">
        <v>411.32600000000002</v>
      </c>
      <c r="O2582">
        <v>362.67270000000002</v>
      </c>
      <c r="P2582">
        <v>4747.7960000000003</v>
      </c>
      <c r="Q2582">
        <v>396.43900000000002</v>
      </c>
      <c r="R2582">
        <v>266.327</v>
      </c>
      <c r="S2582">
        <v>821.37900000000002</v>
      </c>
      <c r="T2582">
        <v>6612.83</v>
      </c>
      <c r="U2582">
        <v>311.96600000000001</v>
      </c>
      <c r="V2582">
        <v>151.739</v>
      </c>
      <c r="W2582">
        <v>5025.8919999999998</v>
      </c>
    </row>
    <row r="2583" spans="1:23">
      <c r="A2583" s="1">
        <v>39037</v>
      </c>
      <c r="B2583">
        <v>3645.127</v>
      </c>
      <c r="C2583">
        <v>3086.96</v>
      </c>
      <c r="D2583">
        <v>4892.1319999999996</v>
      </c>
      <c r="E2583">
        <v>265.327</v>
      </c>
      <c r="F2583">
        <v>232.8844</v>
      </c>
      <c r="G2583">
        <v>2148.692</v>
      </c>
      <c r="H2583">
        <v>347.21800000000002</v>
      </c>
      <c r="I2583">
        <v>1541.5260000000001</v>
      </c>
      <c r="J2583">
        <v>789.83100000000002</v>
      </c>
      <c r="K2583">
        <v>199.31399999999999</v>
      </c>
      <c r="L2583">
        <v>26390.55</v>
      </c>
      <c r="M2583">
        <v>418.64600000000002</v>
      </c>
      <c r="N2583">
        <v>418.64600000000002</v>
      </c>
      <c r="O2583">
        <v>366.44709999999998</v>
      </c>
      <c r="P2583">
        <v>4715.5910000000003</v>
      </c>
      <c r="Q2583">
        <v>396.51299999999998</v>
      </c>
      <c r="R2583">
        <v>265.63099999999997</v>
      </c>
      <c r="S2583">
        <v>824.36300000000006</v>
      </c>
      <c r="T2583">
        <v>6675.68</v>
      </c>
      <c r="U2583">
        <v>312.74099999999999</v>
      </c>
      <c r="V2583">
        <v>152.17410000000001</v>
      </c>
      <c r="W2583">
        <v>5049.42</v>
      </c>
    </row>
    <row r="2584" spans="1:23">
      <c r="A2584" s="1">
        <v>39038</v>
      </c>
      <c r="B2584">
        <v>3635.6410000000001</v>
      </c>
      <c r="C2584">
        <v>3090</v>
      </c>
      <c r="D2584">
        <v>4849.9930000000004</v>
      </c>
      <c r="E2584">
        <v>262.63499999999999</v>
      </c>
      <c r="F2584">
        <v>233.065</v>
      </c>
      <c r="G2584">
        <v>2158.317</v>
      </c>
      <c r="H2584">
        <v>344.36799999999999</v>
      </c>
      <c r="I2584">
        <v>1537.146</v>
      </c>
      <c r="J2584">
        <v>790.024</v>
      </c>
      <c r="K2584">
        <v>198.65100000000001</v>
      </c>
      <c r="L2584">
        <v>26554.05</v>
      </c>
      <c r="M2584">
        <v>409.28699999999998</v>
      </c>
      <c r="N2584">
        <v>409.28699999999998</v>
      </c>
      <c r="O2584">
        <v>363.8057</v>
      </c>
      <c r="P2584">
        <v>4709.5630000000001</v>
      </c>
      <c r="Q2584">
        <v>391.55099999999999</v>
      </c>
      <c r="R2584">
        <v>264.88299999999998</v>
      </c>
      <c r="S2584">
        <v>809.327</v>
      </c>
      <c r="T2584">
        <v>6723.14</v>
      </c>
      <c r="U2584">
        <v>302.108</v>
      </c>
      <c r="V2584">
        <v>151.5838</v>
      </c>
      <c r="W2584">
        <v>5013.5159999999996</v>
      </c>
    </row>
    <row r="2585" spans="1:23">
      <c r="A2585" s="1">
        <v>39041</v>
      </c>
      <c r="B2585">
        <v>3636.05</v>
      </c>
      <c r="C2585">
        <v>3089.4079999999999</v>
      </c>
      <c r="D2585">
        <v>4858.9920000000002</v>
      </c>
      <c r="E2585">
        <v>261.55500000000001</v>
      </c>
      <c r="F2585">
        <v>230.98990000000001</v>
      </c>
      <c r="G2585">
        <v>2120.6860000000001</v>
      </c>
      <c r="H2585">
        <v>345.166</v>
      </c>
      <c r="I2585">
        <v>1544.5920000000001</v>
      </c>
      <c r="J2585">
        <v>782.38599999999997</v>
      </c>
      <c r="K2585">
        <v>196.23099999999999</v>
      </c>
      <c r="L2585">
        <v>26307.69</v>
      </c>
      <c r="M2585">
        <v>409.024</v>
      </c>
      <c r="N2585">
        <v>409.024</v>
      </c>
      <c r="O2585">
        <v>363.43189999999998</v>
      </c>
      <c r="P2585">
        <v>4575.8980000000001</v>
      </c>
      <c r="Q2585">
        <v>391.89100000000002</v>
      </c>
      <c r="R2585">
        <v>265.52499999999998</v>
      </c>
      <c r="S2585">
        <v>801.84100000000001</v>
      </c>
      <c r="T2585">
        <v>6627.32</v>
      </c>
      <c r="U2585">
        <v>311.18400000000003</v>
      </c>
      <c r="V2585">
        <v>151.94630000000001</v>
      </c>
      <c r="W2585">
        <v>5029.74</v>
      </c>
    </row>
    <row r="2586" spans="1:23">
      <c r="A2586" s="1">
        <v>39042</v>
      </c>
      <c r="B2586">
        <v>3691.1460000000002</v>
      </c>
      <c r="C2586">
        <v>3094.7280000000001</v>
      </c>
      <c r="D2586">
        <v>4866.9859999999999</v>
      </c>
      <c r="E2586">
        <v>263.76400000000001</v>
      </c>
      <c r="F2586">
        <v>231.47800000000001</v>
      </c>
      <c r="G2586">
        <v>2138.0430000000001</v>
      </c>
      <c r="H2586">
        <v>348.24799999999999</v>
      </c>
      <c r="I2586">
        <v>1527.1969999999999</v>
      </c>
      <c r="J2586">
        <v>791.154</v>
      </c>
      <c r="K2586">
        <v>198.33500000000001</v>
      </c>
      <c r="L2586">
        <v>26476.27</v>
      </c>
      <c r="M2586">
        <v>417.23899999999998</v>
      </c>
      <c r="N2586">
        <v>417.23899999999998</v>
      </c>
      <c r="O2586">
        <v>369.19330000000002</v>
      </c>
      <c r="P2586">
        <v>4587.57</v>
      </c>
      <c r="Q2586">
        <v>396.73099999999999</v>
      </c>
      <c r="R2586">
        <v>266.661</v>
      </c>
      <c r="S2586">
        <v>818.36199999999997</v>
      </c>
      <c r="T2586">
        <v>6697.32</v>
      </c>
      <c r="U2586">
        <v>313.58</v>
      </c>
      <c r="V2586">
        <v>153.38300000000001</v>
      </c>
      <c r="W2586">
        <v>5035.2420000000002</v>
      </c>
    </row>
    <row r="2587" spans="1:23">
      <c r="A2587" s="1">
        <v>39043</v>
      </c>
      <c r="B2587">
        <v>3699.915</v>
      </c>
      <c r="C2587">
        <v>3102.857</v>
      </c>
      <c r="D2587">
        <v>4906.415</v>
      </c>
      <c r="E2587">
        <v>264.51400000000001</v>
      </c>
      <c r="F2587">
        <v>238.31700000000001</v>
      </c>
      <c r="G2587">
        <v>2186.7939999999999</v>
      </c>
      <c r="H2587">
        <v>351.61399999999998</v>
      </c>
      <c r="I2587">
        <v>1517.0540000000001</v>
      </c>
      <c r="J2587">
        <v>803.28700000000003</v>
      </c>
      <c r="K2587">
        <v>200.6</v>
      </c>
      <c r="L2587">
        <v>26847.5</v>
      </c>
      <c r="M2587">
        <v>420.16800000000001</v>
      </c>
      <c r="N2587">
        <v>420.16800000000001</v>
      </c>
      <c r="O2587">
        <v>371.75920000000002</v>
      </c>
      <c r="P2587">
        <v>4693.4790000000003</v>
      </c>
      <c r="Q2587">
        <v>398.82</v>
      </c>
      <c r="R2587">
        <v>267.51</v>
      </c>
      <c r="S2587">
        <v>815.86800000000005</v>
      </c>
      <c r="T2587">
        <v>6796.69</v>
      </c>
      <c r="U2587">
        <v>320.42899999999997</v>
      </c>
      <c r="V2587">
        <v>154.48570000000001</v>
      </c>
      <c r="W2587">
        <v>5045.2470000000003</v>
      </c>
    </row>
    <row r="2588" spans="1:23">
      <c r="A2588" s="1">
        <v>39044</v>
      </c>
      <c r="B2588">
        <v>3727.2570000000001</v>
      </c>
      <c r="C2588">
        <v>3102.857</v>
      </c>
      <c r="D2588">
        <v>4888.9989999999998</v>
      </c>
      <c r="E2588">
        <v>266.75700000000001</v>
      </c>
      <c r="F2588">
        <v>239.13399999999999</v>
      </c>
      <c r="G2588">
        <v>2194.5239999999999</v>
      </c>
      <c r="H2588">
        <v>351.71300000000002</v>
      </c>
      <c r="I2588">
        <v>1507.84</v>
      </c>
      <c r="J2588">
        <v>796.995</v>
      </c>
      <c r="K2588">
        <v>200.93100000000001</v>
      </c>
      <c r="L2588">
        <v>26818.42</v>
      </c>
      <c r="M2588">
        <v>422.10599999999999</v>
      </c>
      <c r="N2588">
        <v>422.10599999999999</v>
      </c>
      <c r="O2588">
        <v>372.5299</v>
      </c>
      <c r="P2588">
        <v>4712.4769999999999</v>
      </c>
      <c r="Q2588">
        <v>399.58499999999998</v>
      </c>
      <c r="R2588">
        <v>270.83499999999998</v>
      </c>
      <c r="S2588">
        <v>820.94799999999998</v>
      </c>
      <c r="T2588">
        <v>6828.95</v>
      </c>
      <c r="U2588">
        <v>319.755</v>
      </c>
      <c r="V2588">
        <v>155.2979</v>
      </c>
      <c r="W2588">
        <v>5032.5020000000004</v>
      </c>
    </row>
    <row r="2589" spans="1:23">
      <c r="A2589" s="1">
        <v>39045</v>
      </c>
      <c r="B2589">
        <v>3745.1840000000002</v>
      </c>
      <c r="C2589">
        <v>3092.462</v>
      </c>
      <c r="D2589">
        <v>4912.5230000000001</v>
      </c>
      <c r="E2589">
        <v>266.01499999999999</v>
      </c>
      <c r="F2589">
        <v>238.89750000000001</v>
      </c>
      <c r="G2589">
        <v>2196.482</v>
      </c>
      <c r="H2589">
        <v>349.58499999999998</v>
      </c>
      <c r="I2589">
        <v>1493.2940000000001</v>
      </c>
      <c r="J2589">
        <v>801.26300000000003</v>
      </c>
      <c r="K2589">
        <v>202.28</v>
      </c>
      <c r="L2589">
        <v>26815.1</v>
      </c>
      <c r="M2589">
        <v>418.69200000000001</v>
      </c>
      <c r="N2589">
        <v>418.69200000000001</v>
      </c>
      <c r="O2589">
        <v>372.584</v>
      </c>
      <c r="P2589">
        <v>4677.7759999999998</v>
      </c>
      <c r="Q2589">
        <v>399.28300000000002</v>
      </c>
      <c r="R2589">
        <v>270.08100000000002</v>
      </c>
      <c r="S2589">
        <v>825.91899999999998</v>
      </c>
      <c r="T2589">
        <v>6764.35</v>
      </c>
      <c r="U2589">
        <v>324.79899999999998</v>
      </c>
      <c r="V2589">
        <v>156.06440000000001</v>
      </c>
      <c r="W2589">
        <v>5060.1940000000004</v>
      </c>
    </row>
    <row r="2590" spans="1:23">
      <c r="A2590" s="1">
        <v>39048</v>
      </c>
      <c r="B2590">
        <v>3725.7040000000002</v>
      </c>
      <c r="C2590">
        <v>3049.355</v>
      </c>
      <c r="D2590">
        <v>4847.1149999999998</v>
      </c>
      <c r="E2590">
        <v>264.637</v>
      </c>
      <c r="F2590">
        <v>237.31319999999999</v>
      </c>
      <c r="G2590">
        <v>2196.6840000000002</v>
      </c>
      <c r="H2590">
        <v>342.95100000000002</v>
      </c>
      <c r="I2590">
        <v>1448.18</v>
      </c>
      <c r="J2590">
        <v>806.01800000000003</v>
      </c>
      <c r="K2590">
        <v>201.13900000000001</v>
      </c>
      <c r="L2590">
        <v>26869.4</v>
      </c>
      <c r="M2590">
        <v>423.20100000000002</v>
      </c>
      <c r="N2590">
        <v>423.20100000000002</v>
      </c>
      <c r="O2590">
        <v>373.39800000000002</v>
      </c>
      <c r="P2590">
        <v>4710.3530000000001</v>
      </c>
      <c r="Q2590">
        <v>392.197</v>
      </c>
      <c r="R2590">
        <v>268.21600000000001</v>
      </c>
      <c r="S2590">
        <v>825.47500000000002</v>
      </c>
      <c r="T2590">
        <v>6827.44</v>
      </c>
      <c r="U2590">
        <v>326.036</v>
      </c>
      <c r="V2590">
        <v>158.50460000000001</v>
      </c>
      <c r="W2590">
        <v>5015.8879999999999</v>
      </c>
    </row>
    <row r="2591" spans="1:23">
      <c r="A2591" s="1">
        <v>39049</v>
      </c>
      <c r="B2591">
        <v>3720.085</v>
      </c>
      <c r="C2591">
        <v>3060.0880000000002</v>
      </c>
      <c r="D2591">
        <v>4850.3040000000001</v>
      </c>
      <c r="E2591">
        <v>262.52</v>
      </c>
      <c r="F2591">
        <v>227.28450000000001</v>
      </c>
      <c r="G2591">
        <v>2175.8910000000001</v>
      </c>
      <c r="H2591">
        <v>342.05099999999999</v>
      </c>
      <c r="I2591">
        <v>1470.922</v>
      </c>
      <c r="J2591">
        <v>797.31</v>
      </c>
      <c r="K2591">
        <v>196.446</v>
      </c>
      <c r="L2591">
        <v>26179.81</v>
      </c>
      <c r="M2591">
        <v>418.53500000000003</v>
      </c>
      <c r="N2591">
        <v>418.53500000000003</v>
      </c>
      <c r="O2591">
        <v>367.96910000000003</v>
      </c>
      <c r="P2591">
        <v>4705.6040000000003</v>
      </c>
      <c r="Q2591">
        <v>391.13799999999998</v>
      </c>
      <c r="R2591">
        <v>272.096</v>
      </c>
      <c r="S2591">
        <v>832.428</v>
      </c>
      <c r="T2591">
        <v>6696.56</v>
      </c>
      <c r="U2591">
        <v>317.80599999999998</v>
      </c>
      <c r="V2591">
        <v>157.37520000000001</v>
      </c>
      <c r="W2591">
        <v>5024.5940000000001</v>
      </c>
    </row>
    <row r="2592" spans="1:23">
      <c r="A2592" s="1">
        <v>39050</v>
      </c>
      <c r="B2592">
        <v>3742.7649999999999</v>
      </c>
      <c r="C2592">
        <v>3090.0529999999999</v>
      </c>
      <c r="D2592">
        <v>4922.366</v>
      </c>
      <c r="E2592">
        <v>266.64100000000002</v>
      </c>
      <c r="F2592">
        <v>232.58250000000001</v>
      </c>
      <c r="G2592">
        <v>2213.5140000000001</v>
      </c>
      <c r="H2592">
        <v>351.00599999999997</v>
      </c>
      <c r="I2592">
        <v>1487.4349999999999</v>
      </c>
      <c r="J2592">
        <v>815.11300000000006</v>
      </c>
      <c r="K2592">
        <v>199.61199999999999</v>
      </c>
      <c r="L2592">
        <v>26371.38</v>
      </c>
      <c r="M2592">
        <v>425.75799999999998</v>
      </c>
      <c r="N2592">
        <v>425.75799999999998</v>
      </c>
      <c r="O2592">
        <v>368.47370000000001</v>
      </c>
      <c r="P2592">
        <v>4785.4870000000001</v>
      </c>
      <c r="Q2592">
        <v>399.11099999999999</v>
      </c>
      <c r="R2592">
        <v>274.65899999999999</v>
      </c>
      <c r="S2592">
        <v>857.62699999999995</v>
      </c>
      <c r="T2592">
        <v>6812.56</v>
      </c>
      <c r="U2592">
        <v>321.779</v>
      </c>
      <c r="V2592">
        <v>159.00899999999999</v>
      </c>
      <c r="W2592">
        <v>5082.8119999999999</v>
      </c>
    </row>
    <row r="2593" spans="1:23">
      <c r="A2593" s="1">
        <v>39051</v>
      </c>
      <c r="B2593">
        <v>3749.85</v>
      </c>
      <c r="C2593">
        <v>3093.0569999999998</v>
      </c>
      <c r="D2593">
        <v>4912.9889999999996</v>
      </c>
      <c r="E2593">
        <v>268.99400000000003</v>
      </c>
      <c r="F2593">
        <v>236.40360000000001</v>
      </c>
      <c r="G2593">
        <v>2239.7060000000001</v>
      </c>
      <c r="H2593">
        <v>352.30500000000001</v>
      </c>
      <c r="I2593">
        <v>1475.2429999999999</v>
      </c>
      <c r="J2593">
        <v>822.42399999999998</v>
      </c>
      <c r="K2593">
        <v>199.89</v>
      </c>
      <c r="L2593">
        <v>26694</v>
      </c>
      <c r="M2593">
        <v>424.084</v>
      </c>
      <c r="N2593">
        <v>424.084</v>
      </c>
      <c r="O2593">
        <v>370.30529999999999</v>
      </c>
      <c r="P2593">
        <v>4877.9279999999999</v>
      </c>
      <c r="Q2593">
        <v>402.274</v>
      </c>
      <c r="R2593">
        <v>278.96899999999999</v>
      </c>
      <c r="S2593">
        <v>866.995</v>
      </c>
      <c r="T2593">
        <v>6857.9</v>
      </c>
      <c r="U2593">
        <v>322.75900000000001</v>
      </c>
      <c r="V2593">
        <v>161.37440000000001</v>
      </c>
      <c r="W2593">
        <v>5100.63</v>
      </c>
    </row>
    <row r="2594" spans="1:23">
      <c r="A2594" s="1">
        <v>39052</v>
      </c>
      <c r="B2594">
        <v>3748.2350000000001</v>
      </c>
      <c r="C2594">
        <v>3085.7</v>
      </c>
      <c r="D2594">
        <v>4872.9030000000002</v>
      </c>
      <c r="E2594">
        <v>269.29599999999999</v>
      </c>
      <c r="F2594">
        <v>235.4308</v>
      </c>
      <c r="G2594">
        <v>2224.3690000000001</v>
      </c>
      <c r="H2594">
        <v>347.17899999999997</v>
      </c>
      <c r="I2594">
        <v>1481.154</v>
      </c>
      <c r="J2594">
        <v>832.029</v>
      </c>
      <c r="K2594">
        <v>202.14</v>
      </c>
      <c r="L2594">
        <v>26394.22</v>
      </c>
      <c r="M2594">
        <v>428.077</v>
      </c>
      <c r="N2594">
        <v>428.077</v>
      </c>
      <c r="O2594">
        <v>375.68020000000001</v>
      </c>
      <c r="P2594">
        <v>4902.71</v>
      </c>
      <c r="Q2594">
        <v>402.05500000000001</v>
      </c>
      <c r="R2594">
        <v>277.87</v>
      </c>
      <c r="S2594">
        <v>867.452</v>
      </c>
      <c r="T2594">
        <v>6856.04</v>
      </c>
      <c r="U2594">
        <v>325.56799999999998</v>
      </c>
      <c r="V2594">
        <v>162.5455</v>
      </c>
      <c r="W2594">
        <v>5112.9759999999997</v>
      </c>
    </row>
    <row r="2595" spans="1:23">
      <c r="A2595" s="1">
        <v>39055</v>
      </c>
      <c r="B2595">
        <v>3770.9229999999998</v>
      </c>
      <c r="C2595">
        <v>3112.77</v>
      </c>
      <c r="D2595">
        <v>4907.4719999999998</v>
      </c>
      <c r="E2595">
        <v>269.64600000000002</v>
      </c>
      <c r="F2595">
        <v>235.45570000000001</v>
      </c>
      <c r="G2595">
        <v>2210.9119999999998</v>
      </c>
      <c r="H2595">
        <v>357.22899999999998</v>
      </c>
      <c r="I2595">
        <v>1500.4549999999999</v>
      </c>
      <c r="J2595">
        <v>830.99400000000003</v>
      </c>
      <c r="K2595">
        <v>200.36199999999999</v>
      </c>
      <c r="L2595">
        <v>26631.200000000001</v>
      </c>
      <c r="M2595">
        <v>430.57</v>
      </c>
      <c r="N2595">
        <v>430.57</v>
      </c>
      <c r="O2595">
        <v>376.75970000000001</v>
      </c>
      <c r="P2595">
        <v>4898.4870000000001</v>
      </c>
      <c r="Q2595">
        <v>407.40899999999999</v>
      </c>
      <c r="R2595">
        <v>276.97699999999998</v>
      </c>
      <c r="S2595">
        <v>873.33799999999997</v>
      </c>
      <c r="T2595">
        <v>6893.98</v>
      </c>
      <c r="U2595">
        <v>325.75</v>
      </c>
      <c r="V2595">
        <v>162.3965</v>
      </c>
      <c r="W2595">
        <v>5131.55</v>
      </c>
    </row>
    <row r="2596" spans="1:23">
      <c r="A2596" s="1">
        <v>39056</v>
      </c>
      <c r="B2596">
        <v>3795.6149999999998</v>
      </c>
      <c r="C2596">
        <v>3124.7280000000001</v>
      </c>
      <c r="D2596">
        <v>4958.3459999999995</v>
      </c>
      <c r="E2596">
        <v>271.75700000000001</v>
      </c>
      <c r="F2596">
        <v>240.11490000000001</v>
      </c>
      <c r="G2596">
        <v>2202.587</v>
      </c>
      <c r="H2596">
        <v>364.37799999999999</v>
      </c>
      <c r="I2596">
        <v>1519.741</v>
      </c>
      <c r="J2596">
        <v>841.10900000000004</v>
      </c>
      <c r="K2596">
        <v>197.98699999999999</v>
      </c>
      <c r="L2596">
        <v>26922.99</v>
      </c>
      <c r="M2596">
        <v>442.065</v>
      </c>
      <c r="N2596">
        <v>442.065</v>
      </c>
      <c r="O2596">
        <v>379.35629999999998</v>
      </c>
      <c r="P2596">
        <v>4889.0079999999998</v>
      </c>
      <c r="Q2596">
        <v>415.14400000000001</v>
      </c>
      <c r="R2596">
        <v>278.24</v>
      </c>
      <c r="S2596">
        <v>886.63499999999999</v>
      </c>
      <c r="T2596">
        <v>7057.94</v>
      </c>
      <c r="U2596">
        <v>326.911</v>
      </c>
      <c r="V2596">
        <v>162.6534</v>
      </c>
      <c r="W2596">
        <v>5143.3450000000003</v>
      </c>
    </row>
    <row r="2597" spans="1:23">
      <c r="A2597" s="1">
        <v>39057</v>
      </c>
      <c r="B2597">
        <v>3781.5210000000002</v>
      </c>
      <c r="C2597">
        <v>3120.9940000000001</v>
      </c>
      <c r="D2597">
        <v>4952.9359999999997</v>
      </c>
      <c r="E2597">
        <v>271.77</v>
      </c>
      <c r="F2597">
        <v>241.6575</v>
      </c>
      <c r="G2597">
        <v>2227.8339999999998</v>
      </c>
      <c r="H2597">
        <v>365.32799999999997</v>
      </c>
      <c r="I2597">
        <v>1520.9079999999999</v>
      </c>
      <c r="J2597">
        <v>838.06299999999999</v>
      </c>
      <c r="K2597">
        <v>199.33099999999999</v>
      </c>
      <c r="L2597">
        <v>27160.34</v>
      </c>
      <c r="M2597">
        <v>438.81299999999999</v>
      </c>
      <c r="N2597">
        <v>438.81299999999999</v>
      </c>
      <c r="O2597">
        <v>377.68419999999998</v>
      </c>
      <c r="P2597">
        <v>4947.8019999999997</v>
      </c>
      <c r="Q2597">
        <v>415.16500000000002</v>
      </c>
      <c r="R2597">
        <v>278.00900000000001</v>
      </c>
      <c r="S2597">
        <v>888.36900000000003</v>
      </c>
      <c r="T2597">
        <v>7020.9</v>
      </c>
      <c r="U2597">
        <v>326.37299999999999</v>
      </c>
      <c r="V2597">
        <v>164.16560000000001</v>
      </c>
      <c r="W2597">
        <v>5145.8940000000002</v>
      </c>
    </row>
    <row r="2598" spans="1:23">
      <c r="A2598" s="1">
        <v>39058</v>
      </c>
      <c r="B2598">
        <v>3779.1280000000002</v>
      </c>
      <c r="C2598">
        <v>3108.1320000000001</v>
      </c>
      <c r="D2598">
        <v>4974.2849999999999</v>
      </c>
      <c r="E2598">
        <v>272.06</v>
      </c>
      <c r="F2598">
        <v>239.64490000000001</v>
      </c>
      <c r="G2598">
        <v>2234.0120000000002</v>
      </c>
      <c r="H2598">
        <v>364.32900000000001</v>
      </c>
      <c r="I2598">
        <v>1524.3030000000001</v>
      </c>
      <c r="J2598">
        <v>845.79399999999998</v>
      </c>
      <c r="K2598">
        <v>200.72800000000001</v>
      </c>
      <c r="L2598">
        <v>26963.8</v>
      </c>
      <c r="M2598">
        <v>443.548</v>
      </c>
      <c r="N2598">
        <v>443.548</v>
      </c>
      <c r="O2598">
        <v>378.89370000000002</v>
      </c>
      <c r="P2598">
        <v>4961.5780000000004</v>
      </c>
      <c r="Q2598">
        <v>416.279</v>
      </c>
      <c r="R2598">
        <v>279.05799999999999</v>
      </c>
      <c r="S2598">
        <v>888.23299999999995</v>
      </c>
      <c r="T2598">
        <v>7040.55</v>
      </c>
      <c r="U2598">
        <v>327.56299999999999</v>
      </c>
      <c r="V2598">
        <v>163.9511</v>
      </c>
      <c r="W2598">
        <v>5165.433</v>
      </c>
    </row>
    <row r="2599" spans="1:23">
      <c r="A2599" s="1">
        <v>39059</v>
      </c>
      <c r="B2599">
        <v>3779.0540000000001</v>
      </c>
      <c r="C2599">
        <v>3113.0430000000001</v>
      </c>
      <c r="D2599">
        <v>4986.8490000000002</v>
      </c>
      <c r="E2599">
        <v>272.12400000000002</v>
      </c>
      <c r="F2599">
        <v>237.37200000000001</v>
      </c>
      <c r="G2599">
        <v>2214.855</v>
      </c>
      <c r="H2599">
        <v>365.29500000000002</v>
      </c>
      <c r="I2599">
        <v>1522.8</v>
      </c>
      <c r="J2599">
        <v>850.83100000000002</v>
      </c>
      <c r="K2599">
        <v>199.202</v>
      </c>
      <c r="L2599">
        <v>26903.74</v>
      </c>
      <c r="M2599">
        <v>440.07400000000001</v>
      </c>
      <c r="N2599">
        <v>440.07400000000001</v>
      </c>
      <c r="O2599">
        <v>373.68729999999999</v>
      </c>
      <c r="P2599">
        <v>4928.902</v>
      </c>
      <c r="Q2599">
        <v>417.12799999999999</v>
      </c>
      <c r="R2599">
        <v>284.44099999999997</v>
      </c>
      <c r="S2599">
        <v>888.17600000000004</v>
      </c>
      <c r="T2599">
        <v>6926.96</v>
      </c>
      <c r="U2599">
        <v>328.541</v>
      </c>
      <c r="V2599">
        <v>161.95320000000001</v>
      </c>
      <c r="W2599">
        <v>5190.5240000000003</v>
      </c>
    </row>
    <row r="2600" spans="1:23">
      <c r="A2600" s="1">
        <v>39062</v>
      </c>
      <c r="B2600">
        <v>3768.7890000000002</v>
      </c>
      <c r="C2600">
        <v>3119.9079999999999</v>
      </c>
      <c r="D2600">
        <v>4988.8879999999999</v>
      </c>
      <c r="E2600">
        <v>273.45600000000002</v>
      </c>
      <c r="F2600">
        <v>240.45849999999999</v>
      </c>
      <c r="G2600">
        <v>2214.5300000000002</v>
      </c>
      <c r="H2600">
        <v>367.37200000000001</v>
      </c>
      <c r="I2600">
        <v>1528.1690000000001</v>
      </c>
      <c r="J2600">
        <v>853.44799999999998</v>
      </c>
      <c r="K2600">
        <v>199.607</v>
      </c>
      <c r="L2600">
        <v>27103.45</v>
      </c>
      <c r="M2600">
        <v>443.25099999999998</v>
      </c>
      <c r="N2600">
        <v>443.25099999999998</v>
      </c>
      <c r="O2600">
        <v>362.89120000000003</v>
      </c>
      <c r="P2600">
        <v>4898.2139999999999</v>
      </c>
      <c r="Q2600">
        <v>417.64600000000002</v>
      </c>
      <c r="R2600">
        <v>282.17399999999998</v>
      </c>
      <c r="S2600">
        <v>875.51900000000001</v>
      </c>
      <c r="T2600">
        <v>6980.13</v>
      </c>
      <c r="U2600">
        <v>326.113</v>
      </c>
      <c r="V2600">
        <v>160.82820000000001</v>
      </c>
      <c r="W2600">
        <v>5164.2470000000003</v>
      </c>
    </row>
    <row r="2601" spans="1:23">
      <c r="A2601" s="1">
        <v>39063</v>
      </c>
      <c r="B2601">
        <v>3746.4279999999999</v>
      </c>
      <c r="C2601">
        <v>3116.1179999999999</v>
      </c>
      <c r="D2601">
        <v>4997.6729999999998</v>
      </c>
      <c r="E2601">
        <v>272.233</v>
      </c>
      <c r="F2601">
        <v>240.55179999999999</v>
      </c>
      <c r="G2601">
        <v>2220.085</v>
      </c>
      <c r="H2601">
        <v>363.53800000000001</v>
      </c>
      <c r="I2601">
        <v>1533.4290000000001</v>
      </c>
      <c r="J2601">
        <v>853.25</v>
      </c>
      <c r="K2601">
        <v>200.39699999999999</v>
      </c>
      <c r="L2601">
        <v>26965.78</v>
      </c>
      <c r="M2601">
        <v>451.596</v>
      </c>
      <c r="N2601">
        <v>451.596</v>
      </c>
      <c r="O2601">
        <v>352.1096</v>
      </c>
      <c r="P2601">
        <v>4924.6279999999997</v>
      </c>
      <c r="Q2601">
        <v>417.68099999999998</v>
      </c>
      <c r="R2601">
        <v>287.08699999999999</v>
      </c>
      <c r="S2601">
        <v>871.005</v>
      </c>
      <c r="T2601">
        <v>7007.75</v>
      </c>
      <c r="U2601">
        <v>325.79700000000003</v>
      </c>
      <c r="V2601">
        <v>157.12950000000001</v>
      </c>
      <c r="W2601">
        <v>5192.9759999999997</v>
      </c>
    </row>
    <row r="2602" spans="1:23">
      <c r="A2602" s="1">
        <v>39064</v>
      </c>
      <c r="B2602">
        <v>3758.0250000000001</v>
      </c>
      <c r="C2602">
        <v>3119.6990000000001</v>
      </c>
      <c r="D2602">
        <v>5032.1229999999996</v>
      </c>
      <c r="E2602">
        <v>275.779</v>
      </c>
      <c r="F2602">
        <v>237.7638</v>
      </c>
      <c r="G2602">
        <v>2230.674</v>
      </c>
      <c r="H2602">
        <v>365.738</v>
      </c>
      <c r="I2602">
        <v>1533.6189999999999</v>
      </c>
      <c r="J2602">
        <v>847.88800000000003</v>
      </c>
      <c r="K2602">
        <v>203.43299999999999</v>
      </c>
      <c r="L2602">
        <v>26806.95</v>
      </c>
      <c r="M2602">
        <v>444.07600000000002</v>
      </c>
      <c r="N2602">
        <v>444.07600000000002</v>
      </c>
      <c r="O2602">
        <v>357.4443</v>
      </c>
      <c r="P2602">
        <v>4924.6620000000003</v>
      </c>
      <c r="Q2602">
        <v>415.55900000000003</v>
      </c>
      <c r="R2602">
        <v>288.12700000000001</v>
      </c>
      <c r="S2602">
        <v>864.55499999999995</v>
      </c>
      <c r="T2602">
        <v>6974.21</v>
      </c>
      <c r="U2602">
        <v>327.74700000000001</v>
      </c>
      <c r="V2602">
        <v>157.3433</v>
      </c>
      <c r="W2602">
        <v>5225.942</v>
      </c>
    </row>
    <row r="2603" spans="1:23">
      <c r="A2603" s="1">
        <v>39065</v>
      </c>
      <c r="B2603">
        <v>3783.3440000000001</v>
      </c>
      <c r="C2603">
        <v>3145.9940000000001</v>
      </c>
      <c r="D2603">
        <v>5045.1099999999997</v>
      </c>
      <c r="E2603">
        <v>279.18200000000002</v>
      </c>
      <c r="F2603">
        <v>241.422</v>
      </c>
      <c r="G2603">
        <v>2257.54</v>
      </c>
      <c r="H2603">
        <v>370.77199999999999</v>
      </c>
      <c r="I2603">
        <v>1571.182</v>
      </c>
      <c r="J2603">
        <v>855.79</v>
      </c>
      <c r="K2603">
        <v>202.55199999999999</v>
      </c>
      <c r="L2603">
        <v>27221.040000000001</v>
      </c>
      <c r="M2603">
        <v>447.71</v>
      </c>
      <c r="N2603">
        <v>447.71</v>
      </c>
      <c r="O2603">
        <v>366.78399999999999</v>
      </c>
      <c r="P2603">
        <v>4950.8410000000003</v>
      </c>
      <c r="Q2603">
        <v>419.77199999999999</v>
      </c>
      <c r="R2603">
        <v>288.88</v>
      </c>
      <c r="S2603">
        <v>872.86900000000003</v>
      </c>
      <c r="T2603">
        <v>7055.66</v>
      </c>
      <c r="U2603">
        <v>329.81599999999997</v>
      </c>
      <c r="V2603">
        <v>157.4888</v>
      </c>
      <c r="W2603">
        <v>5242.6899999999996</v>
      </c>
    </row>
    <row r="2604" spans="1:23">
      <c r="A2604" s="1">
        <v>39066</v>
      </c>
      <c r="B2604">
        <v>3726.7289999999998</v>
      </c>
      <c r="C2604">
        <v>3148.799</v>
      </c>
      <c r="D2604">
        <v>5042.2790000000005</v>
      </c>
      <c r="E2604">
        <v>282.48899999999998</v>
      </c>
      <c r="F2604">
        <v>243.83279999999999</v>
      </c>
      <c r="G2604">
        <v>2251.8809999999999</v>
      </c>
      <c r="H2604">
        <v>369.90899999999999</v>
      </c>
      <c r="I2604">
        <v>1601.1669999999999</v>
      </c>
      <c r="J2604">
        <v>852.93899999999996</v>
      </c>
      <c r="K2604">
        <v>203.376</v>
      </c>
      <c r="L2604">
        <v>27634.78</v>
      </c>
      <c r="M2604">
        <v>452.52600000000001</v>
      </c>
      <c r="N2604">
        <v>452.52600000000001</v>
      </c>
      <c r="O2604">
        <v>370.82220000000001</v>
      </c>
      <c r="P2604">
        <v>4965.6480000000001</v>
      </c>
      <c r="Q2604">
        <v>421.05</v>
      </c>
      <c r="R2604">
        <v>291.69799999999998</v>
      </c>
      <c r="S2604">
        <v>879.20399999999995</v>
      </c>
      <c r="T2604">
        <v>7099.01</v>
      </c>
      <c r="U2604">
        <v>333.709</v>
      </c>
      <c r="V2604">
        <v>158.59809999999999</v>
      </c>
      <c r="W2604">
        <v>5238.8620000000001</v>
      </c>
    </row>
    <row r="2605" spans="1:23">
      <c r="A2605" s="1">
        <v>39069</v>
      </c>
      <c r="B2605">
        <v>3705.0140000000001</v>
      </c>
      <c r="C2605">
        <v>3137.3919999999998</v>
      </c>
      <c r="D2605">
        <v>5026.3999999999996</v>
      </c>
      <c r="E2605">
        <v>282.45400000000001</v>
      </c>
      <c r="F2605">
        <v>249.011</v>
      </c>
      <c r="G2605">
        <v>2250.2849999999999</v>
      </c>
      <c r="H2605">
        <v>368.82499999999999</v>
      </c>
      <c r="I2605">
        <v>1627.241</v>
      </c>
      <c r="J2605">
        <v>850.63900000000001</v>
      </c>
      <c r="K2605">
        <v>202.71199999999999</v>
      </c>
      <c r="L2605">
        <v>27652.66</v>
      </c>
      <c r="M2605">
        <v>458.00299999999999</v>
      </c>
      <c r="N2605">
        <v>458.00299999999999</v>
      </c>
      <c r="O2605">
        <v>373.6354</v>
      </c>
      <c r="P2605">
        <v>4972.8100000000004</v>
      </c>
      <c r="Q2605">
        <v>420.22199999999998</v>
      </c>
      <c r="R2605">
        <v>291.59100000000001</v>
      </c>
      <c r="S2605">
        <v>877.89599999999996</v>
      </c>
      <c r="T2605">
        <v>7161.76</v>
      </c>
      <c r="U2605">
        <v>335.61700000000002</v>
      </c>
      <c r="V2605">
        <v>160.39019999999999</v>
      </c>
      <c r="W2605">
        <v>5213.2240000000002</v>
      </c>
    </row>
    <row r="2606" spans="1:23">
      <c r="A2606" s="1">
        <v>39070</v>
      </c>
      <c r="B2606">
        <v>3708.4169999999999</v>
      </c>
      <c r="C2606">
        <v>3143.9029999999998</v>
      </c>
      <c r="D2606">
        <v>5021.5770000000002</v>
      </c>
      <c r="E2606">
        <v>281.47699999999998</v>
      </c>
      <c r="F2606">
        <v>246.31319999999999</v>
      </c>
      <c r="G2606">
        <v>2249.6480000000001</v>
      </c>
      <c r="H2606">
        <v>367.59399999999999</v>
      </c>
      <c r="I2606">
        <v>1633.1790000000001</v>
      </c>
      <c r="J2606">
        <v>826.44600000000003</v>
      </c>
      <c r="K2606">
        <v>202.98699999999999</v>
      </c>
      <c r="L2606">
        <v>27334.65</v>
      </c>
      <c r="M2606">
        <v>447.03100000000001</v>
      </c>
      <c r="N2606">
        <v>447.03100000000001</v>
      </c>
      <c r="O2606">
        <v>364.53039999999999</v>
      </c>
      <c r="P2606">
        <v>4914.3459999999995</v>
      </c>
      <c r="Q2606">
        <v>415.17200000000003</v>
      </c>
      <c r="R2606">
        <v>292.31</v>
      </c>
      <c r="S2606">
        <v>861.01300000000003</v>
      </c>
      <c r="T2606">
        <v>7017.48</v>
      </c>
      <c r="U2606">
        <v>332.32299999999998</v>
      </c>
      <c r="V2606">
        <v>158.69980000000001</v>
      </c>
      <c r="W2606">
        <v>5225.1130000000003</v>
      </c>
    </row>
    <row r="2607" spans="1:23">
      <c r="A2607" s="1">
        <v>39071</v>
      </c>
      <c r="B2607">
        <v>3736.5230000000001</v>
      </c>
      <c r="C2607">
        <v>3139.8490000000002</v>
      </c>
      <c r="D2607">
        <v>5057.174</v>
      </c>
      <c r="E2607">
        <v>284.37599999999998</v>
      </c>
      <c r="F2607">
        <v>251.91499999999999</v>
      </c>
      <c r="G2607">
        <v>2280.6439999999998</v>
      </c>
      <c r="H2607">
        <v>368.58199999999999</v>
      </c>
      <c r="I2607">
        <v>1634.0650000000001</v>
      </c>
      <c r="J2607">
        <v>827.053</v>
      </c>
      <c r="K2607">
        <v>204.28</v>
      </c>
      <c r="L2607">
        <v>27626.02</v>
      </c>
      <c r="M2607">
        <v>458.22500000000002</v>
      </c>
      <c r="N2607">
        <v>458.22500000000002</v>
      </c>
      <c r="O2607">
        <v>363.12810000000002</v>
      </c>
      <c r="P2607">
        <v>4970.1850000000004</v>
      </c>
      <c r="Q2607">
        <v>413.452</v>
      </c>
      <c r="R2607">
        <v>295.90100000000001</v>
      </c>
      <c r="S2607">
        <v>875.54300000000001</v>
      </c>
      <c r="T2607">
        <v>7071.56</v>
      </c>
      <c r="U2607">
        <v>340.30799999999999</v>
      </c>
      <c r="V2607">
        <v>160.04349999999999</v>
      </c>
      <c r="W2607">
        <v>5228.7539999999999</v>
      </c>
    </row>
    <row r="2608" spans="1:23">
      <c r="A2608" s="1">
        <v>39072</v>
      </c>
      <c r="B2608">
        <v>3698.1289999999999</v>
      </c>
      <c r="C2608">
        <v>3128.5680000000002</v>
      </c>
      <c r="D2608">
        <v>5047.326</v>
      </c>
      <c r="E2608">
        <v>282.87400000000002</v>
      </c>
      <c r="F2608">
        <v>252.16540000000001</v>
      </c>
      <c r="G2608">
        <v>2266.0940000000001</v>
      </c>
      <c r="H2608">
        <v>366.70299999999997</v>
      </c>
      <c r="I2608">
        <v>1648.4770000000001</v>
      </c>
      <c r="J2608">
        <v>829.52099999999996</v>
      </c>
      <c r="K2608">
        <v>204.98400000000001</v>
      </c>
      <c r="L2608">
        <v>27574.16</v>
      </c>
      <c r="M2608">
        <v>459.04199999999997</v>
      </c>
      <c r="N2608">
        <v>459.04199999999997</v>
      </c>
      <c r="O2608">
        <v>365.79829999999998</v>
      </c>
      <c r="P2608">
        <v>4985.53</v>
      </c>
      <c r="Q2608">
        <v>414.07900000000001</v>
      </c>
      <c r="R2608">
        <v>296.185</v>
      </c>
      <c r="S2608">
        <v>875.08199999999999</v>
      </c>
      <c r="T2608">
        <v>7063.57</v>
      </c>
      <c r="U2608">
        <v>346.72</v>
      </c>
      <c r="V2608">
        <v>160.00890000000001</v>
      </c>
      <c r="W2608">
        <v>5208.5959999999995</v>
      </c>
    </row>
    <row r="2609" spans="1:23">
      <c r="A2609" s="1">
        <v>39073</v>
      </c>
      <c r="B2609">
        <v>3678.8270000000002</v>
      </c>
      <c r="C2609">
        <v>3112.674</v>
      </c>
      <c r="D2609">
        <v>4994.308</v>
      </c>
      <c r="E2609">
        <v>280.93900000000002</v>
      </c>
      <c r="F2609">
        <v>254.2758</v>
      </c>
      <c r="G2609">
        <v>2274.7779999999998</v>
      </c>
      <c r="H2609">
        <v>367.24400000000003</v>
      </c>
      <c r="I2609">
        <v>1663.895</v>
      </c>
      <c r="J2609">
        <v>820.75400000000002</v>
      </c>
      <c r="K2609">
        <v>203</v>
      </c>
      <c r="L2609">
        <v>27654.639999999999</v>
      </c>
      <c r="M2609">
        <v>450.93900000000002</v>
      </c>
      <c r="N2609">
        <v>450.93900000000002</v>
      </c>
      <c r="O2609">
        <v>369.0849</v>
      </c>
      <c r="P2609">
        <v>4978.6890000000003</v>
      </c>
      <c r="Q2609">
        <v>410.18200000000002</v>
      </c>
      <c r="R2609">
        <v>297.86700000000002</v>
      </c>
      <c r="S2609">
        <v>872.65899999999999</v>
      </c>
      <c r="T2609">
        <v>7139.02</v>
      </c>
      <c r="U2609">
        <v>346.767</v>
      </c>
      <c r="V2609">
        <v>160.52250000000001</v>
      </c>
      <c r="W2609">
        <v>5210.2330000000002</v>
      </c>
    </row>
    <row r="2610" spans="1:23">
      <c r="A2610" s="1">
        <v>39076</v>
      </c>
      <c r="B2610">
        <v>3678.8270000000002</v>
      </c>
      <c r="C2610">
        <v>3112.674</v>
      </c>
      <c r="D2610">
        <v>4994.308</v>
      </c>
      <c r="E2610">
        <v>280.93900000000002</v>
      </c>
      <c r="F2610">
        <v>254.3048</v>
      </c>
      <c r="G2610">
        <v>2274.7779999999998</v>
      </c>
      <c r="H2610">
        <v>367.24799999999999</v>
      </c>
      <c r="I2610">
        <v>1663.895</v>
      </c>
      <c r="J2610">
        <v>820.75400000000002</v>
      </c>
      <c r="K2610">
        <v>203</v>
      </c>
      <c r="L2610">
        <v>27654.639999999999</v>
      </c>
      <c r="M2610">
        <v>450.93900000000002</v>
      </c>
      <c r="N2610">
        <v>450.93900000000002</v>
      </c>
      <c r="O2610">
        <v>369.0849</v>
      </c>
      <c r="P2610">
        <v>4960.9610000000002</v>
      </c>
      <c r="Q2610">
        <v>410.18200000000002</v>
      </c>
      <c r="R2610">
        <v>297.86700000000002</v>
      </c>
      <c r="S2610">
        <v>868.87800000000004</v>
      </c>
      <c r="T2610">
        <v>7139.02</v>
      </c>
      <c r="U2610">
        <v>346.767</v>
      </c>
      <c r="V2610">
        <v>159.92660000000001</v>
      </c>
      <c r="W2610">
        <v>5210.2330000000002</v>
      </c>
    </row>
    <row r="2611" spans="1:23">
      <c r="A2611" s="1">
        <v>39077</v>
      </c>
      <c r="B2611">
        <v>3670.739</v>
      </c>
      <c r="C2611">
        <v>3125.4340000000002</v>
      </c>
      <c r="D2611">
        <v>4986.5259999999998</v>
      </c>
      <c r="E2611">
        <v>280.339</v>
      </c>
      <c r="F2611">
        <v>254.22470000000001</v>
      </c>
      <c r="G2611">
        <v>2269.9929999999999</v>
      </c>
      <c r="H2611">
        <v>371.065</v>
      </c>
      <c r="I2611">
        <v>1632.549</v>
      </c>
      <c r="J2611">
        <v>813.745</v>
      </c>
      <c r="K2611">
        <v>202.684</v>
      </c>
      <c r="L2611">
        <v>27647.89</v>
      </c>
      <c r="M2611">
        <v>448.37799999999999</v>
      </c>
      <c r="N2611">
        <v>448.37799999999999</v>
      </c>
      <c r="O2611">
        <v>376.08920000000001</v>
      </c>
      <c r="P2611">
        <v>4977.7690000000002</v>
      </c>
      <c r="Q2611">
        <v>414.14</v>
      </c>
      <c r="R2611">
        <v>297.76100000000002</v>
      </c>
      <c r="S2611">
        <v>867.65300000000002</v>
      </c>
      <c r="T2611">
        <v>7130.06</v>
      </c>
      <c r="U2611">
        <v>343.02800000000002</v>
      </c>
      <c r="V2611">
        <v>161.0616</v>
      </c>
      <c r="W2611">
        <v>5201.7259999999997</v>
      </c>
    </row>
    <row r="2612" spans="1:23">
      <c r="A2612" s="1">
        <v>39078</v>
      </c>
      <c r="B2612">
        <v>3714.8670000000002</v>
      </c>
      <c r="C2612">
        <v>3147.808</v>
      </c>
      <c r="D2612">
        <v>5058.5510000000004</v>
      </c>
      <c r="E2612">
        <v>281.13200000000001</v>
      </c>
      <c r="F2612">
        <v>267.35270000000003</v>
      </c>
      <c r="G2612">
        <v>2288.433</v>
      </c>
      <c r="H2612">
        <v>378.07900000000001</v>
      </c>
      <c r="I2612">
        <v>1638.8610000000001</v>
      </c>
      <c r="J2612">
        <v>814.43200000000002</v>
      </c>
      <c r="K2612">
        <v>203.38900000000001</v>
      </c>
      <c r="L2612">
        <v>27829.93</v>
      </c>
      <c r="M2612">
        <v>453.59899999999999</v>
      </c>
      <c r="N2612">
        <v>453.59899999999999</v>
      </c>
      <c r="O2612">
        <v>382.28620000000001</v>
      </c>
      <c r="P2612">
        <v>5002.8909999999996</v>
      </c>
      <c r="Q2612">
        <v>422.096</v>
      </c>
      <c r="R2612">
        <v>299.51499999999999</v>
      </c>
      <c r="S2612">
        <v>876.88599999999997</v>
      </c>
      <c r="T2612">
        <v>7189.72</v>
      </c>
      <c r="U2612">
        <v>348.90300000000002</v>
      </c>
      <c r="V2612">
        <v>161.1345</v>
      </c>
      <c r="W2612">
        <v>5243.4809999999998</v>
      </c>
    </row>
    <row r="2613" spans="1:23">
      <c r="A2613" s="1">
        <v>39079</v>
      </c>
      <c r="B2613">
        <v>3735.5520000000001</v>
      </c>
      <c r="C2613">
        <v>3143.0680000000002</v>
      </c>
      <c r="D2613">
        <v>5061.6629999999996</v>
      </c>
      <c r="E2613">
        <v>279.38499999999999</v>
      </c>
      <c r="F2613">
        <v>271.09469999999999</v>
      </c>
      <c r="G2613">
        <v>2307.4870000000001</v>
      </c>
      <c r="H2613">
        <v>379.98500000000001</v>
      </c>
      <c r="I2613">
        <v>1646.3579999999999</v>
      </c>
      <c r="J2613">
        <v>825.87599999999998</v>
      </c>
      <c r="K2613">
        <v>203.779</v>
      </c>
      <c r="L2613">
        <v>28207.61</v>
      </c>
      <c r="M2613">
        <v>464.34199999999998</v>
      </c>
      <c r="N2613">
        <v>464.34199999999998</v>
      </c>
      <c r="O2613">
        <v>382.76929999999999</v>
      </c>
      <c r="P2613">
        <v>4998.4530000000004</v>
      </c>
      <c r="Q2613">
        <v>422.81900000000002</v>
      </c>
      <c r="R2613">
        <v>301.50799999999998</v>
      </c>
      <c r="S2613">
        <v>887.96500000000003</v>
      </c>
      <c r="T2613">
        <v>7220.79</v>
      </c>
      <c r="U2613">
        <v>348.85300000000001</v>
      </c>
      <c r="V2613">
        <v>161.42429999999999</v>
      </c>
      <c r="W2613">
        <v>5253.9480000000003</v>
      </c>
    </row>
    <row r="2614" spans="1:23">
      <c r="A2614" s="1">
        <v>39080</v>
      </c>
      <c r="B2614">
        <v>3723.5479999999998</v>
      </c>
      <c r="C2614">
        <v>3129.252</v>
      </c>
      <c r="D2614">
        <v>5086.6049999999996</v>
      </c>
      <c r="E2614">
        <v>280.56099999999998</v>
      </c>
      <c r="F2614">
        <v>270.87360000000001</v>
      </c>
      <c r="G2614">
        <v>2313.25</v>
      </c>
      <c r="H2614">
        <v>381.14499999999998</v>
      </c>
      <c r="I2614">
        <v>1648.3430000000001</v>
      </c>
      <c r="J2614">
        <v>835.851</v>
      </c>
      <c r="K2614">
        <v>204.24299999999999</v>
      </c>
      <c r="L2614">
        <v>28376.7</v>
      </c>
      <c r="M2614">
        <v>470.53500000000003</v>
      </c>
      <c r="N2614">
        <v>470.53500000000003</v>
      </c>
      <c r="O2614">
        <v>381.86149999999998</v>
      </c>
      <c r="P2614">
        <v>4999.1379999999999</v>
      </c>
      <c r="Q2614">
        <v>426.45800000000003</v>
      </c>
      <c r="R2614">
        <v>302.07400000000001</v>
      </c>
      <c r="S2614">
        <v>892.52</v>
      </c>
      <c r="T2614">
        <v>7287.09</v>
      </c>
      <c r="U2614">
        <v>346.48700000000002</v>
      </c>
      <c r="V2614">
        <v>163.6079</v>
      </c>
      <c r="W2614">
        <v>5230.1629999999996</v>
      </c>
    </row>
    <row r="2615" spans="1:23">
      <c r="A2615" s="1">
        <v>39083</v>
      </c>
      <c r="B2615">
        <v>3723.5479999999998</v>
      </c>
      <c r="C2615">
        <v>3129.252</v>
      </c>
      <c r="D2615">
        <v>5086.6049999999996</v>
      </c>
      <c r="E2615">
        <v>280.56099999999998</v>
      </c>
      <c r="F2615">
        <v>270.87360000000001</v>
      </c>
      <c r="G2615">
        <v>2313.25</v>
      </c>
      <c r="H2615">
        <v>381.14499999999998</v>
      </c>
      <c r="I2615">
        <v>1648.3430000000001</v>
      </c>
      <c r="J2615">
        <v>835.851</v>
      </c>
      <c r="K2615">
        <v>204.24299999999999</v>
      </c>
      <c r="L2615">
        <v>28376.7</v>
      </c>
      <c r="M2615">
        <v>470.53500000000003</v>
      </c>
      <c r="N2615">
        <v>470.53500000000003</v>
      </c>
      <c r="O2615">
        <v>381.86149999999998</v>
      </c>
      <c r="P2615">
        <v>4999.1379999999999</v>
      </c>
      <c r="Q2615">
        <v>426.45800000000003</v>
      </c>
      <c r="R2615">
        <v>302.07400000000001</v>
      </c>
      <c r="S2615">
        <v>892.52</v>
      </c>
      <c r="T2615">
        <v>7287.09</v>
      </c>
      <c r="U2615">
        <v>346.48700000000002</v>
      </c>
      <c r="V2615">
        <v>163.6079</v>
      </c>
      <c r="W2615">
        <v>5230.1629999999996</v>
      </c>
    </row>
    <row r="2616" spans="1:23">
      <c r="A2616" s="1">
        <v>39084</v>
      </c>
      <c r="B2616">
        <v>3725.3919999999998</v>
      </c>
      <c r="C2616">
        <v>3129.252</v>
      </c>
      <c r="D2616">
        <v>5190.4470000000001</v>
      </c>
      <c r="E2616">
        <v>277.25</v>
      </c>
      <c r="F2616">
        <v>277.69850000000002</v>
      </c>
      <c r="G2616">
        <v>2337.9119999999998</v>
      </c>
      <c r="H2616">
        <v>389.46199999999999</v>
      </c>
      <c r="I2616">
        <v>1615.71</v>
      </c>
      <c r="J2616">
        <v>860.90800000000002</v>
      </c>
      <c r="K2616">
        <v>209.40700000000001</v>
      </c>
      <c r="L2616">
        <v>28796.639999999999</v>
      </c>
      <c r="M2616">
        <v>473.14299999999997</v>
      </c>
      <c r="N2616">
        <v>473.14299999999997</v>
      </c>
      <c r="O2616">
        <v>386.286</v>
      </c>
      <c r="P2616">
        <v>5013.0209999999997</v>
      </c>
      <c r="Q2616">
        <v>432.58</v>
      </c>
      <c r="R2616">
        <v>303.18799999999999</v>
      </c>
      <c r="S2616">
        <v>893.93899999999996</v>
      </c>
      <c r="T2616">
        <v>7306.5</v>
      </c>
      <c r="U2616">
        <v>356.52699999999999</v>
      </c>
      <c r="V2616">
        <v>166.84690000000001</v>
      </c>
      <c r="W2616">
        <v>5347.95</v>
      </c>
    </row>
    <row r="2617" spans="1:23">
      <c r="A2617" s="1">
        <v>39085</v>
      </c>
      <c r="B2617">
        <v>3648.056</v>
      </c>
      <c r="C2617">
        <v>3126.797</v>
      </c>
      <c r="D2617">
        <v>5154.3649999999998</v>
      </c>
      <c r="E2617">
        <v>279.82600000000002</v>
      </c>
      <c r="F2617">
        <v>281.24119999999999</v>
      </c>
      <c r="G2617">
        <v>2320.7049999999999</v>
      </c>
      <c r="H2617">
        <v>380.26600000000002</v>
      </c>
      <c r="I2617">
        <v>1639.39</v>
      </c>
      <c r="J2617">
        <v>845.91</v>
      </c>
      <c r="K2617">
        <v>209.95599999999999</v>
      </c>
      <c r="L2617">
        <v>28658.75</v>
      </c>
      <c r="M2617">
        <v>468.08199999999999</v>
      </c>
      <c r="N2617">
        <v>468.08199999999999</v>
      </c>
      <c r="O2617">
        <v>386.74930000000001</v>
      </c>
      <c r="P2617">
        <v>4990.3429999999998</v>
      </c>
      <c r="Q2617">
        <v>433.76100000000002</v>
      </c>
      <c r="R2617">
        <v>301.91000000000003</v>
      </c>
      <c r="S2617">
        <v>893.774</v>
      </c>
      <c r="T2617">
        <v>7420.3</v>
      </c>
      <c r="U2617">
        <v>348.892</v>
      </c>
      <c r="V2617">
        <v>166.51769999999999</v>
      </c>
      <c r="W2617">
        <v>5301.94</v>
      </c>
    </row>
    <row r="2618" spans="1:23">
      <c r="A2618" s="1">
        <v>39086</v>
      </c>
      <c r="B2618">
        <v>3589.2579999999998</v>
      </c>
      <c r="C2618">
        <v>3132.2139999999999</v>
      </c>
      <c r="D2618">
        <v>5080.1009999999997</v>
      </c>
      <c r="E2618">
        <v>279.81700000000001</v>
      </c>
      <c r="F2618">
        <v>271.68009999999998</v>
      </c>
      <c r="G2618">
        <v>2271.1790000000001</v>
      </c>
      <c r="H2618">
        <v>375.02600000000001</v>
      </c>
      <c r="I2618">
        <v>1641.0940000000001</v>
      </c>
      <c r="J2618">
        <v>830.33299999999997</v>
      </c>
      <c r="K2618">
        <v>210.73599999999999</v>
      </c>
      <c r="L2618">
        <v>28159.74</v>
      </c>
      <c r="M2618">
        <v>454.08600000000001</v>
      </c>
      <c r="N2618">
        <v>454.08600000000001</v>
      </c>
      <c r="O2618">
        <v>384.37549999999999</v>
      </c>
      <c r="P2618">
        <v>5048.5990000000002</v>
      </c>
      <c r="Q2618">
        <v>429.91899999999998</v>
      </c>
      <c r="R2618">
        <v>295.536</v>
      </c>
      <c r="S2618">
        <v>891.32600000000002</v>
      </c>
      <c r="T2618">
        <v>7359.94</v>
      </c>
      <c r="U2618">
        <v>333.50200000000001</v>
      </c>
      <c r="V2618">
        <v>166.33</v>
      </c>
      <c r="W2618">
        <v>5255.2780000000002</v>
      </c>
    </row>
    <row r="2619" spans="1:23">
      <c r="A2619" s="1">
        <v>39087</v>
      </c>
      <c r="B2619">
        <v>3564.2139999999999</v>
      </c>
      <c r="C2619">
        <v>3112.674</v>
      </c>
      <c r="D2619">
        <v>4996.62</v>
      </c>
      <c r="E2619">
        <v>277.92</v>
      </c>
      <c r="F2619">
        <v>270.35160000000002</v>
      </c>
      <c r="G2619">
        <v>2248.2060000000001</v>
      </c>
      <c r="H2619">
        <v>360.68599999999998</v>
      </c>
      <c r="I2619">
        <v>1580.299</v>
      </c>
      <c r="J2619">
        <v>814.452</v>
      </c>
      <c r="K2619">
        <v>210.67</v>
      </c>
      <c r="L2619">
        <v>28594.81</v>
      </c>
      <c r="M2619">
        <v>444.00400000000002</v>
      </c>
      <c r="N2619">
        <v>444.00400000000002</v>
      </c>
      <c r="O2619">
        <v>383.7627</v>
      </c>
      <c r="P2619">
        <v>4996.1419999999998</v>
      </c>
      <c r="Q2619">
        <v>418.95</v>
      </c>
      <c r="R2619">
        <v>291.73099999999999</v>
      </c>
      <c r="S2619">
        <v>886.31100000000004</v>
      </c>
      <c r="T2619">
        <v>7361.15</v>
      </c>
      <c r="U2619">
        <v>326.28300000000002</v>
      </c>
      <c r="V2619">
        <v>163.6463</v>
      </c>
      <c r="W2619">
        <v>5155.2129999999997</v>
      </c>
    </row>
    <row r="2620" spans="1:23">
      <c r="A2620" s="1">
        <v>39090</v>
      </c>
      <c r="B2620">
        <v>3583.3339999999998</v>
      </c>
      <c r="C2620">
        <v>3119.886</v>
      </c>
      <c r="D2620">
        <v>5002.7420000000002</v>
      </c>
      <c r="E2620">
        <v>276.29899999999998</v>
      </c>
      <c r="F2620">
        <v>266.20979999999997</v>
      </c>
      <c r="G2620">
        <v>2224.71</v>
      </c>
      <c r="H2620">
        <v>365.87</v>
      </c>
      <c r="I2620">
        <v>1573.9359999999999</v>
      </c>
      <c r="J2620">
        <v>813.48199999999997</v>
      </c>
      <c r="K2620">
        <v>213.035</v>
      </c>
      <c r="L2620">
        <v>28748.03</v>
      </c>
      <c r="M2620">
        <v>439.79899999999998</v>
      </c>
      <c r="N2620">
        <v>439.79899999999998</v>
      </c>
      <c r="O2620">
        <v>376.50069999999999</v>
      </c>
      <c r="P2620">
        <v>5002.04</v>
      </c>
      <c r="Q2620">
        <v>420.38299999999998</v>
      </c>
      <c r="R2620">
        <v>290.54700000000003</v>
      </c>
      <c r="S2620">
        <v>887.36</v>
      </c>
      <c r="T2620">
        <v>7263.21</v>
      </c>
      <c r="U2620">
        <v>328.49</v>
      </c>
      <c r="V2620">
        <v>160.95160000000001</v>
      </c>
      <c r="W2620">
        <v>5153.2380000000003</v>
      </c>
    </row>
    <row r="2621" spans="1:23">
      <c r="A2621" s="1">
        <v>39091</v>
      </c>
      <c r="B2621">
        <v>3551.2660000000001</v>
      </c>
      <c r="C2621">
        <v>3119.54</v>
      </c>
      <c r="D2621">
        <v>5010.8999999999996</v>
      </c>
      <c r="E2621">
        <v>276.71899999999999</v>
      </c>
      <c r="F2621">
        <v>262.80430000000001</v>
      </c>
      <c r="G2621">
        <v>2259.3470000000002</v>
      </c>
      <c r="H2621">
        <v>359.28100000000001</v>
      </c>
      <c r="I2621">
        <v>1501.451</v>
      </c>
      <c r="J2621">
        <v>804.27300000000002</v>
      </c>
      <c r="K2621">
        <v>211.45099999999999</v>
      </c>
      <c r="L2621">
        <v>28801.83</v>
      </c>
      <c r="M2621">
        <v>431.93200000000002</v>
      </c>
      <c r="N2621">
        <v>431.93200000000002</v>
      </c>
      <c r="O2621">
        <v>374.73739999999998</v>
      </c>
      <c r="P2621">
        <v>5015.5140000000001</v>
      </c>
      <c r="Q2621">
        <v>410.74</v>
      </c>
      <c r="R2621">
        <v>294.13600000000002</v>
      </c>
      <c r="S2621">
        <v>827.59400000000005</v>
      </c>
      <c r="T2621">
        <v>7281.77</v>
      </c>
      <c r="U2621">
        <v>329.55099999999999</v>
      </c>
      <c r="V2621">
        <v>161.78819999999999</v>
      </c>
      <c r="W2621">
        <v>5170.6450000000004</v>
      </c>
    </row>
    <row r="2622" spans="1:23">
      <c r="A2622" s="1">
        <v>39092</v>
      </c>
      <c r="B2622">
        <v>3548.1590000000001</v>
      </c>
      <c r="C2622">
        <v>3128.0030000000002</v>
      </c>
      <c r="D2622">
        <v>4962.1559999999999</v>
      </c>
      <c r="E2622">
        <v>275.43099999999998</v>
      </c>
      <c r="F2622">
        <v>256.44650000000001</v>
      </c>
      <c r="G2622">
        <v>2220.42</v>
      </c>
      <c r="H2622">
        <v>360.06299999999999</v>
      </c>
      <c r="I2622">
        <v>1541.8</v>
      </c>
      <c r="J2622">
        <v>785.85699999999997</v>
      </c>
      <c r="K2622">
        <v>206.55600000000001</v>
      </c>
      <c r="L2622">
        <v>28362.81</v>
      </c>
      <c r="M2622">
        <v>419.35300000000001</v>
      </c>
      <c r="N2622">
        <v>419.35300000000001</v>
      </c>
      <c r="O2622">
        <v>368.27359999999999</v>
      </c>
      <c r="P2622">
        <v>4917.4219999999996</v>
      </c>
      <c r="Q2622">
        <v>411.822</v>
      </c>
      <c r="R2622">
        <v>293.59500000000003</v>
      </c>
      <c r="S2622">
        <v>823.30600000000004</v>
      </c>
      <c r="T2622">
        <v>7150.9</v>
      </c>
      <c r="U2622">
        <v>324.45</v>
      </c>
      <c r="V2622">
        <v>159.15170000000001</v>
      </c>
      <c r="W2622">
        <v>5125.3710000000001</v>
      </c>
    </row>
    <row r="2623" spans="1:23">
      <c r="A2623" s="1">
        <v>39093</v>
      </c>
      <c r="B2623">
        <v>3565.7629999999999</v>
      </c>
      <c r="C2623">
        <v>3149.7489999999998</v>
      </c>
      <c r="D2623">
        <v>5037.3729999999996</v>
      </c>
      <c r="E2623">
        <v>279.291</v>
      </c>
      <c r="F2623">
        <v>253.3843</v>
      </c>
      <c r="G2623">
        <v>2250.7449999999999</v>
      </c>
      <c r="H2623">
        <v>364.69099999999997</v>
      </c>
      <c r="I2623">
        <v>1576.0170000000001</v>
      </c>
      <c r="J2623">
        <v>803.42399999999998</v>
      </c>
      <c r="K2623">
        <v>208.346</v>
      </c>
      <c r="L2623">
        <v>28305</v>
      </c>
      <c r="M2623">
        <v>431.654</v>
      </c>
      <c r="N2623">
        <v>431.654</v>
      </c>
      <c r="O2623">
        <v>374.8322</v>
      </c>
      <c r="P2623">
        <v>4863.9669999999996</v>
      </c>
      <c r="Q2623">
        <v>420.38200000000001</v>
      </c>
      <c r="R2623">
        <v>294.51499999999999</v>
      </c>
      <c r="S2623">
        <v>835.92600000000004</v>
      </c>
      <c r="T2623">
        <v>7159.08</v>
      </c>
      <c r="U2623">
        <v>329.904</v>
      </c>
      <c r="V2623">
        <v>158.24</v>
      </c>
      <c r="W2623">
        <v>5197.4750000000004</v>
      </c>
    </row>
    <row r="2624" spans="1:23">
      <c r="A2624" s="1">
        <v>39094</v>
      </c>
      <c r="B2624">
        <v>3635.4090000000001</v>
      </c>
      <c r="C2624">
        <v>3165.2190000000001</v>
      </c>
      <c r="D2624">
        <v>5060.2560000000003</v>
      </c>
      <c r="E2624">
        <v>281.50599999999997</v>
      </c>
      <c r="F2624">
        <v>257.05349999999999</v>
      </c>
      <c r="G2624">
        <v>2287.3690000000001</v>
      </c>
      <c r="H2624">
        <v>368.666</v>
      </c>
      <c r="I2624">
        <v>1585.7570000000001</v>
      </c>
      <c r="J2624">
        <v>802.51599999999996</v>
      </c>
      <c r="K2624">
        <v>211.935</v>
      </c>
      <c r="L2624">
        <v>28635.200000000001</v>
      </c>
      <c r="M2624">
        <v>440.935</v>
      </c>
      <c r="N2624">
        <v>440.935</v>
      </c>
      <c r="O2624">
        <v>387.16699999999997</v>
      </c>
      <c r="P2624">
        <v>4951.0249999999996</v>
      </c>
      <c r="Q2624">
        <v>420.89499999999998</v>
      </c>
      <c r="R2624">
        <v>294.06799999999998</v>
      </c>
      <c r="S2624">
        <v>827.06</v>
      </c>
      <c r="T2624">
        <v>7256.87</v>
      </c>
      <c r="U2624">
        <v>333.35599999999999</v>
      </c>
      <c r="V2624">
        <v>161.92160000000001</v>
      </c>
      <c r="W2624">
        <v>5255.1080000000002</v>
      </c>
    </row>
    <row r="2625" spans="1:23">
      <c r="A2625" s="1">
        <v>39097</v>
      </c>
      <c r="B2625">
        <v>3665.8649999999998</v>
      </c>
      <c r="C2625">
        <v>3165.2190000000001</v>
      </c>
      <c r="D2625">
        <v>5072.6549999999997</v>
      </c>
      <c r="E2625">
        <v>282.77100000000002</v>
      </c>
      <c r="F2625">
        <v>264.99130000000002</v>
      </c>
      <c r="G2625">
        <v>2303.7280000000001</v>
      </c>
      <c r="H2625">
        <v>367.96300000000002</v>
      </c>
      <c r="I2625">
        <v>1602.83</v>
      </c>
      <c r="J2625">
        <v>813.34400000000005</v>
      </c>
      <c r="K2625">
        <v>212.63900000000001</v>
      </c>
      <c r="L2625">
        <v>29253.85</v>
      </c>
      <c r="M2625">
        <v>447.74900000000002</v>
      </c>
      <c r="N2625">
        <v>447.74900000000002</v>
      </c>
      <c r="O2625">
        <v>391.40690000000001</v>
      </c>
      <c r="P2625">
        <v>4998.7520000000004</v>
      </c>
      <c r="Q2625">
        <v>424.75799999999998</v>
      </c>
      <c r="R2625">
        <v>298.80399999999997</v>
      </c>
      <c r="S2625">
        <v>849.82799999999997</v>
      </c>
      <c r="T2625">
        <v>7339.54</v>
      </c>
      <c r="U2625">
        <v>340.71100000000001</v>
      </c>
      <c r="V2625">
        <v>162.78970000000001</v>
      </c>
      <c r="W2625">
        <v>5294.0320000000002</v>
      </c>
    </row>
    <row r="2626" spans="1:23">
      <c r="A2626" s="1">
        <v>39098</v>
      </c>
      <c r="B2626">
        <v>3637.21</v>
      </c>
      <c r="C2626">
        <v>3168.616</v>
      </c>
      <c r="D2626">
        <v>5035.9970000000003</v>
      </c>
      <c r="E2626">
        <v>280.91000000000003</v>
      </c>
      <c r="F2626">
        <v>265.83659999999998</v>
      </c>
      <c r="G2626">
        <v>2294.4789999999998</v>
      </c>
      <c r="H2626">
        <v>364.01100000000002</v>
      </c>
      <c r="I2626">
        <v>1587.9490000000001</v>
      </c>
      <c r="J2626">
        <v>817.29399999999998</v>
      </c>
      <c r="K2626">
        <v>211.11799999999999</v>
      </c>
      <c r="L2626">
        <v>29186.14</v>
      </c>
      <c r="M2626">
        <v>446.755</v>
      </c>
      <c r="N2626">
        <v>446.755</v>
      </c>
      <c r="O2626">
        <v>390.93209999999999</v>
      </c>
      <c r="P2626">
        <v>4985.6289999999999</v>
      </c>
      <c r="Q2626">
        <v>422.726</v>
      </c>
      <c r="R2626">
        <v>297.11700000000002</v>
      </c>
      <c r="S2626">
        <v>836.85599999999999</v>
      </c>
      <c r="T2626">
        <v>7362.32</v>
      </c>
      <c r="U2626">
        <v>340.70100000000002</v>
      </c>
      <c r="V2626">
        <v>162.71369999999999</v>
      </c>
      <c r="W2626">
        <v>5241.2470000000003</v>
      </c>
    </row>
    <row r="2627" spans="1:23">
      <c r="A2627" s="1">
        <v>39099</v>
      </c>
      <c r="B2627">
        <v>3635.9589999999998</v>
      </c>
      <c r="C2627">
        <v>3165.8789999999999</v>
      </c>
      <c r="D2627">
        <v>5019.1790000000001</v>
      </c>
      <c r="E2627">
        <v>283.01499999999999</v>
      </c>
      <c r="F2627">
        <v>263.33569999999997</v>
      </c>
      <c r="G2627">
        <v>2296.1260000000002</v>
      </c>
      <c r="H2627">
        <v>366.49900000000002</v>
      </c>
      <c r="I2627">
        <v>1588.19</v>
      </c>
      <c r="J2627">
        <v>806.16200000000003</v>
      </c>
      <c r="K2627">
        <v>211.11</v>
      </c>
      <c r="L2627">
        <v>29307.81</v>
      </c>
      <c r="M2627">
        <v>443.18700000000001</v>
      </c>
      <c r="N2627">
        <v>443.18700000000001</v>
      </c>
      <c r="O2627">
        <v>392.2396</v>
      </c>
      <c r="P2627">
        <v>5007.0349999999999</v>
      </c>
      <c r="Q2627">
        <v>426.18400000000003</v>
      </c>
      <c r="R2627">
        <v>295.79300000000001</v>
      </c>
      <c r="S2627">
        <v>820.76</v>
      </c>
      <c r="T2627">
        <v>7374.07</v>
      </c>
      <c r="U2627">
        <v>343.30500000000001</v>
      </c>
      <c r="V2627">
        <v>163.39869999999999</v>
      </c>
      <c r="W2627">
        <v>5260.6719999999996</v>
      </c>
    </row>
    <row r="2628" spans="1:23">
      <c r="A2628" s="1">
        <v>39100</v>
      </c>
      <c r="B2628">
        <v>3605.6379999999999</v>
      </c>
      <c r="C2628">
        <v>3155.366</v>
      </c>
      <c r="D2628">
        <v>5012.1490000000003</v>
      </c>
      <c r="E2628">
        <v>284.64299999999997</v>
      </c>
      <c r="F2628">
        <v>264.6857</v>
      </c>
      <c r="G2628">
        <v>2313.3069999999998</v>
      </c>
      <c r="H2628">
        <v>363.827</v>
      </c>
      <c r="I2628">
        <v>1586.3109999999999</v>
      </c>
      <c r="J2628">
        <v>818.09299999999996</v>
      </c>
      <c r="K2628">
        <v>213.69900000000001</v>
      </c>
      <c r="L2628">
        <v>29463.95</v>
      </c>
      <c r="M2628">
        <v>448.75299999999999</v>
      </c>
      <c r="N2628">
        <v>448.75299999999999</v>
      </c>
      <c r="O2628">
        <v>393.02120000000002</v>
      </c>
      <c r="P2628">
        <v>5000.2820000000002</v>
      </c>
      <c r="Q2628">
        <v>419.85500000000002</v>
      </c>
      <c r="R2628">
        <v>299.68</v>
      </c>
      <c r="S2628">
        <v>818.30200000000002</v>
      </c>
      <c r="T2628">
        <v>7436.86</v>
      </c>
      <c r="U2628">
        <v>348.58199999999999</v>
      </c>
      <c r="V2628">
        <v>164.50659999999999</v>
      </c>
      <c r="W2628">
        <v>5268.0079999999998</v>
      </c>
    </row>
    <row r="2629" spans="1:23">
      <c r="A2629" s="1">
        <v>39101</v>
      </c>
      <c r="B2629">
        <v>3638.3890000000001</v>
      </c>
      <c r="C2629">
        <v>3165.04</v>
      </c>
      <c r="D2629">
        <v>5059.6369999999997</v>
      </c>
      <c r="E2629">
        <v>286.36200000000002</v>
      </c>
      <c r="F2629">
        <v>264.00040000000001</v>
      </c>
      <c r="G2629">
        <v>2314.5970000000002</v>
      </c>
      <c r="H2629">
        <v>373.73899999999998</v>
      </c>
      <c r="I2629">
        <v>1580.8869999999999</v>
      </c>
      <c r="J2629">
        <v>814.99400000000003</v>
      </c>
      <c r="K2629">
        <v>213.54499999999999</v>
      </c>
      <c r="L2629">
        <v>29566.77</v>
      </c>
      <c r="M2629">
        <v>448.73200000000003</v>
      </c>
      <c r="N2629">
        <v>448.73200000000003</v>
      </c>
      <c r="O2629">
        <v>392.41230000000002</v>
      </c>
      <c r="P2629">
        <v>4992.2</v>
      </c>
      <c r="Q2629">
        <v>423.66199999999998</v>
      </c>
      <c r="R2629">
        <v>299.12400000000002</v>
      </c>
      <c r="S2629">
        <v>828.39200000000005</v>
      </c>
      <c r="T2629">
        <v>7469.98</v>
      </c>
      <c r="U2629">
        <v>342.411</v>
      </c>
      <c r="V2629">
        <v>162.80369999999999</v>
      </c>
      <c r="W2629">
        <v>5295.8990000000003</v>
      </c>
    </row>
    <row r="2630" spans="1:23">
      <c r="A2630" s="1">
        <v>39104</v>
      </c>
      <c r="B2630">
        <v>3628.951</v>
      </c>
      <c r="C2630">
        <v>3148.4229999999998</v>
      </c>
      <c r="D2630">
        <v>5033.1689999999999</v>
      </c>
      <c r="E2630">
        <v>288.53899999999999</v>
      </c>
      <c r="F2630">
        <v>270.21949999999998</v>
      </c>
      <c r="G2630">
        <v>2340.6320000000001</v>
      </c>
      <c r="H2630">
        <v>374.77600000000001</v>
      </c>
      <c r="I2630">
        <v>1547.9280000000001</v>
      </c>
      <c r="J2630">
        <v>821.44600000000003</v>
      </c>
      <c r="K2630">
        <v>214.63300000000001</v>
      </c>
      <c r="L2630">
        <v>30044.53</v>
      </c>
      <c r="M2630">
        <v>452.54</v>
      </c>
      <c r="N2630">
        <v>452.54</v>
      </c>
      <c r="O2630">
        <v>394.29660000000001</v>
      </c>
      <c r="P2630">
        <v>5028.616</v>
      </c>
      <c r="Q2630">
        <v>426.63600000000002</v>
      </c>
      <c r="R2630">
        <v>304.15499999999997</v>
      </c>
      <c r="S2630">
        <v>845.56399999999996</v>
      </c>
      <c r="T2630">
        <v>7640.34</v>
      </c>
      <c r="U2630">
        <v>347.88400000000001</v>
      </c>
      <c r="V2630">
        <v>162.03210000000001</v>
      </c>
      <c r="W2630">
        <v>5285.9579999999996</v>
      </c>
    </row>
    <row r="2631" spans="1:23">
      <c r="A2631" s="1">
        <v>39105</v>
      </c>
      <c r="B2631">
        <v>3671.77</v>
      </c>
      <c r="C2631">
        <v>3159.8739999999998</v>
      </c>
      <c r="D2631">
        <v>5056.2749999999996</v>
      </c>
      <c r="E2631">
        <v>289.60199999999998</v>
      </c>
      <c r="F2631">
        <v>269.52969999999999</v>
      </c>
      <c r="G2631">
        <v>2353.511</v>
      </c>
      <c r="H2631">
        <v>381.48200000000003</v>
      </c>
      <c r="I2631">
        <v>1558.4280000000001</v>
      </c>
      <c r="J2631">
        <v>817.86199999999997</v>
      </c>
      <c r="K2631">
        <v>214.11</v>
      </c>
      <c r="L2631">
        <v>29825.1</v>
      </c>
      <c r="M2631">
        <v>447.762</v>
      </c>
      <c r="N2631">
        <v>447.762</v>
      </c>
      <c r="O2631">
        <v>389.30070000000001</v>
      </c>
      <c r="P2631">
        <v>5039.4579999999996</v>
      </c>
      <c r="Q2631">
        <v>430.00700000000001</v>
      </c>
      <c r="R2631">
        <v>306.39400000000001</v>
      </c>
      <c r="S2631">
        <v>848.625</v>
      </c>
      <c r="T2631">
        <v>7617.23</v>
      </c>
      <c r="U2631">
        <v>347.39499999999998</v>
      </c>
      <c r="V2631">
        <v>162.05609999999999</v>
      </c>
      <c r="W2631">
        <v>5318.5219999999999</v>
      </c>
    </row>
    <row r="2632" spans="1:23">
      <c r="A2632" s="1">
        <v>39106</v>
      </c>
      <c r="B2632">
        <v>3697.9009999999998</v>
      </c>
      <c r="C2632">
        <v>3187.4679999999998</v>
      </c>
      <c r="D2632">
        <v>5085.84</v>
      </c>
      <c r="E2632">
        <v>293.06200000000001</v>
      </c>
      <c r="F2632">
        <v>271.7792</v>
      </c>
      <c r="G2632">
        <v>2333.06</v>
      </c>
      <c r="H2632">
        <v>387.44600000000003</v>
      </c>
      <c r="I2632">
        <v>1555.056</v>
      </c>
      <c r="J2632">
        <v>829.17399999999998</v>
      </c>
      <c r="K2632">
        <v>216.10499999999999</v>
      </c>
      <c r="L2632">
        <v>29575</v>
      </c>
      <c r="M2632">
        <v>445.81599999999997</v>
      </c>
      <c r="N2632">
        <v>445.81599999999997</v>
      </c>
      <c r="O2632">
        <v>390.82659999999998</v>
      </c>
      <c r="P2632">
        <v>5082.0749999999998</v>
      </c>
      <c r="Q2632">
        <v>437.43200000000002</v>
      </c>
      <c r="R2632">
        <v>305.21899999999999</v>
      </c>
      <c r="S2632">
        <v>852.00699999999995</v>
      </c>
      <c r="T2632">
        <v>7661.6</v>
      </c>
      <c r="U2632">
        <v>349.25799999999998</v>
      </c>
      <c r="V2632">
        <v>165.0282</v>
      </c>
      <c r="W2632">
        <v>5331.6530000000002</v>
      </c>
    </row>
    <row r="2633" spans="1:23">
      <c r="A2633" s="1">
        <v>39107</v>
      </c>
      <c r="B2633">
        <v>3686.6260000000002</v>
      </c>
      <c r="C2633">
        <v>3151.7420000000002</v>
      </c>
      <c r="D2633">
        <v>5064.8050000000003</v>
      </c>
      <c r="E2633">
        <v>291.61</v>
      </c>
      <c r="F2633">
        <v>267.7817</v>
      </c>
      <c r="G2633">
        <v>2326.9650000000001</v>
      </c>
      <c r="H2633">
        <v>387.76499999999999</v>
      </c>
      <c r="I2633">
        <v>1543.9259999999999</v>
      </c>
      <c r="J2633">
        <v>833.81200000000001</v>
      </c>
      <c r="K2633">
        <v>216.57400000000001</v>
      </c>
      <c r="L2633">
        <v>29293.17</v>
      </c>
      <c r="M2633">
        <v>441.17</v>
      </c>
      <c r="N2633">
        <v>441.17</v>
      </c>
      <c r="O2633">
        <v>395.2371</v>
      </c>
      <c r="P2633">
        <v>5059.1239999999998</v>
      </c>
      <c r="Q2633">
        <v>429.495</v>
      </c>
      <c r="R2633">
        <v>306.99599999999998</v>
      </c>
      <c r="S2633">
        <v>858.75</v>
      </c>
      <c r="T2633">
        <v>7540.66</v>
      </c>
      <c r="U2633">
        <v>348.221</v>
      </c>
      <c r="V2633">
        <v>164.88730000000001</v>
      </c>
      <c r="W2633">
        <v>5310.2820000000002</v>
      </c>
    </row>
    <row r="2634" spans="1:23">
      <c r="A2634" s="1">
        <v>39108</v>
      </c>
      <c r="B2634">
        <v>3690.0349999999999</v>
      </c>
      <c r="C2634">
        <v>3147.9479999999999</v>
      </c>
      <c r="D2634">
        <v>5013.2389999999996</v>
      </c>
      <c r="E2634">
        <v>288.71199999999999</v>
      </c>
      <c r="F2634">
        <v>260.48910000000001</v>
      </c>
      <c r="G2634">
        <v>2310.2249999999999</v>
      </c>
      <c r="H2634">
        <v>383.17200000000003</v>
      </c>
      <c r="I2634">
        <v>1546.846</v>
      </c>
      <c r="J2634">
        <v>828.02300000000002</v>
      </c>
      <c r="K2634">
        <v>214.90299999999999</v>
      </c>
      <c r="L2634">
        <v>28967.25</v>
      </c>
      <c r="M2634">
        <v>431.62200000000001</v>
      </c>
      <c r="N2634">
        <v>431.62200000000001</v>
      </c>
      <c r="O2634">
        <v>395.10309999999998</v>
      </c>
      <c r="P2634">
        <v>5032.5870000000004</v>
      </c>
      <c r="Q2634">
        <v>428.96899999999999</v>
      </c>
      <c r="R2634">
        <v>303.95800000000003</v>
      </c>
      <c r="S2634">
        <v>848.24699999999996</v>
      </c>
      <c r="T2634">
        <v>7479.7</v>
      </c>
      <c r="U2634">
        <v>345.13200000000001</v>
      </c>
      <c r="V2634">
        <v>161.56479999999999</v>
      </c>
      <c r="W2634">
        <v>5246.4970000000003</v>
      </c>
    </row>
    <row r="2635" spans="1:23">
      <c r="A2635" s="1">
        <v>39111</v>
      </c>
      <c r="B2635">
        <v>3677.692</v>
      </c>
      <c r="C2635">
        <v>3145.5149999999999</v>
      </c>
      <c r="D2635">
        <v>5057.5780000000004</v>
      </c>
      <c r="E2635">
        <v>285.22300000000001</v>
      </c>
      <c r="F2635">
        <v>260.26330000000002</v>
      </c>
      <c r="G2635">
        <v>2304.319</v>
      </c>
      <c r="H2635">
        <v>374.99299999999999</v>
      </c>
      <c r="I2635">
        <v>1533.384</v>
      </c>
      <c r="J2635">
        <v>825.08199999999999</v>
      </c>
      <c r="K2635">
        <v>215.86199999999999</v>
      </c>
      <c r="L2635">
        <v>29011.17</v>
      </c>
      <c r="M2635">
        <v>430.202</v>
      </c>
      <c r="N2635">
        <v>430.202</v>
      </c>
      <c r="O2635">
        <v>393.88850000000002</v>
      </c>
      <c r="P2635">
        <v>5034.8419999999996</v>
      </c>
      <c r="Q2635">
        <v>423.73</v>
      </c>
      <c r="R2635">
        <v>305.02199999999999</v>
      </c>
      <c r="S2635">
        <v>837.82600000000002</v>
      </c>
      <c r="T2635">
        <v>7572.58</v>
      </c>
      <c r="U2635">
        <v>341.86900000000003</v>
      </c>
      <c r="V2635">
        <v>160.10509999999999</v>
      </c>
      <c r="W2635">
        <v>5251.884</v>
      </c>
    </row>
    <row r="2636" spans="1:23">
      <c r="A2636" s="1">
        <v>39112</v>
      </c>
      <c r="B2636">
        <v>3704.5889999999999</v>
      </c>
      <c r="C2636">
        <v>3163.62</v>
      </c>
      <c r="D2636">
        <v>5089.223</v>
      </c>
      <c r="E2636">
        <v>287.26</v>
      </c>
      <c r="F2636">
        <v>263.89699999999999</v>
      </c>
      <c r="G2636">
        <v>2326.5569999999998</v>
      </c>
      <c r="H2636">
        <v>379.32400000000001</v>
      </c>
      <c r="I2636">
        <v>1543.8810000000001</v>
      </c>
      <c r="J2636">
        <v>824.577</v>
      </c>
      <c r="K2636">
        <v>215.14099999999999</v>
      </c>
      <c r="L2636">
        <v>29201.78</v>
      </c>
      <c r="M2636">
        <v>432.392</v>
      </c>
      <c r="N2636">
        <v>432.392</v>
      </c>
      <c r="O2636">
        <v>393.88850000000002</v>
      </c>
      <c r="P2636">
        <v>5044.49</v>
      </c>
      <c r="Q2636">
        <v>429.59899999999999</v>
      </c>
      <c r="R2636">
        <v>300.39999999999998</v>
      </c>
      <c r="S2636">
        <v>839.70600000000002</v>
      </c>
      <c r="T2636">
        <v>7577.04</v>
      </c>
      <c r="U2636">
        <v>342.94900000000001</v>
      </c>
      <c r="V2636">
        <v>159.91659999999999</v>
      </c>
      <c r="W2636">
        <v>5263.4690000000001</v>
      </c>
    </row>
    <row r="2637" spans="1:23">
      <c r="A2637" s="1">
        <v>39113</v>
      </c>
      <c r="B2637">
        <v>3712.5450000000001</v>
      </c>
      <c r="C2637">
        <v>3184.989</v>
      </c>
      <c r="D2637">
        <v>5071.076</v>
      </c>
      <c r="E2637">
        <v>292.55099999999999</v>
      </c>
      <c r="F2637">
        <v>259.39299999999997</v>
      </c>
      <c r="G2637">
        <v>2318.4569999999999</v>
      </c>
      <c r="H2637">
        <v>384.86700000000002</v>
      </c>
      <c r="I2637">
        <v>1572.6079999999999</v>
      </c>
      <c r="J2637">
        <v>829.60900000000004</v>
      </c>
      <c r="K2637">
        <v>216.87299999999999</v>
      </c>
      <c r="L2637">
        <v>28831.3</v>
      </c>
      <c r="M2637">
        <v>440.54899999999998</v>
      </c>
      <c r="N2637">
        <v>440.54899999999998</v>
      </c>
      <c r="O2637">
        <v>391.6019</v>
      </c>
      <c r="P2637">
        <v>5041.4260000000004</v>
      </c>
      <c r="Q2637">
        <v>437.08300000000003</v>
      </c>
      <c r="R2637">
        <v>301.87299999999999</v>
      </c>
      <c r="S2637">
        <v>845.81</v>
      </c>
      <c r="T2637">
        <v>7572.77</v>
      </c>
      <c r="U2637">
        <v>347.51499999999999</v>
      </c>
      <c r="V2637">
        <v>159.12039999999999</v>
      </c>
      <c r="W2637">
        <v>5222</v>
      </c>
    </row>
    <row r="2638" spans="1:23">
      <c r="A2638" s="1">
        <v>39114</v>
      </c>
      <c r="B2638">
        <v>3761.9870000000001</v>
      </c>
      <c r="C2638">
        <v>3202.2890000000002</v>
      </c>
      <c r="D2638">
        <v>5129.2700000000004</v>
      </c>
      <c r="E2638">
        <v>297.38200000000001</v>
      </c>
      <c r="F2638">
        <v>259.67930000000001</v>
      </c>
      <c r="G2638">
        <v>2336.5160000000001</v>
      </c>
      <c r="H2638">
        <v>389.22500000000002</v>
      </c>
      <c r="I2638">
        <v>1593.0650000000001</v>
      </c>
      <c r="J2638">
        <v>842.54399999999998</v>
      </c>
      <c r="K2638">
        <v>219.11699999999999</v>
      </c>
      <c r="L2638">
        <v>29308.26</v>
      </c>
      <c r="M2638">
        <v>442.62400000000002</v>
      </c>
      <c r="N2638">
        <v>442.62400000000002</v>
      </c>
      <c r="O2638">
        <v>396.05669999999998</v>
      </c>
      <c r="P2638">
        <v>5106.9210000000003</v>
      </c>
      <c r="Q2638">
        <v>443.55099999999999</v>
      </c>
      <c r="R2638">
        <v>298.25299999999999</v>
      </c>
      <c r="S2638">
        <v>862.78300000000002</v>
      </c>
      <c r="T2638">
        <v>7705.49</v>
      </c>
      <c r="U2638">
        <v>354.58600000000001</v>
      </c>
      <c r="V2638">
        <v>159.5025</v>
      </c>
      <c r="W2638">
        <v>5324.1239999999998</v>
      </c>
    </row>
    <row r="2639" spans="1:23">
      <c r="A2639" s="1">
        <v>39115</v>
      </c>
      <c r="B2639">
        <v>3730.4180000000001</v>
      </c>
      <c r="C2639">
        <v>3208.4769999999999</v>
      </c>
      <c r="D2639">
        <v>5123.7259999999997</v>
      </c>
      <c r="E2639">
        <v>296.48500000000001</v>
      </c>
      <c r="F2639">
        <v>260.63529999999997</v>
      </c>
      <c r="G2639">
        <v>2344.4749999999999</v>
      </c>
      <c r="H2639">
        <v>392.73500000000001</v>
      </c>
      <c r="I2639">
        <v>1599.5150000000001</v>
      </c>
      <c r="J2639">
        <v>837.88599999999997</v>
      </c>
      <c r="K2639">
        <v>219.547</v>
      </c>
      <c r="L2639">
        <v>29700.83</v>
      </c>
      <c r="M2639">
        <v>443.75299999999999</v>
      </c>
      <c r="N2639">
        <v>443.75299999999999</v>
      </c>
      <c r="O2639">
        <v>400.11130000000003</v>
      </c>
      <c r="P2639">
        <v>5092.8879999999999</v>
      </c>
      <c r="Q2639">
        <v>444.37599999999998</v>
      </c>
      <c r="R2639">
        <v>295.791</v>
      </c>
      <c r="S2639">
        <v>863.97400000000005</v>
      </c>
      <c r="T2639">
        <v>7862.33</v>
      </c>
      <c r="U2639">
        <v>351.77</v>
      </c>
      <c r="V2639">
        <v>160.8339</v>
      </c>
      <c r="W2639">
        <v>5342.3940000000002</v>
      </c>
    </row>
    <row r="2640" spans="1:23">
      <c r="A2640" s="1">
        <v>39118</v>
      </c>
      <c r="B2640">
        <v>3747.931</v>
      </c>
      <c r="C2640">
        <v>3206.2469999999998</v>
      </c>
      <c r="D2640">
        <v>5109.9809999999998</v>
      </c>
      <c r="E2640">
        <v>296.04899999999998</v>
      </c>
      <c r="F2640">
        <v>260.6816</v>
      </c>
      <c r="G2640">
        <v>2342.7689999999998</v>
      </c>
      <c r="H2640">
        <v>393.80200000000002</v>
      </c>
      <c r="I2640">
        <v>1612.7929999999999</v>
      </c>
      <c r="J2640">
        <v>842.71</v>
      </c>
      <c r="K2640">
        <v>219.99700000000001</v>
      </c>
      <c r="L2640">
        <v>29575.45</v>
      </c>
      <c r="M2640">
        <v>443.64</v>
      </c>
      <c r="N2640">
        <v>443.64</v>
      </c>
      <c r="O2640">
        <v>403.7996</v>
      </c>
      <c r="P2640">
        <v>5048.3940000000002</v>
      </c>
      <c r="Q2640">
        <v>446.97699999999998</v>
      </c>
      <c r="R2640">
        <v>296.952</v>
      </c>
      <c r="S2640">
        <v>870.93700000000001</v>
      </c>
      <c r="T2640">
        <v>7880.4</v>
      </c>
      <c r="U2640">
        <v>348.66699999999997</v>
      </c>
      <c r="V2640">
        <v>160.78550000000001</v>
      </c>
      <c r="W2640">
        <v>5327.3249999999998</v>
      </c>
    </row>
    <row r="2641" spans="1:23">
      <c r="A2641" s="1">
        <v>39119</v>
      </c>
      <c r="B2641">
        <v>3750.9070000000002</v>
      </c>
      <c r="C2641">
        <v>3209.0450000000001</v>
      </c>
      <c r="D2641">
        <v>5118.9669999999996</v>
      </c>
      <c r="E2641">
        <v>297.63900000000001</v>
      </c>
      <c r="F2641">
        <v>262.54180000000002</v>
      </c>
      <c r="G2641">
        <v>2364.8049999999998</v>
      </c>
      <c r="H2641">
        <v>395.911</v>
      </c>
      <c r="I2641">
        <v>1597.84</v>
      </c>
      <c r="J2641">
        <v>855.399</v>
      </c>
      <c r="K2641">
        <v>218.36500000000001</v>
      </c>
      <c r="L2641">
        <v>29796.46</v>
      </c>
      <c r="M2641">
        <v>444.35899999999998</v>
      </c>
      <c r="N2641">
        <v>444.35899999999998</v>
      </c>
      <c r="O2641">
        <v>402.55709999999999</v>
      </c>
      <c r="P2641">
        <v>5090.0820000000003</v>
      </c>
      <c r="Q2641">
        <v>449.22199999999998</v>
      </c>
      <c r="R2641">
        <v>295.21300000000002</v>
      </c>
      <c r="S2641">
        <v>878.90200000000004</v>
      </c>
      <c r="T2641">
        <v>7879.31</v>
      </c>
      <c r="U2641">
        <v>353.86900000000003</v>
      </c>
      <c r="V2641">
        <v>162.4879</v>
      </c>
      <c r="W2641">
        <v>5374.0510000000004</v>
      </c>
    </row>
    <row r="2642" spans="1:23">
      <c r="A2642" s="1">
        <v>39120</v>
      </c>
      <c r="B2642">
        <v>3734.19</v>
      </c>
      <c r="C2642">
        <v>3215.5940000000001</v>
      </c>
      <c r="D2642">
        <v>5167.7359999999999</v>
      </c>
      <c r="E2642">
        <v>302.55099999999999</v>
      </c>
      <c r="F2642">
        <v>266.54840000000002</v>
      </c>
      <c r="G2642">
        <v>2385.779</v>
      </c>
      <c r="H2642">
        <v>390.65899999999999</v>
      </c>
      <c r="I2642">
        <v>1599.1179999999999</v>
      </c>
      <c r="J2642">
        <v>857.89700000000005</v>
      </c>
      <c r="K2642">
        <v>217.16399999999999</v>
      </c>
      <c r="L2642">
        <v>29786.6</v>
      </c>
      <c r="M2642">
        <v>442.846</v>
      </c>
      <c r="N2642">
        <v>442.846</v>
      </c>
      <c r="O2642">
        <v>407.41520000000003</v>
      </c>
      <c r="P2642">
        <v>5070.3549999999996</v>
      </c>
      <c r="Q2642">
        <v>451.64699999999999</v>
      </c>
      <c r="R2642">
        <v>303.411</v>
      </c>
      <c r="S2642">
        <v>872.04</v>
      </c>
      <c r="T2642">
        <v>7919.13</v>
      </c>
      <c r="U2642">
        <v>352.71</v>
      </c>
      <c r="V2642">
        <v>161.8432</v>
      </c>
      <c r="W2642">
        <v>5403.4189999999999</v>
      </c>
    </row>
    <row r="2643" spans="1:23">
      <c r="A2643" s="1">
        <v>39121</v>
      </c>
      <c r="B2643">
        <v>3745.915</v>
      </c>
      <c r="C2643">
        <v>3211.895</v>
      </c>
      <c r="D2643">
        <v>5142.1719999999996</v>
      </c>
      <c r="E2643">
        <v>303.50700000000001</v>
      </c>
      <c r="F2643">
        <v>269.36070000000001</v>
      </c>
      <c r="G2643">
        <v>2391.5219999999999</v>
      </c>
      <c r="H2643">
        <v>390.36799999999999</v>
      </c>
      <c r="I2643">
        <v>1589.768</v>
      </c>
      <c r="J2643">
        <v>842.77800000000002</v>
      </c>
      <c r="K2643">
        <v>216.636</v>
      </c>
      <c r="L2643">
        <v>29917.82</v>
      </c>
      <c r="M2643">
        <v>432.85</v>
      </c>
      <c r="N2643">
        <v>432.85</v>
      </c>
      <c r="O2643">
        <v>407.7423</v>
      </c>
      <c r="P2643">
        <v>5028.0240000000003</v>
      </c>
      <c r="Q2643">
        <v>452.04599999999999</v>
      </c>
      <c r="R2643">
        <v>300.447</v>
      </c>
      <c r="S2643">
        <v>852.48</v>
      </c>
      <c r="T2643">
        <v>7870.59</v>
      </c>
      <c r="U2643">
        <v>348.86500000000001</v>
      </c>
      <c r="V2643">
        <v>161.62870000000001</v>
      </c>
      <c r="W2643">
        <v>5352.2579999999998</v>
      </c>
    </row>
    <row r="2644" spans="1:23">
      <c r="A2644" s="1">
        <v>39122</v>
      </c>
      <c r="B2644">
        <v>3746.9140000000002</v>
      </c>
      <c r="C2644">
        <v>3188.26</v>
      </c>
      <c r="D2644">
        <v>5150.1390000000001</v>
      </c>
      <c r="E2644">
        <v>308.30200000000002</v>
      </c>
      <c r="F2644">
        <v>268.59379999999999</v>
      </c>
      <c r="G2644">
        <v>2389.3789999999999</v>
      </c>
      <c r="H2644">
        <v>384.53399999999999</v>
      </c>
      <c r="I2644">
        <v>1596.068</v>
      </c>
      <c r="J2644">
        <v>839.178</v>
      </c>
      <c r="K2644">
        <v>215.02099999999999</v>
      </c>
      <c r="L2644">
        <v>29924.93</v>
      </c>
      <c r="M2644">
        <v>439.767</v>
      </c>
      <c r="N2644">
        <v>439.767</v>
      </c>
      <c r="O2644">
        <v>404.1046</v>
      </c>
      <c r="P2644">
        <v>5078.0150000000003</v>
      </c>
      <c r="Q2644">
        <v>447.72899999999998</v>
      </c>
      <c r="R2644">
        <v>300.17500000000001</v>
      </c>
      <c r="S2644">
        <v>851.43700000000001</v>
      </c>
      <c r="T2644">
        <v>7878.65</v>
      </c>
      <c r="U2644">
        <v>351.66199999999998</v>
      </c>
      <c r="V2644">
        <v>161.89099999999999</v>
      </c>
      <c r="W2644">
        <v>5355.2510000000002</v>
      </c>
    </row>
    <row r="2645" spans="1:23">
      <c r="A2645" s="1">
        <v>39125</v>
      </c>
      <c r="B2645">
        <v>3738.7869999999998</v>
      </c>
      <c r="C2645">
        <v>3176.8670000000002</v>
      </c>
      <c r="D2645">
        <v>5093.3100000000004</v>
      </c>
      <c r="E2645">
        <v>307.29500000000002</v>
      </c>
      <c r="F2645">
        <v>268.58659999999998</v>
      </c>
      <c r="G2645">
        <v>2374.239</v>
      </c>
      <c r="H2645">
        <v>378.28</v>
      </c>
      <c r="I2645">
        <v>1583.4459999999999</v>
      </c>
      <c r="J2645">
        <v>830.15200000000004</v>
      </c>
      <c r="K2645">
        <v>211.048</v>
      </c>
      <c r="L2645">
        <v>29891.87</v>
      </c>
      <c r="M2645">
        <v>433.471</v>
      </c>
      <c r="N2645">
        <v>433.471</v>
      </c>
      <c r="O2645">
        <v>393.48489999999998</v>
      </c>
      <c r="P2645">
        <v>5073.4290000000001</v>
      </c>
      <c r="Q2645">
        <v>445.80900000000003</v>
      </c>
      <c r="R2645">
        <v>299.73</v>
      </c>
      <c r="S2645">
        <v>826.16700000000003</v>
      </c>
      <c r="T2645">
        <v>7714.66</v>
      </c>
      <c r="U2645">
        <v>345.87200000000001</v>
      </c>
      <c r="V2645">
        <v>159.7433</v>
      </c>
      <c r="W2645">
        <v>5327.7860000000001</v>
      </c>
    </row>
    <row r="2646" spans="1:23">
      <c r="A2646" s="1">
        <v>39126</v>
      </c>
      <c r="B2646">
        <v>3802.26</v>
      </c>
      <c r="C2646">
        <v>3201.6660000000002</v>
      </c>
      <c r="D2646">
        <v>5145.92</v>
      </c>
      <c r="E2646">
        <v>312.11200000000002</v>
      </c>
      <c r="F2646">
        <v>262.73610000000002</v>
      </c>
      <c r="G2646">
        <v>2391.2440000000001</v>
      </c>
      <c r="H2646">
        <v>388.88400000000001</v>
      </c>
      <c r="I2646">
        <v>1589.2819999999999</v>
      </c>
      <c r="J2646">
        <v>844.61400000000003</v>
      </c>
      <c r="K2646">
        <v>214.13900000000001</v>
      </c>
      <c r="L2646">
        <v>29160.43</v>
      </c>
      <c r="M2646">
        <v>440.529</v>
      </c>
      <c r="N2646">
        <v>440.529</v>
      </c>
      <c r="O2646">
        <v>389.21230000000003</v>
      </c>
      <c r="P2646">
        <v>5130.5249999999996</v>
      </c>
      <c r="Q2646">
        <v>450.92899999999997</v>
      </c>
      <c r="R2646">
        <v>301.53399999999999</v>
      </c>
      <c r="S2646">
        <v>841.44799999999998</v>
      </c>
      <c r="T2646">
        <v>7641.18</v>
      </c>
      <c r="U2646">
        <v>350.21800000000002</v>
      </c>
      <c r="V2646">
        <v>158.1052</v>
      </c>
      <c r="W2646">
        <v>5339.1710000000003</v>
      </c>
    </row>
    <row r="2647" spans="1:23">
      <c r="A2647" s="1">
        <v>39127</v>
      </c>
      <c r="B2647">
        <v>3813.86</v>
      </c>
      <c r="C2647">
        <v>3226.9859999999999</v>
      </c>
      <c r="D2647">
        <v>5230.9830000000002</v>
      </c>
      <c r="E2647">
        <v>318.57299999999998</v>
      </c>
      <c r="F2647">
        <v>264.37029999999999</v>
      </c>
      <c r="G2647">
        <v>2424.7689999999998</v>
      </c>
      <c r="H2647">
        <v>396.31599999999997</v>
      </c>
      <c r="I2647">
        <v>1607.3420000000001</v>
      </c>
      <c r="J2647">
        <v>858.18899999999996</v>
      </c>
      <c r="K2647">
        <v>218.51</v>
      </c>
      <c r="L2647">
        <v>29291.52</v>
      </c>
      <c r="M2647">
        <v>452.71499999999997</v>
      </c>
      <c r="N2647">
        <v>452.71499999999997</v>
      </c>
      <c r="O2647">
        <v>387.82650000000001</v>
      </c>
      <c r="P2647">
        <v>5183.7579999999998</v>
      </c>
      <c r="Q2647">
        <v>460.59399999999999</v>
      </c>
      <c r="R2647">
        <v>305.21699999999998</v>
      </c>
      <c r="S2647">
        <v>859.68</v>
      </c>
      <c r="T2647">
        <v>7761.62</v>
      </c>
      <c r="U2647">
        <v>356.17099999999999</v>
      </c>
      <c r="V2647">
        <v>160.16499999999999</v>
      </c>
      <c r="W2647">
        <v>5423.5020000000004</v>
      </c>
    </row>
    <row r="2648" spans="1:23">
      <c r="A2648" s="1">
        <v>39128</v>
      </c>
      <c r="B2648">
        <v>3847.7080000000001</v>
      </c>
      <c r="C2648">
        <v>3231.0880000000002</v>
      </c>
      <c r="D2648">
        <v>5234.9359999999997</v>
      </c>
      <c r="E2648">
        <v>316.625</v>
      </c>
      <c r="F2648">
        <v>268.76859999999999</v>
      </c>
      <c r="G2648">
        <v>2441.0239999999999</v>
      </c>
      <c r="H2648">
        <v>397.33600000000001</v>
      </c>
      <c r="I2648">
        <v>1611.5150000000001</v>
      </c>
      <c r="J2648">
        <v>850.01199999999994</v>
      </c>
      <c r="K2648">
        <v>220.53700000000001</v>
      </c>
      <c r="L2648">
        <v>29685.279999999999</v>
      </c>
      <c r="M2648">
        <v>448.49299999999999</v>
      </c>
      <c r="N2648">
        <v>448.49299999999999</v>
      </c>
      <c r="O2648">
        <v>398.8227</v>
      </c>
      <c r="P2648">
        <v>5274.6459999999997</v>
      </c>
      <c r="Q2648">
        <v>459.47300000000001</v>
      </c>
      <c r="R2648">
        <v>307.28300000000002</v>
      </c>
      <c r="S2648">
        <v>855.95600000000002</v>
      </c>
      <c r="T2648">
        <v>7952.12</v>
      </c>
      <c r="U2648">
        <v>359.57100000000003</v>
      </c>
      <c r="V2648">
        <v>160.55189999999999</v>
      </c>
      <c r="W2648">
        <v>5415.8450000000003</v>
      </c>
    </row>
    <row r="2649" spans="1:23">
      <c r="A2649" s="1">
        <v>39129</v>
      </c>
      <c r="B2649">
        <v>3852.3820000000001</v>
      </c>
      <c r="C2649">
        <v>3228.913</v>
      </c>
      <c r="D2649">
        <v>5217.7939999999999</v>
      </c>
      <c r="E2649">
        <v>317.05099999999999</v>
      </c>
      <c r="F2649">
        <v>270.25599999999997</v>
      </c>
      <c r="G2649">
        <v>2424.6570000000002</v>
      </c>
      <c r="H2649">
        <v>395.48599999999999</v>
      </c>
      <c r="I2649">
        <v>1604.672</v>
      </c>
      <c r="J2649">
        <v>849.90800000000002</v>
      </c>
      <c r="K2649">
        <v>219.03</v>
      </c>
      <c r="L2649">
        <v>29751.19</v>
      </c>
      <c r="M2649">
        <v>454.82400000000001</v>
      </c>
      <c r="N2649">
        <v>454.82400000000001</v>
      </c>
      <c r="O2649">
        <v>399.74279999999999</v>
      </c>
      <c r="P2649">
        <v>5273.027</v>
      </c>
      <c r="Q2649">
        <v>458.09899999999999</v>
      </c>
      <c r="R2649">
        <v>305.90499999999997</v>
      </c>
      <c r="S2649">
        <v>860.21100000000001</v>
      </c>
      <c r="T2649">
        <v>7934.51</v>
      </c>
      <c r="U2649">
        <v>362.45499999999998</v>
      </c>
      <c r="V2649">
        <v>160.14070000000001</v>
      </c>
      <c r="W2649">
        <v>5393.4080000000004</v>
      </c>
    </row>
    <row r="2650" spans="1:23">
      <c r="A2650" s="1">
        <v>39132</v>
      </c>
      <c r="B2650">
        <v>3844.7550000000001</v>
      </c>
      <c r="C2650">
        <v>3228.913</v>
      </c>
      <c r="D2650">
        <v>5251.1940000000004</v>
      </c>
      <c r="E2650">
        <v>315.89</v>
      </c>
      <c r="F2650">
        <v>270.26639999999998</v>
      </c>
      <c r="G2650">
        <v>2447.3380000000002</v>
      </c>
      <c r="H2650">
        <v>395.34399999999999</v>
      </c>
      <c r="I2650">
        <v>1593.5609999999999</v>
      </c>
      <c r="J2650">
        <v>854.59699999999998</v>
      </c>
      <c r="K2650">
        <v>219.33099999999999</v>
      </c>
      <c r="L2650">
        <v>29752.33</v>
      </c>
      <c r="M2650">
        <v>456.86900000000003</v>
      </c>
      <c r="N2650">
        <v>456.86900000000003</v>
      </c>
      <c r="O2650">
        <v>399.47379999999998</v>
      </c>
      <c r="P2650">
        <v>5270.7740000000003</v>
      </c>
      <c r="Q2650">
        <v>460.31299999999999</v>
      </c>
      <c r="R2650">
        <v>304.38299999999998</v>
      </c>
      <c r="S2650">
        <v>863.55700000000002</v>
      </c>
      <c r="T2650">
        <v>7930.39</v>
      </c>
      <c r="U2650">
        <v>367.66899999999998</v>
      </c>
      <c r="V2650">
        <v>160.14070000000001</v>
      </c>
      <c r="W2650">
        <v>5409.36</v>
      </c>
    </row>
    <row r="2651" spans="1:23">
      <c r="A2651" s="1">
        <v>39133</v>
      </c>
      <c r="B2651">
        <v>3845.6019999999999</v>
      </c>
      <c r="C2651">
        <v>3239.002</v>
      </c>
      <c r="D2651">
        <v>5233.5</v>
      </c>
      <c r="E2651">
        <v>308.84300000000002</v>
      </c>
      <c r="F2651">
        <v>270.24220000000003</v>
      </c>
      <c r="G2651">
        <v>2446.6320000000001</v>
      </c>
      <c r="H2651">
        <v>395.26799999999997</v>
      </c>
      <c r="I2651">
        <v>1597</v>
      </c>
      <c r="J2651">
        <v>839.31700000000001</v>
      </c>
      <c r="K2651">
        <v>220.49199999999999</v>
      </c>
      <c r="L2651">
        <v>29749.67</v>
      </c>
      <c r="M2651">
        <v>451.30900000000003</v>
      </c>
      <c r="N2651">
        <v>451.30900000000003</v>
      </c>
      <c r="O2651">
        <v>394.56229999999999</v>
      </c>
      <c r="P2651">
        <v>5262.3869999999997</v>
      </c>
      <c r="Q2651">
        <v>459.09</v>
      </c>
      <c r="R2651">
        <v>302.03100000000001</v>
      </c>
      <c r="S2651">
        <v>856.23900000000003</v>
      </c>
      <c r="T2651">
        <v>7919.08</v>
      </c>
      <c r="U2651">
        <v>365.04500000000002</v>
      </c>
      <c r="V2651">
        <v>160.14070000000001</v>
      </c>
      <c r="W2651">
        <v>5407.8530000000001</v>
      </c>
    </row>
    <row r="2652" spans="1:23">
      <c r="A2652" s="1">
        <v>39134</v>
      </c>
      <c r="B2652">
        <v>3866.5129999999999</v>
      </c>
      <c r="C2652">
        <v>3235.1239999999998</v>
      </c>
      <c r="D2652">
        <v>5209.7179999999998</v>
      </c>
      <c r="E2652">
        <v>301.64</v>
      </c>
      <c r="F2652">
        <v>272.25369999999998</v>
      </c>
      <c r="G2652">
        <v>2442.5970000000002</v>
      </c>
      <c r="H2652">
        <v>398.137</v>
      </c>
      <c r="I2652">
        <v>1583.3219999999999</v>
      </c>
      <c r="J2652">
        <v>827.63099999999997</v>
      </c>
      <c r="K2652">
        <v>217.74700000000001</v>
      </c>
      <c r="L2652">
        <v>29627.39</v>
      </c>
      <c r="M2652">
        <v>450.428</v>
      </c>
      <c r="N2652">
        <v>450.428</v>
      </c>
      <c r="O2652">
        <v>391.92579999999998</v>
      </c>
      <c r="P2652">
        <v>5233.567</v>
      </c>
      <c r="Q2652">
        <v>460.08600000000001</v>
      </c>
      <c r="R2652">
        <v>302.375</v>
      </c>
      <c r="S2652">
        <v>857.92399999999998</v>
      </c>
      <c r="T2652">
        <v>8067.13</v>
      </c>
      <c r="U2652">
        <v>363.87700000000001</v>
      </c>
      <c r="V2652">
        <v>160.14070000000001</v>
      </c>
      <c r="W2652">
        <v>5351.9620000000004</v>
      </c>
    </row>
    <row r="2653" spans="1:23">
      <c r="A2653" s="1">
        <v>39135</v>
      </c>
      <c r="B2653">
        <v>3858.2260000000001</v>
      </c>
      <c r="C2653">
        <v>3232.9580000000001</v>
      </c>
      <c r="D2653">
        <v>5212.92</v>
      </c>
      <c r="E2653">
        <v>308.25799999999998</v>
      </c>
      <c r="F2653">
        <v>274.1311</v>
      </c>
      <c r="G2653">
        <v>2468.8780000000002</v>
      </c>
      <c r="H2653">
        <v>403.72699999999998</v>
      </c>
      <c r="I2653">
        <v>1581.54</v>
      </c>
      <c r="J2653">
        <v>836.72699999999998</v>
      </c>
      <c r="K2653">
        <v>220.297</v>
      </c>
      <c r="L2653">
        <v>29822.5</v>
      </c>
      <c r="M2653">
        <v>450.8</v>
      </c>
      <c r="N2653">
        <v>450.8</v>
      </c>
      <c r="O2653">
        <v>386.08909999999997</v>
      </c>
      <c r="P2653">
        <v>5260.6909999999998</v>
      </c>
      <c r="Q2653">
        <v>460.58</v>
      </c>
      <c r="R2653">
        <v>300.04199999999997</v>
      </c>
      <c r="S2653">
        <v>866.10699999999997</v>
      </c>
      <c r="T2653">
        <v>8050.02</v>
      </c>
      <c r="U2653">
        <v>372.87400000000002</v>
      </c>
      <c r="V2653">
        <v>160.16499999999999</v>
      </c>
      <c r="W2653">
        <v>5371.5169999999998</v>
      </c>
    </row>
    <row r="2654" spans="1:23">
      <c r="A2654" s="1">
        <v>39136</v>
      </c>
      <c r="B2654">
        <v>3872.3960000000002</v>
      </c>
      <c r="C2654">
        <v>3221.9490000000001</v>
      </c>
      <c r="D2654">
        <v>5244.6689999999999</v>
      </c>
      <c r="E2654">
        <v>301.48599999999999</v>
      </c>
      <c r="F2654">
        <v>272.78489999999999</v>
      </c>
      <c r="G2654">
        <v>2483.81</v>
      </c>
      <c r="H2654">
        <v>397.50099999999998</v>
      </c>
      <c r="I2654">
        <v>1563.3440000000001</v>
      </c>
      <c r="J2654">
        <v>851.654</v>
      </c>
      <c r="K2654">
        <v>222.08199999999999</v>
      </c>
      <c r="L2654">
        <v>29703.47</v>
      </c>
      <c r="M2654">
        <v>452.84399999999999</v>
      </c>
      <c r="N2654">
        <v>452.84399999999999</v>
      </c>
      <c r="O2654">
        <v>377.57339999999999</v>
      </c>
      <c r="P2654">
        <v>5313.8850000000002</v>
      </c>
      <c r="Q2654">
        <v>453.71199999999999</v>
      </c>
      <c r="R2654">
        <v>303.11</v>
      </c>
      <c r="S2654">
        <v>867.28899999999999</v>
      </c>
      <c r="T2654">
        <v>8100.44</v>
      </c>
      <c r="U2654">
        <v>373.78899999999999</v>
      </c>
      <c r="V2654">
        <v>160.16499999999999</v>
      </c>
      <c r="W2654">
        <v>5415.51</v>
      </c>
    </row>
    <row r="2655" spans="1:23">
      <c r="A2655" s="1">
        <v>39139</v>
      </c>
      <c r="B2655">
        <v>3888.0039999999999</v>
      </c>
      <c r="C2655">
        <v>3217.9650000000001</v>
      </c>
      <c r="D2655">
        <v>5282.5150000000003</v>
      </c>
      <c r="E2655">
        <v>298.51400000000001</v>
      </c>
      <c r="F2655">
        <v>269.85140000000001</v>
      </c>
      <c r="G2655">
        <v>2499.7629999999999</v>
      </c>
      <c r="H2655">
        <v>400.05500000000001</v>
      </c>
      <c r="I2655">
        <v>1547.248</v>
      </c>
      <c r="J2655">
        <v>848.11099999999999</v>
      </c>
      <c r="K2655">
        <v>220.92500000000001</v>
      </c>
      <c r="L2655">
        <v>29528.98</v>
      </c>
      <c r="M2655">
        <v>454.84199999999998</v>
      </c>
      <c r="N2655">
        <v>454.84199999999998</v>
      </c>
      <c r="O2655">
        <v>377.96199999999999</v>
      </c>
      <c r="P2655">
        <v>5345.7250000000004</v>
      </c>
      <c r="Q2655">
        <v>446.012</v>
      </c>
      <c r="R2655">
        <v>305.75900000000001</v>
      </c>
      <c r="S2655">
        <v>884.15700000000004</v>
      </c>
      <c r="T2655">
        <v>8119.82</v>
      </c>
      <c r="U2655">
        <v>374.30599999999998</v>
      </c>
      <c r="V2655">
        <v>161.88910000000001</v>
      </c>
      <c r="W2655">
        <v>5443.326</v>
      </c>
    </row>
    <row r="2656" spans="1:23">
      <c r="A2656" s="1">
        <v>39140</v>
      </c>
      <c r="B2656">
        <v>3765.163</v>
      </c>
      <c r="C2656">
        <v>3107.56</v>
      </c>
      <c r="D2656">
        <v>5148.0020000000004</v>
      </c>
      <c r="E2656">
        <v>281.98599999999999</v>
      </c>
      <c r="F2656">
        <v>263.22230000000002</v>
      </c>
      <c r="G2656">
        <v>2478.078</v>
      </c>
      <c r="H2656">
        <v>371.279</v>
      </c>
      <c r="I2656">
        <v>1476.028</v>
      </c>
      <c r="J2656">
        <v>818.05600000000004</v>
      </c>
      <c r="K2656">
        <v>212.43700000000001</v>
      </c>
      <c r="L2656">
        <v>28983.09</v>
      </c>
      <c r="M2656">
        <v>441.952</v>
      </c>
      <c r="N2656">
        <v>441.952</v>
      </c>
      <c r="O2656">
        <v>374.09140000000002</v>
      </c>
      <c r="P2656">
        <v>5410.5649999999996</v>
      </c>
      <c r="Q2656">
        <v>418.14</v>
      </c>
      <c r="R2656">
        <v>302.577</v>
      </c>
      <c r="S2656">
        <v>851.10599999999999</v>
      </c>
      <c r="T2656">
        <v>7962.21</v>
      </c>
      <c r="U2656">
        <v>357.48099999999999</v>
      </c>
      <c r="V2656">
        <v>161.92349999999999</v>
      </c>
      <c r="W2656">
        <v>5322.7870000000003</v>
      </c>
    </row>
    <row r="2657" spans="1:23">
      <c r="A2657" s="1">
        <v>39141</v>
      </c>
      <c r="B2657">
        <v>3738.692</v>
      </c>
      <c r="C2657">
        <v>3124.5929999999998</v>
      </c>
      <c r="D2657">
        <v>5073.5309999999999</v>
      </c>
      <c r="E2657">
        <v>288.529</v>
      </c>
      <c r="F2657">
        <v>254.83609999999999</v>
      </c>
      <c r="G2657">
        <v>2397.2469999999998</v>
      </c>
      <c r="H2657">
        <v>374.11900000000003</v>
      </c>
      <c r="I2657">
        <v>1491.1489999999999</v>
      </c>
      <c r="J2657">
        <v>813.27499999999998</v>
      </c>
      <c r="K2657">
        <v>208.87299999999999</v>
      </c>
      <c r="L2657">
        <v>28089.86</v>
      </c>
      <c r="M2657">
        <v>436.161</v>
      </c>
      <c r="N2657">
        <v>436.161</v>
      </c>
      <c r="O2657">
        <v>357.7928</v>
      </c>
      <c r="P2657">
        <v>5244.2259999999997</v>
      </c>
      <c r="Q2657">
        <v>420.10199999999998</v>
      </c>
      <c r="R2657">
        <v>295.89</v>
      </c>
      <c r="S2657">
        <v>830.87900000000002</v>
      </c>
      <c r="T2657">
        <v>7617.25</v>
      </c>
      <c r="U2657">
        <v>348.91699999999997</v>
      </c>
      <c r="V2657">
        <v>161.92840000000001</v>
      </c>
      <c r="W2657">
        <v>5214.6019999999999</v>
      </c>
    </row>
    <row r="2658" spans="1:23">
      <c r="A2658" s="1">
        <v>39142</v>
      </c>
      <c r="B2658">
        <v>3716.63</v>
      </c>
      <c r="C2658">
        <v>3116.502</v>
      </c>
      <c r="D2658">
        <v>5003.268</v>
      </c>
      <c r="E2658">
        <v>287.96499999999997</v>
      </c>
      <c r="F2658">
        <v>249.1705</v>
      </c>
      <c r="G2658">
        <v>2380.5340000000001</v>
      </c>
      <c r="H2658">
        <v>369.33800000000002</v>
      </c>
      <c r="I2658">
        <v>1487.722</v>
      </c>
      <c r="J2658">
        <v>787.15099999999995</v>
      </c>
      <c r="K2658">
        <v>201.886</v>
      </c>
      <c r="L2658">
        <v>27667.75</v>
      </c>
      <c r="M2658">
        <v>431.13799999999998</v>
      </c>
      <c r="N2658">
        <v>431.13799999999998</v>
      </c>
      <c r="O2658">
        <v>363.8852</v>
      </c>
      <c r="P2658">
        <v>5237.9989999999998</v>
      </c>
      <c r="Q2658">
        <v>416.78300000000002</v>
      </c>
      <c r="R2658">
        <v>294.38200000000001</v>
      </c>
      <c r="S2658">
        <v>799.04200000000003</v>
      </c>
      <c r="T2658">
        <v>7587.01</v>
      </c>
      <c r="U2658">
        <v>341.62299999999999</v>
      </c>
      <c r="V2658">
        <v>156.9254</v>
      </c>
      <c r="W2658">
        <v>5163.3670000000002</v>
      </c>
    </row>
    <row r="2659" spans="1:23">
      <c r="A2659" s="1">
        <v>39143</v>
      </c>
      <c r="B2659">
        <v>3673.2710000000002</v>
      </c>
      <c r="C2659">
        <v>3079.855</v>
      </c>
      <c r="D2659">
        <v>4979.55</v>
      </c>
      <c r="E2659">
        <v>290.447</v>
      </c>
      <c r="F2659">
        <v>248.40649999999999</v>
      </c>
      <c r="G2659">
        <v>2365.1590000000001</v>
      </c>
      <c r="H2659">
        <v>361.245</v>
      </c>
      <c r="I2659">
        <v>1495.7650000000001</v>
      </c>
      <c r="J2659">
        <v>803.16700000000003</v>
      </c>
      <c r="K2659">
        <v>202.28800000000001</v>
      </c>
      <c r="L2659">
        <v>27751.56</v>
      </c>
      <c r="M2659">
        <v>432.38499999999999</v>
      </c>
      <c r="N2659">
        <v>432.38499999999999</v>
      </c>
      <c r="O2659">
        <v>355.71190000000001</v>
      </c>
      <c r="P2659">
        <v>5207.2349999999997</v>
      </c>
      <c r="Q2659">
        <v>412.00200000000001</v>
      </c>
      <c r="R2659">
        <v>296.82</v>
      </c>
      <c r="S2659">
        <v>802.84</v>
      </c>
      <c r="T2659">
        <v>7568.26</v>
      </c>
      <c r="U2659">
        <v>340.09199999999998</v>
      </c>
      <c r="V2659">
        <v>156.45849999999999</v>
      </c>
      <c r="W2659">
        <v>5129.7330000000002</v>
      </c>
    </row>
    <row r="2660" spans="1:23">
      <c r="A2660" s="1">
        <v>39146</v>
      </c>
      <c r="B2660">
        <v>3624.6190000000001</v>
      </c>
      <c r="C2660">
        <v>3049.0210000000002</v>
      </c>
      <c r="D2660">
        <v>4912.9650000000001</v>
      </c>
      <c r="E2660">
        <v>286.24</v>
      </c>
      <c r="F2660">
        <v>234.70089999999999</v>
      </c>
      <c r="G2660">
        <v>2284.4560000000001</v>
      </c>
      <c r="H2660">
        <v>348.15300000000002</v>
      </c>
      <c r="I2660">
        <v>1459.943</v>
      </c>
      <c r="J2660">
        <v>789.86500000000001</v>
      </c>
      <c r="K2660">
        <v>200.22800000000001</v>
      </c>
      <c r="L2660">
        <v>26653.63</v>
      </c>
      <c r="M2660">
        <v>423.16</v>
      </c>
      <c r="N2660">
        <v>423.16</v>
      </c>
      <c r="O2660">
        <v>339.32830000000001</v>
      </c>
      <c r="P2660">
        <v>5074.8860000000004</v>
      </c>
      <c r="Q2660">
        <v>403.29899999999998</v>
      </c>
      <c r="R2660">
        <v>286.50200000000001</v>
      </c>
      <c r="S2660">
        <v>774.46900000000005</v>
      </c>
      <c r="T2660">
        <v>7307.34</v>
      </c>
      <c r="U2660">
        <v>324.67599999999999</v>
      </c>
      <c r="V2660">
        <v>149.6506</v>
      </c>
      <c r="W2660">
        <v>5032.1719999999996</v>
      </c>
    </row>
    <row r="2661" spans="1:23">
      <c r="A2661" s="1">
        <v>39147</v>
      </c>
      <c r="B2661">
        <v>3680.1950000000002</v>
      </c>
      <c r="C2661">
        <v>3096.5880000000002</v>
      </c>
      <c r="D2661">
        <v>4960.8509999999997</v>
      </c>
      <c r="E2661">
        <v>293.27</v>
      </c>
      <c r="F2661">
        <v>241.89099999999999</v>
      </c>
      <c r="G2661">
        <v>2332.2779999999998</v>
      </c>
      <c r="H2661">
        <v>367.42899999999997</v>
      </c>
      <c r="I2661">
        <v>1485.71</v>
      </c>
      <c r="J2661">
        <v>810.27</v>
      </c>
      <c r="K2661">
        <v>202.85499999999999</v>
      </c>
      <c r="L2661">
        <v>27177.35</v>
      </c>
      <c r="M2661">
        <v>423.69400000000002</v>
      </c>
      <c r="N2661">
        <v>423.69400000000002</v>
      </c>
      <c r="O2661">
        <v>348.19819999999999</v>
      </c>
      <c r="P2661">
        <v>5157.0630000000001</v>
      </c>
      <c r="Q2661">
        <v>413.08699999999999</v>
      </c>
      <c r="R2661">
        <v>287.71800000000002</v>
      </c>
      <c r="S2661">
        <v>790.76800000000003</v>
      </c>
      <c r="T2661">
        <v>7484.13</v>
      </c>
      <c r="U2661">
        <v>330.411</v>
      </c>
      <c r="V2661">
        <v>151.64160000000001</v>
      </c>
      <c r="W2661">
        <v>5098.4059999999999</v>
      </c>
    </row>
    <row r="2662" spans="1:23">
      <c r="A2662" s="1">
        <v>39148</v>
      </c>
      <c r="B2662">
        <v>3706.63</v>
      </c>
      <c r="C2662">
        <v>3089.9549999999999</v>
      </c>
      <c r="D2662">
        <v>4997.8100000000004</v>
      </c>
      <c r="E2662">
        <v>292.63</v>
      </c>
      <c r="F2662">
        <v>241.876</v>
      </c>
      <c r="G2662">
        <v>2362.9879999999998</v>
      </c>
      <c r="H2662">
        <v>365.61799999999999</v>
      </c>
      <c r="I2662">
        <v>1500.0740000000001</v>
      </c>
      <c r="J2662">
        <v>813.92499999999995</v>
      </c>
      <c r="K2662">
        <v>206.482</v>
      </c>
      <c r="L2662">
        <v>27239.19</v>
      </c>
      <c r="M2662">
        <v>422.63400000000001</v>
      </c>
      <c r="N2662">
        <v>422.63400000000001</v>
      </c>
      <c r="O2662">
        <v>345.10169999999999</v>
      </c>
      <c r="P2662">
        <v>5133.0010000000002</v>
      </c>
      <c r="Q2662">
        <v>411.78300000000002</v>
      </c>
      <c r="R2662">
        <v>291.40199999999999</v>
      </c>
      <c r="S2662">
        <v>790.56799999999998</v>
      </c>
      <c r="T2662">
        <v>7525.84</v>
      </c>
      <c r="U2662">
        <v>332.62</v>
      </c>
      <c r="V2662">
        <v>151.9727</v>
      </c>
      <c r="W2662">
        <v>5151.9269999999997</v>
      </c>
    </row>
    <row r="2663" spans="1:23">
      <c r="A2663" s="1">
        <v>39149</v>
      </c>
      <c r="B2663">
        <v>3719.6680000000001</v>
      </c>
      <c r="C2663">
        <v>3111.9969999999998</v>
      </c>
      <c r="D2663">
        <v>5052.2650000000003</v>
      </c>
      <c r="E2663">
        <v>296.22199999999998</v>
      </c>
      <c r="F2663">
        <v>248.99250000000001</v>
      </c>
      <c r="G2663">
        <v>2358.127</v>
      </c>
      <c r="H2663">
        <v>373.839</v>
      </c>
      <c r="I2663">
        <v>1539.518</v>
      </c>
      <c r="J2663">
        <v>831.07899999999995</v>
      </c>
      <c r="K2663">
        <v>208.74799999999999</v>
      </c>
      <c r="L2663">
        <v>27640.84</v>
      </c>
      <c r="M2663">
        <v>434.69099999999997</v>
      </c>
      <c r="N2663">
        <v>434.69099999999997</v>
      </c>
      <c r="O2663">
        <v>359.08280000000002</v>
      </c>
      <c r="P2663">
        <v>5195.7820000000002</v>
      </c>
      <c r="Q2663">
        <v>422.14100000000002</v>
      </c>
      <c r="R2663">
        <v>291.69600000000003</v>
      </c>
      <c r="S2663">
        <v>794.74599999999998</v>
      </c>
      <c r="T2663">
        <v>7671.92</v>
      </c>
      <c r="U2663">
        <v>341.06099999999998</v>
      </c>
      <c r="V2663">
        <v>154.05850000000001</v>
      </c>
      <c r="W2663">
        <v>5210.8919999999998</v>
      </c>
    </row>
    <row r="2664" spans="1:23">
      <c r="A2664" s="1">
        <v>39150</v>
      </c>
      <c r="B2664">
        <v>3745.0859999999998</v>
      </c>
      <c r="C2664">
        <v>3114.4169999999999</v>
      </c>
      <c r="D2664">
        <v>5059.6959999999999</v>
      </c>
      <c r="E2664">
        <v>296.15699999999998</v>
      </c>
      <c r="F2664">
        <v>248.98939999999999</v>
      </c>
      <c r="G2664">
        <v>2375.5859999999998</v>
      </c>
      <c r="H2664">
        <v>379.89299999999997</v>
      </c>
      <c r="I2664">
        <v>1551.0060000000001</v>
      </c>
      <c r="J2664">
        <v>830.79700000000003</v>
      </c>
      <c r="K2664">
        <v>209.88300000000001</v>
      </c>
      <c r="L2664">
        <v>27906.41</v>
      </c>
      <c r="M2664">
        <v>435.947</v>
      </c>
      <c r="N2664">
        <v>435.947</v>
      </c>
      <c r="O2664">
        <v>356.13080000000002</v>
      </c>
      <c r="P2664">
        <v>5188.598</v>
      </c>
      <c r="Q2664">
        <v>428.73</v>
      </c>
      <c r="R2664">
        <v>294.36599999999999</v>
      </c>
      <c r="S2664">
        <v>820.41800000000001</v>
      </c>
      <c r="T2664">
        <v>7722.59</v>
      </c>
      <c r="U2664">
        <v>346.57499999999999</v>
      </c>
      <c r="V2664">
        <v>153.6311</v>
      </c>
      <c r="W2664">
        <v>5230.37</v>
      </c>
    </row>
    <row r="2665" spans="1:23">
      <c r="A2665" s="1">
        <v>39153</v>
      </c>
      <c r="B2665">
        <v>3763.2420000000002</v>
      </c>
      <c r="C2665">
        <v>3123.2649999999999</v>
      </c>
      <c r="D2665">
        <v>5050.1490000000003</v>
      </c>
      <c r="E2665">
        <v>298.60899999999998</v>
      </c>
      <c r="F2665">
        <v>254.02099999999999</v>
      </c>
      <c r="G2665">
        <v>2412.299</v>
      </c>
      <c r="H2665">
        <v>381.142</v>
      </c>
      <c r="I2665">
        <v>1555.9349999999999</v>
      </c>
      <c r="J2665">
        <v>825.31100000000004</v>
      </c>
      <c r="K2665">
        <v>210.33699999999999</v>
      </c>
      <c r="L2665">
        <v>28136.35</v>
      </c>
      <c r="M2665">
        <v>436.24099999999999</v>
      </c>
      <c r="N2665">
        <v>436.24099999999999</v>
      </c>
      <c r="O2665">
        <v>356.37189999999998</v>
      </c>
      <c r="P2665">
        <v>5247.2820000000002</v>
      </c>
      <c r="Q2665">
        <v>429.57900000000001</v>
      </c>
      <c r="R2665">
        <v>296.666</v>
      </c>
      <c r="S2665">
        <v>812.49</v>
      </c>
      <c r="T2665">
        <v>7853.49</v>
      </c>
      <c r="U2665">
        <v>348.45699999999999</v>
      </c>
      <c r="V2665">
        <v>154.63800000000001</v>
      </c>
      <c r="W2665">
        <v>5213.4750000000004</v>
      </c>
    </row>
    <row r="2666" spans="1:23">
      <c r="A2666" s="1">
        <v>39154</v>
      </c>
      <c r="B2666">
        <v>3690.2260000000001</v>
      </c>
      <c r="C2666">
        <v>3060.9079999999999</v>
      </c>
      <c r="D2666">
        <v>4996.5240000000003</v>
      </c>
      <c r="E2666">
        <v>293.98200000000003</v>
      </c>
      <c r="F2666">
        <v>251.82480000000001</v>
      </c>
      <c r="G2666">
        <v>2412.8159999999998</v>
      </c>
      <c r="H2666">
        <v>370.24099999999999</v>
      </c>
      <c r="I2666">
        <v>1542.5450000000001</v>
      </c>
      <c r="J2666">
        <v>824.99099999999999</v>
      </c>
      <c r="K2666">
        <v>207.833</v>
      </c>
      <c r="L2666">
        <v>28063.73</v>
      </c>
      <c r="M2666">
        <v>439.96</v>
      </c>
      <c r="N2666">
        <v>439.96</v>
      </c>
      <c r="O2666">
        <v>359.8306</v>
      </c>
      <c r="P2666">
        <v>5225.2619999999997</v>
      </c>
      <c r="Q2666">
        <v>417.3</v>
      </c>
      <c r="R2666">
        <v>300.05500000000001</v>
      </c>
      <c r="S2666">
        <v>811.53700000000003</v>
      </c>
      <c r="T2666">
        <v>7759.02</v>
      </c>
      <c r="U2666">
        <v>342.50799999999998</v>
      </c>
      <c r="V2666">
        <v>156.2296</v>
      </c>
      <c r="W2666">
        <v>5162.3860000000004</v>
      </c>
    </row>
    <row r="2667" spans="1:23">
      <c r="A2667" s="1">
        <v>39155</v>
      </c>
      <c r="B2667">
        <v>3674.9340000000002</v>
      </c>
      <c r="C2667">
        <v>3080.4560000000001</v>
      </c>
      <c r="D2667">
        <v>4880.9229999999998</v>
      </c>
      <c r="E2667">
        <v>292.70400000000001</v>
      </c>
      <c r="F2667">
        <v>245.31139999999999</v>
      </c>
      <c r="G2667">
        <v>2358.44</v>
      </c>
      <c r="H2667">
        <v>371.28100000000001</v>
      </c>
      <c r="I2667">
        <v>1525.829</v>
      </c>
      <c r="J2667">
        <v>815.42899999999997</v>
      </c>
      <c r="K2667">
        <v>203.661</v>
      </c>
      <c r="L2667">
        <v>27290.04</v>
      </c>
      <c r="M2667">
        <v>435.88099999999997</v>
      </c>
      <c r="N2667">
        <v>435.88099999999997</v>
      </c>
      <c r="O2667">
        <v>347.6542</v>
      </c>
      <c r="P2667">
        <v>5095.8549999999996</v>
      </c>
      <c r="Q2667">
        <v>418.178</v>
      </c>
      <c r="R2667">
        <v>292.279</v>
      </c>
      <c r="S2667">
        <v>794.31</v>
      </c>
      <c r="T2667">
        <v>7485.96</v>
      </c>
      <c r="U2667">
        <v>331.08699999999999</v>
      </c>
      <c r="V2667">
        <v>153.4</v>
      </c>
      <c r="W2667">
        <v>5037.6270000000004</v>
      </c>
    </row>
    <row r="2668" spans="1:23">
      <c r="A2668" s="1">
        <v>39156</v>
      </c>
      <c r="B2668">
        <v>3689.4</v>
      </c>
      <c r="C2668">
        <v>3092.7359999999999</v>
      </c>
      <c r="D2668">
        <v>4980.8990000000003</v>
      </c>
      <c r="E2668">
        <v>298.04300000000001</v>
      </c>
      <c r="F2668">
        <v>248.58969999999999</v>
      </c>
      <c r="G2668">
        <v>2412.1019999999999</v>
      </c>
      <c r="H2668">
        <v>374.00700000000001</v>
      </c>
      <c r="I2668">
        <v>1533.3409999999999</v>
      </c>
      <c r="J2668">
        <v>826.48199999999997</v>
      </c>
      <c r="K2668">
        <v>205.98099999999999</v>
      </c>
      <c r="L2668">
        <v>27449.95</v>
      </c>
      <c r="M2668">
        <v>440.97800000000001</v>
      </c>
      <c r="N2668">
        <v>440.97800000000001</v>
      </c>
      <c r="O2668">
        <v>348.77080000000001</v>
      </c>
      <c r="P2668">
        <v>5117.9470000000001</v>
      </c>
      <c r="Q2668">
        <v>421.86200000000002</v>
      </c>
      <c r="R2668">
        <v>293.47300000000001</v>
      </c>
      <c r="S2668">
        <v>807.72699999999998</v>
      </c>
      <c r="T2668">
        <v>7621.81</v>
      </c>
      <c r="U2668">
        <v>339.78800000000001</v>
      </c>
      <c r="V2668">
        <v>155.75389999999999</v>
      </c>
      <c r="W2668">
        <v>5156.1239999999998</v>
      </c>
    </row>
    <row r="2669" spans="1:23">
      <c r="A2669" s="1">
        <v>39157</v>
      </c>
      <c r="B2669">
        <v>3678.8719999999998</v>
      </c>
      <c r="C2669">
        <v>3080.9870000000001</v>
      </c>
      <c r="D2669">
        <v>4999.4560000000001</v>
      </c>
      <c r="E2669">
        <v>301.03699999999998</v>
      </c>
      <c r="F2669">
        <v>249.43719999999999</v>
      </c>
      <c r="G2669">
        <v>2424.0129999999999</v>
      </c>
      <c r="H2669">
        <v>369.22</v>
      </c>
      <c r="I2669">
        <v>1530.463</v>
      </c>
      <c r="J2669">
        <v>846.06100000000004</v>
      </c>
      <c r="K2669">
        <v>211.054</v>
      </c>
      <c r="L2669">
        <v>27284.91</v>
      </c>
      <c r="M2669">
        <v>443.298</v>
      </c>
      <c r="N2669">
        <v>443.298</v>
      </c>
      <c r="O2669">
        <v>346.36680000000001</v>
      </c>
      <c r="P2669">
        <v>5088.5169999999998</v>
      </c>
      <c r="Q2669">
        <v>420.09800000000001</v>
      </c>
      <c r="R2669">
        <v>293.565</v>
      </c>
      <c r="S2669">
        <v>810.721</v>
      </c>
      <c r="T2669">
        <v>7591.34</v>
      </c>
      <c r="U2669">
        <v>338.09100000000001</v>
      </c>
      <c r="V2669">
        <v>155.68029999999999</v>
      </c>
      <c r="W2669">
        <v>5169.9889999999996</v>
      </c>
    </row>
    <row r="2670" spans="1:23">
      <c r="A2670" s="1">
        <v>39160</v>
      </c>
      <c r="B2670">
        <v>3731.556</v>
      </c>
      <c r="C2670">
        <v>3115.2869999999998</v>
      </c>
      <c r="D2670">
        <v>5063.7719999999999</v>
      </c>
      <c r="E2670">
        <v>305.59100000000001</v>
      </c>
      <c r="F2670">
        <v>253.2235</v>
      </c>
      <c r="G2670">
        <v>2446.2269999999999</v>
      </c>
      <c r="H2670">
        <v>379.36</v>
      </c>
      <c r="I2670">
        <v>1531.922</v>
      </c>
      <c r="J2670">
        <v>853.94100000000003</v>
      </c>
      <c r="K2670">
        <v>212.59899999999999</v>
      </c>
      <c r="L2670">
        <v>27670.66</v>
      </c>
      <c r="M2670">
        <v>454.48200000000003</v>
      </c>
      <c r="N2670">
        <v>454.48200000000003</v>
      </c>
      <c r="O2670">
        <v>352.72919999999999</v>
      </c>
      <c r="P2670">
        <v>5112.4319999999998</v>
      </c>
      <c r="Q2670">
        <v>420.43900000000002</v>
      </c>
      <c r="R2670">
        <v>295.90800000000002</v>
      </c>
      <c r="S2670">
        <v>823.274</v>
      </c>
      <c r="T2670">
        <v>7706.7</v>
      </c>
      <c r="U2670">
        <v>344.39699999999999</v>
      </c>
      <c r="V2670">
        <v>156.02260000000001</v>
      </c>
      <c r="W2670">
        <v>5230.741</v>
      </c>
    </row>
    <row r="2671" spans="1:23">
      <c r="A2671" s="1">
        <v>39161</v>
      </c>
      <c r="B2671">
        <v>3756.4250000000002</v>
      </c>
      <c r="C2671">
        <v>3135.37</v>
      </c>
      <c r="D2671">
        <v>5101.4719999999998</v>
      </c>
      <c r="E2671">
        <v>305.69499999999999</v>
      </c>
      <c r="F2671">
        <v>254.6054</v>
      </c>
      <c r="G2671">
        <v>2459.4589999999998</v>
      </c>
      <c r="H2671">
        <v>384.12</v>
      </c>
      <c r="I2671">
        <v>1550.729</v>
      </c>
      <c r="J2671">
        <v>861.80200000000002</v>
      </c>
      <c r="K2671">
        <v>212.38300000000001</v>
      </c>
      <c r="L2671">
        <v>27778.83</v>
      </c>
      <c r="M2671">
        <v>449.577</v>
      </c>
      <c r="N2671">
        <v>449.577</v>
      </c>
      <c r="O2671">
        <v>357.45929999999998</v>
      </c>
      <c r="P2671">
        <v>5166.8289999999997</v>
      </c>
      <c r="Q2671">
        <v>431.06900000000002</v>
      </c>
      <c r="R2671">
        <v>294.71499999999997</v>
      </c>
      <c r="S2671">
        <v>813.79300000000001</v>
      </c>
      <c r="T2671">
        <v>7710.05</v>
      </c>
      <c r="U2671">
        <v>349.34699999999998</v>
      </c>
      <c r="V2671">
        <v>155.9958</v>
      </c>
      <c r="W2671">
        <v>5290.2070000000003</v>
      </c>
    </row>
    <row r="2672" spans="1:23">
      <c r="A2672" s="1">
        <v>39162</v>
      </c>
      <c r="B2672">
        <v>3830.6489999999999</v>
      </c>
      <c r="C2672">
        <v>3188.799</v>
      </c>
      <c r="D2672">
        <v>5111.8329999999996</v>
      </c>
      <c r="E2672">
        <v>307.27800000000002</v>
      </c>
      <c r="F2672">
        <v>256.61070000000001</v>
      </c>
      <c r="G2672">
        <v>2452.5070000000001</v>
      </c>
      <c r="H2672">
        <v>394.803</v>
      </c>
      <c r="I2672">
        <v>1563.857</v>
      </c>
      <c r="J2672">
        <v>866.95699999999999</v>
      </c>
      <c r="K2672">
        <v>213.91800000000001</v>
      </c>
      <c r="L2672">
        <v>28096.04</v>
      </c>
      <c r="M2672">
        <v>447.76799999999997</v>
      </c>
      <c r="N2672">
        <v>447.76799999999997</v>
      </c>
      <c r="O2672">
        <v>365.72219999999999</v>
      </c>
      <c r="P2672">
        <v>5144.6859999999997</v>
      </c>
      <c r="Q2672">
        <v>446.048</v>
      </c>
      <c r="R2672">
        <v>296.23899999999998</v>
      </c>
      <c r="S2672">
        <v>823.09199999999998</v>
      </c>
      <c r="T2672">
        <v>7831.28</v>
      </c>
      <c r="U2672">
        <v>351.68799999999999</v>
      </c>
      <c r="V2672">
        <v>156.60919999999999</v>
      </c>
      <c r="W2672">
        <v>5335.7349999999997</v>
      </c>
    </row>
    <row r="2673" spans="1:23">
      <c r="A2673" s="1">
        <v>39163</v>
      </c>
      <c r="B2673">
        <v>3821.34</v>
      </c>
      <c r="C2673">
        <v>3187.6729999999998</v>
      </c>
      <c r="D2673">
        <v>5216.0119999999997</v>
      </c>
      <c r="E2673">
        <v>306.19799999999998</v>
      </c>
      <c r="F2673">
        <v>258.92270000000002</v>
      </c>
      <c r="G2673">
        <v>2512.8629999999998</v>
      </c>
      <c r="H2673">
        <v>397.53699999999998</v>
      </c>
      <c r="I2673">
        <v>1569.9079999999999</v>
      </c>
      <c r="J2673">
        <v>870.02599999999995</v>
      </c>
      <c r="K2673">
        <v>218.27199999999999</v>
      </c>
      <c r="L2673">
        <v>28440.13</v>
      </c>
      <c r="M2673">
        <v>459.26400000000001</v>
      </c>
      <c r="N2673">
        <v>459.26400000000001</v>
      </c>
      <c r="O2673">
        <v>373.3329</v>
      </c>
      <c r="P2673">
        <v>5220.8019999999997</v>
      </c>
      <c r="Q2673">
        <v>447.91399999999999</v>
      </c>
      <c r="R2673">
        <v>302.75</v>
      </c>
      <c r="S2673">
        <v>842.00300000000004</v>
      </c>
      <c r="T2673">
        <v>8026.63</v>
      </c>
      <c r="U2673">
        <v>363.77499999999998</v>
      </c>
      <c r="V2673">
        <v>158.88890000000001</v>
      </c>
      <c r="W2673">
        <v>5407.7849999999999</v>
      </c>
    </row>
    <row r="2674" spans="1:23">
      <c r="A2674" s="1">
        <v>39164</v>
      </c>
      <c r="B2674">
        <v>3844.0839999999998</v>
      </c>
      <c r="C2674">
        <v>3190.37</v>
      </c>
      <c r="D2674">
        <v>5225.7330000000002</v>
      </c>
      <c r="E2674">
        <v>304.01100000000002</v>
      </c>
      <c r="F2674">
        <v>260.46640000000002</v>
      </c>
      <c r="G2674">
        <v>2505.1660000000002</v>
      </c>
      <c r="H2674">
        <v>396.584</v>
      </c>
      <c r="I2674">
        <v>1588.57</v>
      </c>
      <c r="J2674">
        <v>876.02700000000004</v>
      </c>
      <c r="K2674">
        <v>218.67400000000001</v>
      </c>
      <c r="L2674">
        <v>28434.12</v>
      </c>
      <c r="M2674">
        <v>462.90100000000001</v>
      </c>
      <c r="N2674">
        <v>462.90100000000001</v>
      </c>
      <c r="O2674">
        <v>373.53629999999998</v>
      </c>
      <c r="P2674">
        <v>5250.7640000000001</v>
      </c>
      <c r="Q2674">
        <v>447.73899999999998</v>
      </c>
      <c r="R2674">
        <v>300.38600000000002</v>
      </c>
      <c r="S2674">
        <v>852.55700000000002</v>
      </c>
      <c r="T2674">
        <v>7989.12</v>
      </c>
      <c r="U2674">
        <v>367.363</v>
      </c>
      <c r="V2674">
        <v>159.20150000000001</v>
      </c>
      <c r="W2674">
        <v>5413.5879999999997</v>
      </c>
    </row>
    <row r="2675" spans="1:23">
      <c r="A2675" s="1">
        <v>39167</v>
      </c>
      <c r="B2675">
        <v>3862.953</v>
      </c>
      <c r="C2675">
        <v>3193.056</v>
      </c>
      <c r="D2675">
        <v>5187.5060000000003</v>
      </c>
      <c r="E2675">
        <v>301.887</v>
      </c>
      <c r="F2675">
        <v>262.99680000000001</v>
      </c>
      <c r="G2675">
        <v>2535.9270000000001</v>
      </c>
      <c r="H2675">
        <v>399.45800000000003</v>
      </c>
      <c r="I2675">
        <v>1584.537</v>
      </c>
      <c r="J2675">
        <v>878.59</v>
      </c>
      <c r="K2675">
        <v>220.76900000000001</v>
      </c>
      <c r="L2675">
        <v>28528.1</v>
      </c>
      <c r="M2675">
        <v>453.851</v>
      </c>
      <c r="N2675">
        <v>453.851</v>
      </c>
      <c r="O2675">
        <v>372.04289999999997</v>
      </c>
      <c r="P2675">
        <v>5244.6670000000004</v>
      </c>
      <c r="Q2675">
        <v>444.85399999999998</v>
      </c>
      <c r="R2675">
        <v>306.029</v>
      </c>
      <c r="S2675">
        <v>865.49300000000005</v>
      </c>
      <c r="T2675">
        <v>7971.26</v>
      </c>
      <c r="U2675">
        <v>365.09500000000003</v>
      </c>
      <c r="V2675">
        <v>159.08629999999999</v>
      </c>
      <c r="W2675">
        <v>5390.415</v>
      </c>
    </row>
    <row r="2676" spans="1:23">
      <c r="A2676" s="1">
        <v>39168</v>
      </c>
      <c r="B2676">
        <v>3843.3380000000002</v>
      </c>
      <c r="C2676">
        <v>3173.2449999999999</v>
      </c>
      <c r="D2676">
        <v>5200.6850000000004</v>
      </c>
      <c r="E2676">
        <v>298.29500000000002</v>
      </c>
      <c r="F2676">
        <v>262.46679999999998</v>
      </c>
      <c r="G2676">
        <v>2517.9209999999998</v>
      </c>
      <c r="H2676">
        <v>394.85199999999998</v>
      </c>
      <c r="I2676">
        <v>1603.5909999999999</v>
      </c>
      <c r="J2676">
        <v>873.04</v>
      </c>
      <c r="K2676">
        <v>216.506</v>
      </c>
      <c r="L2676">
        <v>28435.93</v>
      </c>
      <c r="M2676">
        <v>457.08800000000002</v>
      </c>
      <c r="N2676">
        <v>457.08800000000002</v>
      </c>
      <c r="O2676">
        <v>373.45749999999998</v>
      </c>
      <c r="P2676">
        <v>5220.2380000000003</v>
      </c>
      <c r="Q2676">
        <v>442.3</v>
      </c>
      <c r="R2676">
        <v>309.47699999999998</v>
      </c>
      <c r="S2676">
        <v>855.34500000000003</v>
      </c>
      <c r="T2676">
        <v>8071.25</v>
      </c>
      <c r="U2676">
        <v>363.49200000000002</v>
      </c>
      <c r="V2676">
        <v>158.41050000000001</v>
      </c>
      <c r="W2676">
        <v>5382.7920000000004</v>
      </c>
    </row>
    <row r="2677" spans="1:23">
      <c r="A2677" s="1">
        <v>39169</v>
      </c>
      <c r="B2677">
        <v>3843.85</v>
      </c>
      <c r="C2677">
        <v>3148.6379999999999</v>
      </c>
      <c r="D2677">
        <v>5175.451</v>
      </c>
      <c r="E2677">
        <v>294.62299999999999</v>
      </c>
      <c r="F2677">
        <v>260.39359999999999</v>
      </c>
      <c r="G2677">
        <v>2493.674</v>
      </c>
      <c r="H2677">
        <v>386.452</v>
      </c>
      <c r="I2677">
        <v>1581.646</v>
      </c>
      <c r="J2677">
        <v>867.13499999999999</v>
      </c>
      <c r="K2677">
        <v>214.35</v>
      </c>
      <c r="L2677">
        <v>28231.3</v>
      </c>
      <c r="M2677">
        <v>453.84699999999998</v>
      </c>
      <c r="N2677">
        <v>453.84699999999998</v>
      </c>
      <c r="O2677">
        <v>367.44290000000001</v>
      </c>
      <c r="P2677">
        <v>5242.9009999999998</v>
      </c>
      <c r="Q2677">
        <v>439.00900000000001</v>
      </c>
      <c r="R2677">
        <v>303.95</v>
      </c>
      <c r="S2677">
        <v>864.75199999999995</v>
      </c>
      <c r="T2677">
        <v>7969.19</v>
      </c>
      <c r="U2677">
        <v>357.12799999999999</v>
      </c>
      <c r="V2677">
        <v>156.76519999999999</v>
      </c>
      <c r="W2677">
        <v>5363.7740000000003</v>
      </c>
    </row>
    <row r="2678" spans="1:23">
      <c r="A2678" s="1">
        <v>39170</v>
      </c>
      <c r="B2678">
        <v>3854.739</v>
      </c>
      <c r="C2678">
        <v>3160.0459999999998</v>
      </c>
      <c r="D2678">
        <v>5234.3140000000003</v>
      </c>
      <c r="E2678">
        <v>298.49299999999999</v>
      </c>
      <c r="F2678">
        <v>264.24029999999999</v>
      </c>
      <c r="G2678">
        <v>2512.067</v>
      </c>
      <c r="H2678">
        <v>398.65699999999998</v>
      </c>
      <c r="I2678">
        <v>1584.7439999999999</v>
      </c>
      <c r="J2678">
        <v>877.37800000000004</v>
      </c>
      <c r="K2678">
        <v>217.35300000000001</v>
      </c>
      <c r="L2678">
        <v>28540.45</v>
      </c>
      <c r="M2678">
        <v>454.83300000000003</v>
      </c>
      <c r="N2678">
        <v>454.83300000000003</v>
      </c>
      <c r="O2678">
        <v>363.1549</v>
      </c>
      <c r="P2678">
        <v>5179.6980000000003</v>
      </c>
      <c r="Q2678">
        <v>448.86200000000002</v>
      </c>
      <c r="R2678">
        <v>305.34500000000003</v>
      </c>
      <c r="S2678">
        <v>872.80899999999997</v>
      </c>
      <c r="T2678">
        <v>8040.86</v>
      </c>
      <c r="U2678">
        <v>364.38600000000002</v>
      </c>
      <c r="V2678">
        <v>157.97790000000001</v>
      </c>
      <c r="W2678">
        <v>5404.1769999999997</v>
      </c>
    </row>
    <row r="2679" spans="1:23">
      <c r="A2679" s="1">
        <v>39171</v>
      </c>
      <c r="B2679">
        <v>3840.9850000000001</v>
      </c>
      <c r="C2679">
        <v>3157.239</v>
      </c>
      <c r="D2679">
        <v>5229.9160000000002</v>
      </c>
      <c r="E2679">
        <v>299.95800000000003</v>
      </c>
      <c r="F2679">
        <v>264.65710000000001</v>
      </c>
      <c r="G2679">
        <v>2526.58</v>
      </c>
      <c r="H2679">
        <v>404.37700000000001</v>
      </c>
      <c r="I2679">
        <v>1556.0630000000001</v>
      </c>
      <c r="J2679">
        <v>886.21299999999997</v>
      </c>
      <c r="K2679">
        <v>215.73400000000001</v>
      </c>
      <c r="L2679">
        <v>28528.35</v>
      </c>
      <c r="M2679">
        <v>458.83499999999998</v>
      </c>
      <c r="N2679">
        <v>458.83499999999998</v>
      </c>
      <c r="O2679">
        <v>369.04559999999998</v>
      </c>
      <c r="P2679">
        <v>5174.9070000000002</v>
      </c>
      <c r="Q2679">
        <v>451.79500000000002</v>
      </c>
      <c r="R2679">
        <v>305.17899999999997</v>
      </c>
      <c r="S2679">
        <v>865.654</v>
      </c>
      <c r="T2679">
        <v>8039.31</v>
      </c>
      <c r="U2679">
        <v>371.11</v>
      </c>
      <c r="V2679">
        <v>158.36089999999999</v>
      </c>
      <c r="W2679">
        <v>5387.61</v>
      </c>
    </row>
    <row r="2680" spans="1:23">
      <c r="A2680" s="1">
        <v>39174</v>
      </c>
      <c r="B2680">
        <v>3867.2139999999999</v>
      </c>
      <c r="C2680">
        <v>3166.1709999999998</v>
      </c>
      <c r="D2680">
        <v>5267.8879999999999</v>
      </c>
      <c r="E2680">
        <v>301.30700000000002</v>
      </c>
      <c r="F2680">
        <v>264.67099999999999</v>
      </c>
      <c r="G2680">
        <v>2520.6030000000001</v>
      </c>
      <c r="H2680">
        <v>401.51100000000002</v>
      </c>
      <c r="I2680">
        <v>1546.8240000000001</v>
      </c>
      <c r="J2680">
        <v>888.91499999999996</v>
      </c>
      <c r="K2680">
        <v>215.024</v>
      </c>
      <c r="L2680">
        <v>28631.03</v>
      </c>
      <c r="M2680">
        <v>462.06</v>
      </c>
      <c r="N2680">
        <v>462.06</v>
      </c>
      <c r="O2680">
        <v>351.39980000000003</v>
      </c>
      <c r="P2680">
        <v>5093.8509999999997</v>
      </c>
      <c r="Q2680">
        <v>460.59199999999998</v>
      </c>
      <c r="R2680">
        <v>310.99900000000002</v>
      </c>
      <c r="S2680">
        <v>863.34799999999996</v>
      </c>
      <c r="T2680">
        <v>8045.29</v>
      </c>
      <c r="U2680">
        <v>372.41</v>
      </c>
      <c r="V2680">
        <v>158.12970000000001</v>
      </c>
      <c r="W2680">
        <v>5443.2259999999997</v>
      </c>
    </row>
    <row r="2681" spans="1:23">
      <c r="A2681" s="1">
        <v>39175</v>
      </c>
      <c r="B2681">
        <v>3896.6840000000002</v>
      </c>
      <c r="C2681">
        <v>3196.2240000000002</v>
      </c>
      <c r="D2681">
        <v>5328.6540000000005</v>
      </c>
      <c r="E2681">
        <v>305.54000000000002</v>
      </c>
      <c r="F2681">
        <v>266.82580000000002</v>
      </c>
      <c r="G2681">
        <v>2556.5680000000002</v>
      </c>
      <c r="H2681">
        <v>409.899</v>
      </c>
      <c r="I2681">
        <v>1575.877</v>
      </c>
      <c r="J2681">
        <v>898.43100000000004</v>
      </c>
      <c r="K2681">
        <v>216.429</v>
      </c>
      <c r="L2681">
        <v>29041.05</v>
      </c>
      <c r="M2681">
        <v>466.94299999999998</v>
      </c>
      <c r="N2681">
        <v>466.94299999999998</v>
      </c>
      <c r="O2681">
        <v>359.75810000000001</v>
      </c>
      <c r="P2681">
        <v>5121.1459999999997</v>
      </c>
      <c r="Q2681">
        <v>465.52300000000002</v>
      </c>
      <c r="R2681">
        <v>313.80799999999999</v>
      </c>
      <c r="S2681">
        <v>857.82399999999996</v>
      </c>
      <c r="T2681">
        <v>8157.12</v>
      </c>
      <c r="U2681">
        <v>378.34699999999998</v>
      </c>
      <c r="V2681">
        <v>158.93100000000001</v>
      </c>
      <c r="W2681">
        <v>5488.9840000000004</v>
      </c>
    </row>
    <row r="2682" spans="1:23">
      <c r="A2682" s="1">
        <v>39176</v>
      </c>
      <c r="B2682">
        <v>3918.7950000000001</v>
      </c>
      <c r="C2682">
        <v>3199.8969999999999</v>
      </c>
      <c r="D2682">
        <v>5352.3969999999999</v>
      </c>
      <c r="E2682">
        <v>308.60399999999998</v>
      </c>
      <c r="F2682">
        <v>271.46039999999999</v>
      </c>
      <c r="G2682">
        <v>2603.9789999999998</v>
      </c>
      <c r="H2682">
        <v>413.82499999999999</v>
      </c>
      <c r="I2682">
        <v>1595.5070000000001</v>
      </c>
      <c r="J2682">
        <v>910.91899999999998</v>
      </c>
      <c r="K2682">
        <v>219.32599999999999</v>
      </c>
      <c r="L2682">
        <v>29409.21</v>
      </c>
      <c r="M2682">
        <v>469.99299999999999</v>
      </c>
      <c r="N2682">
        <v>469.99299999999999</v>
      </c>
      <c r="O2682">
        <v>363.50689999999997</v>
      </c>
      <c r="P2682">
        <v>5207.2340000000004</v>
      </c>
      <c r="Q2682">
        <v>464.45600000000002</v>
      </c>
      <c r="R2682">
        <v>313.661</v>
      </c>
      <c r="S2682">
        <v>864.44600000000003</v>
      </c>
      <c r="T2682">
        <v>8309.41</v>
      </c>
      <c r="U2682">
        <v>379.68599999999998</v>
      </c>
      <c r="V2682">
        <v>161.0342</v>
      </c>
      <c r="W2682">
        <v>5485.5659999999998</v>
      </c>
    </row>
    <row r="2683" spans="1:23">
      <c r="A2683" s="1">
        <v>39177</v>
      </c>
      <c r="B2683">
        <v>3936.4920000000002</v>
      </c>
      <c r="C2683">
        <v>3210.2689999999998</v>
      </c>
      <c r="D2683">
        <v>5383.866</v>
      </c>
      <c r="E2683">
        <v>310.42</v>
      </c>
      <c r="F2683">
        <v>271.46620000000001</v>
      </c>
      <c r="G2683">
        <v>2602.0610000000001</v>
      </c>
      <c r="H2683">
        <v>416.00400000000002</v>
      </c>
      <c r="I2683">
        <v>1591.0050000000001</v>
      </c>
      <c r="J2683">
        <v>914.27700000000004</v>
      </c>
      <c r="K2683">
        <v>221.15100000000001</v>
      </c>
      <c r="L2683">
        <v>29409.21</v>
      </c>
      <c r="M2683">
        <v>473.85500000000002</v>
      </c>
      <c r="N2683">
        <v>473.85500000000002</v>
      </c>
      <c r="O2683">
        <v>367.25940000000003</v>
      </c>
      <c r="P2683">
        <v>5177.4049999999997</v>
      </c>
      <c r="Q2683">
        <v>464.66500000000002</v>
      </c>
      <c r="R2683">
        <v>314.64299999999997</v>
      </c>
      <c r="S2683">
        <v>868.98</v>
      </c>
      <c r="T2683">
        <v>8343.0499999999993</v>
      </c>
      <c r="U2683">
        <v>381.17099999999999</v>
      </c>
      <c r="V2683">
        <v>161.0658</v>
      </c>
      <c r="W2683">
        <v>5498.2290000000003</v>
      </c>
    </row>
    <row r="2684" spans="1:23">
      <c r="A2684" s="1">
        <v>39178</v>
      </c>
      <c r="B2684">
        <v>3936.4920000000002</v>
      </c>
      <c r="C2684">
        <v>3210.2689999999998</v>
      </c>
      <c r="D2684">
        <v>5383.866</v>
      </c>
      <c r="E2684">
        <v>310.42</v>
      </c>
      <c r="F2684">
        <v>271.46109999999999</v>
      </c>
      <c r="G2684">
        <v>2602.0610000000001</v>
      </c>
      <c r="H2684">
        <v>416.00400000000002</v>
      </c>
      <c r="I2684">
        <v>1591.0050000000001</v>
      </c>
      <c r="J2684">
        <v>920.33699999999999</v>
      </c>
      <c r="K2684">
        <v>221.15100000000001</v>
      </c>
      <c r="L2684">
        <v>29409.21</v>
      </c>
      <c r="M2684">
        <v>473.44299999999998</v>
      </c>
      <c r="N2684">
        <v>473.44299999999998</v>
      </c>
      <c r="O2684">
        <v>367.25940000000003</v>
      </c>
      <c r="P2684">
        <v>5165.1850000000004</v>
      </c>
      <c r="Q2684">
        <v>464.66500000000002</v>
      </c>
      <c r="R2684">
        <v>314.64299999999997</v>
      </c>
      <c r="S2684">
        <v>870.50599999999997</v>
      </c>
      <c r="T2684">
        <v>8343.0499999999993</v>
      </c>
      <c r="U2684">
        <v>381.17099999999999</v>
      </c>
      <c r="V2684">
        <v>161.0658</v>
      </c>
      <c r="W2684">
        <v>5498.2290000000003</v>
      </c>
    </row>
    <row r="2685" spans="1:23">
      <c r="A2685" s="1">
        <v>39181</v>
      </c>
      <c r="B2685">
        <v>3949.201</v>
      </c>
      <c r="C2685">
        <v>3212.1790000000001</v>
      </c>
      <c r="D2685">
        <v>5355.8180000000002</v>
      </c>
      <c r="E2685">
        <v>313.73599999999999</v>
      </c>
      <c r="F2685">
        <v>271.4502</v>
      </c>
      <c r="G2685">
        <v>2592.8530000000001</v>
      </c>
      <c r="H2685">
        <v>419.25</v>
      </c>
      <c r="I2685">
        <v>1604.68</v>
      </c>
      <c r="J2685">
        <v>915.54399999999998</v>
      </c>
      <c r="K2685">
        <v>219.999</v>
      </c>
      <c r="L2685">
        <v>29403.94</v>
      </c>
      <c r="M2685">
        <v>471.50400000000002</v>
      </c>
      <c r="N2685">
        <v>471.50400000000002</v>
      </c>
      <c r="O2685">
        <v>377.03300000000002</v>
      </c>
      <c r="P2685">
        <v>5197</v>
      </c>
      <c r="Q2685">
        <v>469.87200000000001</v>
      </c>
      <c r="R2685">
        <v>313.07799999999997</v>
      </c>
      <c r="S2685">
        <v>877.38199999999995</v>
      </c>
      <c r="T2685">
        <v>8489.36</v>
      </c>
      <c r="U2685">
        <v>382.363</v>
      </c>
      <c r="V2685">
        <v>162.11699999999999</v>
      </c>
      <c r="W2685">
        <v>5470.4849999999997</v>
      </c>
    </row>
    <row r="2686" spans="1:23">
      <c r="A2686" s="1">
        <v>39182</v>
      </c>
      <c r="B2686">
        <v>3945.201</v>
      </c>
      <c r="C2686">
        <v>3220.2779999999998</v>
      </c>
      <c r="D2686">
        <v>5406.6149999999998</v>
      </c>
      <c r="E2686">
        <v>316.35899999999998</v>
      </c>
      <c r="F2686">
        <v>274.71449999999999</v>
      </c>
      <c r="G2686">
        <v>2649.8690000000001</v>
      </c>
      <c r="H2686">
        <v>421.09500000000003</v>
      </c>
      <c r="I2686">
        <v>1596.7670000000001</v>
      </c>
      <c r="J2686">
        <v>928.69600000000003</v>
      </c>
      <c r="K2686">
        <v>223.28399999999999</v>
      </c>
      <c r="L2686">
        <v>29602.76</v>
      </c>
      <c r="M2686">
        <v>478.17399999999998</v>
      </c>
      <c r="N2686">
        <v>478.17399999999998</v>
      </c>
      <c r="O2686">
        <v>378.31169999999997</v>
      </c>
      <c r="P2686">
        <v>5198.0450000000001</v>
      </c>
      <c r="Q2686">
        <v>468.28699999999998</v>
      </c>
      <c r="R2686">
        <v>316.08600000000001</v>
      </c>
      <c r="S2686">
        <v>882.98299999999995</v>
      </c>
      <c r="T2686">
        <v>8536.76</v>
      </c>
      <c r="U2686">
        <v>384.911</v>
      </c>
      <c r="V2686">
        <v>161.7397</v>
      </c>
      <c r="W2686">
        <v>5518.5069999999996</v>
      </c>
    </row>
    <row r="2687" spans="1:23">
      <c r="A2687" s="1">
        <v>39183</v>
      </c>
      <c r="B2687">
        <v>3944.0140000000001</v>
      </c>
      <c r="C2687">
        <v>3198.8069999999998</v>
      </c>
      <c r="D2687">
        <v>5388.5950000000003</v>
      </c>
      <c r="E2687">
        <v>317.291</v>
      </c>
      <c r="F2687">
        <v>277.61750000000001</v>
      </c>
      <c r="G2687">
        <v>2653.0369999999998</v>
      </c>
      <c r="H2687">
        <v>417.238</v>
      </c>
      <c r="I2687">
        <v>1594.2270000000001</v>
      </c>
      <c r="J2687">
        <v>932.86500000000001</v>
      </c>
      <c r="K2687">
        <v>225.44</v>
      </c>
      <c r="L2687">
        <v>29638.28</v>
      </c>
      <c r="M2687">
        <v>482.15300000000002</v>
      </c>
      <c r="N2687">
        <v>482.15300000000002</v>
      </c>
      <c r="O2687">
        <v>377.28539999999998</v>
      </c>
      <c r="P2687">
        <v>5197.7359999999999</v>
      </c>
      <c r="Q2687">
        <v>465.44</v>
      </c>
      <c r="R2687">
        <v>313.351</v>
      </c>
      <c r="S2687">
        <v>886.43899999999996</v>
      </c>
      <c r="T2687">
        <v>8516.1299999999992</v>
      </c>
      <c r="U2687">
        <v>383.45600000000002</v>
      </c>
      <c r="V2687">
        <v>162.7775</v>
      </c>
      <c r="W2687">
        <v>5532.9549999999999</v>
      </c>
    </row>
    <row r="2688" spans="1:23">
      <c r="A2688" s="1">
        <v>39184</v>
      </c>
      <c r="B2688">
        <v>4003.1959999999999</v>
      </c>
      <c r="C2688">
        <v>3218.357</v>
      </c>
      <c r="D2688">
        <v>5407.22</v>
      </c>
      <c r="E2688">
        <v>319.72699999999998</v>
      </c>
      <c r="F2688">
        <v>277.67329999999998</v>
      </c>
      <c r="G2688">
        <v>2658.9580000000001</v>
      </c>
      <c r="H2688">
        <v>419.74299999999999</v>
      </c>
      <c r="I2688">
        <v>1597.6859999999999</v>
      </c>
      <c r="J2688">
        <v>928.14599999999996</v>
      </c>
      <c r="K2688">
        <v>225.602</v>
      </c>
      <c r="L2688">
        <v>29479.99</v>
      </c>
      <c r="M2688">
        <v>482.46499999999997</v>
      </c>
      <c r="N2688">
        <v>482.46499999999997</v>
      </c>
      <c r="O2688">
        <v>375.85919999999999</v>
      </c>
      <c r="P2688">
        <v>5172.3149999999996</v>
      </c>
      <c r="Q2688">
        <v>467.97899999999998</v>
      </c>
      <c r="R2688">
        <v>316.14999999999998</v>
      </c>
      <c r="S2688">
        <v>877.39</v>
      </c>
      <c r="T2688">
        <v>8384.91</v>
      </c>
      <c r="U2688">
        <v>384.94900000000001</v>
      </c>
      <c r="V2688">
        <v>162.13890000000001</v>
      </c>
      <c r="W2688">
        <v>5535.1369999999997</v>
      </c>
    </row>
    <row r="2689" spans="1:23">
      <c r="A2689" s="1">
        <v>39185</v>
      </c>
      <c r="B2689">
        <v>4024.8440000000001</v>
      </c>
      <c r="C2689">
        <v>3229.5619999999999</v>
      </c>
      <c r="D2689">
        <v>5451.1940000000004</v>
      </c>
      <c r="E2689">
        <v>321.471</v>
      </c>
      <c r="F2689">
        <v>277.5283</v>
      </c>
      <c r="G2689">
        <v>2664.2739999999999</v>
      </c>
      <c r="H2689">
        <v>427.024</v>
      </c>
      <c r="I2689">
        <v>1618.6780000000001</v>
      </c>
      <c r="J2689">
        <v>948.89099999999996</v>
      </c>
      <c r="K2689">
        <v>228.452</v>
      </c>
      <c r="L2689">
        <v>29276.7</v>
      </c>
      <c r="M2689">
        <v>494.01299999999998</v>
      </c>
      <c r="N2689">
        <v>494.01299999999998</v>
      </c>
      <c r="O2689">
        <v>386.66910000000001</v>
      </c>
      <c r="P2689">
        <v>5094.5</v>
      </c>
      <c r="Q2689">
        <v>470.81799999999998</v>
      </c>
      <c r="R2689">
        <v>319.39999999999998</v>
      </c>
      <c r="S2689">
        <v>887.97</v>
      </c>
      <c r="T2689">
        <v>8410.75</v>
      </c>
      <c r="U2689">
        <v>389.31400000000002</v>
      </c>
      <c r="V2689">
        <v>160.7225</v>
      </c>
      <c r="W2689">
        <v>5583.393</v>
      </c>
    </row>
    <row r="2690" spans="1:23">
      <c r="A2690" s="1">
        <v>39188</v>
      </c>
      <c r="B2690">
        <v>4066.8519999999999</v>
      </c>
      <c r="C2690">
        <v>3263.7930000000001</v>
      </c>
      <c r="D2690">
        <v>5531.567</v>
      </c>
      <c r="E2690">
        <v>324.42099999999999</v>
      </c>
      <c r="F2690">
        <v>283.40289999999999</v>
      </c>
      <c r="G2690">
        <v>2695.8040000000001</v>
      </c>
      <c r="H2690">
        <v>435.5</v>
      </c>
      <c r="I2690">
        <v>1627.7059999999999</v>
      </c>
      <c r="J2690">
        <v>964.83799999999997</v>
      </c>
      <c r="K2690">
        <v>232.14</v>
      </c>
      <c r="L2690">
        <v>29625.26</v>
      </c>
      <c r="M2690">
        <v>505.89299999999997</v>
      </c>
      <c r="N2690">
        <v>505.89299999999997</v>
      </c>
      <c r="O2690">
        <v>400.40550000000002</v>
      </c>
      <c r="P2690">
        <v>5138.8249999999998</v>
      </c>
      <c r="Q2690">
        <v>471.15199999999999</v>
      </c>
      <c r="R2690">
        <v>321.71300000000002</v>
      </c>
      <c r="S2690">
        <v>887.07899999999995</v>
      </c>
      <c r="T2690">
        <v>8529.02</v>
      </c>
      <c r="U2690">
        <v>400.07</v>
      </c>
      <c r="V2690">
        <v>161.096</v>
      </c>
      <c r="W2690">
        <v>5649.1009999999997</v>
      </c>
    </row>
    <row r="2691" spans="1:23">
      <c r="A2691" s="1">
        <v>39189</v>
      </c>
      <c r="B2691">
        <v>4063.902</v>
      </c>
      <c r="C2691">
        <v>3270.547</v>
      </c>
      <c r="D2691">
        <v>5538.5619999999999</v>
      </c>
      <c r="E2691">
        <v>324.52999999999997</v>
      </c>
      <c r="F2691">
        <v>283.81060000000002</v>
      </c>
      <c r="G2691">
        <v>2704.7370000000001</v>
      </c>
      <c r="H2691">
        <v>434.27</v>
      </c>
      <c r="I2691">
        <v>1607.3579999999999</v>
      </c>
      <c r="J2691">
        <v>961.44600000000003</v>
      </c>
      <c r="K2691">
        <v>231.49100000000001</v>
      </c>
      <c r="L2691">
        <v>29599.91</v>
      </c>
      <c r="M2691">
        <v>500.79500000000002</v>
      </c>
      <c r="N2691">
        <v>500.79500000000002</v>
      </c>
      <c r="O2691">
        <v>397.48820000000001</v>
      </c>
      <c r="P2691">
        <v>5136.3149999999996</v>
      </c>
      <c r="Q2691">
        <v>469.565</v>
      </c>
      <c r="R2691">
        <v>324.20499999999998</v>
      </c>
      <c r="S2691">
        <v>874.81700000000001</v>
      </c>
      <c r="T2691">
        <v>8530.67</v>
      </c>
      <c r="U2691">
        <v>403.05399999999997</v>
      </c>
      <c r="V2691">
        <v>159.98140000000001</v>
      </c>
      <c r="W2691">
        <v>5676.1880000000001</v>
      </c>
    </row>
    <row r="2692" spans="1:23">
      <c r="A2692" s="1">
        <v>39190</v>
      </c>
      <c r="B2692">
        <v>4087.74</v>
      </c>
      <c r="C2692">
        <v>3272.3090000000002</v>
      </c>
      <c r="D2692">
        <v>5521.4920000000002</v>
      </c>
      <c r="E2692">
        <v>327.39699999999999</v>
      </c>
      <c r="F2692">
        <v>283.80630000000002</v>
      </c>
      <c r="G2692">
        <v>2724.5770000000002</v>
      </c>
      <c r="H2692">
        <v>431.67099999999999</v>
      </c>
      <c r="I2692">
        <v>1612.95</v>
      </c>
      <c r="J2692">
        <v>955.28399999999999</v>
      </c>
      <c r="K2692">
        <v>229.23500000000001</v>
      </c>
      <c r="L2692">
        <v>29475.59</v>
      </c>
      <c r="M2692">
        <v>504.07900000000001</v>
      </c>
      <c r="N2692">
        <v>504.07900000000001</v>
      </c>
      <c r="O2692">
        <v>397.4359</v>
      </c>
      <c r="P2692">
        <v>5223.2579999999998</v>
      </c>
      <c r="Q2692">
        <v>468.41800000000001</v>
      </c>
      <c r="R2692">
        <v>325.03199999999998</v>
      </c>
      <c r="S2692">
        <v>863.13400000000001</v>
      </c>
      <c r="T2692">
        <v>8508.86</v>
      </c>
      <c r="U2692">
        <v>399.30799999999999</v>
      </c>
      <c r="V2692">
        <v>160.5324</v>
      </c>
      <c r="W2692">
        <v>5639.3990000000003</v>
      </c>
    </row>
    <row r="2693" spans="1:23">
      <c r="A2693" s="1">
        <v>39191</v>
      </c>
      <c r="B2693">
        <v>4045.63</v>
      </c>
      <c r="C2693">
        <v>3266.9090000000001</v>
      </c>
      <c r="D2693">
        <v>5524.143</v>
      </c>
      <c r="E2693">
        <v>329.66800000000001</v>
      </c>
      <c r="F2693">
        <v>274.61090000000002</v>
      </c>
      <c r="G2693">
        <v>2688.0070000000001</v>
      </c>
      <c r="H2693">
        <v>431.97399999999999</v>
      </c>
      <c r="I2693">
        <v>1615.425</v>
      </c>
      <c r="J2693">
        <v>946.63800000000003</v>
      </c>
      <c r="K2693">
        <v>228.29499999999999</v>
      </c>
      <c r="L2693">
        <v>28961.25</v>
      </c>
      <c r="M2693">
        <v>508.267</v>
      </c>
      <c r="N2693">
        <v>508.267</v>
      </c>
      <c r="O2693">
        <v>394.87720000000002</v>
      </c>
      <c r="P2693">
        <v>5150.7290000000003</v>
      </c>
      <c r="Q2693">
        <v>467.774</v>
      </c>
      <c r="R2693">
        <v>324.74099999999999</v>
      </c>
      <c r="S2693">
        <v>847.01800000000003</v>
      </c>
      <c r="T2693">
        <v>8210.9500000000007</v>
      </c>
      <c r="U2693">
        <v>399.58</v>
      </c>
      <c r="V2693">
        <v>158.0351</v>
      </c>
      <c r="W2693">
        <v>5623.03</v>
      </c>
    </row>
    <row r="2694" spans="1:23">
      <c r="A2694" s="1">
        <v>39192</v>
      </c>
      <c r="B2694">
        <v>4085.355</v>
      </c>
      <c r="C2694">
        <v>3296.3919999999998</v>
      </c>
      <c r="D2694">
        <v>5614.8580000000002</v>
      </c>
      <c r="E2694">
        <v>332.76400000000001</v>
      </c>
      <c r="F2694">
        <v>278.98849999999999</v>
      </c>
      <c r="G2694">
        <v>2709.1469999999999</v>
      </c>
      <c r="H2694">
        <v>439.05</v>
      </c>
      <c r="I2694">
        <v>1632.6559999999999</v>
      </c>
      <c r="J2694">
        <v>965.83199999999999</v>
      </c>
      <c r="K2694">
        <v>231.01599999999999</v>
      </c>
      <c r="L2694">
        <v>29282.240000000002</v>
      </c>
      <c r="M2694">
        <v>518.13400000000001</v>
      </c>
      <c r="N2694">
        <v>518.13400000000001</v>
      </c>
      <c r="O2694">
        <v>405.9479</v>
      </c>
      <c r="P2694">
        <v>5134.4449999999997</v>
      </c>
      <c r="Q2694">
        <v>472.66199999999998</v>
      </c>
      <c r="R2694">
        <v>325.18299999999999</v>
      </c>
      <c r="S2694">
        <v>870.423</v>
      </c>
      <c r="T2694">
        <v>8405.7999999999993</v>
      </c>
      <c r="U2694">
        <v>406.84800000000001</v>
      </c>
      <c r="V2694">
        <v>159.00810000000001</v>
      </c>
      <c r="W2694">
        <v>5662.6980000000003</v>
      </c>
    </row>
    <row r="2695" spans="1:23">
      <c r="A2695" s="1">
        <v>39195</v>
      </c>
      <c r="B2695">
        <v>4075.0219999999999</v>
      </c>
      <c r="C2695">
        <v>3289.6849999999999</v>
      </c>
      <c r="D2695">
        <v>5584.8280000000004</v>
      </c>
      <c r="E2695">
        <v>329.15600000000001</v>
      </c>
      <c r="F2695">
        <v>279.03899999999999</v>
      </c>
      <c r="G2695">
        <v>2702.0219999999999</v>
      </c>
      <c r="H2695">
        <v>438.18299999999999</v>
      </c>
      <c r="I2695">
        <v>1659</v>
      </c>
      <c r="J2695">
        <v>966.76300000000003</v>
      </c>
      <c r="K2695">
        <v>229.44</v>
      </c>
      <c r="L2695">
        <v>29474.93</v>
      </c>
      <c r="M2695">
        <v>512.97699999999998</v>
      </c>
      <c r="N2695">
        <v>512.97699999999998</v>
      </c>
      <c r="O2695">
        <v>407.88959999999997</v>
      </c>
      <c r="P2695">
        <v>5130.7330000000002</v>
      </c>
      <c r="Q2695">
        <v>468.61500000000001</v>
      </c>
      <c r="R2695">
        <v>327.12900000000002</v>
      </c>
      <c r="S2695">
        <v>868.60799999999995</v>
      </c>
      <c r="T2695">
        <v>8490.65</v>
      </c>
      <c r="U2695">
        <v>405.30799999999999</v>
      </c>
      <c r="V2695">
        <v>160.47450000000001</v>
      </c>
      <c r="W2695">
        <v>5649.6040000000003</v>
      </c>
    </row>
    <row r="2696" spans="1:23">
      <c r="A2696" s="1">
        <v>39196</v>
      </c>
      <c r="B2696">
        <v>4067.9340000000002</v>
      </c>
      <c r="C2696">
        <v>3288.82</v>
      </c>
      <c r="D2696">
        <v>5579.1909999999998</v>
      </c>
      <c r="E2696">
        <v>328.54500000000002</v>
      </c>
      <c r="F2696">
        <v>279.69150000000002</v>
      </c>
      <c r="G2696">
        <v>2677.0790000000002</v>
      </c>
      <c r="H2696">
        <v>433.279</v>
      </c>
      <c r="I2696">
        <v>1635.441</v>
      </c>
      <c r="J2696">
        <v>972.86300000000006</v>
      </c>
      <c r="K2696">
        <v>228.893</v>
      </c>
      <c r="L2696">
        <v>29458.9</v>
      </c>
      <c r="M2696">
        <v>511.68400000000003</v>
      </c>
      <c r="N2696">
        <v>511.68400000000003</v>
      </c>
      <c r="O2696">
        <v>418.05169999999998</v>
      </c>
      <c r="P2696">
        <v>5140.0630000000001</v>
      </c>
      <c r="Q2696">
        <v>465.01</v>
      </c>
      <c r="R2696">
        <v>322.06700000000001</v>
      </c>
      <c r="S2696">
        <v>861.67899999999997</v>
      </c>
      <c r="T2696">
        <v>8445.08</v>
      </c>
      <c r="U2696">
        <v>401.45299999999997</v>
      </c>
      <c r="V2696">
        <v>161.31630000000001</v>
      </c>
      <c r="W2696">
        <v>5610.1409999999996</v>
      </c>
    </row>
    <row r="2697" spans="1:23">
      <c r="A2697" s="1">
        <v>39197</v>
      </c>
      <c r="B2697">
        <v>4115.0150000000003</v>
      </c>
      <c r="C2697">
        <v>3321.3119999999999</v>
      </c>
      <c r="D2697">
        <v>5647.1319999999996</v>
      </c>
      <c r="E2697">
        <v>332.38400000000001</v>
      </c>
      <c r="F2697">
        <v>277.85379999999998</v>
      </c>
      <c r="G2697">
        <v>2696.154</v>
      </c>
      <c r="H2697">
        <v>440.755</v>
      </c>
      <c r="I2697">
        <v>1639.7070000000001</v>
      </c>
      <c r="J2697">
        <v>983.47199999999998</v>
      </c>
      <c r="K2697">
        <v>231.887</v>
      </c>
      <c r="L2697">
        <v>29461.82</v>
      </c>
      <c r="M2697">
        <v>516.99300000000005</v>
      </c>
      <c r="N2697">
        <v>516.99300000000005</v>
      </c>
      <c r="O2697">
        <v>423.96260000000001</v>
      </c>
      <c r="P2697">
        <v>5077.6390000000001</v>
      </c>
      <c r="Q2697">
        <v>465.93099999999998</v>
      </c>
      <c r="R2697">
        <v>323.54199999999997</v>
      </c>
      <c r="S2697">
        <v>865.12800000000004</v>
      </c>
      <c r="T2697">
        <v>8427.1299999999992</v>
      </c>
      <c r="U2697">
        <v>405.33800000000002</v>
      </c>
      <c r="V2697">
        <v>160.0171</v>
      </c>
      <c r="W2697">
        <v>5652.8969999999999</v>
      </c>
    </row>
    <row r="2698" spans="1:23">
      <c r="A2698" s="1">
        <v>39198</v>
      </c>
      <c r="B2698">
        <v>4073.8649999999998</v>
      </c>
      <c r="C2698">
        <v>3320.0120000000002</v>
      </c>
      <c r="D2698">
        <v>5625.8289999999997</v>
      </c>
      <c r="E2698">
        <v>333.00299999999999</v>
      </c>
      <c r="F2698">
        <v>280.08089999999999</v>
      </c>
      <c r="G2698">
        <v>2680.7130000000002</v>
      </c>
      <c r="H2698">
        <v>435.95</v>
      </c>
      <c r="I2698">
        <v>1647.395</v>
      </c>
      <c r="J2698">
        <v>974.82600000000002</v>
      </c>
      <c r="K2698">
        <v>232.428</v>
      </c>
      <c r="L2698">
        <v>29648.59</v>
      </c>
      <c r="M2698">
        <v>511.91500000000002</v>
      </c>
      <c r="N2698">
        <v>511.91500000000002</v>
      </c>
      <c r="O2698">
        <v>424.35109999999997</v>
      </c>
      <c r="P2698">
        <v>5089.53</v>
      </c>
      <c r="Q2698">
        <v>467.29500000000002</v>
      </c>
      <c r="R2698">
        <v>320.67399999999998</v>
      </c>
      <c r="S2698">
        <v>860.82299999999998</v>
      </c>
      <c r="T2698">
        <v>8528.86</v>
      </c>
      <c r="U2698">
        <v>403.12900000000002</v>
      </c>
      <c r="V2698">
        <v>160.38059999999999</v>
      </c>
      <c r="W2698">
        <v>5619.7569999999996</v>
      </c>
    </row>
    <row r="2699" spans="1:23">
      <c r="A2699" s="1">
        <v>39199</v>
      </c>
      <c r="B2699">
        <v>4108.5879999999997</v>
      </c>
      <c r="C2699">
        <v>3319.36</v>
      </c>
      <c r="D2699">
        <v>5633.8620000000001</v>
      </c>
      <c r="E2699">
        <v>333.15499999999997</v>
      </c>
      <c r="F2699">
        <v>276.89729999999997</v>
      </c>
      <c r="G2699">
        <v>2671.6709999999998</v>
      </c>
      <c r="H2699">
        <v>433.46499999999997</v>
      </c>
      <c r="I2699">
        <v>1641.076</v>
      </c>
      <c r="J2699">
        <v>967.32600000000002</v>
      </c>
      <c r="K2699">
        <v>229.49100000000001</v>
      </c>
      <c r="L2699">
        <v>29501.73</v>
      </c>
      <c r="M2699">
        <v>512.92899999999997</v>
      </c>
      <c r="N2699">
        <v>512.92899999999997</v>
      </c>
      <c r="O2699">
        <v>413.88729999999998</v>
      </c>
      <c r="P2699">
        <v>5075.201</v>
      </c>
      <c r="Q2699">
        <v>467.40899999999999</v>
      </c>
      <c r="R2699">
        <v>322.90499999999997</v>
      </c>
      <c r="S2699">
        <v>843.81299999999999</v>
      </c>
      <c r="T2699">
        <v>8502.39</v>
      </c>
      <c r="U2699">
        <v>402.36900000000003</v>
      </c>
      <c r="V2699">
        <v>159.04089999999999</v>
      </c>
      <c r="W2699">
        <v>5605.9059999999999</v>
      </c>
    </row>
    <row r="2700" spans="1:23">
      <c r="A2700" s="1">
        <v>39202</v>
      </c>
      <c r="B2700">
        <v>4073.326</v>
      </c>
      <c r="C2700">
        <v>3291.6610000000001</v>
      </c>
      <c r="D2700">
        <v>5655.7809999999999</v>
      </c>
      <c r="E2700">
        <v>334.52699999999999</v>
      </c>
      <c r="F2700">
        <v>274.61509999999998</v>
      </c>
      <c r="G2700">
        <v>2677.7139999999999</v>
      </c>
      <c r="H2700">
        <v>429.86700000000002</v>
      </c>
      <c r="I2700">
        <v>1621.6669999999999</v>
      </c>
      <c r="J2700">
        <v>970.30100000000004</v>
      </c>
      <c r="K2700">
        <v>225.511</v>
      </c>
      <c r="L2700">
        <v>29187.81</v>
      </c>
      <c r="M2700">
        <v>509.09100000000001</v>
      </c>
      <c r="N2700">
        <v>509.09100000000001</v>
      </c>
      <c r="O2700">
        <v>413.755</v>
      </c>
      <c r="P2700">
        <v>5074.1869999999999</v>
      </c>
      <c r="Q2700">
        <v>459.98399999999998</v>
      </c>
      <c r="R2700">
        <v>324.10899999999998</v>
      </c>
      <c r="S2700">
        <v>851.221</v>
      </c>
      <c r="T2700">
        <v>8385.5400000000009</v>
      </c>
      <c r="U2700">
        <v>401.60399999999998</v>
      </c>
      <c r="V2700">
        <v>158.0035</v>
      </c>
      <c r="W2700">
        <v>5626.3680000000004</v>
      </c>
    </row>
    <row r="2701" spans="1:23">
      <c r="A2701" s="1">
        <v>39203</v>
      </c>
      <c r="B2701">
        <v>4057.5430000000001</v>
      </c>
      <c r="C2701">
        <v>3300.797</v>
      </c>
      <c r="D2701">
        <v>5634.6459999999997</v>
      </c>
      <c r="E2701">
        <v>334.01799999999997</v>
      </c>
      <c r="F2701">
        <v>274.57310000000001</v>
      </c>
      <c r="G2701">
        <v>2651.547</v>
      </c>
      <c r="H2701">
        <v>429.65499999999997</v>
      </c>
      <c r="I2701">
        <v>1620.3969999999999</v>
      </c>
      <c r="J2701">
        <v>965.33799999999997</v>
      </c>
      <c r="K2701">
        <v>224.66800000000001</v>
      </c>
      <c r="L2701">
        <v>29183.34</v>
      </c>
      <c r="M2701">
        <v>505.65699999999998</v>
      </c>
      <c r="N2701">
        <v>505.65699999999998</v>
      </c>
      <c r="O2701">
        <v>413.7801</v>
      </c>
      <c r="P2701">
        <v>5039.4160000000002</v>
      </c>
      <c r="Q2701">
        <v>459.35300000000001</v>
      </c>
      <c r="R2701">
        <v>323.67700000000002</v>
      </c>
      <c r="S2701">
        <v>850.77300000000002</v>
      </c>
      <c r="T2701">
        <v>8378.15</v>
      </c>
      <c r="U2701">
        <v>402.20100000000002</v>
      </c>
      <c r="V2701">
        <v>158.00120000000001</v>
      </c>
      <c r="W2701">
        <v>5600.65</v>
      </c>
    </row>
    <row r="2702" spans="1:23">
      <c r="A2702" s="1">
        <v>39204</v>
      </c>
      <c r="B2702">
        <v>4116.1120000000001</v>
      </c>
      <c r="C2702">
        <v>3323.6750000000002</v>
      </c>
      <c r="D2702">
        <v>5665.076</v>
      </c>
      <c r="E2702">
        <v>335.95299999999997</v>
      </c>
      <c r="F2702">
        <v>273.97879999999998</v>
      </c>
      <c r="G2702">
        <v>2682.7570000000001</v>
      </c>
      <c r="H2702">
        <v>436.47800000000001</v>
      </c>
      <c r="I2702">
        <v>1605.7619999999999</v>
      </c>
      <c r="J2702">
        <v>981.72900000000004</v>
      </c>
      <c r="K2702">
        <v>226.501</v>
      </c>
      <c r="L2702">
        <v>29478.14</v>
      </c>
      <c r="M2702">
        <v>512.38699999999994</v>
      </c>
      <c r="N2702">
        <v>512.38699999999994</v>
      </c>
      <c r="O2702">
        <v>413.55419999999998</v>
      </c>
      <c r="P2702">
        <v>5057.3959999999997</v>
      </c>
      <c r="Q2702">
        <v>465.71300000000002</v>
      </c>
      <c r="R2702">
        <v>322.517</v>
      </c>
      <c r="S2702">
        <v>844.09799999999996</v>
      </c>
      <c r="T2702">
        <v>8501.2099999999991</v>
      </c>
      <c r="U2702">
        <v>402.68400000000003</v>
      </c>
      <c r="V2702">
        <v>159.03530000000001</v>
      </c>
      <c r="W2702">
        <v>5632.7740000000003</v>
      </c>
    </row>
    <row r="2703" spans="1:23">
      <c r="A2703" s="1">
        <v>39205</v>
      </c>
      <c r="B2703">
        <v>4156.6450000000004</v>
      </c>
      <c r="C2703">
        <v>3337.991</v>
      </c>
      <c r="D2703">
        <v>5664.8609999999999</v>
      </c>
      <c r="E2703">
        <v>339.74700000000001</v>
      </c>
      <c r="F2703">
        <v>278.36130000000003</v>
      </c>
      <c r="G2703">
        <v>2681.5059999999999</v>
      </c>
      <c r="H2703">
        <v>445.334</v>
      </c>
      <c r="I2703">
        <v>1626.039</v>
      </c>
      <c r="J2703">
        <v>981.69500000000005</v>
      </c>
      <c r="K2703">
        <v>225.51599999999999</v>
      </c>
      <c r="L2703">
        <v>29897.5</v>
      </c>
      <c r="M2703">
        <v>513.66800000000001</v>
      </c>
      <c r="N2703">
        <v>513.66800000000001</v>
      </c>
      <c r="O2703">
        <v>420.83109999999999</v>
      </c>
      <c r="P2703">
        <v>5048.1499999999996</v>
      </c>
      <c r="Q2703">
        <v>475.791</v>
      </c>
      <c r="R2703">
        <v>322.69900000000001</v>
      </c>
      <c r="S2703">
        <v>848.49</v>
      </c>
      <c r="T2703">
        <v>8615.81</v>
      </c>
      <c r="U2703">
        <v>406.06900000000002</v>
      </c>
      <c r="V2703">
        <v>160.49850000000001</v>
      </c>
      <c r="W2703">
        <v>5672.2690000000002</v>
      </c>
    </row>
    <row r="2704" spans="1:23">
      <c r="A2704" s="1">
        <v>39206</v>
      </c>
      <c r="B2704">
        <v>4176.4740000000002</v>
      </c>
      <c r="C2704">
        <v>3344.7629999999999</v>
      </c>
      <c r="D2704">
        <v>5735.0360000000001</v>
      </c>
      <c r="E2704">
        <v>343.49599999999998</v>
      </c>
      <c r="F2704">
        <v>283.51299999999998</v>
      </c>
      <c r="G2704">
        <v>2696.848</v>
      </c>
      <c r="H2704">
        <v>447.17899999999997</v>
      </c>
      <c r="I2704">
        <v>1631.079</v>
      </c>
      <c r="J2704">
        <v>994.25400000000002</v>
      </c>
      <c r="K2704">
        <v>226.79900000000001</v>
      </c>
      <c r="L2704">
        <v>30222.87</v>
      </c>
      <c r="M2704">
        <v>523.36800000000005</v>
      </c>
      <c r="N2704">
        <v>523.36800000000005</v>
      </c>
      <c r="O2704">
        <v>420.28699999999998</v>
      </c>
      <c r="P2704">
        <v>5052.7690000000002</v>
      </c>
      <c r="Q2704">
        <v>480.74599999999998</v>
      </c>
      <c r="R2704">
        <v>322.80399999999997</v>
      </c>
      <c r="S2704">
        <v>850.55</v>
      </c>
      <c r="T2704">
        <v>8761.84</v>
      </c>
      <c r="U2704">
        <v>410.63900000000001</v>
      </c>
      <c r="V2704">
        <v>163.16229999999999</v>
      </c>
      <c r="W2704">
        <v>5743.6229999999996</v>
      </c>
    </row>
    <row r="2705" spans="1:23">
      <c r="A2705" s="1">
        <v>39209</v>
      </c>
      <c r="B2705">
        <v>4225.8490000000002</v>
      </c>
      <c r="C2705">
        <v>3352.7260000000001</v>
      </c>
      <c r="D2705">
        <v>5755.7950000000001</v>
      </c>
      <c r="E2705">
        <v>348.572</v>
      </c>
      <c r="F2705">
        <v>286.07780000000002</v>
      </c>
      <c r="G2705">
        <v>2728.6729999999998</v>
      </c>
      <c r="H2705">
        <v>443.80399999999997</v>
      </c>
      <c r="I2705">
        <v>1584.4290000000001</v>
      </c>
      <c r="J2705">
        <v>1000.04</v>
      </c>
      <c r="K2705">
        <v>228.59200000000001</v>
      </c>
      <c r="L2705">
        <v>30220.6</v>
      </c>
      <c r="M2705">
        <v>529.80999999999995</v>
      </c>
      <c r="N2705">
        <v>529.80999999999995</v>
      </c>
      <c r="O2705">
        <v>418.94319999999999</v>
      </c>
      <c r="P2705">
        <v>5154.4830000000002</v>
      </c>
      <c r="Q2705">
        <v>479.76799999999997</v>
      </c>
      <c r="R2705">
        <v>323.09800000000001</v>
      </c>
      <c r="S2705">
        <v>852.51499999999999</v>
      </c>
      <c r="T2705">
        <v>8797</v>
      </c>
      <c r="U2705">
        <v>412.00400000000002</v>
      </c>
      <c r="V2705">
        <v>164.38560000000001</v>
      </c>
      <c r="W2705">
        <v>5754.7240000000002</v>
      </c>
    </row>
    <row r="2706" spans="1:23">
      <c r="A2706" s="1">
        <v>39210</v>
      </c>
      <c r="B2706">
        <v>4233.53</v>
      </c>
      <c r="C2706">
        <v>3349.125</v>
      </c>
      <c r="D2706">
        <v>5678.9759999999997</v>
      </c>
      <c r="E2706">
        <v>342.423</v>
      </c>
      <c r="F2706">
        <v>284.42129999999997</v>
      </c>
      <c r="G2706">
        <v>2721.8960000000002</v>
      </c>
      <c r="H2706">
        <v>444.14100000000002</v>
      </c>
      <c r="I2706">
        <v>1605.4459999999999</v>
      </c>
      <c r="J2706">
        <v>989.29</v>
      </c>
      <c r="K2706">
        <v>222.88300000000001</v>
      </c>
      <c r="L2706">
        <v>29955.01</v>
      </c>
      <c r="M2706">
        <v>516.68100000000004</v>
      </c>
      <c r="N2706">
        <v>516.68100000000004</v>
      </c>
      <c r="O2706">
        <v>415.21429999999998</v>
      </c>
      <c r="P2706">
        <v>5155.2510000000002</v>
      </c>
      <c r="Q2706">
        <v>477.83100000000002</v>
      </c>
      <c r="R2706">
        <v>324.45</v>
      </c>
      <c r="S2706">
        <v>841.91200000000003</v>
      </c>
      <c r="T2706">
        <v>8673.49</v>
      </c>
      <c r="U2706">
        <v>404.4</v>
      </c>
      <c r="V2706">
        <v>163.65710000000001</v>
      </c>
      <c r="W2706">
        <v>5691.0630000000001</v>
      </c>
    </row>
    <row r="2707" spans="1:23">
      <c r="A2707" s="1">
        <v>39211</v>
      </c>
      <c r="B2707">
        <v>4222.3280000000004</v>
      </c>
      <c r="C2707">
        <v>3361.174</v>
      </c>
      <c r="D2707">
        <v>5705.7529999999997</v>
      </c>
      <c r="E2707">
        <v>346.15300000000002</v>
      </c>
      <c r="F2707">
        <v>286.7473</v>
      </c>
      <c r="G2707">
        <v>2740.7950000000001</v>
      </c>
      <c r="H2707">
        <v>454.81400000000002</v>
      </c>
      <c r="I2707">
        <v>1633.768</v>
      </c>
      <c r="J2707">
        <v>992.21299999999997</v>
      </c>
      <c r="K2707">
        <v>223.36500000000001</v>
      </c>
      <c r="L2707">
        <v>30230.080000000002</v>
      </c>
      <c r="M2707">
        <v>519.25</v>
      </c>
      <c r="N2707">
        <v>519.25</v>
      </c>
      <c r="O2707">
        <v>414.26299999999998</v>
      </c>
      <c r="P2707">
        <v>5201.5060000000003</v>
      </c>
      <c r="Q2707">
        <v>484.92700000000002</v>
      </c>
      <c r="R2707">
        <v>323.44200000000001</v>
      </c>
      <c r="S2707">
        <v>842.63699999999994</v>
      </c>
      <c r="T2707">
        <v>8718.44</v>
      </c>
      <c r="U2707">
        <v>406.70699999999999</v>
      </c>
      <c r="V2707">
        <v>162.5701</v>
      </c>
      <c r="W2707">
        <v>5716.5</v>
      </c>
    </row>
    <row r="2708" spans="1:23">
      <c r="A2708" s="1">
        <v>39212</v>
      </c>
      <c r="B2708">
        <v>4205.2669999999998</v>
      </c>
      <c r="C2708">
        <v>3314.7</v>
      </c>
      <c r="D2708">
        <v>5657.8869999999997</v>
      </c>
      <c r="E2708">
        <v>344.87400000000002</v>
      </c>
      <c r="F2708">
        <v>289.1705</v>
      </c>
      <c r="G2708">
        <v>2759.0569999999998</v>
      </c>
      <c r="H2708">
        <v>446.89400000000001</v>
      </c>
      <c r="I2708">
        <v>1663.644</v>
      </c>
      <c r="J2708">
        <v>991.02599999999995</v>
      </c>
      <c r="K2708">
        <v>223.58</v>
      </c>
      <c r="L2708">
        <v>30143.599999999999</v>
      </c>
      <c r="M2708">
        <v>522.19799999999998</v>
      </c>
      <c r="N2708">
        <v>522.19799999999998</v>
      </c>
      <c r="O2708">
        <v>410.637</v>
      </c>
      <c r="P2708">
        <v>5144.3209999999999</v>
      </c>
      <c r="Q2708">
        <v>478.16899999999998</v>
      </c>
      <c r="R2708">
        <v>325.41199999999998</v>
      </c>
      <c r="S2708">
        <v>830.404</v>
      </c>
      <c r="T2708">
        <v>8726.27</v>
      </c>
      <c r="U2708">
        <v>402.42700000000002</v>
      </c>
      <c r="V2708">
        <v>163.3623</v>
      </c>
      <c r="W2708">
        <v>5655.8239999999996</v>
      </c>
    </row>
    <row r="2709" spans="1:23">
      <c r="A2709" s="1">
        <v>39213</v>
      </c>
      <c r="B2709">
        <v>4234.6620000000003</v>
      </c>
      <c r="C2709">
        <v>3347.2759999999998</v>
      </c>
      <c r="D2709">
        <v>5694.4750000000004</v>
      </c>
      <c r="E2709">
        <v>345.77</v>
      </c>
      <c r="F2709">
        <v>285.1062</v>
      </c>
      <c r="G2709">
        <v>2730.3270000000002</v>
      </c>
      <c r="H2709">
        <v>452.04</v>
      </c>
      <c r="I2709">
        <v>1698.788</v>
      </c>
      <c r="J2709">
        <v>987.90300000000002</v>
      </c>
      <c r="K2709">
        <v>223.14099999999999</v>
      </c>
      <c r="L2709">
        <v>29763.99</v>
      </c>
      <c r="M2709">
        <v>519.25</v>
      </c>
      <c r="N2709">
        <v>519.25</v>
      </c>
      <c r="O2709">
        <v>411.63940000000002</v>
      </c>
      <c r="P2709">
        <v>5118.5950000000003</v>
      </c>
      <c r="Q2709">
        <v>484.26299999999998</v>
      </c>
      <c r="R2709">
        <v>323.44299999999998</v>
      </c>
      <c r="S2709">
        <v>814.37199999999996</v>
      </c>
      <c r="T2709">
        <v>8666.41</v>
      </c>
      <c r="U2709">
        <v>403.67899999999997</v>
      </c>
      <c r="V2709">
        <v>161.7045</v>
      </c>
      <c r="W2709">
        <v>5684.0730000000003</v>
      </c>
    </row>
    <row r="2710" spans="1:23">
      <c r="A2710" s="1">
        <v>39216</v>
      </c>
      <c r="B2710">
        <v>4232.4459999999999</v>
      </c>
      <c r="C2710">
        <v>3340.5920000000001</v>
      </c>
      <c r="D2710">
        <v>5677.9179999999997</v>
      </c>
      <c r="E2710">
        <v>341.98399999999998</v>
      </c>
      <c r="F2710">
        <v>299.16379999999998</v>
      </c>
      <c r="G2710">
        <v>2755.779</v>
      </c>
      <c r="H2710">
        <v>448.12599999999998</v>
      </c>
      <c r="I2710">
        <v>1704.29</v>
      </c>
      <c r="J2710">
        <v>982.32299999999998</v>
      </c>
      <c r="K2710">
        <v>226.56</v>
      </c>
      <c r="L2710">
        <v>30253.45</v>
      </c>
      <c r="M2710">
        <v>523.726</v>
      </c>
      <c r="N2710">
        <v>523.726</v>
      </c>
      <c r="O2710">
        <v>420.32530000000003</v>
      </c>
      <c r="P2710">
        <v>5136.9579999999996</v>
      </c>
      <c r="Q2710">
        <v>480.37200000000001</v>
      </c>
      <c r="R2710">
        <v>326.46699999999998</v>
      </c>
      <c r="S2710">
        <v>818.62699999999995</v>
      </c>
      <c r="T2710">
        <v>8830.5400000000009</v>
      </c>
      <c r="U2710">
        <v>401.46899999999999</v>
      </c>
      <c r="V2710">
        <v>161.7406</v>
      </c>
      <c r="W2710">
        <v>5671.232</v>
      </c>
    </row>
    <row r="2711" spans="1:23">
      <c r="A2711" s="1">
        <v>39217</v>
      </c>
      <c r="B2711">
        <v>4276.6289999999999</v>
      </c>
      <c r="C2711">
        <v>3335.4050000000002</v>
      </c>
      <c r="D2711">
        <v>5729.6090000000004</v>
      </c>
      <c r="E2711">
        <v>338.27199999999999</v>
      </c>
      <c r="F2711">
        <v>297.089</v>
      </c>
      <c r="G2711">
        <v>2733.2910000000002</v>
      </c>
      <c r="H2711">
        <v>451.863</v>
      </c>
      <c r="I2711">
        <v>1701.163</v>
      </c>
      <c r="J2711">
        <v>974.74099999999999</v>
      </c>
      <c r="K2711">
        <v>230.56200000000001</v>
      </c>
      <c r="L2711">
        <v>30078.69</v>
      </c>
      <c r="M2711">
        <v>520.07100000000003</v>
      </c>
      <c r="N2711">
        <v>520.07100000000003</v>
      </c>
      <c r="O2711">
        <v>418.41719999999998</v>
      </c>
      <c r="P2711">
        <v>5089.335</v>
      </c>
      <c r="Q2711">
        <v>479.17099999999999</v>
      </c>
      <c r="R2711">
        <v>323.14400000000001</v>
      </c>
      <c r="S2711">
        <v>808.96699999999998</v>
      </c>
      <c r="T2711">
        <v>8759.64</v>
      </c>
      <c r="U2711">
        <v>399.20100000000002</v>
      </c>
      <c r="V2711">
        <v>160.18340000000001</v>
      </c>
      <c r="W2711">
        <v>5693.7839999999997</v>
      </c>
    </row>
    <row r="2712" spans="1:23">
      <c r="A2712" s="1">
        <v>39218</v>
      </c>
      <c r="B2712">
        <v>4292.3310000000001</v>
      </c>
      <c r="C2712">
        <v>3363.9380000000001</v>
      </c>
      <c r="D2712">
        <v>5691.9219999999996</v>
      </c>
      <c r="E2712">
        <v>339.03699999999998</v>
      </c>
      <c r="F2712">
        <v>299.26150000000001</v>
      </c>
      <c r="G2712">
        <v>2707.82</v>
      </c>
      <c r="H2712">
        <v>471.01</v>
      </c>
      <c r="I2712">
        <v>1682.2650000000001</v>
      </c>
      <c r="J2712">
        <v>979.75900000000001</v>
      </c>
      <c r="K2712">
        <v>231.02500000000001</v>
      </c>
      <c r="L2712">
        <v>30222.22</v>
      </c>
      <c r="M2712">
        <v>509.61900000000003</v>
      </c>
      <c r="N2712">
        <v>509.61900000000003</v>
      </c>
      <c r="O2712">
        <v>425.5256</v>
      </c>
      <c r="P2712">
        <v>5073.1090000000004</v>
      </c>
      <c r="Q2712">
        <v>492.38299999999998</v>
      </c>
      <c r="R2712">
        <v>322.97800000000001</v>
      </c>
      <c r="S2712">
        <v>822.51</v>
      </c>
      <c r="T2712">
        <v>8801.3700000000008</v>
      </c>
      <c r="U2712">
        <v>398.81299999999999</v>
      </c>
      <c r="V2712">
        <v>160.39689999999999</v>
      </c>
      <c r="W2712">
        <v>5685.4560000000001</v>
      </c>
    </row>
    <row r="2713" spans="1:23">
      <c r="A2713" s="1">
        <v>39219</v>
      </c>
      <c r="B2713">
        <v>4334.3609999999999</v>
      </c>
      <c r="C2713">
        <v>3360.2159999999999</v>
      </c>
      <c r="D2713">
        <v>5665.9570000000003</v>
      </c>
      <c r="E2713">
        <v>336.95800000000003</v>
      </c>
      <c r="F2713">
        <v>299.14609999999999</v>
      </c>
      <c r="G2713">
        <v>2726.8910000000001</v>
      </c>
      <c r="H2713">
        <v>470.32799999999997</v>
      </c>
      <c r="I2713">
        <v>1682.34</v>
      </c>
      <c r="J2713">
        <v>973.21100000000001</v>
      </c>
      <c r="K2713">
        <v>229.30099999999999</v>
      </c>
      <c r="L2713">
        <v>30403.07</v>
      </c>
      <c r="M2713">
        <v>507.68200000000002</v>
      </c>
      <c r="N2713">
        <v>507.68200000000002</v>
      </c>
      <c r="O2713">
        <v>430.80790000000002</v>
      </c>
      <c r="P2713">
        <v>5036.6019999999999</v>
      </c>
      <c r="Q2713">
        <v>494.065</v>
      </c>
      <c r="R2713">
        <v>326.43799999999999</v>
      </c>
      <c r="S2713">
        <v>813.17899999999997</v>
      </c>
      <c r="T2713">
        <v>8825.93</v>
      </c>
      <c r="U2713">
        <v>391.608</v>
      </c>
      <c r="V2713">
        <v>161.42869999999999</v>
      </c>
      <c r="W2713">
        <v>5683.6940000000004</v>
      </c>
    </row>
    <row r="2714" spans="1:23">
      <c r="A2714" s="1">
        <v>39220</v>
      </c>
      <c r="B2714">
        <v>4362.5159999999996</v>
      </c>
      <c r="C2714">
        <v>3381.9029999999998</v>
      </c>
      <c r="D2714">
        <v>5747.451</v>
      </c>
      <c r="E2714">
        <v>339.72899999999998</v>
      </c>
      <c r="F2714">
        <v>297.78160000000003</v>
      </c>
      <c r="G2714">
        <v>2710.6689999999999</v>
      </c>
      <c r="H2714">
        <v>474.173</v>
      </c>
      <c r="I2714">
        <v>1713.7170000000001</v>
      </c>
      <c r="J2714">
        <v>983.92399999999998</v>
      </c>
      <c r="K2714">
        <v>230.709</v>
      </c>
      <c r="L2714">
        <v>30113.19</v>
      </c>
      <c r="M2714">
        <v>508.70800000000003</v>
      </c>
      <c r="N2714">
        <v>508.70800000000003</v>
      </c>
      <c r="O2714">
        <v>432.90609999999998</v>
      </c>
      <c r="P2714">
        <v>5010.4120000000003</v>
      </c>
      <c r="Q2714">
        <v>499.27100000000002</v>
      </c>
      <c r="R2714">
        <v>326.041</v>
      </c>
      <c r="S2714">
        <v>826.923</v>
      </c>
      <c r="T2714">
        <v>8811.14</v>
      </c>
      <c r="U2714">
        <v>396.27199999999999</v>
      </c>
      <c r="V2714">
        <v>161.2653</v>
      </c>
      <c r="W2714">
        <v>5732.4579999999996</v>
      </c>
    </row>
    <row r="2715" spans="1:23">
      <c r="A2715" s="1">
        <v>39223</v>
      </c>
      <c r="B2715">
        <v>4385.8519999999999</v>
      </c>
      <c r="C2715">
        <v>3388.3679999999999</v>
      </c>
      <c r="D2715">
        <v>5736.3029999999999</v>
      </c>
      <c r="E2715">
        <v>340.185</v>
      </c>
      <c r="F2715">
        <v>299.00110000000001</v>
      </c>
      <c r="G2715">
        <v>2724.0529999999999</v>
      </c>
      <c r="H2715">
        <v>481.32</v>
      </c>
      <c r="I2715">
        <v>1713.1990000000001</v>
      </c>
      <c r="J2715">
        <v>982.48500000000001</v>
      </c>
      <c r="K2715">
        <v>230.876</v>
      </c>
      <c r="L2715">
        <v>30116.240000000002</v>
      </c>
      <c r="M2715">
        <v>508.43700000000001</v>
      </c>
      <c r="N2715">
        <v>508.43700000000001</v>
      </c>
      <c r="O2715">
        <v>437.50369999999998</v>
      </c>
      <c r="P2715">
        <v>5039.2190000000001</v>
      </c>
      <c r="Q2715">
        <v>501.39699999999999</v>
      </c>
      <c r="R2715">
        <v>326.99599999999998</v>
      </c>
      <c r="S2715">
        <v>827.27300000000002</v>
      </c>
      <c r="T2715">
        <v>8821.7199999999993</v>
      </c>
      <c r="U2715">
        <v>400.745</v>
      </c>
      <c r="V2715">
        <v>163.55860000000001</v>
      </c>
      <c r="W2715">
        <v>5714.5379999999996</v>
      </c>
    </row>
    <row r="2716" spans="1:23">
      <c r="A2716" s="1">
        <v>39224</v>
      </c>
      <c r="B2716">
        <v>4378.549</v>
      </c>
      <c r="C2716">
        <v>3387.57</v>
      </c>
      <c r="D2716">
        <v>5743.4809999999998</v>
      </c>
      <c r="E2716">
        <v>325.39100000000002</v>
      </c>
      <c r="F2716">
        <v>297.99099999999999</v>
      </c>
      <c r="G2716">
        <v>2714.3449999999998</v>
      </c>
      <c r="H2716">
        <v>479.76100000000002</v>
      </c>
      <c r="I2716">
        <v>1729.7909999999999</v>
      </c>
      <c r="J2716">
        <v>980.68899999999996</v>
      </c>
      <c r="K2716">
        <v>230.37899999999999</v>
      </c>
      <c r="L2716">
        <v>29970.73</v>
      </c>
      <c r="M2716">
        <v>513.221</v>
      </c>
      <c r="N2716">
        <v>513.221</v>
      </c>
      <c r="O2716">
        <v>440.99340000000001</v>
      </c>
      <c r="P2716">
        <v>5104.4920000000002</v>
      </c>
      <c r="Q2716">
        <v>505.702</v>
      </c>
      <c r="R2716">
        <v>326.238</v>
      </c>
      <c r="S2716">
        <v>822.70399999999995</v>
      </c>
      <c r="T2716">
        <v>8854.7999999999993</v>
      </c>
      <c r="U2716">
        <v>400.50099999999998</v>
      </c>
      <c r="V2716">
        <v>164.40029999999999</v>
      </c>
      <c r="W2716">
        <v>5700.8270000000002</v>
      </c>
    </row>
    <row r="2717" spans="1:23">
      <c r="A2717" s="1">
        <v>39225</v>
      </c>
      <c r="B2717">
        <v>4405.5140000000001</v>
      </c>
      <c r="C2717">
        <v>3382.7350000000001</v>
      </c>
      <c r="D2717">
        <v>5781.6750000000002</v>
      </c>
      <c r="E2717">
        <v>328.75799999999998</v>
      </c>
      <c r="F2717">
        <v>298.36970000000002</v>
      </c>
      <c r="G2717">
        <v>2736.79</v>
      </c>
      <c r="H2717">
        <v>477.56400000000002</v>
      </c>
      <c r="I2717">
        <v>1718.39</v>
      </c>
      <c r="J2717">
        <v>991.87400000000002</v>
      </c>
      <c r="K2717">
        <v>232.21600000000001</v>
      </c>
      <c r="L2717">
        <v>29920.45</v>
      </c>
      <c r="M2717">
        <v>516.798</v>
      </c>
      <c r="N2717">
        <v>516.798</v>
      </c>
      <c r="O2717">
        <v>437.6823</v>
      </c>
      <c r="P2717">
        <v>5124.8879999999999</v>
      </c>
      <c r="Q2717">
        <v>506.89299999999997</v>
      </c>
      <c r="R2717">
        <v>330.03500000000003</v>
      </c>
      <c r="S2717">
        <v>803.65</v>
      </c>
      <c r="T2717">
        <v>8949.16</v>
      </c>
      <c r="U2717">
        <v>406.39100000000002</v>
      </c>
      <c r="V2717">
        <v>165.25389999999999</v>
      </c>
      <c r="W2717">
        <v>5754.4579999999996</v>
      </c>
    </row>
    <row r="2718" spans="1:23">
      <c r="A2718" s="1">
        <v>39226</v>
      </c>
      <c r="B2718">
        <v>4340.3440000000001</v>
      </c>
      <c r="C2718">
        <v>3349.0459999999998</v>
      </c>
      <c r="D2718">
        <v>5703.3739999999998</v>
      </c>
      <c r="E2718">
        <v>327.18299999999999</v>
      </c>
      <c r="F2718">
        <v>298.1234</v>
      </c>
      <c r="G2718">
        <v>2688.3290000000002</v>
      </c>
      <c r="H2718">
        <v>458.94099999999997</v>
      </c>
      <c r="I2718">
        <v>1678.7840000000001</v>
      </c>
      <c r="J2718">
        <v>976.60599999999999</v>
      </c>
      <c r="K2718">
        <v>231.976</v>
      </c>
      <c r="L2718">
        <v>29919.49</v>
      </c>
      <c r="M2718">
        <v>510.50099999999998</v>
      </c>
      <c r="N2718">
        <v>510.50099999999998</v>
      </c>
      <c r="O2718">
        <v>433.2176</v>
      </c>
      <c r="P2718">
        <v>5122.759</v>
      </c>
      <c r="Q2718">
        <v>493.95800000000003</v>
      </c>
      <c r="R2718">
        <v>331.12299999999999</v>
      </c>
      <c r="S2718">
        <v>791.45</v>
      </c>
      <c r="T2718">
        <v>8870.32</v>
      </c>
      <c r="U2718">
        <v>396.22199999999998</v>
      </c>
      <c r="V2718">
        <v>165.6533</v>
      </c>
      <c r="W2718">
        <v>5701.4939999999997</v>
      </c>
    </row>
    <row r="2719" spans="1:23">
      <c r="A2719" s="1">
        <v>39227</v>
      </c>
      <c r="B2719">
        <v>4374.6840000000002</v>
      </c>
      <c r="C2719">
        <v>3367.538</v>
      </c>
      <c r="D2719">
        <v>5724.0529999999999</v>
      </c>
      <c r="E2719">
        <v>335.36799999999999</v>
      </c>
      <c r="F2719">
        <v>292.29140000000001</v>
      </c>
      <c r="G2719">
        <v>2670.5909999999999</v>
      </c>
      <c r="H2719">
        <v>471.4</v>
      </c>
      <c r="I2719">
        <v>1714.02</v>
      </c>
      <c r="J2719">
        <v>973.11</v>
      </c>
      <c r="K2719">
        <v>231.97200000000001</v>
      </c>
      <c r="L2719">
        <v>29602.19</v>
      </c>
      <c r="M2719">
        <v>509.26600000000002</v>
      </c>
      <c r="N2719">
        <v>509.26600000000002</v>
      </c>
      <c r="O2719">
        <v>436.9744</v>
      </c>
      <c r="P2719">
        <v>5048.6840000000002</v>
      </c>
      <c r="Q2719">
        <v>502.30399999999997</v>
      </c>
      <c r="R2719">
        <v>329.86900000000003</v>
      </c>
      <c r="S2719">
        <v>800.40499999999997</v>
      </c>
      <c r="T2719">
        <v>8754.81</v>
      </c>
      <c r="U2719">
        <v>393.77</v>
      </c>
      <c r="V2719">
        <v>164.3099</v>
      </c>
      <c r="W2719">
        <v>5700.933</v>
      </c>
    </row>
    <row r="2720" spans="1:23">
      <c r="A2720" s="1">
        <v>39230</v>
      </c>
      <c r="B2720">
        <v>4387.1019999999999</v>
      </c>
      <c r="C2720">
        <v>3367.538</v>
      </c>
      <c r="D2720">
        <v>5737.2120000000004</v>
      </c>
      <c r="E2720">
        <v>338.27300000000002</v>
      </c>
      <c r="F2720">
        <v>292.90249999999997</v>
      </c>
      <c r="G2720">
        <v>2670.1370000000002</v>
      </c>
      <c r="H2720">
        <v>475.59</v>
      </c>
      <c r="I2720">
        <v>1710.615</v>
      </c>
      <c r="J2720">
        <v>980.45</v>
      </c>
      <c r="K2720">
        <v>231.97200000000001</v>
      </c>
      <c r="L2720">
        <v>29607.81</v>
      </c>
      <c r="M2720">
        <v>509.26600000000002</v>
      </c>
      <c r="N2720">
        <v>509.26600000000002</v>
      </c>
      <c r="O2720">
        <v>439.4434</v>
      </c>
      <c r="P2720">
        <v>5074.2690000000002</v>
      </c>
      <c r="Q2720">
        <v>505.59399999999999</v>
      </c>
      <c r="R2720">
        <v>329.44799999999998</v>
      </c>
      <c r="S2720">
        <v>788.346</v>
      </c>
      <c r="T2720">
        <v>8812.48</v>
      </c>
      <c r="U2720">
        <v>394.30799999999999</v>
      </c>
      <c r="V2720">
        <v>164.16839999999999</v>
      </c>
      <c r="W2720">
        <v>5700.933</v>
      </c>
    </row>
    <row r="2721" spans="1:23">
      <c r="A2721" s="1">
        <v>39231</v>
      </c>
      <c r="B2721">
        <v>4384.7129999999997</v>
      </c>
      <c r="C2721">
        <v>3374.8029999999999</v>
      </c>
      <c r="D2721">
        <v>5739.5619999999999</v>
      </c>
      <c r="E2721">
        <v>337.108</v>
      </c>
      <c r="F2721">
        <v>291.99380000000002</v>
      </c>
      <c r="G2721">
        <v>2697.203</v>
      </c>
      <c r="H2721">
        <v>474.09800000000001</v>
      </c>
      <c r="I2721">
        <v>1735.2819999999999</v>
      </c>
      <c r="J2721">
        <v>981.80899999999997</v>
      </c>
      <c r="K2721">
        <v>233.57599999999999</v>
      </c>
      <c r="L2721">
        <v>29570.41</v>
      </c>
      <c r="M2721">
        <v>513.32100000000003</v>
      </c>
      <c r="N2721">
        <v>513.32100000000003</v>
      </c>
      <c r="O2721">
        <v>443.4572</v>
      </c>
      <c r="P2721">
        <v>5108.7139999999999</v>
      </c>
      <c r="Q2721">
        <v>501.68299999999999</v>
      </c>
      <c r="R2721">
        <v>330.09800000000001</v>
      </c>
      <c r="S2721">
        <v>770.39200000000005</v>
      </c>
      <c r="T2721">
        <v>8850.75</v>
      </c>
      <c r="U2721">
        <v>393.64</v>
      </c>
      <c r="V2721">
        <v>165.95179999999999</v>
      </c>
      <c r="W2721">
        <v>5721.1390000000001</v>
      </c>
    </row>
    <row r="2722" spans="1:23">
      <c r="A2722" s="1">
        <v>39232</v>
      </c>
      <c r="B2722">
        <v>4413.4049999999997</v>
      </c>
      <c r="C2722">
        <v>3403.348</v>
      </c>
      <c r="D2722">
        <v>5703.7539999999999</v>
      </c>
      <c r="E2722">
        <v>337.94200000000001</v>
      </c>
      <c r="F2722">
        <v>286.70370000000003</v>
      </c>
      <c r="G2722">
        <v>2671.25</v>
      </c>
      <c r="H2722">
        <v>476.75099999999998</v>
      </c>
      <c r="I2722">
        <v>1705.2850000000001</v>
      </c>
      <c r="J2722">
        <v>973.11</v>
      </c>
      <c r="K2722">
        <v>231.185</v>
      </c>
      <c r="L2722">
        <v>29423.68</v>
      </c>
      <c r="M2722">
        <v>508.23599999999999</v>
      </c>
      <c r="N2722">
        <v>508.23599999999999</v>
      </c>
      <c r="O2722">
        <v>434.91149999999999</v>
      </c>
      <c r="P2722">
        <v>5102.4759999999997</v>
      </c>
      <c r="Q2722">
        <v>512.02099999999996</v>
      </c>
      <c r="R2722">
        <v>328.39299999999997</v>
      </c>
      <c r="S2722">
        <v>765.447</v>
      </c>
      <c r="T2722">
        <v>8784.4500000000007</v>
      </c>
      <c r="U2722">
        <v>384.71100000000001</v>
      </c>
      <c r="V2722">
        <v>165.441</v>
      </c>
      <c r="W2722">
        <v>5696.8339999999998</v>
      </c>
    </row>
    <row r="2723" spans="1:23">
      <c r="A2723" s="1">
        <v>39233</v>
      </c>
      <c r="B2723">
        <v>4420.9790000000003</v>
      </c>
      <c r="C2723">
        <v>3404.7109999999998</v>
      </c>
      <c r="D2723">
        <v>5776.107</v>
      </c>
      <c r="E2723">
        <v>341.65300000000002</v>
      </c>
      <c r="F2723">
        <v>295.30599999999998</v>
      </c>
      <c r="G2723">
        <v>2717.0160000000001</v>
      </c>
      <c r="H2723">
        <v>480.339</v>
      </c>
      <c r="I2723">
        <v>1751.241</v>
      </c>
      <c r="J2723">
        <v>982.35900000000004</v>
      </c>
      <c r="K2723">
        <v>235.185</v>
      </c>
      <c r="L2723">
        <v>29752.71</v>
      </c>
      <c r="M2723">
        <v>528.70600000000002</v>
      </c>
      <c r="N2723">
        <v>528.70600000000002</v>
      </c>
      <c r="O2723">
        <v>442.49360000000001</v>
      </c>
      <c r="P2723">
        <v>5156.9930000000004</v>
      </c>
      <c r="Q2723">
        <v>514.125</v>
      </c>
      <c r="R2723">
        <v>333.22800000000001</v>
      </c>
      <c r="S2723">
        <v>793.23099999999999</v>
      </c>
      <c r="T2723">
        <v>8798.42</v>
      </c>
      <c r="U2723">
        <v>388.387</v>
      </c>
      <c r="V2723">
        <v>164.19839999999999</v>
      </c>
      <c r="W2723">
        <v>5722.0749999999998</v>
      </c>
    </row>
    <row r="2724" spans="1:23">
      <c r="A2724" s="1">
        <v>39234</v>
      </c>
      <c r="B2724">
        <v>4463.8810000000003</v>
      </c>
      <c r="C2724">
        <v>3417.4490000000001</v>
      </c>
      <c r="D2724">
        <v>5816.576</v>
      </c>
      <c r="E2724">
        <v>344.87299999999999</v>
      </c>
      <c r="F2724">
        <v>297.95650000000001</v>
      </c>
      <c r="G2724">
        <v>2740.4479999999999</v>
      </c>
      <c r="H2724">
        <v>498.44</v>
      </c>
      <c r="I2724">
        <v>1764.3510000000001</v>
      </c>
      <c r="J2724">
        <v>989.33100000000002</v>
      </c>
      <c r="K2724">
        <v>235.273</v>
      </c>
      <c r="L2724">
        <v>29743.06</v>
      </c>
      <c r="M2724">
        <v>532.26400000000001</v>
      </c>
      <c r="N2724">
        <v>532.26400000000001</v>
      </c>
      <c r="O2724">
        <v>444.88690000000003</v>
      </c>
      <c r="P2724">
        <v>5186.085</v>
      </c>
      <c r="Q2724">
        <v>525.60599999999999</v>
      </c>
      <c r="R2724">
        <v>334.154</v>
      </c>
      <c r="S2724">
        <v>821.89800000000002</v>
      </c>
      <c r="T2724">
        <v>8875.2000000000007</v>
      </c>
      <c r="U2724">
        <v>392.29</v>
      </c>
      <c r="V2724">
        <v>166.61529999999999</v>
      </c>
      <c r="W2724">
        <v>5772.5389999999998</v>
      </c>
    </row>
    <row r="2725" spans="1:23">
      <c r="A2725" s="1">
        <v>39237</v>
      </c>
      <c r="B2725">
        <v>4499.5680000000002</v>
      </c>
      <c r="C2725">
        <v>3424.471</v>
      </c>
      <c r="D2725">
        <v>5810.6480000000001</v>
      </c>
      <c r="E2725">
        <v>345.947</v>
      </c>
      <c r="F2725">
        <v>299.34809999999999</v>
      </c>
      <c r="G2725">
        <v>2772.9050000000002</v>
      </c>
      <c r="H2725">
        <v>495.553</v>
      </c>
      <c r="I2725">
        <v>1789.4390000000001</v>
      </c>
      <c r="J2725">
        <v>987.75300000000004</v>
      </c>
      <c r="K2725">
        <v>233.00800000000001</v>
      </c>
      <c r="L2725">
        <v>29925.29</v>
      </c>
      <c r="M2725">
        <v>525.00300000000004</v>
      </c>
      <c r="N2725">
        <v>525.00300000000004</v>
      </c>
      <c r="O2725">
        <v>442.26420000000002</v>
      </c>
      <c r="P2725">
        <v>5213.0410000000002</v>
      </c>
      <c r="Q2725">
        <v>525.40800000000002</v>
      </c>
      <c r="R2725">
        <v>335.863</v>
      </c>
      <c r="S2725">
        <v>821.69899999999996</v>
      </c>
      <c r="T2725">
        <v>8967.42</v>
      </c>
      <c r="U2725">
        <v>386.64299999999997</v>
      </c>
      <c r="V2725">
        <v>167.55070000000001</v>
      </c>
      <c r="W2725">
        <v>5795.4440000000004</v>
      </c>
    </row>
    <row r="2726" spans="1:23">
      <c r="A2726" s="1">
        <v>39238</v>
      </c>
      <c r="B2726">
        <v>4482.5029999999997</v>
      </c>
      <c r="C2726">
        <v>3406.2130000000002</v>
      </c>
      <c r="D2726">
        <v>5783.3190000000004</v>
      </c>
      <c r="E2726">
        <v>346.863</v>
      </c>
      <c r="F2726">
        <v>301.99650000000003</v>
      </c>
      <c r="G2726">
        <v>2777.0920000000001</v>
      </c>
      <c r="H2726">
        <v>492.37</v>
      </c>
      <c r="I2726">
        <v>1789.55</v>
      </c>
      <c r="J2726">
        <v>986.83</v>
      </c>
      <c r="K2726">
        <v>232.94200000000001</v>
      </c>
      <c r="L2726">
        <v>30031.55</v>
      </c>
      <c r="M2726">
        <v>528.447</v>
      </c>
      <c r="N2726">
        <v>528.447</v>
      </c>
      <c r="O2726">
        <v>443.24990000000003</v>
      </c>
      <c r="P2726">
        <v>5230.0659999999998</v>
      </c>
      <c r="Q2726">
        <v>526.92399999999998</v>
      </c>
      <c r="R2726">
        <v>339.42099999999999</v>
      </c>
      <c r="S2726">
        <v>823.58100000000002</v>
      </c>
      <c r="T2726">
        <v>8938.16</v>
      </c>
      <c r="U2726">
        <v>384.99</v>
      </c>
      <c r="V2726">
        <v>167.97720000000001</v>
      </c>
      <c r="W2726">
        <v>5773.4359999999997</v>
      </c>
    </row>
    <row r="2727" spans="1:23">
      <c r="A2727" s="1">
        <v>39239</v>
      </c>
      <c r="B2727">
        <v>4424.0429999999997</v>
      </c>
      <c r="C2727">
        <v>3375.806</v>
      </c>
      <c r="D2727">
        <v>5671.9430000000002</v>
      </c>
      <c r="E2727">
        <v>341.20699999999999</v>
      </c>
      <c r="F2727">
        <v>302.49169999999998</v>
      </c>
      <c r="G2727">
        <v>2778.5859999999998</v>
      </c>
      <c r="H2727">
        <v>473.68</v>
      </c>
      <c r="I2727">
        <v>1769.0719999999999</v>
      </c>
      <c r="J2727">
        <v>977.99800000000005</v>
      </c>
      <c r="K2727">
        <v>231.226</v>
      </c>
      <c r="L2727">
        <v>29953.78</v>
      </c>
      <c r="M2727">
        <v>517.61599999999999</v>
      </c>
      <c r="N2727">
        <v>517.61599999999999</v>
      </c>
      <c r="O2727">
        <v>433.40089999999998</v>
      </c>
      <c r="P2727">
        <v>5262.0060000000003</v>
      </c>
      <c r="Q2727">
        <v>513.43100000000004</v>
      </c>
      <c r="R2727">
        <v>337.71300000000002</v>
      </c>
      <c r="S2727">
        <v>818.40499999999997</v>
      </c>
      <c r="T2727">
        <v>8911.48</v>
      </c>
      <c r="U2727">
        <v>379.56799999999998</v>
      </c>
      <c r="V2727">
        <v>168.15350000000001</v>
      </c>
      <c r="W2727">
        <v>5684.3029999999999</v>
      </c>
    </row>
    <row r="2728" spans="1:23">
      <c r="A2728" s="1">
        <v>39240</v>
      </c>
      <c r="B2728">
        <v>4338.6509999999998</v>
      </c>
      <c r="C2728">
        <v>3315.7359999999999</v>
      </c>
      <c r="D2728">
        <v>5588.616</v>
      </c>
      <c r="E2728">
        <v>334.61700000000002</v>
      </c>
      <c r="F2728">
        <v>301.80849999999998</v>
      </c>
      <c r="G2728">
        <v>2782.1239999999998</v>
      </c>
      <c r="H2728">
        <v>472.93299999999999</v>
      </c>
      <c r="I2728">
        <v>1757.297</v>
      </c>
      <c r="J2728">
        <v>978.34799999999996</v>
      </c>
      <c r="K2728">
        <v>229.13300000000001</v>
      </c>
      <c r="L2728">
        <v>29893.48</v>
      </c>
      <c r="M2728">
        <v>514.92399999999998</v>
      </c>
      <c r="N2728">
        <v>514.92399999999998</v>
      </c>
      <c r="O2728">
        <v>431.2285</v>
      </c>
      <c r="P2728">
        <v>5244.1909999999998</v>
      </c>
      <c r="Q2728">
        <v>504.12099999999998</v>
      </c>
      <c r="R2728">
        <v>334.798</v>
      </c>
      <c r="S2728">
        <v>808.00800000000004</v>
      </c>
      <c r="T2728">
        <v>8847.6</v>
      </c>
      <c r="U2728">
        <v>380.47699999999998</v>
      </c>
      <c r="V2728">
        <v>168.72329999999999</v>
      </c>
      <c r="W2728">
        <v>5635.8509999999997</v>
      </c>
    </row>
    <row r="2729" spans="1:23">
      <c r="A2729" s="1">
        <v>39241</v>
      </c>
      <c r="B2729">
        <v>4374.8440000000001</v>
      </c>
      <c r="C2729">
        <v>3353.6</v>
      </c>
      <c r="D2729">
        <v>5538.2560000000003</v>
      </c>
      <c r="E2729">
        <v>339.90600000000001</v>
      </c>
      <c r="F2729">
        <v>298.07350000000002</v>
      </c>
      <c r="G2729">
        <v>2741.52</v>
      </c>
      <c r="H2729">
        <v>472.06400000000002</v>
      </c>
      <c r="I2729">
        <v>1742.7570000000001</v>
      </c>
      <c r="J2729">
        <v>958.375</v>
      </c>
      <c r="K2729">
        <v>227.816</v>
      </c>
      <c r="L2729">
        <v>29394.1</v>
      </c>
      <c r="M2729">
        <v>502.33</v>
      </c>
      <c r="N2729">
        <v>502.33</v>
      </c>
      <c r="O2729">
        <v>422.23410000000001</v>
      </c>
      <c r="P2729">
        <v>5163.3239999999996</v>
      </c>
      <c r="Q2729">
        <v>506.77</v>
      </c>
      <c r="R2729">
        <v>329.80399999999997</v>
      </c>
      <c r="S2729">
        <v>803.56299999999999</v>
      </c>
      <c r="T2729">
        <v>8676.0400000000009</v>
      </c>
      <c r="U2729">
        <v>369.488</v>
      </c>
      <c r="V2729">
        <v>167.8734</v>
      </c>
      <c r="W2729">
        <v>5597.2950000000001</v>
      </c>
    </row>
    <row r="2730" spans="1:23">
      <c r="A2730" s="1">
        <v>39244</v>
      </c>
      <c r="B2730">
        <v>4381.9840000000004</v>
      </c>
      <c r="C2730">
        <v>3356.8359999999998</v>
      </c>
      <c r="D2730">
        <v>5586.89</v>
      </c>
      <c r="E2730">
        <v>343.53800000000001</v>
      </c>
      <c r="F2730">
        <v>299.83190000000002</v>
      </c>
      <c r="G2730">
        <v>2734.8580000000002</v>
      </c>
      <c r="H2730">
        <v>480.892</v>
      </c>
      <c r="I2730">
        <v>1747.7249999999999</v>
      </c>
      <c r="J2730">
        <v>965.55899999999997</v>
      </c>
      <c r="K2730">
        <v>228.61199999999999</v>
      </c>
      <c r="L2730">
        <v>29504.87</v>
      </c>
      <c r="M2730">
        <v>506.65199999999999</v>
      </c>
      <c r="N2730">
        <v>506.65199999999999</v>
      </c>
      <c r="O2730">
        <v>427.0249</v>
      </c>
      <c r="P2730">
        <v>5172.04</v>
      </c>
      <c r="Q2730">
        <v>514.11</v>
      </c>
      <c r="R2730">
        <v>328.13200000000001</v>
      </c>
      <c r="S2730">
        <v>807.85400000000004</v>
      </c>
      <c r="T2730">
        <v>8799.67</v>
      </c>
      <c r="U2730">
        <v>375.78300000000002</v>
      </c>
      <c r="V2730">
        <v>168.608</v>
      </c>
      <c r="W2730">
        <v>5646.4049999999997</v>
      </c>
    </row>
    <row r="2731" spans="1:23">
      <c r="A2731" s="1">
        <v>39245</v>
      </c>
      <c r="B2731">
        <v>4340.9759999999997</v>
      </c>
      <c r="C2731">
        <v>3321.5970000000002</v>
      </c>
      <c r="D2731">
        <v>5530.9380000000001</v>
      </c>
      <c r="E2731">
        <v>343.161</v>
      </c>
      <c r="F2731">
        <v>300.72399999999999</v>
      </c>
      <c r="G2731">
        <v>2737.7269999999999</v>
      </c>
      <c r="H2731">
        <v>474.98</v>
      </c>
      <c r="I2731">
        <v>1756.941</v>
      </c>
      <c r="J2731">
        <v>966.19</v>
      </c>
      <c r="K2731">
        <v>226.517</v>
      </c>
      <c r="L2731">
        <v>29411.17</v>
      </c>
      <c r="M2731">
        <v>505.173</v>
      </c>
      <c r="N2731">
        <v>505.173</v>
      </c>
      <c r="O2731">
        <v>428.89030000000002</v>
      </c>
      <c r="P2731">
        <v>5147.3019999999997</v>
      </c>
      <c r="Q2731">
        <v>509.58800000000002</v>
      </c>
      <c r="R2731">
        <v>332.24900000000002</v>
      </c>
      <c r="S2731">
        <v>807.29899999999998</v>
      </c>
      <c r="T2731">
        <v>8844.7800000000007</v>
      </c>
      <c r="U2731">
        <v>372.03699999999998</v>
      </c>
      <c r="V2731">
        <v>169.1951</v>
      </c>
      <c r="W2731">
        <v>5626.308</v>
      </c>
    </row>
    <row r="2732" spans="1:23">
      <c r="A2732" s="1">
        <v>39246</v>
      </c>
      <c r="B2732">
        <v>4378.0739999999996</v>
      </c>
      <c r="C2732">
        <v>3371.962</v>
      </c>
      <c r="D2732">
        <v>5560.7659999999996</v>
      </c>
      <c r="E2732">
        <v>344.97699999999998</v>
      </c>
      <c r="F2732">
        <v>300.42849999999999</v>
      </c>
      <c r="G2732">
        <v>2708.7860000000001</v>
      </c>
      <c r="H2732">
        <v>485.90199999999999</v>
      </c>
      <c r="I2732">
        <v>1794.0540000000001</v>
      </c>
      <c r="J2732">
        <v>966.94500000000005</v>
      </c>
      <c r="K2732">
        <v>225.489</v>
      </c>
      <c r="L2732">
        <v>29347.43</v>
      </c>
      <c r="M2732">
        <v>511.05399999999997</v>
      </c>
      <c r="N2732">
        <v>511.05399999999997</v>
      </c>
      <c r="O2732">
        <v>423.40940000000001</v>
      </c>
      <c r="P2732">
        <v>5104.7640000000001</v>
      </c>
      <c r="Q2732">
        <v>513.36300000000006</v>
      </c>
      <c r="R2732">
        <v>329.12400000000002</v>
      </c>
      <c r="S2732">
        <v>815.69500000000005</v>
      </c>
      <c r="T2732">
        <v>8804.84</v>
      </c>
      <c r="U2732">
        <v>372.90800000000002</v>
      </c>
      <c r="V2732">
        <v>168.38120000000001</v>
      </c>
      <c r="W2732">
        <v>5657.9340000000002</v>
      </c>
    </row>
    <row r="2733" spans="1:23">
      <c r="A2733" s="1">
        <v>39247</v>
      </c>
      <c r="B2733">
        <v>4419.1949999999997</v>
      </c>
      <c r="C2733">
        <v>3388.7950000000001</v>
      </c>
      <c r="D2733">
        <v>5667.6229999999996</v>
      </c>
      <c r="E2733">
        <v>349.33600000000001</v>
      </c>
      <c r="F2733">
        <v>306.71820000000002</v>
      </c>
      <c r="G2733">
        <v>2730.482</v>
      </c>
      <c r="H2733">
        <v>495.30200000000002</v>
      </c>
      <c r="I2733">
        <v>1814.049</v>
      </c>
      <c r="J2733">
        <v>965.10699999999997</v>
      </c>
      <c r="K2733">
        <v>227.16499999999999</v>
      </c>
      <c r="L2733">
        <v>29661.5</v>
      </c>
      <c r="M2733">
        <v>519.36300000000006</v>
      </c>
      <c r="N2733">
        <v>519.36300000000006</v>
      </c>
      <c r="O2733">
        <v>430.28840000000002</v>
      </c>
      <c r="P2733">
        <v>5110.8620000000001</v>
      </c>
      <c r="Q2733">
        <v>520.30999999999995</v>
      </c>
      <c r="R2733">
        <v>329.88799999999998</v>
      </c>
      <c r="S2733">
        <v>846.327</v>
      </c>
      <c r="T2733">
        <v>8863.75</v>
      </c>
      <c r="U2733">
        <v>383.04599999999999</v>
      </c>
      <c r="V2733">
        <v>170.85740000000001</v>
      </c>
      <c r="W2733">
        <v>5727.1450000000004</v>
      </c>
    </row>
    <row r="2734" spans="1:23">
      <c r="A2734" s="1">
        <v>39248</v>
      </c>
      <c r="B2734">
        <v>4484.7030000000004</v>
      </c>
      <c r="C2734">
        <v>3411.1759999999999</v>
      </c>
      <c r="D2734">
        <v>5744.5569999999998</v>
      </c>
      <c r="E2734">
        <v>350.92200000000003</v>
      </c>
      <c r="F2734">
        <v>311.86450000000002</v>
      </c>
      <c r="G2734">
        <v>2761.4490000000001</v>
      </c>
      <c r="H2734">
        <v>508.553</v>
      </c>
      <c r="I2734">
        <v>1855.5340000000001</v>
      </c>
      <c r="J2734">
        <v>962.29600000000005</v>
      </c>
      <c r="K2734">
        <v>230.26</v>
      </c>
      <c r="L2734">
        <v>29730.95</v>
      </c>
      <c r="M2734">
        <v>526.83900000000006</v>
      </c>
      <c r="N2734">
        <v>526.83900000000006</v>
      </c>
      <c r="O2734">
        <v>430.52480000000003</v>
      </c>
      <c r="P2734">
        <v>5132.5079999999998</v>
      </c>
      <c r="Q2734">
        <v>527.41999999999996</v>
      </c>
      <c r="R2734">
        <v>333.13799999999998</v>
      </c>
      <c r="S2734">
        <v>857.71199999999999</v>
      </c>
      <c r="T2734">
        <v>8887.74</v>
      </c>
      <c r="U2734">
        <v>388.30399999999997</v>
      </c>
      <c r="V2734">
        <v>173.31020000000001</v>
      </c>
      <c r="W2734">
        <v>5818.23</v>
      </c>
    </row>
    <row r="2735" spans="1:23">
      <c r="A2735" s="1">
        <v>39251</v>
      </c>
      <c r="B2735">
        <v>4456.857</v>
      </c>
      <c r="C2735">
        <v>3407.0479999999998</v>
      </c>
      <c r="D2735">
        <v>5739.5969999999998</v>
      </c>
      <c r="E2735">
        <v>350.37299999999999</v>
      </c>
      <c r="F2735">
        <v>323.9425</v>
      </c>
      <c r="G2735">
        <v>2793.2860000000001</v>
      </c>
      <c r="H2735">
        <v>511.83199999999999</v>
      </c>
      <c r="I2735">
        <v>1861.79</v>
      </c>
      <c r="J2735">
        <v>967.27200000000005</v>
      </c>
      <c r="K2735">
        <v>230.982</v>
      </c>
      <c r="L2735">
        <v>30082.21</v>
      </c>
      <c r="M2735">
        <v>524.46299999999997</v>
      </c>
      <c r="N2735">
        <v>524.46299999999997</v>
      </c>
      <c r="O2735">
        <v>429.06880000000001</v>
      </c>
      <c r="P2735">
        <v>5173.6850000000004</v>
      </c>
      <c r="Q2735">
        <v>531.56899999999996</v>
      </c>
      <c r="R2735">
        <v>342.78699999999998</v>
      </c>
      <c r="S2735">
        <v>861.32100000000003</v>
      </c>
      <c r="T2735">
        <v>9041.92</v>
      </c>
      <c r="U2735">
        <v>393.47699999999998</v>
      </c>
      <c r="V2735">
        <v>173.15870000000001</v>
      </c>
      <c r="W2735">
        <v>5804.518</v>
      </c>
    </row>
    <row r="2736" spans="1:23">
      <c r="A2736" s="1">
        <v>39252</v>
      </c>
      <c r="B2736">
        <v>4476.7349999999997</v>
      </c>
      <c r="C2736">
        <v>3413.06</v>
      </c>
      <c r="D2736">
        <v>5731.5240000000003</v>
      </c>
      <c r="E2736">
        <v>355.387</v>
      </c>
      <c r="F2736">
        <v>323.99860000000001</v>
      </c>
      <c r="G2736">
        <v>2816.1289999999999</v>
      </c>
      <c r="H2736">
        <v>510.82400000000001</v>
      </c>
      <c r="I2736">
        <v>1898.481</v>
      </c>
      <c r="J2736">
        <v>963.81700000000001</v>
      </c>
      <c r="K2736">
        <v>228.98</v>
      </c>
      <c r="L2736">
        <v>30082.98</v>
      </c>
      <c r="M2736">
        <v>523.33799999999997</v>
      </c>
      <c r="N2736">
        <v>523.33799999999997</v>
      </c>
      <c r="O2736">
        <v>434.64659999999998</v>
      </c>
      <c r="P2736">
        <v>5166.6540000000005</v>
      </c>
      <c r="Q2736">
        <v>528.94500000000005</v>
      </c>
      <c r="R2736">
        <v>344.90600000000001</v>
      </c>
      <c r="S2736">
        <v>858.97199999999998</v>
      </c>
      <c r="T2736">
        <v>9051.11</v>
      </c>
      <c r="U2736">
        <v>393.786</v>
      </c>
      <c r="V2736">
        <v>173.31549999999999</v>
      </c>
      <c r="W2736">
        <v>5776.1049999999996</v>
      </c>
    </row>
    <row r="2737" spans="1:23">
      <c r="A2737" s="1">
        <v>39253</v>
      </c>
      <c r="B2737">
        <v>4421.2309999999998</v>
      </c>
      <c r="C2737">
        <v>3367.1060000000002</v>
      </c>
      <c r="D2737">
        <v>5750.4459999999999</v>
      </c>
      <c r="E2737">
        <v>352.678</v>
      </c>
      <c r="F2737">
        <v>325.85579999999999</v>
      </c>
      <c r="G2737">
        <v>2831.7719999999999</v>
      </c>
      <c r="H2737">
        <v>503.81299999999999</v>
      </c>
      <c r="I2737">
        <v>1880.5260000000001</v>
      </c>
      <c r="J2737">
        <v>970.55200000000002</v>
      </c>
      <c r="K2737">
        <v>229.822</v>
      </c>
      <c r="L2737">
        <v>30142.38</v>
      </c>
      <c r="M2737">
        <v>531.19000000000005</v>
      </c>
      <c r="N2737">
        <v>531.19000000000005</v>
      </c>
      <c r="O2737">
        <v>438.75599999999997</v>
      </c>
      <c r="P2737">
        <v>5165.9210000000003</v>
      </c>
      <c r="Q2737">
        <v>520.66300000000001</v>
      </c>
      <c r="R2737">
        <v>348.62599999999998</v>
      </c>
      <c r="S2737">
        <v>869.96699999999998</v>
      </c>
      <c r="T2737">
        <v>9061.24</v>
      </c>
      <c r="U2737">
        <v>395.91699999999997</v>
      </c>
      <c r="V2737">
        <v>178.05179999999999</v>
      </c>
      <c r="W2737">
        <v>5790.8519999999999</v>
      </c>
    </row>
    <row r="2738" spans="1:23">
      <c r="A2738" s="1">
        <v>39254</v>
      </c>
      <c r="B2738">
        <v>4437.027</v>
      </c>
      <c r="C2738">
        <v>3388.145</v>
      </c>
      <c r="D2738">
        <v>5680.7129999999997</v>
      </c>
      <c r="E2738">
        <v>356.536</v>
      </c>
      <c r="F2738">
        <v>332.55540000000002</v>
      </c>
      <c r="G2738">
        <v>2829.462</v>
      </c>
      <c r="H2738">
        <v>504.75700000000001</v>
      </c>
      <c r="I2738">
        <v>1860.261</v>
      </c>
      <c r="J2738">
        <v>967.57799999999997</v>
      </c>
      <c r="K2738">
        <v>229.16900000000001</v>
      </c>
      <c r="L2738">
        <v>30370.18</v>
      </c>
      <c r="M2738">
        <v>530.76300000000003</v>
      </c>
      <c r="N2738">
        <v>530.76300000000003</v>
      </c>
      <c r="O2738">
        <v>442.16199999999998</v>
      </c>
      <c r="P2738">
        <v>5180.8119999999999</v>
      </c>
      <c r="Q2738">
        <v>522.74300000000005</v>
      </c>
      <c r="R2738">
        <v>344.74</v>
      </c>
      <c r="S2738">
        <v>861.9</v>
      </c>
      <c r="T2738">
        <v>9089.7099999999991</v>
      </c>
      <c r="U2738">
        <v>388.94499999999999</v>
      </c>
      <c r="V2738">
        <v>181.04130000000001</v>
      </c>
      <c r="W2738">
        <v>5739.9120000000003</v>
      </c>
    </row>
    <row r="2739" spans="1:23">
      <c r="A2739" s="1">
        <v>39255</v>
      </c>
      <c r="B2739">
        <v>4415.8159999999998</v>
      </c>
      <c r="C2739">
        <v>3345.837</v>
      </c>
      <c r="D2739">
        <v>5682.4589999999998</v>
      </c>
      <c r="E2739">
        <v>358.71300000000002</v>
      </c>
      <c r="F2739">
        <v>334.28030000000001</v>
      </c>
      <c r="G2739">
        <v>2832.402</v>
      </c>
      <c r="H2739">
        <v>500.84899999999999</v>
      </c>
      <c r="I2739">
        <v>1839.37</v>
      </c>
      <c r="J2739">
        <v>975.40200000000004</v>
      </c>
      <c r="K2739">
        <v>228.35</v>
      </c>
      <c r="L2739">
        <v>30196.240000000002</v>
      </c>
      <c r="M2739">
        <v>556.07000000000005</v>
      </c>
      <c r="N2739">
        <v>556.07000000000005</v>
      </c>
      <c r="O2739">
        <v>440.7824</v>
      </c>
      <c r="P2739">
        <v>5131.0690000000004</v>
      </c>
      <c r="Q2739">
        <v>519.36900000000003</v>
      </c>
      <c r="R2739">
        <v>344.89100000000002</v>
      </c>
      <c r="S2739">
        <v>862.35500000000002</v>
      </c>
      <c r="T2739">
        <v>9025.17</v>
      </c>
      <c r="U2739">
        <v>387.09199999999998</v>
      </c>
      <c r="V2739">
        <v>181.14750000000001</v>
      </c>
      <c r="W2739">
        <v>5726.6170000000002</v>
      </c>
    </row>
    <row r="2740" spans="1:23">
      <c r="A2740" s="1">
        <v>39258</v>
      </c>
      <c r="B2740">
        <v>4352.4160000000002</v>
      </c>
      <c r="C2740">
        <v>3333.4090000000001</v>
      </c>
      <c r="D2740">
        <v>5674.2780000000002</v>
      </c>
      <c r="E2740">
        <v>356.536</v>
      </c>
      <c r="F2740">
        <v>330.7801</v>
      </c>
      <c r="G2740">
        <v>2812.4259999999999</v>
      </c>
      <c r="H2740">
        <v>494.27100000000002</v>
      </c>
      <c r="I2740">
        <v>1808.9680000000001</v>
      </c>
      <c r="J2740">
        <v>973.35599999999999</v>
      </c>
      <c r="K2740">
        <v>227.286</v>
      </c>
      <c r="L2740">
        <v>29985.07</v>
      </c>
      <c r="M2740">
        <v>576.67899999999997</v>
      </c>
      <c r="N2740">
        <v>576.67899999999997</v>
      </c>
      <c r="O2740">
        <v>439.69439999999997</v>
      </c>
      <c r="P2740">
        <v>5109.8940000000002</v>
      </c>
      <c r="Q2740">
        <v>512.72299999999996</v>
      </c>
      <c r="R2740">
        <v>343.20699999999999</v>
      </c>
      <c r="S2740">
        <v>851.56200000000001</v>
      </c>
      <c r="T2740">
        <v>8954.02</v>
      </c>
      <c r="U2740">
        <v>381.78500000000003</v>
      </c>
      <c r="V2740">
        <v>182.4675</v>
      </c>
      <c r="W2740">
        <v>5746.5029999999997</v>
      </c>
    </row>
    <row r="2741" spans="1:23">
      <c r="A2741" s="1">
        <v>39259</v>
      </c>
      <c r="B2741">
        <v>4305.4669999999996</v>
      </c>
      <c r="C2741">
        <v>3322.5259999999998</v>
      </c>
      <c r="D2741">
        <v>5627.9920000000002</v>
      </c>
      <c r="E2741">
        <v>354.67399999999998</v>
      </c>
      <c r="F2741">
        <v>328.38490000000002</v>
      </c>
      <c r="G2741">
        <v>2798.645</v>
      </c>
      <c r="H2741">
        <v>488.26799999999997</v>
      </c>
      <c r="I2741">
        <v>1806.135</v>
      </c>
      <c r="J2741">
        <v>987.85900000000004</v>
      </c>
      <c r="K2741">
        <v>226.94399999999999</v>
      </c>
      <c r="L2741">
        <v>30031.34</v>
      </c>
      <c r="M2741">
        <v>596.43399999999997</v>
      </c>
      <c r="N2741">
        <v>596.43399999999997</v>
      </c>
      <c r="O2741">
        <v>438.63339999999999</v>
      </c>
      <c r="P2741">
        <v>5138.1769999999997</v>
      </c>
      <c r="Q2741">
        <v>501.36700000000002</v>
      </c>
      <c r="R2741">
        <v>341.86099999999999</v>
      </c>
      <c r="S2741">
        <v>861.471</v>
      </c>
      <c r="T2741">
        <v>8812.84</v>
      </c>
      <c r="U2741">
        <v>373.88099999999997</v>
      </c>
      <c r="V2741">
        <v>180.57079999999999</v>
      </c>
      <c r="W2741">
        <v>5729.5060000000003</v>
      </c>
    </row>
    <row r="2742" spans="1:23">
      <c r="A2742" s="1">
        <v>39260</v>
      </c>
      <c r="B2742">
        <v>4323.4120000000003</v>
      </c>
      <c r="C2742">
        <v>3353.4259999999999</v>
      </c>
      <c r="D2742">
        <v>5606.875</v>
      </c>
      <c r="E2742">
        <v>354.86599999999999</v>
      </c>
      <c r="F2742">
        <v>325.9504</v>
      </c>
      <c r="G2742">
        <v>2709.2759999999998</v>
      </c>
      <c r="H2742">
        <v>491.233</v>
      </c>
      <c r="I2742">
        <v>1821.096</v>
      </c>
      <c r="J2742">
        <v>987.71400000000006</v>
      </c>
      <c r="K2742">
        <v>224.494</v>
      </c>
      <c r="L2742">
        <v>30015</v>
      </c>
      <c r="M2742">
        <v>575.34799999999996</v>
      </c>
      <c r="N2742">
        <v>575.34799999999996</v>
      </c>
      <c r="O2742">
        <v>436.04809999999998</v>
      </c>
      <c r="P2742">
        <v>5086.3069999999998</v>
      </c>
      <c r="Q2742">
        <v>501.42599999999999</v>
      </c>
      <c r="R2742">
        <v>334.38200000000001</v>
      </c>
      <c r="S2742">
        <v>853.01700000000005</v>
      </c>
      <c r="T2742">
        <v>8748.33</v>
      </c>
      <c r="U2742">
        <v>372.23599999999999</v>
      </c>
      <c r="V2742">
        <v>180.0591</v>
      </c>
      <c r="W2742">
        <v>5699.8689999999997</v>
      </c>
    </row>
    <row r="2743" spans="1:23">
      <c r="A2743" s="1">
        <v>39261</v>
      </c>
      <c r="B2743">
        <v>4348.8959999999997</v>
      </c>
      <c r="C2743">
        <v>3351.971</v>
      </c>
      <c r="D2743">
        <v>5683.2160000000003</v>
      </c>
      <c r="E2743">
        <v>357.81400000000002</v>
      </c>
      <c r="F2743">
        <v>330.42970000000003</v>
      </c>
      <c r="G2743">
        <v>2776.3530000000001</v>
      </c>
      <c r="H2743">
        <v>495.69799999999998</v>
      </c>
      <c r="I2743">
        <v>1837.9490000000001</v>
      </c>
      <c r="J2743">
        <v>992.54300000000001</v>
      </c>
      <c r="K2743">
        <v>227.16499999999999</v>
      </c>
      <c r="L2743">
        <v>30278.880000000001</v>
      </c>
      <c r="M2743">
        <v>585.38300000000004</v>
      </c>
      <c r="N2743">
        <v>585.38300000000004</v>
      </c>
      <c r="O2743">
        <v>439.8229</v>
      </c>
      <c r="P2743">
        <v>5090.2079999999996</v>
      </c>
      <c r="Q2743">
        <v>509.97699999999998</v>
      </c>
      <c r="R2743">
        <v>338.654</v>
      </c>
      <c r="S2743">
        <v>861.94</v>
      </c>
      <c r="T2743">
        <v>8834.98</v>
      </c>
      <c r="U2743">
        <v>379.072</v>
      </c>
      <c r="V2743">
        <v>180.97749999999999</v>
      </c>
      <c r="W2743">
        <v>5755.8069999999998</v>
      </c>
    </row>
    <row r="2744" spans="1:23">
      <c r="A2744" s="1">
        <v>39262</v>
      </c>
      <c r="B2744">
        <v>4413.2659999999996</v>
      </c>
      <c r="C2744">
        <v>3346.5520000000001</v>
      </c>
      <c r="D2744">
        <v>5745.29</v>
      </c>
      <c r="E2744">
        <v>360.62</v>
      </c>
      <c r="F2744">
        <v>329.36750000000001</v>
      </c>
      <c r="G2744">
        <v>2787.0859999999998</v>
      </c>
      <c r="H2744">
        <v>500.83100000000002</v>
      </c>
      <c r="I2744">
        <v>1830.6990000000001</v>
      </c>
      <c r="J2744">
        <v>997.01</v>
      </c>
      <c r="K2744">
        <v>229.88200000000001</v>
      </c>
      <c r="L2744">
        <v>30174.7</v>
      </c>
      <c r="M2744">
        <v>590.64800000000002</v>
      </c>
      <c r="N2744">
        <v>590.64800000000002</v>
      </c>
      <c r="O2744">
        <v>445.96809999999999</v>
      </c>
      <c r="P2744">
        <v>5141.5330000000004</v>
      </c>
      <c r="Q2744">
        <v>510.57100000000003</v>
      </c>
      <c r="R2744">
        <v>344.83499999999998</v>
      </c>
      <c r="S2744">
        <v>868.476</v>
      </c>
      <c r="T2744">
        <v>8885.0499999999993</v>
      </c>
      <c r="U2744">
        <v>381.154</v>
      </c>
      <c r="V2744">
        <v>180.54920000000001</v>
      </c>
      <c r="W2744">
        <v>5796.3450000000003</v>
      </c>
    </row>
    <row r="2745" spans="1:23">
      <c r="A2745" s="1">
        <v>39265</v>
      </c>
      <c r="B2745">
        <v>4456.4160000000002</v>
      </c>
      <c r="C2745">
        <v>3383.0540000000001</v>
      </c>
      <c r="D2745">
        <v>5769.6629999999996</v>
      </c>
      <c r="E2745">
        <v>360.62</v>
      </c>
      <c r="F2745">
        <v>329.40859999999998</v>
      </c>
      <c r="G2745">
        <v>2813.8560000000002</v>
      </c>
      <c r="H2745">
        <v>512.85599999999999</v>
      </c>
      <c r="I2745">
        <v>1832.5709999999999</v>
      </c>
      <c r="J2745">
        <v>1004.752</v>
      </c>
      <c r="K2745">
        <v>231.935</v>
      </c>
      <c r="L2745">
        <v>30183.77</v>
      </c>
      <c r="M2745">
        <v>597.24699999999996</v>
      </c>
      <c r="N2745">
        <v>597.24699999999996</v>
      </c>
      <c r="O2745">
        <v>447.28059999999999</v>
      </c>
      <c r="P2745">
        <v>5209.183</v>
      </c>
      <c r="Q2745">
        <v>516.49900000000002</v>
      </c>
      <c r="R2745">
        <v>347.12900000000002</v>
      </c>
      <c r="S2745">
        <v>877.1</v>
      </c>
      <c r="T2745">
        <v>8918.14</v>
      </c>
      <c r="U2745">
        <v>388.72</v>
      </c>
      <c r="V2745">
        <v>182.0575</v>
      </c>
      <c r="W2745">
        <v>5803.8959999999997</v>
      </c>
    </row>
    <row r="2746" spans="1:23">
      <c r="A2746" s="1">
        <v>39266</v>
      </c>
      <c r="B2746">
        <v>4467.9080000000004</v>
      </c>
      <c r="C2746">
        <v>3395.181</v>
      </c>
      <c r="D2746">
        <v>5804.5659999999998</v>
      </c>
      <c r="E2746">
        <v>362.84500000000003</v>
      </c>
      <c r="F2746">
        <v>340.17520000000002</v>
      </c>
      <c r="G2746">
        <v>2818.0549999999998</v>
      </c>
      <c r="H2746">
        <v>517.096</v>
      </c>
      <c r="I2746">
        <v>1831.0509999999999</v>
      </c>
      <c r="J2746">
        <v>1026.81</v>
      </c>
      <c r="K2746">
        <v>232.29599999999999</v>
      </c>
      <c r="L2746">
        <v>30594.23</v>
      </c>
      <c r="M2746">
        <v>602.41600000000005</v>
      </c>
      <c r="N2746">
        <v>602.41600000000005</v>
      </c>
      <c r="O2746">
        <v>452.52850000000001</v>
      </c>
      <c r="P2746">
        <v>5214.9399999999996</v>
      </c>
      <c r="Q2746">
        <v>528.89599999999996</v>
      </c>
      <c r="R2746">
        <v>348.32100000000003</v>
      </c>
      <c r="S2746">
        <v>887.74</v>
      </c>
      <c r="T2746">
        <v>8978.07</v>
      </c>
      <c r="U2746">
        <v>388.90100000000001</v>
      </c>
      <c r="V2746">
        <v>183.12989999999999</v>
      </c>
      <c r="W2746">
        <v>5858.3389999999999</v>
      </c>
    </row>
    <row r="2747" spans="1:23">
      <c r="A2747" s="1">
        <v>39267</v>
      </c>
      <c r="B2747">
        <v>4483.1090000000004</v>
      </c>
      <c r="C2747">
        <v>3395.181</v>
      </c>
      <c r="D2747">
        <v>5837.9</v>
      </c>
      <c r="E2747">
        <v>362.89600000000002</v>
      </c>
      <c r="F2747">
        <v>341.51400000000001</v>
      </c>
      <c r="G2747">
        <v>2830.3440000000001</v>
      </c>
      <c r="H2747">
        <v>518.61300000000006</v>
      </c>
      <c r="I2747">
        <v>1828.1890000000001</v>
      </c>
      <c r="J2747">
        <v>1033.6869999999999</v>
      </c>
      <c r="K2747">
        <v>234.79599999999999</v>
      </c>
      <c r="L2747">
        <v>30810.41</v>
      </c>
      <c r="M2747">
        <v>605.65599999999995</v>
      </c>
      <c r="N2747">
        <v>605.65599999999995</v>
      </c>
      <c r="O2747">
        <v>455.17020000000002</v>
      </c>
      <c r="P2747">
        <v>5204.7790000000005</v>
      </c>
      <c r="Q2747">
        <v>530.78700000000003</v>
      </c>
      <c r="R2747">
        <v>350.35700000000003</v>
      </c>
      <c r="S2747">
        <v>886.71199999999999</v>
      </c>
      <c r="T2747">
        <v>8936.75</v>
      </c>
      <c r="U2747">
        <v>391.06799999999998</v>
      </c>
      <c r="V2747">
        <v>184.81880000000001</v>
      </c>
      <c r="W2747">
        <v>5885.6379999999999</v>
      </c>
    </row>
    <row r="2748" spans="1:23">
      <c r="A2748" s="1">
        <v>39268</v>
      </c>
      <c r="B2748">
        <v>4484.7879999999996</v>
      </c>
      <c r="C2748">
        <v>3397.4</v>
      </c>
      <c r="D2748">
        <v>5796.5309999999999</v>
      </c>
      <c r="E2748">
        <v>359.726</v>
      </c>
      <c r="F2748">
        <v>343.2253</v>
      </c>
      <c r="G2748">
        <v>2857.471</v>
      </c>
      <c r="H2748">
        <v>520.29300000000001</v>
      </c>
      <c r="I2748">
        <v>1825.0920000000001</v>
      </c>
      <c r="J2748">
        <v>1034.75</v>
      </c>
      <c r="K2748">
        <v>235.79900000000001</v>
      </c>
      <c r="L2748">
        <v>30966.080000000002</v>
      </c>
      <c r="M2748">
        <v>596.28</v>
      </c>
      <c r="N2748">
        <v>596.28</v>
      </c>
      <c r="O2748">
        <v>454.565</v>
      </c>
      <c r="P2748">
        <v>5211.7070000000003</v>
      </c>
      <c r="Q2748">
        <v>529.50400000000002</v>
      </c>
      <c r="R2748">
        <v>350.42399999999998</v>
      </c>
      <c r="S2748">
        <v>895.87800000000004</v>
      </c>
      <c r="T2748">
        <v>8926.94</v>
      </c>
      <c r="U2748">
        <v>385.06799999999998</v>
      </c>
      <c r="V2748">
        <v>186.46270000000001</v>
      </c>
      <c r="W2748">
        <v>5838.3180000000002</v>
      </c>
    </row>
    <row r="2749" spans="1:23">
      <c r="A2749" s="1">
        <v>39269</v>
      </c>
      <c r="B2749">
        <v>4540.1080000000002</v>
      </c>
      <c r="C2749">
        <v>3410.3670000000002</v>
      </c>
      <c r="D2749">
        <v>5850.8239999999996</v>
      </c>
      <c r="E2749">
        <v>357.80599999999998</v>
      </c>
      <c r="F2749">
        <v>344.90690000000001</v>
      </c>
      <c r="G2749">
        <v>2853.681</v>
      </c>
      <c r="H2749">
        <v>527.72500000000002</v>
      </c>
      <c r="I2749">
        <v>1846.175</v>
      </c>
      <c r="J2749">
        <v>1037.0039999999999</v>
      </c>
      <c r="K2749">
        <v>238.60599999999999</v>
      </c>
      <c r="L2749">
        <v>31573.32</v>
      </c>
      <c r="M2749">
        <v>598.61199999999997</v>
      </c>
      <c r="N2749">
        <v>598.61199999999997</v>
      </c>
      <c r="O2749">
        <v>457.40370000000001</v>
      </c>
      <c r="P2749">
        <v>5173.424</v>
      </c>
      <c r="Q2749">
        <v>531.61500000000001</v>
      </c>
      <c r="R2749">
        <v>347.64</v>
      </c>
      <c r="S2749">
        <v>900.05399999999997</v>
      </c>
      <c r="T2749">
        <v>8959.2199999999993</v>
      </c>
      <c r="U2749">
        <v>391.733</v>
      </c>
      <c r="V2749">
        <v>186.90209999999999</v>
      </c>
      <c r="W2749">
        <v>5892.3850000000002</v>
      </c>
    </row>
    <row r="2750" spans="1:23">
      <c r="A2750" s="1">
        <v>39272</v>
      </c>
      <c r="B2750">
        <v>4555.2299999999996</v>
      </c>
      <c r="C2750">
        <v>3412.2170000000001</v>
      </c>
      <c r="D2750">
        <v>5853.7439999999997</v>
      </c>
      <c r="E2750">
        <v>359.625</v>
      </c>
      <c r="F2750">
        <v>352.7319</v>
      </c>
      <c r="G2750">
        <v>2886.598</v>
      </c>
      <c r="H2750">
        <v>528.697</v>
      </c>
      <c r="I2750">
        <v>1879.4829999999999</v>
      </c>
      <c r="J2750">
        <v>1041.0999999999999</v>
      </c>
      <c r="K2750">
        <v>240.62200000000001</v>
      </c>
      <c r="L2750">
        <v>32058.53</v>
      </c>
      <c r="M2750">
        <v>602.47500000000002</v>
      </c>
      <c r="N2750">
        <v>602.47500000000002</v>
      </c>
      <c r="O2750">
        <v>459.46940000000001</v>
      </c>
      <c r="P2750">
        <v>5208.0959999999995</v>
      </c>
      <c r="Q2750">
        <v>525.28700000000003</v>
      </c>
      <c r="R2750">
        <v>346.24299999999999</v>
      </c>
      <c r="S2750">
        <v>909.24800000000005</v>
      </c>
      <c r="T2750">
        <v>9134.27</v>
      </c>
      <c r="U2750">
        <v>400.51299999999998</v>
      </c>
      <c r="V2750">
        <v>190.92779999999999</v>
      </c>
      <c r="W2750">
        <v>5915.7489999999998</v>
      </c>
    </row>
    <row r="2751" spans="1:23">
      <c r="A2751" s="1">
        <v>39273</v>
      </c>
      <c r="B2751">
        <v>4529.232</v>
      </c>
      <c r="C2751">
        <v>3363.752</v>
      </c>
      <c r="D2751">
        <v>5811.0209999999997</v>
      </c>
      <c r="E2751">
        <v>357.82400000000001</v>
      </c>
      <c r="F2751">
        <v>355.29770000000002</v>
      </c>
      <c r="G2751">
        <v>2876.0140000000001</v>
      </c>
      <c r="H2751">
        <v>523.79200000000003</v>
      </c>
      <c r="I2751">
        <v>1839.0840000000001</v>
      </c>
      <c r="J2751">
        <v>1033.2</v>
      </c>
      <c r="K2751">
        <v>239.137</v>
      </c>
      <c r="L2751">
        <v>31970.82</v>
      </c>
      <c r="M2751">
        <v>597.524</v>
      </c>
      <c r="N2751">
        <v>597.524</v>
      </c>
      <c r="O2751">
        <v>459.33640000000003</v>
      </c>
      <c r="P2751">
        <v>5249.991</v>
      </c>
      <c r="Q2751">
        <v>518.33699999999999</v>
      </c>
      <c r="R2751">
        <v>346.07900000000001</v>
      </c>
      <c r="S2751">
        <v>896.48099999999999</v>
      </c>
      <c r="T2751">
        <v>9136.7199999999993</v>
      </c>
      <c r="U2751">
        <v>396.44600000000003</v>
      </c>
      <c r="V2751">
        <v>191.35059999999999</v>
      </c>
      <c r="W2751">
        <v>5869.884</v>
      </c>
    </row>
    <row r="2752" spans="1:23">
      <c r="A2752" s="1">
        <v>39274</v>
      </c>
      <c r="B2752">
        <v>4515.9359999999997</v>
      </c>
      <c r="C2752">
        <v>3382.297</v>
      </c>
      <c r="D2752">
        <v>5817.8950000000004</v>
      </c>
      <c r="E2752">
        <v>356.44</v>
      </c>
      <c r="F2752">
        <v>349.83769999999998</v>
      </c>
      <c r="G2752">
        <v>2863.3380000000002</v>
      </c>
      <c r="H2752">
        <v>531.71500000000003</v>
      </c>
      <c r="I2752">
        <v>1859.7739999999999</v>
      </c>
      <c r="J2752">
        <v>1038.857</v>
      </c>
      <c r="K2752">
        <v>240.01499999999999</v>
      </c>
      <c r="L2752">
        <v>31613.82</v>
      </c>
      <c r="M2752">
        <v>595.64499999999998</v>
      </c>
      <c r="N2752">
        <v>595.64499999999998</v>
      </c>
      <c r="O2752">
        <v>456.27229999999997</v>
      </c>
      <c r="P2752">
        <v>5196.3729999999996</v>
      </c>
      <c r="Q2752">
        <v>521.12400000000002</v>
      </c>
      <c r="R2752">
        <v>346.226</v>
      </c>
      <c r="S2752">
        <v>909.42200000000003</v>
      </c>
      <c r="T2752">
        <v>9063.68</v>
      </c>
      <c r="U2752">
        <v>395.11599999999999</v>
      </c>
      <c r="V2752">
        <v>189.3879</v>
      </c>
      <c r="W2752">
        <v>5884.9470000000001</v>
      </c>
    </row>
    <row r="2753" spans="1:23">
      <c r="A2753" s="1">
        <v>39275</v>
      </c>
      <c r="B2753">
        <v>4624.8890000000001</v>
      </c>
      <c r="C2753">
        <v>3444.8310000000001</v>
      </c>
      <c r="D2753">
        <v>5911.6980000000003</v>
      </c>
      <c r="E2753">
        <v>355.77600000000001</v>
      </c>
      <c r="F2753">
        <v>352.47269999999997</v>
      </c>
      <c r="G2753">
        <v>2881.1759999999999</v>
      </c>
      <c r="H2753">
        <v>551.31299999999999</v>
      </c>
      <c r="I2753">
        <v>1920.46</v>
      </c>
      <c r="J2753">
        <v>1059.904</v>
      </c>
      <c r="K2753">
        <v>242.69499999999999</v>
      </c>
      <c r="L2753">
        <v>31754.34</v>
      </c>
      <c r="M2753">
        <v>607.27700000000004</v>
      </c>
      <c r="N2753">
        <v>607.27700000000004</v>
      </c>
      <c r="O2753">
        <v>461.28300000000002</v>
      </c>
      <c r="P2753">
        <v>5155.9889999999996</v>
      </c>
      <c r="Q2753">
        <v>529.17600000000004</v>
      </c>
      <c r="R2753">
        <v>348.71199999999999</v>
      </c>
      <c r="S2753">
        <v>935.85</v>
      </c>
      <c r="T2753">
        <v>9137.59</v>
      </c>
      <c r="U2753">
        <v>400.10700000000003</v>
      </c>
      <c r="V2753">
        <v>189.80359999999999</v>
      </c>
      <c r="W2753">
        <v>5939.1</v>
      </c>
    </row>
    <row r="2754" spans="1:23">
      <c r="A2754" s="1">
        <v>39276</v>
      </c>
      <c r="B2754">
        <v>4673.1139999999996</v>
      </c>
      <c r="C2754">
        <v>3456.02</v>
      </c>
      <c r="D2754">
        <v>5928.0950000000003</v>
      </c>
      <c r="E2754">
        <v>359.82499999999999</v>
      </c>
      <c r="F2754">
        <v>357.89870000000002</v>
      </c>
      <c r="G2754">
        <v>2906.7310000000002</v>
      </c>
      <c r="H2754">
        <v>554.024</v>
      </c>
      <c r="I2754">
        <v>1907.057</v>
      </c>
      <c r="J2754">
        <v>1050.44</v>
      </c>
      <c r="K2754">
        <v>246.911</v>
      </c>
      <c r="L2754">
        <v>32074.36</v>
      </c>
      <c r="M2754">
        <v>618.81799999999998</v>
      </c>
      <c r="N2754">
        <v>618.81799999999998</v>
      </c>
      <c r="O2754">
        <v>468.35719999999998</v>
      </c>
      <c r="P2754">
        <v>5230.3580000000002</v>
      </c>
      <c r="Q2754">
        <v>532.63499999999999</v>
      </c>
      <c r="R2754">
        <v>351.33600000000001</v>
      </c>
      <c r="S2754">
        <v>941.89200000000005</v>
      </c>
      <c r="T2754">
        <v>9214.51</v>
      </c>
      <c r="U2754">
        <v>402.916</v>
      </c>
      <c r="V2754">
        <v>192.5472</v>
      </c>
      <c r="W2754">
        <v>5966.3410000000003</v>
      </c>
    </row>
    <row r="2755" spans="1:23">
      <c r="A2755" s="1">
        <v>39279</v>
      </c>
      <c r="B2755">
        <v>4642.2449999999999</v>
      </c>
      <c r="C2755">
        <v>3450.1089999999999</v>
      </c>
      <c r="D2755">
        <v>5930.5720000000001</v>
      </c>
      <c r="E2755">
        <v>358.88299999999998</v>
      </c>
      <c r="F2755">
        <v>354.6062</v>
      </c>
      <c r="G2755">
        <v>2911.1770000000001</v>
      </c>
      <c r="H2755">
        <v>552.5</v>
      </c>
      <c r="I2755">
        <v>1930.924</v>
      </c>
      <c r="J2755">
        <v>1037.204</v>
      </c>
      <c r="K2755">
        <v>246.12</v>
      </c>
      <c r="L2755">
        <v>31820.84</v>
      </c>
      <c r="M2755">
        <v>627.45899999999995</v>
      </c>
      <c r="N2755">
        <v>627.45899999999995</v>
      </c>
      <c r="O2755">
        <v>470.3931</v>
      </c>
      <c r="P2755">
        <v>5237.6419999999998</v>
      </c>
      <c r="Q2755">
        <v>528.09400000000005</v>
      </c>
      <c r="R2755">
        <v>353.12099999999998</v>
      </c>
      <c r="S2755">
        <v>945.83299999999997</v>
      </c>
      <c r="T2755">
        <v>9224.77</v>
      </c>
      <c r="U2755">
        <v>403.53300000000002</v>
      </c>
      <c r="V2755">
        <v>190.28489999999999</v>
      </c>
      <c r="W2755">
        <v>5962.152</v>
      </c>
    </row>
    <row r="2756" spans="1:23">
      <c r="A2756" s="1">
        <v>39280</v>
      </c>
      <c r="B2756">
        <v>4659.0969999999998</v>
      </c>
      <c r="C2756">
        <v>3451.1750000000002</v>
      </c>
      <c r="D2756">
        <v>5908.0870000000004</v>
      </c>
      <c r="E2756">
        <v>359.70800000000003</v>
      </c>
      <c r="F2756">
        <v>355.7955</v>
      </c>
      <c r="G2756">
        <v>2921.1770000000001</v>
      </c>
      <c r="H2756">
        <v>555.02599999999995</v>
      </c>
      <c r="I2756">
        <v>1987.8</v>
      </c>
      <c r="J2756">
        <v>1036.527</v>
      </c>
      <c r="K2756">
        <v>244.60599999999999</v>
      </c>
      <c r="L2756">
        <v>31957.31</v>
      </c>
      <c r="M2756">
        <v>622.91200000000003</v>
      </c>
      <c r="N2756">
        <v>622.91200000000003</v>
      </c>
      <c r="O2756">
        <v>470.85419999999999</v>
      </c>
      <c r="P2756">
        <v>5214.88</v>
      </c>
      <c r="Q2756">
        <v>521.54499999999996</v>
      </c>
      <c r="R2756">
        <v>356.04300000000001</v>
      </c>
      <c r="S2756">
        <v>940.76099999999997</v>
      </c>
      <c r="T2756">
        <v>9213.16</v>
      </c>
      <c r="U2756">
        <v>399.90800000000002</v>
      </c>
      <c r="V2756">
        <v>191.8048</v>
      </c>
      <c r="W2756">
        <v>5950.6019999999999</v>
      </c>
    </row>
    <row r="2757" spans="1:23">
      <c r="A2757" s="1">
        <v>39281</v>
      </c>
      <c r="B2757">
        <v>4734.0290000000005</v>
      </c>
      <c r="C2757">
        <v>3443.84</v>
      </c>
      <c r="D2757">
        <v>5820.6610000000001</v>
      </c>
      <c r="E2757">
        <v>360.13099999999997</v>
      </c>
      <c r="F2757">
        <v>349.476</v>
      </c>
      <c r="G2757">
        <v>2911.2289999999998</v>
      </c>
      <c r="H2757">
        <v>556.51599999999996</v>
      </c>
      <c r="I2757">
        <v>2011.6869999999999</v>
      </c>
      <c r="J2757">
        <v>1051.615</v>
      </c>
      <c r="K2757">
        <v>246.17</v>
      </c>
      <c r="L2757">
        <v>31755.66</v>
      </c>
      <c r="M2757">
        <v>624.51300000000003</v>
      </c>
      <c r="N2757">
        <v>624.51300000000003</v>
      </c>
      <c r="O2757">
        <v>470.25990000000002</v>
      </c>
      <c r="P2757">
        <v>5174.5510000000004</v>
      </c>
      <c r="Q2757">
        <v>521.03800000000001</v>
      </c>
      <c r="R2757">
        <v>356.74099999999999</v>
      </c>
      <c r="S2757">
        <v>930.45699999999999</v>
      </c>
      <c r="T2757">
        <v>9042.83</v>
      </c>
      <c r="U2757">
        <v>398.93200000000002</v>
      </c>
      <c r="V2757">
        <v>190.2954</v>
      </c>
      <c r="W2757">
        <v>5893.9750000000004</v>
      </c>
    </row>
    <row r="2758" spans="1:23">
      <c r="A2758" s="1">
        <v>39282</v>
      </c>
      <c r="B2758">
        <v>4750.7929999999997</v>
      </c>
      <c r="C2758">
        <v>3459.4009999999998</v>
      </c>
      <c r="D2758">
        <v>5895.8810000000003</v>
      </c>
      <c r="E2758">
        <v>361.96699999999998</v>
      </c>
      <c r="F2758">
        <v>351.71749999999997</v>
      </c>
      <c r="G2758">
        <v>2941.2979999999998</v>
      </c>
      <c r="H2758">
        <v>564.42700000000002</v>
      </c>
      <c r="I2758">
        <v>2012.675</v>
      </c>
      <c r="J2758">
        <v>1060.116</v>
      </c>
      <c r="K2758">
        <v>247.821</v>
      </c>
      <c r="L2758">
        <v>32086.77</v>
      </c>
      <c r="M2758">
        <v>628.14700000000005</v>
      </c>
      <c r="N2758">
        <v>628.14700000000005</v>
      </c>
      <c r="O2758">
        <v>477.89819999999997</v>
      </c>
      <c r="P2758">
        <v>5192.902</v>
      </c>
      <c r="Q2758">
        <v>526.32000000000005</v>
      </c>
      <c r="R2758">
        <v>360.38799999999998</v>
      </c>
      <c r="S2758">
        <v>949.68200000000002</v>
      </c>
      <c r="T2758">
        <v>9127.92</v>
      </c>
      <c r="U2758">
        <v>407.68299999999999</v>
      </c>
      <c r="V2758">
        <v>190.53110000000001</v>
      </c>
      <c r="W2758">
        <v>5952.7960000000003</v>
      </c>
    </row>
    <row r="2759" spans="1:23">
      <c r="A2759" s="1">
        <v>39283</v>
      </c>
      <c r="B2759">
        <v>4734.6559999999999</v>
      </c>
      <c r="C2759">
        <v>3418.0320000000002</v>
      </c>
      <c r="D2759">
        <v>5800.8220000000001</v>
      </c>
      <c r="E2759">
        <v>358.565</v>
      </c>
      <c r="F2759">
        <v>360.37310000000002</v>
      </c>
      <c r="G2759">
        <v>2963.413</v>
      </c>
      <c r="H2759">
        <v>555.93600000000004</v>
      </c>
      <c r="I2759">
        <v>2012.675</v>
      </c>
      <c r="J2759">
        <v>1051.643</v>
      </c>
      <c r="K2759">
        <v>244.37299999999999</v>
      </c>
      <c r="L2759">
        <v>32434.23</v>
      </c>
      <c r="M2759">
        <v>622.79300000000001</v>
      </c>
      <c r="N2759">
        <v>622.79300000000001</v>
      </c>
      <c r="O2759">
        <v>477.6705</v>
      </c>
      <c r="P2759">
        <v>5255.7020000000002</v>
      </c>
      <c r="Q2759">
        <v>517.52499999999998</v>
      </c>
      <c r="R2759">
        <v>366.07299999999998</v>
      </c>
      <c r="S2759">
        <v>945.62400000000002</v>
      </c>
      <c r="T2759">
        <v>9268.3700000000008</v>
      </c>
      <c r="U2759">
        <v>409.38400000000001</v>
      </c>
      <c r="V2759">
        <v>193.51</v>
      </c>
      <c r="W2759">
        <v>5921.9849999999997</v>
      </c>
    </row>
    <row r="2760" spans="1:23">
      <c r="A2760" s="1">
        <v>39286</v>
      </c>
      <c r="B2760">
        <v>4690.3860000000004</v>
      </c>
      <c r="C2760">
        <v>3433.6120000000001</v>
      </c>
      <c r="D2760">
        <v>5842.9570000000003</v>
      </c>
      <c r="E2760">
        <v>362.11599999999999</v>
      </c>
      <c r="F2760">
        <v>364.9855</v>
      </c>
      <c r="G2760">
        <v>2956.085</v>
      </c>
      <c r="H2760">
        <v>569.38400000000001</v>
      </c>
      <c r="I2760">
        <v>2016.8209999999999</v>
      </c>
      <c r="J2760">
        <v>1062.4939999999999</v>
      </c>
      <c r="K2760">
        <v>245.67</v>
      </c>
      <c r="L2760">
        <v>32510.68</v>
      </c>
      <c r="M2760">
        <v>630.49</v>
      </c>
      <c r="N2760">
        <v>630.49</v>
      </c>
      <c r="O2760">
        <v>482.05130000000003</v>
      </c>
      <c r="P2760">
        <v>5196.6859999999997</v>
      </c>
      <c r="Q2760">
        <v>522.84500000000003</v>
      </c>
      <c r="R2760">
        <v>368.21699999999998</v>
      </c>
      <c r="S2760">
        <v>953.95500000000004</v>
      </c>
      <c r="T2760">
        <v>9239.39</v>
      </c>
      <c r="U2760">
        <v>416.8</v>
      </c>
      <c r="V2760">
        <v>193.36680000000001</v>
      </c>
      <c r="W2760">
        <v>5960.3649999999998</v>
      </c>
    </row>
    <row r="2761" spans="1:23">
      <c r="A2761" s="1">
        <v>39287</v>
      </c>
      <c r="B2761">
        <v>4577.2479999999996</v>
      </c>
      <c r="C2761">
        <v>3365.759</v>
      </c>
      <c r="D2761">
        <v>5748.6610000000001</v>
      </c>
      <c r="E2761">
        <v>359.61900000000003</v>
      </c>
      <c r="F2761">
        <v>368.40539999999999</v>
      </c>
      <c r="G2761">
        <v>2970.0259999999998</v>
      </c>
      <c r="H2761">
        <v>547.15800000000002</v>
      </c>
      <c r="I2761">
        <v>2024.4390000000001</v>
      </c>
      <c r="J2761">
        <v>1044.9580000000001</v>
      </c>
      <c r="K2761">
        <v>244.07900000000001</v>
      </c>
      <c r="L2761">
        <v>32760.61</v>
      </c>
      <c r="M2761">
        <v>619.84699999999998</v>
      </c>
      <c r="N2761">
        <v>619.84699999999998</v>
      </c>
      <c r="O2761">
        <v>483.14100000000002</v>
      </c>
      <c r="P2761">
        <v>5250.3270000000002</v>
      </c>
      <c r="Q2761">
        <v>511.39</v>
      </c>
      <c r="R2761">
        <v>372.34199999999998</v>
      </c>
      <c r="S2761">
        <v>931.26900000000001</v>
      </c>
      <c r="T2761">
        <v>9333.1200000000008</v>
      </c>
      <c r="U2761">
        <v>411.87299999999999</v>
      </c>
      <c r="V2761">
        <v>196.47499999999999</v>
      </c>
      <c r="W2761">
        <v>5856.91</v>
      </c>
    </row>
    <row r="2762" spans="1:23">
      <c r="A2762" s="1">
        <v>39288</v>
      </c>
      <c r="B2762">
        <v>4569.9139999999998</v>
      </c>
      <c r="C2762">
        <v>3379.2849999999999</v>
      </c>
      <c r="D2762">
        <v>5633.518</v>
      </c>
      <c r="E2762">
        <v>352.99900000000002</v>
      </c>
      <c r="F2762">
        <v>366.39269999999999</v>
      </c>
      <c r="G2762">
        <v>2928.4430000000002</v>
      </c>
      <c r="H2762">
        <v>538.36300000000006</v>
      </c>
      <c r="I2762">
        <v>1988.2619999999999</v>
      </c>
      <c r="J2762">
        <v>1044.2940000000001</v>
      </c>
      <c r="K2762">
        <v>243.70599999999999</v>
      </c>
      <c r="L2762">
        <v>32728.01</v>
      </c>
      <c r="M2762">
        <v>602.73199999999997</v>
      </c>
      <c r="N2762">
        <v>602.73199999999997</v>
      </c>
      <c r="O2762">
        <v>478.19420000000002</v>
      </c>
      <c r="P2762">
        <v>5231.8289999999997</v>
      </c>
      <c r="Q2762">
        <v>502.096</v>
      </c>
      <c r="R2762">
        <v>369.76499999999999</v>
      </c>
      <c r="S2762">
        <v>930.15599999999995</v>
      </c>
      <c r="T2762">
        <v>9211.1</v>
      </c>
      <c r="U2762">
        <v>400.57299999999998</v>
      </c>
      <c r="V2762">
        <v>194.93629999999999</v>
      </c>
      <c r="W2762">
        <v>5780.8779999999997</v>
      </c>
    </row>
    <row r="2763" spans="1:23">
      <c r="A2763" s="1">
        <v>39289</v>
      </c>
      <c r="B2763">
        <v>4460.3149999999996</v>
      </c>
      <c r="C2763">
        <v>3300.962</v>
      </c>
      <c r="D2763">
        <v>5477.9170000000004</v>
      </c>
      <c r="E2763">
        <v>344.00099999999998</v>
      </c>
      <c r="F2763">
        <v>364.37520000000001</v>
      </c>
      <c r="G2763">
        <v>2870.1350000000002</v>
      </c>
      <c r="H2763">
        <v>516.77800000000002</v>
      </c>
      <c r="I2763">
        <v>1933.13</v>
      </c>
      <c r="J2763">
        <v>1032.7670000000001</v>
      </c>
      <c r="K2763">
        <v>239.874</v>
      </c>
      <c r="L2763">
        <v>32523.89</v>
      </c>
      <c r="M2763">
        <v>588.00400000000002</v>
      </c>
      <c r="N2763">
        <v>588.00400000000002</v>
      </c>
      <c r="O2763">
        <v>483.57100000000003</v>
      </c>
      <c r="P2763">
        <v>5223.8900000000003</v>
      </c>
      <c r="Q2763">
        <v>479.79599999999999</v>
      </c>
      <c r="R2763">
        <v>364.14299999999997</v>
      </c>
      <c r="S2763">
        <v>898.49699999999996</v>
      </c>
      <c r="T2763">
        <v>9042.2999999999993</v>
      </c>
      <c r="U2763">
        <v>387.959</v>
      </c>
      <c r="V2763">
        <v>191.7499</v>
      </c>
      <c r="W2763">
        <v>5590.3909999999996</v>
      </c>
    </row>
    <row r="2764" spans="1:23">
      <c r="A2764" s="1">
        <v>39290</v>
      </c>
      <c r="B2764">
        <v>4398.768</v>
      </c>
      <c r="C2764">
        <v>3250.1390000000001</v>
      </c>
      <c r="D2764">
        <v>5424.9989999999998</v>
      </c>
      <c r="E2764">
        <v>344.84199999999998</v>
      </c>
      <c r="F2764">
        <v>352.12389999999999</v>
      </c>
      <c r="G2764">
        <v>2720.712</v>
      </c>
      <c r="H2764">
        <v>498.23399999999998</v>
      </c>
      <c r="I2764">
        <v>1922.2460000000001</v>
      </c>
      <c r="J2764">
        <v>1005.85</v>
      </c>
      <c r="K2764">
        <v>234.56700000000001</v>
      </c>
      <c r="L2764">
        <v>31629.99</v>
      </c>
      <c r="M2764">
        <v>583.09199999999998</v>
      </c>
      <c r="N2764">
        <v>583.09199999999998</v>
      </c>
      <c r="O2764">
        <v>463.4676</v>
      </c>
      <c r="P2764">
        <v>5132.3729999999996</v>
      </c>
      <c r="Q2764">
        <v>480.63</v>
      </c>
      <c r="R2764">
        <v>345.84699999999998</v>
      </c>
      <c r="S2764">
        <v>886.46699999999998</v>
      </c>
      <c r="T2764">
        <v>8825.66</v>
      </c>
      <c r="U2764">
        <v>371.76</v>
      </c>
      <c r="V2764">
        <v>182.68100000000001</v>
      </c>
      <c r="W2764">
        <v>5519.9939999999997</v>
      </c>
    </row>
    <row r="2765" spans="1:23">
      <c r="A2765" s="1">
        <v>39293</v>
      </c>
      <c r="B2765">
        <v>4398.5659999999998</v>
      </c>
      <c r="C2765">
        <v>3283.1</v>
      </c>
      <c r="D2765">
        <v>5440.4319999999998</v>
      </c>
      <c r="E2765">
        <v>350.488</v>
      </c>
      <c r="F2765">
        <v>354.86959999999999</v>
      </c>
      <c r="G2765">
        <v>2717.6619999999998</v>
      </c>
      <c r="H2765">
        <v>520.93799999999999</v>
      </c>
      <c r="I2765">
        <v>1940.549</v>
      </c>
      <c r="J2765">
        <v>1004.049</v>
      </c>
      <c r="K2765">
        <v>231.76</v>
      </c>
      <c r="L2765">
        <v>31743.67</v>
      </c>
      <c r="M2765">
        <v>580.68100000000004</v>
      </c>
      <c r="N2765">
        <v>580.68100000000004</v>
      </c>
      <c r="O2765">
        <v>462.95190000000002</v>
      </c>
      <c r="P2765">
        <v>5163.451</v>
      </c>
      <c r="Q2765">
        <v>491.214</v>
      </c>
      <c r="R2765">
        <v>341.85899999999998</v>
      </c>
      <c r="S2765">
        <v>888.74800000000005</v>
      </c>
      <c r="T2765">
        <v>8926.2800000000007</v>
      </c>
      <c r="U2765">
        <v>373.75</v>
      </c>
      <c r="V2765">
        <v>181.69749999999999</v>
      </c>
      <c r="W2765">
        <v>5495.7510000000002</v>
      </c>
    </row>
    <row r="2766" spans="1:23">
      <c r="A2766" s="1">
        <v>39294</v>
      </c>
      <c r="B2766">
        <v>4401.9790000000003</v>
      </c>
      <c r="C2766">
        <v>3241.9749999999999</v>
      </c>
      <c r="D2766">
        <v>5542.2510000000002</v>
      </c>
      <c r="E2766">
        <v>351.83600000000001</v>
      </c>
      <c r="F2766">
        <v>363.45549999999997</v>
      </c>
      <c r="G2766">
        <v>2749.0010000000002</v>
      </c>
      <c r="H2766">
        <v>521.995</v>
      </c>
      <c r="I2766">
        <v>1966.961</v>
      </c>
      <c r="J2766">
        <v>1007.962</v>
      </c>
      <c r="K2766">
        <v>235.32400000000001</v>
      </c>
      <c r="L2766">
        <v>32281.34</v>
      </c>
      <c r="M2766">
        <v>590.83799999999997</v>
      </c>
      <c r="N2766">
        <v>590.83799999999997</v>
      </c>
      <c r="O2766">
        <v>473.76</v>
      </c>
      <c r="P2766">
        <v>5133.1670000000004</v>
      </c>
      <c r="Q2766">
        <v>489.60399999999998</v>
      </c>
      <c r="R2766">
        <v>341.70600000000002</v>
      </c>
      <c r="S2766">
        <v>908.56899999999996</v>
      </c>
      <c r="T2766">
        <v>8974.1200000000008</v>
      </c>
      <c r="U2766">
        <v>380.34</v>
      </c>
      <c r="V2766">
        <v>186.3801</v>
      </c>
      <c r="W2766">
        <v>5651.1859999999997</v>
      </c>
    </row>
    <row r="2767" spans="1:23">
      <c r="A2767" s="1">
        <v>39295</v>
      </c>
      <c r="B2767">
        <v>4366.9260000000004</v>
      </c>
      <c r="C2767">
        <v>3263.681</v>
      </c>
      <c r="D2767">
        <v>5442.5860000000002</v>
      </c>
      <c r="E2767">
        <v>349.33199999999999</v>
      </c>
      <c r="F2767">
        <v>349.38679999999999</v>
      </c>
      <c r="G2767">
        <v>2644.89</v>
      </c>
      <c r="H2767">
        <v>517.11</v>
      </c>
      <c r="I2767">
        <v>1930.453</v>
      </c>
      <c r="J2767">
        <v>982.68</v>
      </c>
      <c r="K2767">
        <v>234.67699999999999</v>
      </c>
      <c r="L2767">
        <v>31356.91</v>
      </c>
      <c r="M2767">
        <v>578.1</v>
      </c>
      <c r="N2767">
        <v>578.1</v>
      </c>
      <c r="O2767">
        <v>453.67399999999998</v>
      </c>
      <c r="P2767">
        <v>5044.4799999999996</v>
      </c>
      <c r="Q2767">
        <v>476.82100000000003</v>
      </c>
      <c r="R2767">
        <v>334.72300000000001</v>
      </c>
      <c r="S2767">
        <v>883.54100000000005</v>
      </c>
      <c r="T2767">
        <v>8643.0499999999993</v>
      </c>
      <c r="U2767">
        <v>366.96899999999999</v>
      </c>
      <c r="V2767">
        <v>177.08930000000001</v>
      </c>
      <c r="W2767">
        <v>5557.1570000000002</v>
      </c>
    </row>
    <row r="2768" spans="1:23">
      <c r="A2768" s="1">
        <v>39296</v>
      </c>
      <c r="B2768">
        <v>4442.567</v>
      </c>
      <c r="C2768">
        <v>3279.7890000000002</v>
      </c>
      <c r="D2768">
        <v>5468.9219999999996</v>
      </c>
      <c r="E2768">
        <v>352.779</v>
      </c>
      <c r="F2768">
        <v>346.952</v>
      </c>
      <c r="G2768">
        <v>2693.2829999999999</v>
      </c>
      <c r="H2768">
        <v>523.26800000000003</v>
      </c>
      <c r="I2768">
        <v>1948.68</v>
      </c>
      <c r="J2768">
        <v>988.61400000000003</v>
      </c>
      <c r="K2768">
        <v>235.03</v>
      </c>
      <c r="L2768">
        <v>31205</v>
      </c>
      <c r="M2768">
        <v>583.49099999999999</v>
      </c>
      <c r="N2768">
        <v>583.49099999999999</v>
      </c>
      <c r="O2768">
        <v>454.93169999999998</v>
      </c>
      <c r="P2768">
        <v>5028.7389999999996</v>
      </c>
      <c r="Q2768">
        <v>485.589</v>
      </c>
      <c r="R2768">
        <v>334.577</v>
      </c>
      <c r="S2768">
        <v>892.13800000000003</v>
      </c>
      <c r="T2768">
        <v>8665.11</v>
      </c>
      <c r="U2768">
        <v>370.48500000000001</v>
      </c>
      <c r="V2768">
        <v>180.0967</v>
      </c>
      <c r="W2768">
        <v>5609.0190000000002</v>
      </c>
    </row>
    <row r="2769" spans="1:23">
      <c r="A2769" s="1">
        <v>39297</v>
      </c>
      <c r="B2769">
        <v>4351.0600000000004</v>
      </c>
      <c r="C2769">
        <v>3193.998</v>
      </c>
      <c r="D2769">
        <v>5426.8950000000004</v>
      </c>
      <c r="E2769">
        <v>350.702</v>
      </c>
      <c r="F2769">
        <v>349.03840000000002</v>
      </c>
      <c r="G2769">
        <v>2697.6129999999998</v>
      </c>
      <c r="H2769">
        <v>505.45499999999998</v>
      </c>
      <c r="I2769">
        <v>1955.5719999999999</v>
      </c>
      <c r="J2769">
        <v>1002.526</v>
      </c>
      <c r="K2769">
        <v>233.74299999999999</v>
      </c>
      <c r="L2769">
        <v>31175.29</v>
      </c>
      <c r="M2769">
        <v>575.34699999999998</v>
      </c>
      <c r="N2769">
        <v>575.34699999999998</v>
      </c>
      <c r="O2769">
        <v>460.99740000000003</v>
      </c>
      <c r="P2769">
        <v>5071.7030000000004</v>
      </c>
      <c r="Q2769">
        <v>472.18700000000001</v>
      </c>
      <c r="R2769">
        <v>332.24299999999999</v>
      </c>
      <c r="S2769">
        <v>898.745</v>
      </c>
      <c r="T2769">
        <v>8679.89</v>
      </c>
      <c r="U2769">
        <v>366.48099999999999</v>
      </c>
      <c r="V2769">
        <v>182.5821</v>
      </c>
      <c r="W2769">
        <v>5562.79</v>
      </c>
    </row>
    <row r="2770" spans="1:23">
      <c r="A2770" s="1">
        <v>39300</v>
      </c>
      <c r="B2770">
        <v>4355.607</v>
      </c>
      <c r="C2770">
        <v>3268.2440000000001</v>
      </c>
      <c r="D2770">
        <v>5369.6480000000001</v>
      </c>
      <c r="E2770">
        <v>341.61</v>
      </c>
      <c r="F2770">
        <v>336.03030000000001</v>
      </c>
      <c r="G2770">
        <v>2651.0970000000002</v>
      </c>
      <c r="H2770">
        <v>498.09300000000002</v>
      </c>
      <c r="I2770">
        <v>1918.0429999999999</v>
      </c>
      <c r="J2770">
        <v>996.93899999999996</v>
      </c>
      <c r="K2770">
        <v>231.13399999999999</v>
      </c>
      <c r="L2770">
        <v>30447.13</v>
      </c>
      <c r="M2770">
        <v>565.947</v>
      </c>
      <c r="N2770">
        <v>565.947</v>
      </c>
      <c r="O2770">
        <v>451.83229999999998</v>
      </c>
      <c r="P2770">
        <v>5079.991</v>
      </c>
      <c r="Q2770">
        <v>471.548</v>
      </c>
      <c r="R2770">
        <v>327.11599999999999</v>
      </c>
      <c r="S2770">
        <v>882.68299999999999</v>
      </c>
      <c r="T2770">
        <v>8366.44</v>
      </c>
      <c r="U2770">
        <v>356.18099999999998</v>
      </c>
      <c r="V2770">
        <v>180.04830000000001</v>
      </c>
      <c r="W2770">
        <v>5509.4679999999998</v>
      </c>
    </row>
    <row r="2771" spans="1:23">
      <c r="A2771" s="1">
        <v>39301</v>
      </c>
      <c r="B2771">
        <v>4346.7780000000002</v>
      </c>
      <c r="C2771">
        <v>3289.66</v>
      </c>
      <c r="D2771">
        <v>5439.3630000000003</v>
      </c>
      <c r="E2771">
        <v>343.55399999999997</v>
      </c>
      <c r="F2771">
        <v>332.95839999999998</v>
      </c>
      <c r="G2771">
        <v>2673.0569999999998</v>
      </c>
      <c r="H2771">
        <v>505.63299999999998</v>
      </c>
      <c r="I2771">
        <v>1922.5609999999999</v>
      </c>
      <c r="J2771">
        <v>1002.095</v>
      </c>
      <c r="K2771">
        <v>230.43600000000001</v>
      </c>
      <c r="L2771">
        <v>30506.38</v>
      </c>
      <c r="M2771">
        <v>572.67899999999997</v>
      </c>
      <c r="N2771">
        <v>572.67899999999997</v>
      </c>
      <c r="O2771">
        <v>453.87259999999998</v>
      </c>
      <c r="P2771">
        <v>5035.95</v>
      </c>
      <c r="Q2771">
        <v>482.81099999999998</v>
      </c>
      <c r="R2771">
        <v>332.9</v>
      </c>
      <c r="S2771">
        <v>889.34400000000005</v>
      </c>
      <c r="T2771">
        <v>8341.6200000000008</v>
      </c>
      <c r="U2771">
        <v>363.53399999999999</v>
      </c>
      <c r="V2771">
        <v>178.0369</v>
      </c>
      <c r="W2771">
        <v>5586.49</v>
      </c>
    </row>
    <row r="2772" spans="1:23">
      <c r="A2772" s="1">
        <v>39302</v>
      </c>
      <c r="B2772">
        <v>4445.9210000000003</v>
      </c>
      <c r="C2772">
        <v>3338.1350000000002</v>
      </c>
      <c r="D2772">
        <v>5588.8940000000002</v>
      </c>
      <c r="E2772">
        <v>349.84300000000002</v>
      </c>
      <c r="F2772">
        <v>346.08199999999999</v>
      </c>
      <c r="G2772">
        <v>2756.152</v>
      </c>
      <c r="H2772">
        <v>525.65300000000002</v>
      </c>
      <c r="I2772">
        <v>1945.7629999999999</v>
      </c>
      <c r="J2772">
        <v>1027.2360000000001</v>
      </c>
      <c r="K2772">
        <v>234.73599999999999</v>
      </c>
      <c r="L2772">
        <v>31298.69</v>
      </c>
      <c r="M2772">
        <v>584.29899999999998</v>
      </c>
      <c r="N2772">
        <v>584.29899999999998</v>
      </c>
      <c r="O2772">
        <v>464.5394</v>
      </c>
      <c r="P2772">
        <v>5010.5630000000001</v>
      </c>
      <c r="Q2772">
        <v>491.42399999999998</v>
      </c>
      <c r="R2772">
        <v>330.85899999999998</v>
      </c>
      <c r="S2772">
        <v>906.91300000000001</v>
      </c>
      <c r="T2772">
        <v>8741.89</v>
      </c>
      <c r="U2772">
        <v>378.90899999999999</v>
      </c>
      <c r="V2772">
        <v>182.97880000000001</v>
      </c>
      <c r="W2772">
        <v>5722.0879999999997</v>
      </c>
    </row>
    <row r="2773" spans="1:23">
      <c r="A2773" s="1">
        <v>39303</v>
      </c>
      <c r="B2773">
        <v>4325.3329999999996</v>
      </c>
      <c r="C2773">
        <v>3242.3560000000002</v>
      </c>
      <c r="D2773">
        <v>5430.1750000000002</v>
      </c>
      <c r="E2773">
        <v>342.12</v>
      </c>
      <c r="F2773">
        <v>347.22919999999999</v>
      </c>
      <c r="G2773">
        <v>2758.4690000000001</v>
      </c>
      <c r="H2773">
        <v>501.48599999999999</v>
      </c>
      <c r="I2773">
        <v>1901.2349999999999</v>
      </c>
      <c r="J2773">
        <v>1000.511</v>
      </c>
      <c r="K2773">
        <v>228.94</v>
      </c>
      <c r="L2773">
        <v>31244.67</v>
      </c>
      <c r="M2773">
        <v>565.59100000000001</v>
      </c>
      <c r="N2773">
        <v>565.59100000000001</v>
      </c>
      <c r="O2773">
        <v>458.00940000000003</v>
      </c>
      <c r="P2773">
        <v>5095.76</v>
      </c>
      <c r="Q2773">
        <v>476.226</v>
      </c>
      <c r="R2773">
        <v>329.90199999999999</v>
      </c>
      <c r="S2773">
        <v>882.34799999999996</v>
      </c>
      <c r="T2773">
        <v>8706.99</v>
      </c>
      <c r="U2773">
        <v>373.37700000000001</v>
      </c>
      <c r="V2773">
        <v>184.83629999999999</v>
      </c>
      <c r="W2773">
        <v>5586.1809999999996</v>
      </c>
    </row>
    <row r="2774" spans="1:23">
      <c r="A2774" s="1">
        <v>39304</v>
      </c>
      <c r="B2774">
        <v>4329.2169999999996</v>
      </c>
      <c r="C2774">
        <v>3241.665</v>
      </c>
      <c r="D2774">
        <v>5252.1120000000001</v>
      </c>
      <c r="E2774">
        <v>336.58</v>
      </c>
      <c r="F2774">
        <v>335.00709999999998</v>
      </c>
      <c r="G2774">
        <v>2628.5549999999998</v>
      </c>
      <c r="H2774">
        <v>481.58300000000003</v>
      </c>
      <c r="I2774">
        <v>1846.68</v>
      </c>
      <c r="J2774">
        <v>989.13</v>
      </c>
      <c r="K2774">
        <v>222.42500000000001</v>
      </c>
      <c r="L2774">
        <v>30567.1</v>
      </c>
      <c r="M2774">
        <v>546.48599999999999</v>
      </c>
      <c r="N2774">
        <v>546.48599999999999</v>
      </c>
      <c r="O2774">
        <v>449.6019</v>
      </c>
      <c r="P2774">
        <v>4981.8639999999996</v>
      </c>
      <c r="Q2774">
        <v>466.85399999999998</v>
      </c>
      <c r="R2774">
        <v>321.66300000000001</v>
      </c>
      <c r="S2774">
        <v>861.95899999999995</v>
      </c>
      <c r="T2774">
        <v>8511.98</v>
      </c>
      <c r="U2774">
        <v>357.399</v>
      </c>
      <c r="V2774">
        <v>178.51050000000001</v>
      </c>
      <c r="W2774">
        <v>5357.1450000000004</v>
      </c>
    </row>
    <row r="2775" spans="1:23">
      <c r="A2775" s="1">
        <v>39307</v>
      </c>
      <c r="B2775">
        <v>4328.46</v>
      </c>
      <c r="C2775">
        <v>3239.962</v>
      </c>
      <c r="D2775">
        <v>5339.29</v>
      </c>
      <c r="E2775">
        <v>335.64699999999999</v>
      </c>
      <c r="F2775">
        <v>336.42950000000002</v>
      </c>
      <c r="G2775">
        <v>2657.19</v>
      </c>
      <c r="H2775">
        <v>484.76400000000001</v>
      </c>
      <c r="I2775">
        <v>1850.866</v>
      </c>
      <c r="J2775">
        <v>1009.268</v>
      </c>
      <c r="K2775">
        <v>223.52500000000001</v>
      </c>
      <c r="L2775">
        <v>30605.54</v>
      </c>
      <c r="M2775">
        <v>552.35699999999997</v>
      </c>
      <c r="N2775">
        <v>552.35699999999997</v>
      </c>
      <c r="O2775">
        <v>454.30149999999998</v>
      </c>
      <c r="P2775">
        <v>4950.5860000000002</v>
      </c>
      <c r="Q2775">
        <v>472.70600000000002</v>
      </c>
      <c r="R2775">
        <v>314.892</v>
      </c>
      <c r="S2775">
        <v>874.79700000000003</v>
      </c>
      <c r="T2775">
        <v>8612.19</v>
      </c>
      <c r="U2775">
        <v>364.46699999999998</v>
      </c>
      <c r="V2775">
        <v>179.09180000000001</v>
      </c>
      <c r="W2775">
        <v>5493.7129999999997</v>
      </c>
    </row>
    <row r="2776" spans="1:23">
      <c r="A2776" s="1">
        <v>39308</v>
      </c>
      <c r="B2776">
        <v>4220.2269999999999</v>
      </c>
      <c r="C2776">
        <v>3181.8580000000002</v>
      </c>
      <c r="D2776">
        <v>5237.8990000000003</v>
      </c>
      <c r="E2776">
        <v>326.66300000000001</v>
      </c>
      <c r="F2776">
        <v>338.31180000000001</v>
      </c>
      <c r="G2776">
        <v>2622.509</v>
      </c>
      <c r="H2776">
        <v>463.52600000000001</v>
      </c>
      <c r="I2776">
        <v>1800.2260000000001</v>
      </c>
      <c r="J2776">
        <v>999.21</v>
      </c>
      <c r="K2776">
        <v>222.858</v>
      </c>
      <c r="L2776">
        <v>30735.52</v>
      </c>
      <c r="M2776">
        <v>533.91</v>
      </c>
      <c r="N2776">
        <v>533.91</v>
      </c>
      <c r="O2776">
        <v>452.346</v>
      </c>
      <c r="P2776">
        <v>4984.7280000000001</v>
      </c>
      <c r="Q2776">
        <v>459.42700000000002</v>
      </c>
      <c r="R2776">
        <v>309.92599999999999</v>
      </c>
      <c r="S2776">
        <v>871.15599999999995</v>
      </c>
      <c r="T2776">
        <v>8616.0499999999993</v>
      </c>
      <c r="U2776">
        <v>354.04899999999998</v>
      </c>
      <c r="V2776">
        <v>178.554</v>
      </c>
      <c r="W2776">
        <v>5395.0879999999997</v>
      </c>
    </row>
    <row r="2777" spans="1:23">
      <c r="A2777" s="1">
        <v>39309</v>
      </c>
      <c r="B2777">
        <v>4116.2979999999998</v>
      </c>
      <c r="C2777">
        <v>3136.4360000000001</v>
      </c>
      <c r="D2777">
        <v>5163.8980000000001</v>
      </c>
      <c r="E2777">
        <v>325.86599999999999</v>
      </c>
      <c r="F2777">
        <v>326.99630000000002</v>
      </c>
      <c r="G2777">
        <v>2510.6089999999999</v>
      </c>
      <c r="H2777">
        <v>445.49599999999998</v>
      </c>
      <c r="I2777">
        <v>1779.347</v>
      </c>
      <c r="J2777">
        <v>979.03099999999995</v>
      </c>
      <c r="K2777">
        <v>221.18299999999999</v>
      </c>
      <c r="L2777">
        <v>29875.95</v>
      </c>
      <c r="M2777">
        <v>518.71299999999997</v>
      </c>
      <c r="N2777">
        <v>518.71299999999997</v>
      </c>
      <c r="O2777">
        <v>452.346</v>
      </c>
      <c r="P2777">
        <v>4881.0529999999999</v>
      </c>
      <c r="Q2777">
        <v>443.16300000000001</v>
      </c>
      <c r="R2777">
        <v>300.59100000000001</v>
      </c>
      <c r="S2777">
        <v>849.39700000000005</v>
      </c>
      <c r="T2777">
        <v>8278.0499999999993</v>
      </c>
      <c r="U2777">
        <v>346.87299999999999</v>
      </c>
      <c r="V2777">
        <v>172.08349999999999</v>
      </c>
      <c r="W2777">
        <v>5353.2839999999997</v>
      </c>
    </row>
    <row r="2778" spans="1:23">
      <c r="A2778" s="1">
        <v>39310</v>
      </c>
      <c r="B2778">
        <v>4064.8620000000001</v>
      </c>
      <c r="C2778">
        <v>3143.1750000000002</v>
      </c>
      <c r="D2778">
        <v>4965.3289999999997</v>
      </c>
      <c r="E2778">
        <v>309.70400000000001</v>
      </c>
      <c r="F2778">
        <v>309.16899999999998</v>
      </c>
      <c r="G2778">
        <v>2356.471</v>
      </c>
      <c r="H2778">
        <v>413.19600000000003</v>
      </c>
      <c r="I2778">
        <v>1617.201</v>
      </c>
      <c r="J2778">
        <v>925.88499999999999</v>
      </c>
      <c r="K2778">
        <v>211.572</v>
      </c>
      <c r="L2778">
        <v>28955.62</v>
      </c>
      <c r="M2778">
        <v>484.49599999999998</v>
      </c>
      <c r="N2778">
        <v>484.49599999999998</v>
      </c>
      <c r="O2778">
        <v>426.76670000000001</v>
      </c>
      <c r="P2778">
        <v>4924.4560000000001</v>
      </c>
      <c r="Q2778">
        <v>434.08300000000003</v>
      </c>
      <c r="R2778">
        <v>281.90800000000002</v>
      </c>
      <c r="S2778">
        <v>813.96699999999998</v>
      </c>
      <c r="T2778">
        <v>7918.84</v>
      </c>
      <c r="U2778">
        <v>328.161</v>
      </c>
      <c r="V2778">
        <v>163.89940000000001</v>
      </c>
      <c r="W2778">
        <v>5111.6480000000001</v>
      </c>
    </row>
    <row r="2779" spans="1:23">
      <c r="A2779" s="1">
        <v>39311</v>
      </c>
      <c r="B2779">
        <v>4188.567</v>
      </c>
      <c r="C2779">
        <v>3220.3150000000001</v>
      </c>
      <c r="D2779">
        <v>5096.2640000000001</v>
      </c>
      <c r="E2779">
        <v>319.35599999999999</v>
      </c>
      <c r="F2779">
        <v>300.60809999999998</v>
      </c>
      <c r="G2779">
        <v>2354.529</v>
      </c>
      <c r="H2779">
        <v>429.13600000000002</v>
      </c>
      <c r="I2779">
        <v>1657.059</v>
      </c>
      <c r="J2779">
        <v>955.12199999999996</v>
      </c>
      <c r="K2779">
        <v>221.607</v>
      </c>
      <c r="L2779">
        <v>28380.52</v>
      </c>
      <c r="M2779">
        <v>486.12200000000001</v>
      </c>
      <c r="N2779">
        <v>486.12200000000001</v>
      </c>
      <c r="O2779">
        <v>421.0471</v>
      </c>
      <c r="P2779">
        <v>4656.0889999999999</v>
      </c>
      <c r="Q2779">
        <v>450.89</v>
      </c>
      <c r="R2779">
        <v>278.05599999999998</v>
      </c>
      <c r="S2779">
        <v>837.33600000000001</v>
      </c>
      <c r="T2779">
        <v>7892.54</v>
      </c>
      <c r="U2779">
        <v>329.91500000000002</v>
      </c>
      <c r="V2779">
        <v>162.82679999999999</v>
      </c>
      <c r="W2779">
        <v>5296.6719999999996</v>
      </c>
    </row>
    <row r="2780" spans="1:23">
      <c r="A2780" s="1">
        <v>39314</v>
      </c>
      <c r="B2780">
        <v>4218.1310000000003</v>
      </c>
      <c r="C2780">
        <v>3220.5039999999999</v>
      </c>
      <c r="D2780">
        <v>5118.6030000000001</v>
      </c>
      <c r="E2780">
        <v>323.75299999999999</v>
      </c>
      <c r="F2780">
        <v>325.83940000000001</v>
      </c>
      <c r="G2780">
        <v>2512.931</v>
      </c>
      <c r="H2780">
        <v>439.18400000000003</v>
      </c>
      <c r="I2780">
        <v>1675.3389999999999</v>
      </c>
      <c r="J2780">
        <v>960.78200000000004</v>
      </c>
      <c r="K2780">
        <v>220.21899999999999</v>
      </c>
      <c r="L2780">
        <v>29655.64</v>
      </c>
      <c r="M2780">
        <v>484.50799999999998</v>
      </c>
      <c r="N2780">
        <v>484.50799999999998</v>
      </c>
      <c r="O2780">
        <v>432.24450000000002</v>
      </c>
      <c r="P2780">
        <v>4759.4160000000002</v>
      </c>
      <c r="Q2780">
        <v>451.59699999999998</v>
      </c>
      <c r="R2780">
        <v>289.53699999999998</v>
      </c>
      <c r="S2780">
        <v>836.82399999999996</v>
      </c>
      <c r="T2780">
        <v>8414.67</v>
      </c>
      <c r="U2780">
        <v>340.185</v>
      </c>
      <c r="V2780">
        <v>172.2561</v>
      </c>
      <c r="W2780">
        <v>5308.1369999999997</v>
      </c>
    </row>
    <row r="2781" spans="1:23">
      <c r="A2781" s="1">
        <v>39315</v>
      </c>
      <c r="B2781">
        <v>4262.0619999999999</v>
      </c>
      <c r="C2781">
        <v>3225.482</v>
      </c>
      <c r="D2781">
        <v>5142.7820000000002</v>
      </c>
      <c r="E2781">
        <v>330.60399999999998</v>
      </c>
      <c r="F2781">
        <v>334.1454</v>
      </c>
      <c r="G2781">
        <v>2539.5129999999999</v>
      </c>
      <c r="H2781">
        <v>441.173</v>
      </c>
      <c r="I2781">
        <v>1641.818</v>
      </c>
      <c r="J2781">
        <v>968.10400000000004</v>
      </c>
      <c r="K2781">
        <v>220.126</v>
      </c>
      <c r="L2781">
        <v>29950.240000000002</v>
      </c>
      <c r="M2781">
        <v>479.625</v>
      </c>
      <c r="N2781">
        <v>479.625</v>
      </c>
      <c r="O2781">
        <v>417.8107</v>
      </c>
      <c r="P2781">
        <v>4862.7920000000004</v>
      </c>
      <c r="Q2781">
        <v>450.95299999999997</v>
      </c>
      <c r="R2781">
        <v>293.36200000000002</v>
      </c>
      <c r="S2781">
        <v>824.43299999999999</v>
      </c>
      <c r="T2781">
        <v>8127.31</v>
      </c>
      <c r="U2781">
        <v>338.27100000000002</v>
      </c>
      <c r="V2781">
        <v>171.72559999999999</v>
      </c>
      <c r="W2781">
        <v>5305.6689999999999</v>
      </c>
    </row>
    <row r="2782" spans="1:23">
      <c r="A2782" s="1">
        <v>39316</v>
      </c>
      <c r="B2782">
        <v>4321.2139999999999</v>
      </c>
      <c r="C2782">
        <v>3263.7359999999999</v>
      </c>
      <c r="D2782">
        <v>5249.0519999999997</v>
      </c>
      <c r="E2782">
        <v>339.02800000000002</v>
      </c>
      <c r="F2782">
        <v>344.78789999999998</v>
      </c>
      <c r="G2782">
        <v>2550.2570000000001</v>
      </c>
      <c r="H2782">
        <v>463.39</v>
      </c>
      <c r="I2782">
        <v>1688.8009999999999</v>
      </c>
      <c r="J2782">
        <v>992.471</v>
      </c>
      <c r="K2782">
        <v>223.93799999999999</v>
      </c>
      <c r="L2782">
        <v>30744.44</v>
      </c>
      <c r="M2782">
        <v>500.23700000000002</v>
      </c>
      <c r="N2782">
        <v>500.23700000000002</v>
      </c>
      <c r="O2782">
        <v>425.98630000000003</v>
      </c>
      <c r="P2782">
        <v>4821.1080000000002</v>
      </c>
      <c r="Q2782">
        <v>466.137</v>
      </c>
      <c r="R2782">
        <v>294.54700000000003</v>
      </c>
      <c r="S2782">
        <v>842.96299999999997</v>
      </c>
      <c r="T2782">
        <v>8447.42</v>
      </c>
      <c r="U2782">
        <v>353.09</v>
      </c>
      <c r="V2782">
        <v>171.89230000000001</v>
      </c>
      <c r="W2782">
        <v>5429.4359999999997</v>
      </c>
    </row>
    <row r="2783" spans="1:23">
      <c r="A2783" s="1">
        <v>39317</v>
      </c>
      <c r="B2783">
        <v>4353.9520000000002</v>
      </c>
      <c r="C2783">
        <v>3260.2910000000002</v>
      </c>
      <c r="D2783">
        <v>5278.2060000000001</v>
      </c>
      <c r="E2783">
        <v>336.185</v>
      </c>
      <c r="F2783">
        <v>356.94810000000001</v>
      </c>
      <c r="G2783">
        <v>2667.239</v>
      </c>
      <c r="H2783">
        <v>470.65</v>
      </c>
      <c r="I2783">
        <v>1704.3579999999999</v>
      </c>
      <c r="J2783">
        <v>1004.369</v>
      </c>
      <c r="K2783">
        <v>228.005</v>
      </c>
      <c r="L2783">
        <v>31518.16</v>
      </c>
      <c r="M2783">
        <v>513.32600000000002</v>
      </c>
      <c r="N2783">
        <v>513.32600000000002</v>
      </c>
      <c r="O2783">
        <v>422.0829</v>
      </c>
      <c r="P2783">
        <v>4918.4059999999999</v>
      </c>
      <c r="Q2783">
        <v>471.59800000000001</v>
      </c>
      <c r="R2783">
        <v>305.81700000000001</v>
      </c>
      <c r="S2783">
        <v>845.22799999999995</v>
      </c>
      <c r="T2783">
        <v>8597.06</v>
      </c>
      <c r="U2783">
        <v>355.28100000000001</v>
      </c>
      <c r="V2783">
        <v>176.88929999999999</v>
      </c>
      <c r="W2783">
        <v>5468.7759999999998</v>
      </c>
    </row>
    <row r="2784" spans="1:23">
      <c r="A2784" s="1">
        <v>39318</v>
      </c>
      <c r="B2784">
        <v>4378.1239999999998</v>
      </c>
      <c r="C2784">
        <v>3297.7449999999999</v>
      </c>
      <c r="D2784">
        <v>5350.7759999999998</v>
      </c>
      <c r="E2784">
        <v>341.05799999999999</v>
      </c>
      <c r="F2784">
        <v>359.66750000000002</v>
      </c>
      <c r="G2784">
        <v>2649.75</v>
      </c>
      <c r="H2784">
        <v>481.54399999999998</v>
      </c>
      <c r="I2784">
        <v>1735.646</v>
      </c>
      <c r="J2784">
        <v>1012.643</v>
      </c>
      <c r="K2784">
        <v>228.7</v>
      </c>
      <c r="L2784">
        <v>31292.720000000001</v>
      </c>
      <c r="M2784">
        <v>520.64099999999996</v>
      </c>
      <c r="N2784">
        <v>520.64099999999996</v>
      </c>
      <c r="O2784">
        <v>428.30489999999998</v>
      </c>
      <c r="P2784">
        <v>4910.6170000000002</v>
      </c>
      <c r="Q2784">
        <v>480.35500000000002</v>
      </c>
      <c r="R2784">
        <v>302.67399999999998</v>
      </c>
      <c r="S2784">
        <v>848.06600000000003</v>
      </c>
      <c r="T2784">
        <v>8609.5</v>
      </c>
      <c r="U2784">
        <v>355.55599999999998</v>
      </c>
      <c r="V2784">
        <v>175.30439999999999</v>
      </c>
      <c r="W2784">
        <v>5504.8459999999995</v>
      </c>
    </row>
    <row r="2785" spans="1:23">
      <c r="A2785" s="1">
        <v>39321</v>
      </c>
      <c r="B2785">
        <v>4366.8850000000002</v>
      </c>
      <c r="C2785">
        <v>3269.7150000000001</v>
      </c>
      <c r="D2785">
        <v>5371.57</v>
      </c>
      <c r="E2785">
        <v>343.87599999999998</v>
      </c>
      <c r="F2785">
        <v>381.53160000000003</v>
      </c>
      <c r="G2785">
        <v>2714.2280000000001</v>
      </c>
      <c r="H2785">
        <v>489.69600000000003</v>
      </c>
      <c r="I2785">
        <v>1753.0250000000001</v>
      </c>
      <c r="J2785">
        <v>1018.421</v>
      </c>
      <c r="K2785">
        <v>229.887</v>
      </c>
      <c r="L2785">
        <v>31950.32</v>
      </c>
      <c r="M2785">
        <v>526.80899999999997</v>
      </c>
      <c r="N2785">
        <v>526.80899999999997</v>
      </c>
      <c r="O2785">
        <v>442.15710000000001</v>
      </c>
      <c r="P2785">
        <v>4911.2370000000001</v>
      </c>
      <c r="Q2785">
        <v>482.19200000000001</v>
      </c>
      <c r="R2785">
        <v>305.971</v>
      </c>
      <c r="S2785">
        <v>862.39200000000005</v>
      </c>
      <c r="T2785">
        <v>8697.89</v>
      </c>
      <c r="U2785">
        <v>361.48099999999999</v>
      </c>
      <c r="V2785">
        <v>175.86850000000001</v>
      </c>
      <c r="W2785">
        <v>5517.9949999999999</v>
      </c>
    </row>
    <row r="2786" spans="1:23">
      <c r="A2786" s="1">
        <v>39322</v>
      </c>
      <c r="B2786">
        <v>4253.0810000000001</v>
      </c>
      <c r="C2786">
        <v>3193.5160000000001</v>
      </c>
      <c r="D2786">
        <v>5260.1660000000002</v>
      </c>
      <c r="E2786">
        <v>334.31099999999998</v>
      </c>
      <c r="F2786">
        <v>379.30239999999998</v>
      </c>
      <c r="G2786">
        <v>2692.6759999999999</v>
      </c>
      <c r="H2786">
        <v>470.82299999999998</v>
      </c>
      <c r="I2786">
        <v>1720.6089999999999</v>
      </c>
      <c r="J2786">
        <v>1014.463</v>
      </c>
      <c r="K2786">
        <v>230.34700000000001</v>
      </c>
      <c r="L2786">
        <v>31675.51</v>
      </c>
      <c r="M2786">
        <v>519.42200000000003</v>
      </c>
      <c r="N2786">
        <v>519.42200000000003</v>
      </c>
      <c r="O2786">
        <v>443.77550000000002</v>
      </c>
      <c r="P2786">
        <v>4947.8620000000001</v>
      </c>
      <c r="Q2786">
        <v>463.60599999999999</v>
      </c>
      <c r="R2786">
        <v>301.10700000000003</v>
      </c>
      <c r="S2786">
        <v>849.33699999999999</v>
      </c>
      <c r="T2786">
        <v>8527.2000000000007</v>
      </c>
      <c r="U2786">
        <v>357.81799999999998</v>
      </c>
      <c r="V2786">
        <v>175.8691</v>
      </c>
      <c r="W2786">
        <v>5400.6390000000001</v>
      </c>
    </row>
    <row r="2787" spans="1:23">
      <c r="A2787" s="1">
        <v>39323</v>
      </c>
      <c r="B2787">
        <v>4330.03</v>
      </c>
      <c r="C2787">
        <v>3263.53</v>
      </c>
      <c r="D2787">
        <v>5304.9690000000001</v>
      </c>
      <c r="E2787">
        <v>338.86</v>
      </c>
      <c r="F2787">
        <v>371.22590000000002</v>
      </c>
      <c r="G2787">
        <v>2640.944</v>
      </c>
      <c r="H2787">
        <v>478.548</v>
      </c>
      <c r="I2787">
        <v>1708.52</v>
      </c>
      <c r="J2787">
        <v>1008.66</v>
      </c>
      <c r="K2787">
        <v>230.31200000000001</v>
      </c>
      <c r="L2787">
        <v>31092.18</v>
      </c>
      <c r="M2787">
        <v>520.702</v>
      </c>
      <c r="N2787">
        <v>520.702</v>
      </c>
      <c r="O2787">
        <v>445.31490000000002</v>
      </c>
      <c r="P2787">
        <v>4857.3639999999996</v>
      </c>
      <c r="Q2787">
        <v>470.06299999999999</v>
      </c>
      <c r="R2787">
        <v>299.06299999999999</v>
      </c>
      <c r="S2787">
        <v>848.19799999999998</v>
      </c>
      <c r="T2787">
        <v>8513.9</v>
      </c>
      <c r="U2787">
        <v>360.09899999999999</v>
      </c>
      <c r="V2787">
        <v>173.37989999999999</v>
      </c>
      <c r="W2787">
        <v>5442.8329999999996</v>
      </c>
    </row>
    <row r="2788" spans="1:23">
      <c r="A2788" s="1">
        <v>39324</v>
      </c>
      <c r="B2788">
        <v>4333.2979999999998</v>
      </c>
      <c r="C2788">
        <v>3251.3009999999999</v>
      </c>
      <c r="D2788">
        <v>5370.9740000000002</v>
      </c>
      <c r="E2788">
        <v>342.09</v>
      </c>
      <c r="F2788">
        <v>379.01319999999998</v>
      </c>
      <c r="G2788">
        <v>2662.306</v>
      </c>
      <c r="H2788">
        <v>485.44600000000003</v>
      </c>
      <c r="I2788">
        <v>1740.9169999999999</v>
      </c>
      <c r="J2788">
        <v>1023.034</v>
      </c>
      <c r="K2788">
        <v>232.09399999999999</v>
      </c>
      <c r="L2788">
        <v>31763.89</v>
      </c>
      <c r="M2788">
        <v>531.85599999999999</v>
      </c>
      <c r="N2788">
        <v>531.85599999999999</v>
      </c>
      <c r="O2788">
        <v>449.78919999999999</v>
      </c>
      <c r="P2788">
        <v>4861.2659999999996</v>
      </c>
      <c r="Q2788">
        <v>472.22399999999999</v>
      </c>
      <c r="R2788">
        <v>302.22800000000001</v>
      </c>
      <c r="S2788">
        <v>857.93</v>
      </c>
      <c r="T2788">
        <v>8472.4</v>
      </c>
      <c r="U2788">
        <v>370.48599999999999</v>
      </c>
      <c r="V2788">
        <v>176.14449999999999</v>
      </c>
      <c r="W2788">
        <v>5516.4920000000002</v>
      </c>
    </row>
    <row r="2789" spans="1:23">
      <c r="A2789" s="1">
        <v>39325</v>
      </c>
      <c r="B2789">
        <v>4402.2650000000003</v>
      </c>
      <c r="C2789">
        <v>3289.1489999999999</v>
      </c>
      <c r="D2789">
        <v>5439.6350000000002</v>
      </c>
      <c r="E2789">
        <v>349.59399999999999</v>
      </c>
      <c r="F2789">
        <v>389.64319999999998</v>
      </c>
      <c r="G2789">
        <v>2697.223</v>
      </c>
      <c r="H2789">
        <v>503.43200000000002</v>
      </c>
      <c r="I2789">
        <v>1748.587</v>
      </c>
      <c r="J2789">
        <v>1024.4079999999999</v>
      </c>
      <c r="K2789">
        <v>235.672</v>
      </c>
      <c r="L2789">
        <v>32436.29</v>
      </c>
      <c r="M2789">
        <v>536.46900000000005</v>
      </c>
      <c r="N2789">
        <v>536.46900000000005</v>
      </c>
      <c r="O2789">
        <v>458.88420000000002</v>
      </c>
      <c r="P2789">
        <v>4982.3739999999998</v>
      </c>
      <c r="Q2789">
        <v>483.87200000000001</v>
      </c>
      <c r="R2789">
        <v>300.61700000000002</v>
      </c>
      <c r="S2789">
        <v>874.53</v>
      </c>
      <c r="T2789">
        <v>8663.1200000000008</v>
      </c>
      <c r="U2789">
        <v>378.58600000000001</v>
      </c>
      <c r="V2789">
        <v>181.1258</v>
      </c>
      <c r="W2789">
        <v>5603.6419999999998</v>
      </c>
    </row>
    <row r="2790" spans="1:23">
      <c r="A2790" s="1">
        <v>39328</v>
      </c>
      <c r="B2790">
        <v>4426.1139999999996</v>
      </c>
      <c r="C2790">
        <v>3289.1489999999999</v>
      </c>
      <c r="D2790">
        <v>5422.8940000000002</v>
      </c>
      <c r="E2790">
        <v>350.90800000000002</v>
      </c>
      <c r="F2790">
        <v>390.89760000000001</v>
      </c>
      <c r="G2790">
        <v>2725.4760000000001</v>
      </c>
      <c r="H2790">
        <v>507.51600000000002</v>
      </c>
      <c r="I2790">
        <v>1754.1389999999999</v>
      </c>
      <c r="J2790">
        <v>1031.1980000000001</v>
      </c>
      <c r="K2790">
        <v>234.619</v>
      </c>
      <c r="L2790">
        <v>32439.63</v>
      </c>
      <c r="M2790">
        <v>529.12400000000002</v>
      </c>
      <c r="N2790">
        <v>529.12400000000002</v>
      </c>
      <c r="O2790">
        <v>462.15219999999999</v>
      </c>
      <c r="P2790">
        <v>4973.973</v>
      </c>
      <c r="Q2790">
        <v>492.11200000000002</v>
      </c>
      <c r="R2790">
        <v>302.911</v>
      </c>
      <c r="S2790">
        <v>874.39499999999998</v>
      </c>
      <c r="T2790">
        <v>8619.4699999999993</v>
      </c>
      <c r="U2790">
        <v>382.07</v>
      </c>
      <c r="V2790">
        <v>180.46270000000001</v>
      </c>
      <c r="W2790">
        <v>5615.7920000000004</v>
      </c>
    </row>
    <row r="2791" spans="1:23">
      <c r="A2791" s="1">
        <v>39329</v>
      </c>
      <c r="B2791">
        <v>4455.1710000000003</v>
      </c>
      <c r="C2791">
        <v>3324.4369999999999</v>
      </c>
      <c r="D2791">
        <v>5434.4539999999997</v>
      </c>
      <c r="E2791">
        <v>350.59699999999998</v>
      </c>
      <c r="F2791">
        <v>390.71269999999998</v>
      </c>
      <c r="G2791">
        <v>2753.855</v>
      </c>
      <c r="H2791">
        <v>512.15</v>
      </c>
      <c r="I2791">
        <v>1762.88</v>
      </c>
      <c r="J2791">
        <v>1027.67</v>
      </c>
      <c r="K2791">
        <v>234.05799999999999</v>
      </c>
      <c r="L2791">
        <v>32590.42</v>
      </c>
      <c r="M2791">
        <v>534.14099999999996</v>
      </c>
      <c r="N2791">
        <v>534.14099999999996</v>
      </c>
      <c r="O2791">
        <v>464.036</v>
      </c>
      <c r="P2791">
        <v>4930.8549999999996</v>
      </c>
      <c r="Q2791">
        <v>493.10199999999998</v>
      </c>
      <c r="R2791">
        <v>303.57100000000003</v>
      </c>
      <c r="S2791">
        <v>866.11800000000005</v>
      </c>
      <c r="T2791">
        <v>8563.52</v>
      </c>
      <c r="U2791">
        <v>382.39299999999997</v>
      </c>
      <c r="V2791">
        <v>179.29220000000001</v>
      </c>
      <c r="W2791">
        <v>5651.5569999999998</v>
      </c>
    </row>
    <row r="2792" spans="1:23">
      <c r="A2792" s="1">
        <v>39330</v>
      </c>
      <c r="B2792">
        <v>4433.5709999999999</v>
      </c>
      <c r="C2792">
        <v>3288.5949999999998</v>
      </c>
      <c r="D2792">
        <v>5340.8109999999997</v>
      </c>
      <c r="E2792">
        <v>346.44600000000003</v>
      </c>
      <c r="F2792">
        <v>391.15699999999998</v>
      </c>
      <c r="G2792">
        <v>2737.6889999999999</v>
      </c>
      <c r="H2792">
        <v>502.06200000000001</v>
      </c>
      <c r="I2792">
        <v>1750.0250000000001</v>
      </c>
      <c r="J2792">
        <v>1031.8620000000001</v>
      </c>
      <c r="K2792">
        <v>233.06800000000001</v>
      </c>
      <c r="L2792">
        <v>33106.089999999997</v>
      </c>
      <c r="M2792">
        <v>531.62199999999996</v>
      </c>
      <c r="N2792">
        <v>531.62199999999996</v>
      </c>
      <c r="O2792">
        <v>463.94740000000002</v>
      </c>
      <c r="P2792">
        <v>4886.8019999999997</v>
      </c>
      <c r="Q2792">
        <v>488.57100000000003</v>
      </c>
      <c r="R2792">
        <v>299.10700000000003</v>
      </c>
      <c r="S2792">
        <v>861.17</v>
      </c>
      <c r="T2792">
        <v>8730.75</v>
      </c>
      <c r="U2792">
        <v>374.89</v>
      </c>
      <c r="V2792">
        <v>179.2953</v>
      </c>
      <c r="W2792">
        <v>5585.0389999999998</v>
      </c>
    </row>
    <row r="2793" spans="1:23">
      <c r="A2793" s="1">
        <v>39331</v>
      </c>
      <c r="B2793">
        <v>4465.0529999999999</v>
      </c>
      <c r="C2793">
        <v>3302.1950000000002</v>
      </c>
      <c r="D2793">
        <v>5381.5739999999996</v>
      </c>
      <c r="E2793">
        <v>345.887</v>
      </c>
      <c r="F2793">
        <v>392.49849999999998</v>
      </c>
      <c r="G2793">
        <v>2748.2220000000002</v>
      </c>
      <c r="H2793">
        <v>508.62900000000002</v>
      </c>
      <c r="I2793">
        <v>1750.982</v>
      </c>
      <c r="J2793">
        <v>1037.404</v>
      </c>
      <c r="K2793">
        <v>234.19800000000001</v>
      </c>
      <c r="L2793">
        <v>33127.339999999997</v>
      </c>
      <c r="M2793">
        <v>531.70100000000002</v>
      </c>
      <c r="N2793">
        <v>531.70100000000002</v>
      </c>
      <c r="O2793">
        <v>470.3193</v>
      </c>
      <c r="P2793">
        <v>4892.9750000000004</v>
      </c>
      <c r="Q2793">
        <v>488.47300000000001</v>
      </c>
      <c r="R2793">
        <v>297.89299999999997</v>
      </c>
      <c r="S2793">
        <v>872.87699999999995</v>
      </c>
      <c r="T2793">
        <v>8811.25</v>
      </c>
      <c r="U2793">
        <v>377.92500000000001</v>
      </c>
      <c r="V2793">
        <v>181.54249999999999</v>
      </c>
      <c r="W2793">
        <v>5629.33</v>
      </c>
    </row>
    <row r="2794" spans="1:23">
      <c r="A2794" s="1">
        <v>39332</v>
      </c>
      <c r="B2794">
        <v>4417.29</v>
      </c>
      <c r="C2794">
        <v>3246.636</v>
      </c>
      <c r="D2794">
        <v>5268.5950000000003</v>
      </c>
      <c r="E2794">
        <v>339.13799999999998</v>
      </c>
      <c r="F2794">
        <v>392.98169999999999</v>
      </c>
      <c r="G2794">
        <v>2755.027</v>
      </c>
      <c r="H2794">
        <v>509.28100000000001</v>
      </c>
      <c r="I2794">
        <v>1718.1579999999999</v>
      </c>
      <c r="J2794">
        <v>1041.527</v>
      </c>
      <c r="K2794">
        <v>232.46299999999999</v>
      </c>
      <c r="L2794">
        <v>33258.92</v>
      </c>
      <c r="M2794">
        <v>518.96699999999998</v>
      </c>
      <c r="N2794">
        <v>518.96699999999998</v>
      </c>
      <c r="O2794">
        <v>470.13619999999997</v>
      </c>
      <c r="P2794">
        <v>4928.732</v>
      </c>
      <c r="Q2794">
        <v>476.411</v>
      </c>
      <c r="R2794">
        <v>298.90100000000001</v>
      </c>
      <c r="S2794">
        <v>861.322</v>
      </c>
      <c r="T2794">
        <v>8867.49</v>
      </c>
      <c r="U2794">
        <v>370.68599999999998</v>
      </c>
      <c r="V2794">
        <v>181.45179999999999</v>
      </c>
      <c r="W2794">
        <v>5530.4489999999996</v>
      </c>
    </row>
    <row r="2795" spans="1:23">
      <c r="A2795" s="1">
        <v>39335</v>
      </c>
      <c r="B2795">
        <v>4395.7640000000001</v>
      </c>
      <c r="C2795">
        <v>3241.6970000000001</v>
      </c>
      <c r="D2795">
        <v>5234.0510000000004</v>
      </c>
      <c r="E2795">
        <v>336.03</v>
      </c>
      <c r="F2795">
        <v>393.44499999999999</v>
      </c>
      <c r="G2795">
        <v>2703.8870000000002</v>
      </c>
      <c r="H2795">
        <v>489.28199999999998</v>
      </c>
      <c r="I2795">
        <v>1704.2449999999999</v>
      </c>
      <c r="J2795">
        <v>1039.9870000000001</v>
      </c>
      <c r="K2795">
        <v>231.76400000000001</v>
      </c>
      <c r="L2795">
        <v>33579.78</v>
      </c>
      <c r="M2795">
        <v>511.67700000000002</v>
      </c>
      <c r="N2795">
        <v>511.67700000000002</v>
      </c>
      <c r="O2795">
        <v>470.55810000000002</v>
      </c>
      <c r="P2795">
        <v>4831.9610000000002</v>
      </c>
      <c r="Q2795">
        <v>470.38099999999997</v>
      </c>
      <c r="R2795">
        <v>299.17700000000002</v>
      </c>
      <c r="S2795">
        <v>861.51400000000001</v>
      </c>
      <c r="T2795">
        <v>8752.51</v>
      </c>
      <c r="U2795">
        <v>374.00099999999998</v>
      </c>
      <c r="V2795">
        <v>179.38140000000001</v>
      </c>
      <c r="W2795">
        <v>5488.3320000000003</v>
      </c>
    </row>
    <row r="2796" spans="1:23">
      <c r="A2796" s="1">
        <v>39336</v>
      </c>
      <c r="B2796">
        <v>4462.1719999999996</v>
      </c>
      <c r="C2796">
        <v>3285.6819999999998</v>
      </c>
      <c r="D2796">
        <v>5339.5190000000002</v>
      </c>
      <c r="E2796">
        <v>339.06700000000001</v>
      </c>
      <c r="F2796">
        <v>391.46769999999998</v>
      </c>
      <c r="G2796">
        <v>2747.645</v>
      </c>
      <c r="H2796">
        <v>509.59899999999999</v>
      </c>
      <c r="I2796">
        <v>1691.5889999999999</v>
      </c>
      <c r="J2796">
        <v>1050.5730000000001</v>
      </c>
      <c r="K2796">
        <v>234.60900000000001</v>
      </c>
      <c r="L2796">
        <v>33583.379999999997</v>
      </c>
      <c r="M2796">
        <v>530.76400000000001</v>
      </c>
      <c r="N2796">
        <v>530.76400000000001</v>
      </c>
      <c r="O2796">
        <v>469.8476</v>
      </c>
      <c r="P2796">
        <v>4820.3990000000003</v>
      </c>
      <c r="Q2796">
        <v>477.04199999999997</v>
      </c>
      <c r="R2796">
        <v>305.75900000000001</v>
      </c>
      <c r="S2796">
        <v>870.12800000000004</v>
      </c>
      <c r="T2796">
        <v>8931.4</v>
      </c>
      <c r="U2796">
        <v>385.88799999999998</v>
      </c>
      <c r="V2796">
        <v>180.42099999999999</v>
      </c>
      <c r="W2796">
        <v>5620.2120000000004</v>
      </c>
    </row>
    <row r="2797" spans="1:23">
      <c r="A2797" s="1">
        <v>39337</v>
      </c>
      <c r="B2797">
        <v>4512.9650000000001</v>
      </c>
      <c r="C2797">
        <v>3286.0619999999999</v>
      </c>
      <c r="D2797">
        <v>5383.8429999999998</v>
      </c>
      <c r="E2797">
        <v>335.697</v>
      </c>
      <c r="F2797">
        <v>395.92630000000003</v>
      </c>
      <c r="G2797">
        <v>2770.7289999999998</v>
      </c>
      <c r="H2797">
        <v>513.62599999999998</v>
      </c>
      <c r="I2797">
        <v>1704.441</v>
      </c>
      <c r="J2797">
        <v>1048.2909999999999</v>
      </c>
      <c r="K2797">
        <v>234.99799999999999</v>
      </c>
      <c r="L2797">
        <v>34388.29</v>
      </c>
      <c r="M2797">
        <v>538.24199999999996</v>
      </c>
      <c r="N2797">
        <v>538.24199999999996</v>
      </c>
      <c r="O2797">
        <v>472.14100000000002</v>
      </c>
      <c r="P2797">
        <v>4806.3710000000001</v>
      </c>
      <c r="Q2797">
        <v>476.42599999999999</v>
      </c>
      <c r="R2797">
        <v>308.69299999999998</v>
      </c>
      <c r="S2797">
        <v>865.9</v>
      </c>
      <c r="T2797">
        <v>8991.69</v>
      </c>
      <c r="U2797">
        <v>388.15699999999998</v>
      </c>
      <c r="V2797">
        <v>180.78389999999999</v>
      </c>
      <c r="W2797">
        <v>5649.1869999999999</v>
      </c>
    </row>
    <row r="2798" spans="1:23">
      <c r="A2798" s="1">
        <v>39338</v>
      </c>
      <c r="B2798">
        <v>4563.3609999999999</v>
      </c>
      <c r="C2798">
        <v>3313.5990000000002</v>
      </c>
      <c r="D2798">
        <v>5436.7370000000001</v>
      </c>
      <c r="E2798">
        <v>338.48399999999998</v>
      </c>
      <c r="F2798">
        <v>397.68259999999998</v>
      </c>
      <c r="G2798">
        <v>2775.9050000000002</v>
      </c>
      <c r="H2798">
        <v>527.04300000000001</v>
      </c>
      <c r="I2798">
        <v>1708.2439999999999</v>
      </c>
      <c r="J2798">
        <v>1059.9880000000001</v>
      </c>
      <c r="K2798">
        <v>237.131</v>
      </c>
      <c r="L2798">
        <v>34760.9</v>
      </c>
      <c r="M2798">
        <v>540.13599999999997</v>
      </c>
      <c r="N2798">
        <v>540.13599999999997</v>
      </c>
      <c r="O2798">
        <v>476.58269999999999</v>
      </c>
      <c r="P2798">
        <v>4741.183</v>
      </c>
      <c r="Q2798">
        <v>481.49599999999998</v>
      </c>
      <c r="R2798">
        <v>311.14999999999998</v>
      </c>
      <c r="S2798">
        <v>884.63900000000001</v>
      </c>
      <c r="T2798">
        <v>9012.66</v>
      </c>
      <c r="U2798">
        <v>391.40899999999999</v>
      </c>
      <c r="V2798">
        <v>178.9195</v>
      </c>
      <c r="W2798">
        <v>5688.5060000000003</v>
      </c>
    </row>
    <row r="2799" spans="1:23">
      <c r="A2799" s="1">
        <v>39339</v>
      </c>
      <c r="B2799">
        <v>4568.7889999999998</v>
      </c>
      <c r="C2799">
        <v>3314.5540000000001</v>
      </c>
      <c r="D2799">
        <v>5403.85</v>
      </c>
      <c r="E2799">
        <v>341.34300000000002</v>
      </c>
      <c r="F2799">
        <v>406.14819999999997</v>
      </c>
      <c r="G2799">
        <v>2820.2159999999999</v>
      </c>
      <c r="H2799">
        <v>523.28800000000001</v>
      </c>
      <c r="I2799">
        <v>1702.7860000000001</v>
      </c>
      <c r="J2799">
        <v>1058.7280000000001</v>
      </c>
      <c r="K2799">
        <v>237.82599999999999</v>
      </c>
      <c r="L2799">
        <v>35250.19</v>
      </c>
      <c r="M2799">
        <v>534.55999999999995</v>
      </c>
      <c r="N2799">
        <v>534.55999999999995</v>
      </c>
      <c r="O2799">
        <v>476.52670000000001</v>
      </c>
      <c r="P2799">
        <v>4829.5</v>
      </c>
      <c r="Q2799">
        <v>476.15699999999998</v>
      </c>
      <c r="R2799">
        <v>310.00900000000001</v>
      </c>
      <c r="S2799">
        <v>888.54700000000003</v>
      </c>
      <c r="T2799">
        <v>9073.23</v>
      </c>
      <c r="U2799">
        <v>388.548</v>
      </c>
      <c r="V2799">
        <v>181.19669999999999</v>
      </c>
      <c r="W2799">
        <v>5580.2190000000001</v>
      </c>
    </row>
    <row r="2800" spans="1:23">
      <c r="A2800" s="1">
        <v>39342</v>
      </c>
      <c r="B2800">
        <v>4575.6279999999997</v>
      </c>
      <c r="C2800">
        <v>3296.8519999999999</v>
      </c>
      <c r="D2800">
        <v>5305.567</v>
      </c>
      <c r="E2800">
        <v>340.94499999999999</v>
      </c>
      <c r="F2800">
        <v>404.71379999999999</v>
      </c>
      <c r="G2800">
        <v>2790.63</v>
      </c>
      <c r="H2800">
        <v>518.05200000000002</v>
      </c>
      <c r="I2800">
        <v>1696.7380000000001</v>
      </c>
      <c r="J2800">
        <v>1053.652</v>
      </c>
      <c r="K2800">
        <v>238.95</v>
      </c>
      <c r="L2800">
        <v>34610.730000000003</v>
      </c>
      <c r="M2800">
        <v>528.43200000000002</v>
      </c>
      <c r="N2800">
        <v>528.43200000000002</v>
      </c>
      <c r="O2800">
        <v>473.19959999999998</v>
      </c>
      <c r="P2800">
        <v>4831.6000000000004</v>
      </c>
      <c r="Q2800">
        <v>468.37</v>
      </c>
      <c r="R2800">
        <v>309.66199999999998</v>
      </c>
      <c r="S2800">
        <v>875.66200000000003</v>
      </c>
      <c r="T2800">
        <v>8877.5499999999993</v>
      </c>
      <c r="U2800">
        <v>383.22800000000001</v>
      </c>
      <c r="V2800">
        <v>177.7954</v>
      </c>
      <c r="W2800">
        <v>5459.5150000000003</v>
      </c>
    </row>
    <row r="2801" spans="1:23">
      <c r="A2801" s="1">
        <v>39343</v>
      </c>
      <c r="B2801">
        <v>4671.6350000000002</v>
      </c>
      <c r="C2801">
        <v>3392.2179999999998</v>
      </c>
      <c r="D2801">
        <v>5412.0950000000003</v>
      </c>
      <c r="E2801">
        <v>340.94499999999999</v>
      </c>
      <c r="F2801">
        <v>405.59620000000001</v>
      </c>
      <c r="G2801">
        <v>2752.2280000000001</v>
      </c>
      <c r="H2801">
        <v>544.36599999999999</v>
      </c>
      <c r="I2801">
        <v>1686.518</v>
      </c>
      <c r="J2801">
        <v>1054.231</v>
      </c>
      <c r="K2801">
        <v>241.23599999999999</v>
      </c>
      <c r="L2801">
        <v>34508.67</v>
      </c>
      <c r="M2801">
        <v>531.83699999999999</v>
      </c>
      <c r="N2801">
        <v>531.83699999999999</v>
      </c>
      <c r="O2801">
        <v>478.60430000000002</v>
      </c>
      <c r="P2801">
        <v>4693.6559999999999</v>
      </c>
      <c r="Q2801">
        <v>484.73500000000001</v>
      </c>
      <c r="R2801">
        <v>305.54199999999997</v>
      </c>
      <c r="S2801">
        <v>891.06</v>
      </c>
      <c r="T2801">
        <v>8863.39</v>
      </c>
      <c r="U2801">
        <v>384.29</v>
      </c>
      <c r="V2801">
        <v>177.79810000000001</v>
      </c>
      <c r="W2801">
        <v>5530.6980000000003</v>
      </c>
    </row>
    <row r="2802" spans="1:23">
      <c r="A2802" s="1">
        <v>39344</v>
      </c>
      <c r="B2802">
        <v>4677.4790000000003</v>
      </c>
      <c r="C2802">
        <v>3412.2550000000001</v>
      </c>
      <c r="D2802">
        <v>5623.866</v>
      </c>
      <c r="E2802">
        <v>341.60899999999998</v>
      </c>
      <c r="F2802">
        <v>422.50819999999999</v>
      </c>
      <c r="G2802">
        <v>2893.893</v>
      </c>
      <c r="H2802">
        <v>560.899</v>
      </c>
      <c r="I2802">
        <v>1768.8969999999999</v>
      </c>
      <c r="J2802">
        <v>1059.5129999999999</v>
      </c>
      <c r="K2802">
        <v>245.08</v>
      </c>
      <c r="L2802">
        <v>35817.93</v>
      </c>
      <c r="M2802">
        <v>553.40099999999995</v>
      </c>
      <c r="N2802">
        <v>553.40099999999995</v>
      </c>
      <c r="O2802">
        <v>500.62560000000002</v>
      </c>
      <c r="P2802">
        <v>4855.9319999999998</v>
      </c>
      <c r="Q2802">
        <v>487.59199999999998</v>
      </c>
      <c r="R2802">
        <v>321.07299999999998</v>
      </c>
      <c r="S2802">
        <v>926.06</v>
      </c>
      <c r="T2802">
        <v>9255.77</v>
      </c>
      <c r="U2802">
        <v>400.05500000000001</v>
      </c>
      <c r="V2802">
        <v>179.32210000000001</v>
      </c>
      <c r="W2802">
        <v>5692.6350000000002</v>
      </c>
    </row>
    <row r="2803" spans="1:23">
      <c r="A2803" s="1">
        <v>39345</v>
      </c>
      <c r="B2803">
        <v>4708.6819999999998</v>
      </c>
      <c r="C2803">
        <v>3390.2089999999998</v>
      </c>
      <c r="D2803">
        <v>5636.5569999999998</v>
      </c>
      <c r="E2803">
        <v>348.92399999999998</v>
      </c>
      <c r="F2803">
        <v>429.08179999999999</v>
      </c>
      <c r="G2803">
        <v>2943.317</v>
      </c>
      <c r="H2803">
        <v>560.90800000000002</v>
      </c>
      <c r="I2803">
        <v>1774.2850000000001</v>
      </c>
      <c r="J2803">
        <v>1080.5229999999999</v>
      </c>
      <c r="K2803">
        <v>246.64500000000001</v>
      </c>
      <c r="L2803">
        <v>35938.57</v>
      </c>
      <c r="M2803">
        <v>557.46199999999999</v>
      </c>
      <c r="N2803">
        <v>557.46199999999999</v>
      </c>
      <c r="O2803">
        <v>506.61700000000002</v>
      </c>
      <c r="P2803">
        <v>4930.45</v>
      </c>
      <c r="Q2803">
        <v>486.65100000000001</v>
      </c>
      <c r="R2803">
        <v>329.60700000000003</v>
      </c>
      <c r="S2803">
        <v>924.65200000000004</v>
      </c>
      <c r="T2803">
        <v>9166.74</v>
      </c>
      <c r="U2803">
        <v>401.71600000000001</v>
      </c>
      <c r="V2803">
        <v>181.11359999999999</v>
      </c>
      <c r="W2803">
        <v>5708.3370000000004</v>
      </c>
    </row>
    <row r="2804" spans="1:23">
      <c r="A2804" s="1">
        <v>39346</v>
      </c>
      <c r="B2804">
        <v>4749.3580000000002</v>
      </c>
      <c r="C2804">
        <v>3405.9360000000001</v>
      </c>
      <c r="D2804">
        <v>5656.6790000000001</v>
      </c>
      <c r="E2804">
        <v>347.84899999999999</v>
      </c>
      <c r="F2804">
        <v>431.31709999999998</v>
      </c>
      <c r="G2804">
        <v>2925.0569999999998</v>
      </c>
      <c r="H2804">
        <v>569.54899999999998</v>
      </c>
      <c r="I2804">
        <v>1780.0920000000001</v>
      </c>
      <c r="J2804">
        <v>1084.943</v>
      </c>
      <c r="K2804">
        <v>247.602</v>
      </c>
      <c r="L2804">
        <v>36188.230000000003</v>
      </c>
      <c r="M2804">
        <v>560.05799999999999</v>
      </c>
      <c r="N2804">
        <v>560.05799999999999</v>
      </c>
      <c r="O2804">
        <v>514.0684</v>
      </c>
      <c r="P2804">
        <v>4850.9470000000001</v>
      </c>
      <c r="Q2804">
        <v>488.25599999999997</v>
      </c>
      <c r="R2804">
        <v>333.32400000000001</v>
      </c>
      <c r="S2804">
        <v>927.93</v>
      </c>
      <c r="T2804">
        <v>9107.6299999999992</v>
      </c>
      <c r="U2804">
        <v>399.18299999999999</v>
      </c>
      <c r="V2804">
        <v>183.85669999999999</v>
      </c>
      <c r="W2804">
        <v>5753.0510000000004</v>
      </c>
    </row>
    <row r="2805" spans="1:23">
      <c r="A2805" s="1">
        <v>39349</v>
      </c>
      <c r="B2805">
        <v>4749.6289999999999</v>
      </c>
      <c r="C2805">
        <v>3389.22</v>
      </c>
      <c r="D2805">
        <v>5646.2839999999997</v>
      </c>
      <c r="E2805">
        <v>344.233</v>
      </c>
      <c r="F2805">
        <v>449.01889999999997</v>
      </c>
      <c r="G2805">
        <v>2977.6480000000001</v>
      </c>
      <c r="H2805">
        <v>580.46400000000006</v>
      </c>
      <c r="I2805">
        <v>1772.3030000000001</v>
      </c>
      <c r="J2805">
        <v>1091.768</v>
      </c>
      <c r="K2805">
        <v>248.61699999999999</v>
      </c>
      <c r="L2805">
        <v>36855.67</v>
      </c>
      <c r="M2805">
        <v>559.452</v>
      </c>
      <c r="N2805">
        <v>559.452</v>
      </c>
      <c r="O2805">
        <v>523.99120000000005</v>
      </c>
      <c r="P2805">
        <v>4869.5110000000004</v>
      </c>
      <c r="Q2805">
        <v>488.43799999999999</v>
      </c>
      <c r="R2805">
        <v>334.30099999999999</v>
      </c>
      <c r="S2805">
        <v>936.02700000000004</v>
      </c>
      <c r="T2805">
        <v>9396</v>
      </c>
      <c r="U2805">
        <v>400.94400000000002</v>
      </c>
      <c r="V2805">
        <v>184.02979999999999</v>
      </c>
      <c r="W2805">
        <v>5759.9530000000004</v>
      </c>
    </row>
    <row r="2806" spans="1:23">
      <c r="A2806" s="1">
        <v>39350</v>
      </c>
      <c r="B2806">
        <v>4764.0690000000004</v>
      </c>
      <c r="C2806">
        <v>3388.665</v>
      </c>
      <c r="D2806">
        <v>5608.3760000000002</v>
      </c>
      <c r="E2806">
        <v>341.67599999999999</v>
      </c>
      <c r="F2806">
        <v>448.23070000000001</v>
      </c>
      <c r="G2806">
        <v>2997.4169999999999</v>
      </c>
      <c r="H2806">
        <v>579.92999999999995</v>
      </c>
      <c r="I2806">
        <v>1775.83</v>
      </c>
      <c r="J2806">
        <v>1106.106</v>
      </c>
      <c r="K2806">
        <v>249.47</v>
      </c>
      <c r="L2806">
        <v>36620.160000000003</v>
      </c>
      <c r="M2806">
        <v>566.37099999999998</v>
      </c>
      <c r="N2806">
        <v>566.37099999999998</v>
      </c>
      <c r="O2806">
        <v>525.51239999999996</v>
      </c>
      <c r="P2806">
        <v>4971.8050000000003</v>
      </c>
      <c r="Q2806">
        <v>483.733</v>
      </c>
      <c r="R2806">
        <v>330.41699999999997</v>
      </c>
      <c r="S2806">
        <v>918.66899999999998</v>
      </c>
      <c r="T2806">
        <v>9333.1299999999992</v>
      </c>
      <c r="U2806">
        <v>398.08600000000001</v>
      </c>
      <c r="V2806">
        <v>183.8623</v>
      </c>
      <c r="W2806">
        <v>5680.4070000000002</v>
      </c>
    </row>
    <row r="2807" spans="1:23">
      <c r="A2807" s="1">
        <v>39351</v>
      </c>
      <c r="B2807">
        <v>4753.9830000000002</v>
      </c>
      <c r="C2807">
        <v>3406.886</v>
      </c>
      <c r="D2807">
        <v>5652.2340000000004</v>
      </c>
      <c r="E2807">
        <v>344.31</v>
      </c>
      <c r="F2807">
        <v>448.3578</v>
      </c>
      <c r="G2807">
        <v>3021.04</v>
      </c>
      <c r="H2807">
        <v>594.20399999999995</v>
      </c>
      <c r="I2807">
        <v>1806.7570000000001</v>
      </c>
      <c r="J2807">
        <v>1127.1949999999999</v>
      </c>
      <c r="K2807">
        <v>253.19200000000001</v>
      </c>
      <c r="L2807">
        <v>36629.35</v>
      </c>
      <c r="M2807">
        <v>569.59400000000005</v>
      </c>
      <c r="N2807">
        <v>569.59400000000005</v>
      </c>
      <c r="O2807">
        <v>526.93460000000005</v>
      </c>
      <c r="P2807">
        <v>4937.4949999999999</v>
      </c>
      <c r="Q2807">
        <v>486.08100000000002</v>
      </c>
      <c r="R2807">
        <v>337.81799999999998</v>
      </c>
      <c r="S2807">
        <v>940.03</v>
      </c>
      <c r="T2807">
        <v>9437.02</v>
      </c>
      <c r="U2807">
        <v>402.43200000000002</v>
      </c>
      <c r="V2807">
        <v>186.96680000000001</v>
      </c>
      <c r="W2807">
        <v>5710.4219999999996</v>
      </c>
    </row>
    <row r="2808" spans="1:23">
      <c r="A2808" s="1">
        <v>39352</v>
      </c>
      <c r="B2808">
        <v>4805.8490000000002</v>
      </c>
      <c r="C2808">
        <v>3422.335</v>
      </c>
      <c r="D2808">
        <v>5707.4489999999996</v>
      </c>
      <c r="E2808">
        <v>350.32499999999999</v>
      </c>
      <c r="F2808">
        <v>462.0607</v>
      </c>
      <c r="G2808">
        <v>3062.9259999999999</v>
      </c>
      <c r="H2808">
        <v>612.17100000000005</v>
      </c>
      <c r="I2808">
        <v>1824.8030000000001</v>
      </c>
      <c r="J2808">
        <v>1120.0840000000001</v>
      </c>
      <c r="K2808">
        <v>253.34299999999999</v>
      </c>
      <c r="L2808">
        <v>37325.410000000003</v>
      </c>
      <c r="M2808">
        <v>582.14700000000005</v>
      </c>
      <c r="N2808">
        <v>582.14700000000005</v>
      </c>
      <c r="O2808">
        <v>532.84069999999997</v>
      </c>
      <c r="P2808">
        <v>5062.777</v>
      </c>
      <c r="Q2808">
        <v>491.61799999999999</v>
      </c>
      <c r="R2808">
        <v>339.29</v>
      </c>
      <c r="S2808">
        <v>945.40800000000002</v>
      </c>
      <c r="T2808">
        <v>9664.76</v>
      </c>
      <c r="U2808">
        <v>408.24900000000002</v>
      </c>
      <c r="V2808">
        <v>191.3366</v>
      </c>
      <c r="W2808">
        <v>5785.9139999999998</v>
      </c>
    </row>
    <row r="2809" spans="1:23">
      <c r="A2809" s="1">
        <v>39353</v>
      </c>
      <c r="B2809">
        <v>4832.6689999999999</v>
      </c>
      <c r="C2809">
        <v>3412.4580000000001</v>
      </c>
      <c r="D2809">
        <v>5719.9449999999997</v>
      </c>
      <c r="E2809">
        <v>351.39400000000001</v>
      </c>
      <c r="F2809">
        <v>467.3338</v>
      </c>
      <c r="G2809">
        <v>3097.4389999999999</v>
      </c>
      <c r="H2809">
        <v>604.49300000000005</v>
      </c>
      <c r="I2809">
        <v>1821.5239999999999</v>
      </c>
      <c r="J2809">
        <v>1129.759</v>
      </c>
      <c r="K2809">
        <v>255.334</v>
      </c>
      <c r="L2809">
        <v>37399.160000000003</v>
      </c>
      <c r="M2809">
        <v>585.67100000000005</v>
      </c>
      <c r="N2809">
        <v>585.67100000000005</v>
      </c>
      <c r="O2809">
        <v>536.06299999999999</v>
      </c>
      <c r="P2809">
        <v>5097.3130000000001</v>
      </c>
      <c r="Q2809">
        <v>488.33300000000003</v>
      </c>
      <c r="R2809">
        <v>341.548</v>
      </c>
      <c r="S2809">
        <v>946.57500000000005</v>
      </c>
      <c r="T2809">
        <v>9680.19</v>
      </c>
      <c r="U2809">
        <v>404.16899999999998</v>
      </c>
      <c r="V2809">
        <v>192.01079999999999</v>
      </c>
      <c r="W2809">
        <v>5806.0410000000002</v>
      </c>
    </row>
    <row r="2810" spans="1:23">
      <c r="A2810" s="1">
        <v>39356</v>
      </c>
      <c r="B2810">
        <v>4876.0020000000004</v>
      </c>
      <c r="C2810">
        <v>3457.692</v>
      </c>
      <c r="D2810">
        <v>5784.4170000000004</v>
      </c>
      <c r="E2810">
        <v>358.43799999999999</v>
      </c>
      <c r="F2810">
        <v>467.27069999999998</v>
      </c>
      <c r="G2810">
        <v>3113.453</v>
      </c>
      <c r="H2810">
        <v>630.35199999999998</v>
      </c>
      <c r="I2810">
        <v>1838.29</v>
      </c>
      <c r="J2810">
        <v>1148.616</v>
      </c>
      <c r="K2810">
        <v>256.267</v>
      </c>
      <c r="L2810">
        <v>37394.1</v>
      </c>
      <c r="M2810">
        <v>587.96299999999997</v>
      </c>
      <c r="N2810">
        <v>587.96299999999997</v>
      </c>
      <c r="O2810">
        <v>540.16359999999997</v>
      </c>
      <c r="P2810">
        <v>5067.22</v>
      </c>
      <c r="Q2810">
        <v>498.19200000000001</v>
      </c>
      <c r="R2810">
        <v>347.63200000000001</v>
      </c>
      <c r="S2810">
        <v>940.55499999999995</v>
      </c>
      <c r="T2810">
        <v>9855.9</v>
      </c>
      <c r="U2810">
        <v>404.09300000000002</v>
      </c>
      <c r="V2810">
        <v>193.3544</v>
      </c>
      <c r="W2810">
        <v>5859.6310000000003</v>
      </c>
    </row>
    <row r="2811" spans="1:23">
      <c r="A2811" s="1">
        <v>39357</v>
      </c>
      <c r="B2811">
        <v>4831.107</v>
      </c>
      <c r="C2811">
        <v>3457.4780000000001</v>
      </c>
      <c r="D2811">
        <v>5774.1589999999997</v>
      </c>
      <c r="E2811">
        <v>363.9</v>
      </c>
      <c r="F2811">
        <v>491.52539999999999</v>
      </c>
      <c r="G2811">
        <v>3138.7660000000001</v>
      </c>
      <c r="H2811">
        <v>628.14499999999998</v>
      </c>
      <c r="I2811">
        <v>1853.3679999999999</v>
      </c>
      <c r="J2811">
        <v>1141.9490000000001</v>
      </c>
      <c r="K2811">
        <v>254.315</v>
      </c>
      <c r="L2811">
        <v>38473.199999999997</v>
      </c>
      <c r="M2811">
        <v>575.44000000000005</v>
      </c>
      <c r="N2811">
        <v>575.44000000000005</v>
      </c>
      <c r="O2811">
        <v>540.16359999999997</v>
      </c>
      <c r="P2811">
        <v>5131.1049999999996</v>
      </c>
      <c r="Q2811">
        <v>510.04700000000003</v>
      </c>
      <c r="R2811">
        <v>349.03399999999999</v>
      </c>
      <c r="S2811">
        <v>967.89700000000005</v>
      </c>
      <c r="T2811">
        <v>9909.44</v>
      </c>
      <c r="U2811">
        <v>412.14400000000001</v>
      </c>
      <c r="V2811">
        <v>196.636</v>
      </c>
      <c r="W2811">
        <v>5851.99</v>
      </c>
    </row>
    <row r="2812" spans="1:23">
      <c r="A2812" s="1">
        <v>39358</v>
      </c>
      <c r="B2812">
        <v>4805.799</v>
      </c>
      <c r="C2812">
        <v>3441.7730000000001</v>
      </c>
      <c r="D2812">
        <v>5779.56</v>
      </c>
      <c r="E2812">
        <v>361.29500000000002</v>
      </c>
      <c r="F2812">
        <v>474.86770000000001</v>
      </c>
      <c r="G2812">
        <v>3158.3290000000002</v>
      </c>
      <c r="H2812">
        <v>607.39700000000005</v>
      </c>
      <c r="I2812">
        <v>1849.346</v>
      </c>
      <c r="J2812">
        <v>1130.751</v>
      </c>
      <c r="K2812">
        <v>254.261</v>
      </c>
      <c r="L2812">
        <v>37304.22</v>
      </c>
      <c r="M2812">
        <v>575.02200000000005</v>
      </c>
      <c r="N2812">
        <v>575.02200000000005</v>
      </c>
      <c r="O2812">
        <v>559.26189999999997</v>
      </c>
      <c r="P2812">
        <v>5164.6059999999998</v>
      </c>
      <c r="Q2812">
        <v>506.09</v>
      </c>
      <c r="R2812">
        <v>349.31799999999998</v>
      </c>
      <c r="S2812">
        <v>960.29300000000001</v>
      </c>
      <c r="T2812">
        <v>9844.26</v>
      </c>
      <c r="U2812">
        <v>422.904</v>
      </c>
      <c r="V2812">
        <v>198.61080000000001</v>
      </c>
      <c r="W2812">
        <v>5873.2650000000003</v>
      </c>
    </row>
    <row r="2813" spans="1:23">
      <c r="A2813" s="1">
        <v>39359</v>
      </c>
      <c r="B2813">
        <v>4829.5240000000003</v>
      </c>
      <c r="C2813">
        <v>3449.46</v>
      </c>
      <c r="D2813">
        <v>5772.6580000000004</v>
      </c>
      <c r="E2813">
        <v>360.834</v>
      </c>
      <c r="F2813">
        <v>458.77100000000002</v>
      </c>
      <c r="G2813">
        <v>3114.326</v>
      </c>
      <c r="H2813">
        <v>604.96600000000001</v>
      </c>
      <c r="I2813">
        <v>1861.741</v>
      </c>
      <c r="J2813">
        <v>1143.087</v>
      </c>
      <c r="K2813">
        <v>254.506</v>
      </c>
      <c r="L2813">
        <v>36560.559999999998</v>
      </c>
      <c r="M2813">
        <v>568.69100000000003</v>
      </c>
      <c r="N2813">
        <v>568.69100000000003</v>
      </c>
      <c r="O2813">
        <v>559.81820000000005</v>
      </c>
      <c r="P2813">
        <v>5148.6109999999999</v>
      </c>
      <c r="Q2813">
        <v>502.07799999999997</v>
      </c>
      <c r="R2813">
        <v>343.88499999999999</v>
      </c>
      <c r="S2813">
        <v>961.09400000000005</v>
      </c>
      <c r="T2813">
        <v>9938.52</v>
      </c>
      <c r="U2813">
        <v>423.69900000000001</v>
      </c>
      <c r="V2813">
        <v>196.89709999999999</v>
      </c>
      <c r="W2813">
        <v>5897.277</v>
      </c>
    </row>
    <row r="2814" spans="1:23">
      <c r="A2814" s="1">
        <v>39360</v>
      </c>
      <c r="B2814">
        <v>4957.2650000000003</v>
      </c>
      <c r="C2814">
        <v>3483.8980000000001</v>
      </c>
      <c r="D2814">
        <v>5815.1509999999998</v>
      </c>
      <c r="E2814">
        <v>368.9</v>
      </c>
      <c r="F2814">
        <v>478.37709999999998</v>
      </c>
      <c r="G2814">
        <v>3168.259</v>
      </c>
      <c r="H2814">
        <v>631.89800000000002</v>
      </c>
      <c r="I2814">
        <v>1885.32</v>
      </c>
      <c r="J2814">
        <v>1153.9760000000001</v>
      </c>
      <c r="K2814">
        <v>257.86599999999999</v>
      </c>
      <c r="L2814">
        <v>37668.43</v>
      </c>
      <c r="M2814">
        <v>575.37400000000002</v>
      </c>
      <c r="N2814">
        <v>575.37400000000002</v>
      </c>
      <c r="O2814">
        <v>556.6739</v>
      </c>
      <c r="P2814">
        <v>5140.9620000000004</v>
      </c>
      <c r="Q2814">
        <v>512.72900000000004</v>
      </c>
      <c r="R2814">
        <v>344.38400000000001</v>
      </c>
      <c r="S2814">
        <v>978.79399999999998</v>
      </c>
      <c r="T2814">
        <v>10077.44</v>
      </c>
      <c r="U2814">
        <v>429.49599999999998</v>
      </c>
      <c r="V2814">
        <v>196.48419999999999</v>
      </c>
      <c r="W2814">
        <v>5938.384</v>
      </c>
    </row>
    <row r="2815" spans="1:23">
      <c r="A2815" s="1">
        <v>39363</v>
      </c>
      <c r="B2815">
        <v>4934.63</v>
      </c>
      <c r="C2815">
        <v>3472.5590000000002</v>
      </c>
      <c r="D2815">
        <v>5774.7560000000003</v>
      </c>
      <c r="E2815">
        <v>370.86399999999998</v>
      </c>
      <c r="F2815">
        <v>476.08420000000001</v>
      </c>
      <c r="G2815">
        <v>3181.9450000000002</v>
      </c>
      <c r="H2815">
        <v>636.05499999999995</v>
      </c>
      <c r="I2815">
        <v>1897.2149999999999</v>
      </c>
      <c r="J2815">
        <v>1166.7929999999999</v>
      </c>
      <c r="K2815">
        <v>257.601</v>
      </c>
      <c r="L2815">
        <v>37616.83</v>
      </c>
      <c r="M2815">
        <v>570.54600000000005</v>
      </c>
      <c r="N2815">
        <v>570.54600000000005</v>
      </c>
      <c r="O2815">
        <v>548.32360000000006</v>
      </c>
      <c r="P2815">
        <v>5102.4840000000004</v>
      </c>
      <c r="Q2815">
        <v>516.11300000000006</v>
      </c>
      <c r="R2815">
        <v>345.87299999999999</v>
      </c>
      <c r="S2815">
        <v>986.64599999999996</v>
      </c>
      <c r="T2815">
        <v>10073.86</v>
      </c>
      <c r="U2815">
        <v>427.25</v>
      </c>
      <c r="V2815">
        <v>199.04339999999999</v>
      </c>
      <c r="W2815">
        <v>5877.9579999999996</v>
      </c>
    </row>
    <row r="2816" spans="1:23">
      <c r="A2816" s="1">
        <v>39364</v>
      </c>
      <c r="B2816">
        <v>4950.3310000000001</v>
      </c>
      <c r="C2816">
        <v>3500.3910000000001</v>
      </c>
      <c r="D2816">
        <v>5816.0389999999998</v>
      </c>
      <c r="E2816">
        <v>380.05099999999999</v>
      </c>
      <c r="F2816">
        <v>481.39299999999997</v>
      </c>
      <c r="G2816">
        <v>3201.0720000000001</v>
      </c>
      <c r="H2816">
        <v>647.43399999999997</v>
      </c>
      <c r="I2816">
        <v>1902.672</v>
      </c>
      <c r="J2816">
        <v>1160.0630000000001</v>
      </c>
      <c r="K2816">
        <v>259.69299999999998</v>
      </c>
      <c r="L2816">
        <v>38364.39</v>
      </c>
      <c r="M2816">
        <v>568.15700000000004</v>
      </c>
      <c r="N2816">
        <v>568.15700000000004</v>
      </c>
      <c r="O2816">
        <v>572.46079999999995</v>
      </c>
      <c r="P2816">
        <v>5134.1459999999997</v>
      </c>
      <c r="Q2816">
        <v>516.44200000000001</v>
      </c>
      <c r="R2816">
        <v>344.06400000000002</v>
      </c>
      <c r="S2816">
        <v>992.17600000000004</v>
      </c>
      <c r="T2816">
        <v>10206.01</v>
      </c>
      <c r="U2816">
        <v>427.62299999999999</v>
      </c>
      <c r="V2816">
        <v>197.8843</v>
      </c>
      <c r="W2816">
        <v>5930.6409999999996</v>
      </c>
    </row>
    <row r="2817" spans="1:23">
      <c r="A2817" s="1">
        <v>39365</v>
      </c>
      <c r="B2817">
        <v>4961.5519999999997</v>
      </c>
      <c r="C2817">
        <v>3496.393</v>
      </c>
      <c r="D2817">
        <v>5826.2659999999996</v>
      </c>
      <c r="E2817">
        <v>378.56</v>
      </c>
      <c r="F2817">
        <v>492.01190000000003</v>
      </c>
      <c r="G2817">
        <v>3233.0970000000002</v>
      </c>
      <c r="H2817">
        <v>646.798</v>
      </c>
      <c r="I2817">
        <v>1903.681</v>
      </c>
      <c r="J2817">
        <v>1161.579</v>
      </c>
      <c r="K2817">
        <v>260.17399999999998</v>
      </c>
      <c r="L2817">
        <v>38584.68</v>
      </c>
      <c r="M2817">
        <v>575.01900000000001</v>
      </c>
      <c r="N2817">
        <v>575.01900000000001</v>
      </c>
      <c r="O2817">
        <v>586.05280000000005</v>
      </c>
      <c r="P2817">
        <v>5125.6109999999999</v>
      </c>
      <c r="Q2817">
        <v>520.40499999999997</v>
      </c>
      <c r="R2817">
        <v>344.226</v>
      </c>
      <c r="S2817">
        <v>993.245</v>
      </c>
      <c r="T2817">
        <v>10094.629999999999</v>
      </c>
      <c r="U2817">
        <v>427.03800000000001</v>
      </c>
      <c r="V2817">
        <v>197.84790000000001</v>
      </c>
      <c r="W2817">
        <v>5976.0739999999996</v>
      </c>
    </row>
    <row r="2818" spans="1:23">
      <c r="A2818" s="1">
        <v>39366</v>
      </c>
      <c r="B2818">
        <v>4987.6790000000001</v>
      </c>
      <c r="C2818">
        <v>3478.3020000000001</v>
      </c>
      <c r="D2818">
        <v>5882.9440000000004</v>
      </c>
      <c r="E2818">
        <v>381.80700000000002</v>
      </c>
      <c r="F2818">
        <v>511.68880000000001</v>
      </c>
      <c r="G2818">
        <v>3270.4749999999999</v>
      </c>
      <c r="H2818">
        <v>643.53899999999999</v>
      </c>
      <c r="I2818">
        <v>1921.826</v>
      </c>
      <c r="J2818">
        <v>1186.0419999999999</v>
      </c>
      <c r="K2818">
        <v>262.58100000000002</v>
      </c>
      <c r="L2818">
        <v>39045.24</v>
      </c>
      <c r="M2818">
        <v>589.93799999999999</v>
      </c>
      <c r="N2818">
        <v>589.93799999999999</v>
      </c>
      <c r="O2818">
        <v>590.55259999999998</v>
      </c>
      <c r="P2818">
        <v>5164.6899999999996</v>
      </c>
      <c r="Q2818">
        <v>521.178</v>
      </c>
      <c r="R2818">
        <v>349.64</v>
      </c>
      <c r="S2818">
        <v>1008.995</v>
      </c>
      <c r="T2818">
        <v>10297.030000000001</v>
      </c>
      <c r="U2818">
        <v>439.9</v>
      </c>
      <c r="V2818">
        <v>198.77430000000001</v>
      </c>
      <c r="W2818">
        <v>6040.18</v>
      </c>
    </row>
    <row r="2819" spans="1:23">
      <c r="A2819" s="1">
        <v>39367</v>
      </c>
      <c r="B2819">
        <v>5009.1989999999996</v>
      </c>
      <c r="C2819">
        <v>3495.7460000000001</v>
      </c>
      <c r="D2819">
        <v>5835.1080000000002</v>
      </c>
      <c r="E2819">
        <v>380.98700000000002</v>
      </c>
      <c r="F2819">
        <v>507.77069999999998</v>
      </c>
      <c r="G2819">
        <v>3253.1480000000001</v>
      </c>
      <c r="H2819">
        <v>639.18600000000004</v>
      </c>
      <c r="I2819">
        <v>1899.8989999999999</v>
      </c>
      <c r="J2819">
        <v>1181.1179999999999</v>
      </c>
      <c r="K2819">
        <v>262.59300000000002</v>
      </c>
      <c r="L2819">
        <v>38804.589999999997</v>
      </c>
      <c r="M2819">
        <v>584.61099999999999</v>
      </c>
      <c r="N2819">
        <v>584.61099999999999</v>
      </c>
      <c r="O2819">
        <v>577.93759999999997</v>
      </c>
      <c r="P2819">
        <v>5119.3059999999996</v>
      </c>
      <c r="Q2819">
        <v>529.77200000000005</v>
      </c>
      <c r="R2819">
        <v>351.52699999999999</v>
      </c>
      <c r="S2819">
        <v>1003.789</v>
      </c>
      <c r="T2819">
        <v>10220.25</v>
      </c>
      <c r="U2819">
        <v>436.20400000000001</v>
      </c>
      <c r="V2819">
        <v>194.0087</v>
      </c>
      <c r="W2819">
        <v>6033.5739999999996</v>
      </c>
    </row>
    <row r="2820" spans="1:23">
      <c r="A2820" s="1">
        <v>39370</v>
      </c>
      <c r="B2820">
        <v>4985.683</v>
      </c>
      <c r="C2820">
        <v>3465.8560000000002</v>
      </c>
      <c r="D2820">
        <v>5819.7579999999998</v>
      </c>
      <c r="E2820">
        <v>381.29399999999998</v>
      </c>
      <c r="F2820">
        <v>526.22389999999996</v>
      </c>
      <c r="G2820">
        <v>3246.9119999999998</v>
      </c>
      <c r="H2820">
        <v>649.41399999999999</v>
      </c>
      <c r="I2820">
        <v>1904.952</v>
      </c>
      <c r="J2820">
        <v>1190.165</v>
      </c>
      <c r="K2820">
        <v>263.041</v>
      </c>
      <c r="L2820">
        <v>39027.85</v>
      </c>
      <c r="M2820">
        <v>587.34100000000001</v>
      </c>
      <c r="N2820">
        <v>587.34100000000001</v>
      </c>
      <c r="O2820">
        <v>597.01530000000002</v>
      </c>
      <c r="P2820">
        <v>5109.4719999999998</v>
      </c>
      <c r="Q2820">
        <v>526.22299999999996</v>
      </c>
      <c r="R2820">
        <v>352.07100000000003</v>
      </c>
      <c r="S2820">
        <v>1008.5</v>
      </c>
      <c r="T2820">
        <v>10222.83</v>
      </c>
      <c r="U2820">
        <v>432.72699999999998</v>
      </c>
      <c r="V2820">
        <v>195.0489</v>
      </c>
      <c r="W2820">
        <v>5981.11</v>
      </c>
    </row>
    <row r="2821" spans="1:23">
      <c r="A2821" s="1">
        <v>39371</v>
      </c>
      <c r="B2821">
        <v>4928.924</v>
      </c>
      <c r="C2821">
        <v>3442.11</v>
      </c>
      <c r="D2821">
        <v>5755.5469999999996</v>
      </c>
      <c r="E2821">
        <v>374.78399999999999</v>
      </c>
      <c r="F2821">
        <v>520.92319999999995</v>
      </c>
      <c r="G2821">
        <v>3152.3980000000001</v>
      </c>
      <c r="H2821">
        <v>627.54999999999995</v>
      </c>
      <c r="I2821">
        <v>1857.92</v>
      </c>
      <c r="J2821">
        <v>1176.6679999999999</v>
      </c>
      <c r="K2821">
        <v>257.41399999999999</v>
      </c>
      <c r="L2821">
        <v>38171.730000000003</v>
      </c>
      <c r="M2821">
        <v>573.71500000000003</v>
      </c>
      <c r="N2821">
        <v>573.71500000000003</v>
      </c>
      <c r="O2821">
        <v>598.86879999999996</v>
      </c>
      <c r="P2821">
        <v>5051.4340000000002</v>
      </c>
      <c r="Q2821">
        <v>521.78</v>
      </c>
      <c r="R2821">
        <v>338.846</v>
      </c>
      <c r="S2821">
        <v>995.48800000000006</v>
      </c>
      <c r="T2821">
        <v>10047.69</v>
      </c>
      <c r="U2821">
        <v>421.93799999999999</v>
      </c>
      <c r="V2821">
        <v>196.3527</v>
      </c>
      <c r="W2821">
        <v>5924.3549999999996</v>
      </c>
    </row>
    <row r="2822" spans="1:23">
      <c r="A2822" s="1">
        <v>39372</v>
      </c>
      <c r="B2822">
        <v>4983.2020000000002</v>
      </c>
      <c r="C2822">
        <v>3448.462</v>
      </c>
      <c r="D2822">
        <v>5813.049</v>
      </c>
      <c r="E2822">
        <v>377.34</v>
      </c>
      <c r="F2822">
        <v>524.27809999999999</v>
      </c>
      <c r="G2822">
        <v>3173.31</v>
      </c>
      <c r="H2822">
        <v>649.22199999999998</v>
      </c>
      <c r="I2822">
        <v>1844.8689999999999</v>
      </c>
      <c r="J2822">
        <v>1184.002</v>
      </c>
      <c r="K2822">
        <v>258.44200000000001</v>
      </c>
      <c r="L2822">
        <v>38426.199999999997</v>
      </c>
      <c r="M2822">
        <v>577.41099999999994</v>
      </c>
      <c r="N2822">
        <v>577.41099999999994</v>
      </c>
      <c r="O2822">
        <v>584.48170000000005</v>
      </c>
      <c r="P2822">
        <v>4971.1909999999998</v>
      </c>
      <c r="Q2822">
        <v>531.95299999999997</v>
      </c>
      <c r="R2822">
        <v>343.18099999999998</v>
      </c>
      <c r="S2822">
        <v>998.45799999999997</v>
      </c>
      <c r="T2822">
        <v>10163.23</v>
      </c>
      <c r="U2822">
        <v>430.553</v>
      </c>
      <c r="V2822">
        <v>195.92850000000001</v>
      </c>
      <c r="W2822">
        <v>5997.8249999999998</v>
      </c>
    </row>
    <row r="2823" spans="1:23">
      <c r="A2823" s="1">
        <v>39373</v>
      </c>
      <c r="B2823">
        <v>5016.7190000000001</v>
      </c>
      <c r="C2823">
        <v>3445.69</v>
      </c>
      <c r="D2823">
        <v>5793.402</v>
      </c>
      <c r="E2823">
        <v>379.65699999999998</v>
      </c>
      <c r="F2823">
        <v>528.11429999999996</v>
      </c>
      <c r="G2823">
        <v>3225.6289999999999</v>
      </c>
      <c r="H2823">
        <v>649.80399999999997</v>
      </c>
      <c r="I2823">
        <v>1820.1479999999999</v>
      </c>
      <c r="J2823">
        <v>1192.4849999999999</v>
      </c>
      <c r="K2823">
        <v>256.7</v>
      </c>
      <c r="L2823">
        <v>38670.49</v>
      </c>
      <c r="M2823">
        <v>577.67600000000004</v>
      </c>
      <c r="N2823">
        <v>577.67600000000004</v>
      </c>
      <c r="O2823">
        <v>561.28390000000002</v>
      </c>
      <c r="P2823">
        <v>5065.8389999999999</v>
      </c>
      <c r="Q2823">
        <v>531.19100000000003</v>
      </c>
      <c r="R2823">
        <v>342.51400000000001</v>
      </c>
      <c r="S2823">
        <v>988.25099999999998</v>
      </c>
      <c r="T2823">
        <v>10104.18</v>
      </c>
      <c r="U2823">
        <v>428.66399999999999</v>
      </c>
      <c r="V2823">
        <v>198.0325</v>
      </c>
      <c r="W2823">
        <v>5960.1750000000002</v>
      </c>
    </row>
    <row r="2824" spans="1:23">
      <c r="A2824" s="1">
        <v>39374</v>
      </c>
      <c r="B2824">
        <v>4953.4080000000004</v>
      </c>
      <c r="C2824">
        <v>3357.3939999999998</v>
      </c>
      <c r="D2824">
        <v>5753.049</v>
      </c>
      <c r="E2824">
        <v>377.15100000000001</v>
      </c>
      <c r="F2824">
        <v>528.1472</v>
      </c>
      <c r="G2824">
        <v>3183.8209999999999</v>
      </c>
      <c r="H2824">
        <v>623.87099999999998</v>
      </c>
      <c r="I2824">
        <v>1806.8879999999999</v>
      </c>
      <c r="J2824">
        <v>1188.42</v>
      </c>
      <c r="K2824">
        <v>257.92200000000003</v>
      </c>
      <c r="L2824">
        <v>38669.74</v>
      </c>
      <c r="M2824">
        <v>573.96900000000005</v>
      </c>
      <c r="N2824">
        <v>573.96900000000005</v>
      </c>
      <c r="O2824">
        <v>547.85969999999998</v>
      </c>
      <c r="P2824">
        <v>5014.5209999999997</v>
      </c>
      <c r="Q2824">
        <v>513.41499999999996</v>
      </c>
      <c r="R2824">
        <v>341.86099999999999</v>
      </c>
      <c r="S2824">
        <v>983.61</v>
      </c>
      <c r="T2824">
        <v>9900.67</v>
      </c>
      <c r="U2824">
        <v>425.77600000000001</v>
      </c>
      <c r="V2824">
        <v>197.6437</v>
      </c>
      <c r="W2824">
        <v>5887.9449999999997</v>
      </c>
    </row>
    <row r="2825" spans="1:23">
      <c r="A2825" s="1">
        <v>39377</v>
      </c>
      <c r="B2825">
        <v>4902.933</v>
      </c>
      <c r="C2825">
        <v>3372.953</v>
      </c>
      <c r="D2825">
        <v>5631.8059999999996</v>
      </c>
      <c r="E2825">
        <v>377.988</v>
      </c>
      <c r="F2825">
        <v>507.45569999999998</v>
      </c>
      <c r="G2825">
        <v>3075.8789999999999</v>
      </c>
      <c r="H2825">
        <v>616.80700000000002</v>
      </c>
      <c r="I2825">
        <v>1798.1320000000001</v>
      </c>
      <c r="J2825">
        <v>1164.105</v>
      </c>
      <c r="K2825">
        <v>252.43799999999999</v>
      </c>
      <c r="L2825">
        <v>37551.410000000003</v>
      </c>
      <c r="M2825">
        <v>566.75099999999998</v>
      </c>
      <c r="N2825">
        <v>566.75099999999998</v>
      </c>
      <c r="O2825">
        <v>547.18089999999995</v>
      </c>
      <c r="P2825">
        <v>4959.8109999999997</v>
      </c>
      <c r="Q2825">
        <v>514.16</v>
      </c>
      <c r="R2825">
        <v>338.14299999999997</v>
      </c>
      <c r="S2825">
        <v>963.55</v>
      </c>
      <c r="T2825">
        <v>9610.75</v>
      </c>
      <c r="U2825">
        <v>416.90300000000002</v>
      </c>
      <c r="V2825">
        <v>192.66220000000001</v>
      </c>
      <c r="W2825">
        <v>5776.2690000000002</v>
      </c>
    </row>
    <row r="2826" spans="1:23">
      <c r="A2826" s="1">
        <v>39378</v>
      </c>
      <c r="B2826">
        <v>4983.4480000000003</v>
      </c>
      <c r="C2826">
        <v>3402.3519999999999</v>
      </c>
      <c r="D2826">
        <v>5714.3069999999998</v>
      </c>
      <c r="E2826">
        <v>381.65600000000001</v>
      </c>
      <c r="F2826">
        <v>526.36</v>
      </c>
      <c r="G2826">
        <v>3168.444</v>
      </c>
      <c r="H2826">
        <v>642.34400000000005</v>
      </c>
      <c r="I2826">
        <v>1847.694</v>
      </c>
      <c r="J2826">
        <v>1186.8879999999999</v>
      </c>
      <c r="K2826">
        <v>259.62200000000001</v>
      </c>
      <c r="L2826">
        <v>38366.480000000003</v>
      </c>
      <c r="M2826">
        <v>572.13800000000003</v>
      </c>
      <c r="N2826">
        <v>572.13800000000003</v>
      </c>
      <c r="O2826">
        <v>578.47559999999999</v>
      </c>
      <c r="P2826">
        <v>4954.1099999999997</v>
      </c>
      <c r="Q2826">
        <v>519.66999999999996</v>
      </c>
      <c r="R2826">
        <v>339.6</v>
      </c>
      <c r="S2826">
        <v>984.38499999999999</v>
      </c>
      <c r="T2826">
        <v>9772.0499999999993</v>
      </c>
      <c r="U2826">
        <v>431.56799999999998</v>
      </c>
      <c r="V2826">
        <v>195.64449999999999</v>
      </c>
      <c r="W2826">
        <v>5885.183</v>
      </c>
    </row>
    <row r="2827" spans="1:23">
      <c r="A2827" s="1">
        <v>39379</v>
      </c>
      <c r="B2827">
        <v>4963.6170000000002</v>
      </c>
      <c r="C2827">
        <v>3394.19</v>
      </c>
      <c r="D2827">
        <v>5681.0339999999997</v>
      </c>
      <c r="E2827">
        <v>381.55900000000003</v>
      </c>
      <c r="F2827">
        <v>526.84849999999994</v>
      </c>
      <c r="G2827">
        <v>3174.692</v>
      </c>
      <c r="H2827">
        <v>640.09299999999996</v>
      </c>
      <c r="I2827">
        <v>1830.8530000000001</v>
      </c>
      <c r="J2827">
        <v>1196.854</v>
      </c>
      <c r="K2827">
        <v>260.23599999999999</v>
      </c>
      <c r="L2827">
        <v>38374.879999999997</v>
      </c>
      <c r="M2827">
        <v>563.48800000000006</v>
      </c>
      <c r="N2827">
        <v>563.48800000000006</v>
      </c>
      <c r="O2827">
        <v>580.09289999999999</v>
      </c>
      <c r="P2827">
        <v>4957.9589999999998</v>
      </c>
      <c r="Q2827">
        <v>515.89400000000001</v>
      </c>
      <c r="R2827">
        <v>340.565</v>
      </c>
      <c r="S2827">
        <v>978.84900000000005</v>
      </c>
      <c r="T2827">
        <v>9657.56</v>
      </c>
      <c r="U2827">
        <v>432.35199999999998</v>
      </c>
      <c r="V2827">
        <v>194.3502</v>
      </c>
      <c r="W2827">
        <v>5851.3549999999996</v>
      </c>
    </row>
    <row r="2828" spans="1:23">
      <c r="A2828" s="1">
        <v>39380</v>
      </c>
      <c r="B2828">
        <v>4991.6450000000004</v>
      </c>
      <c r="C2828">
        <v>3390.4070000000002</v>
      </c>
      <c r="D2828">
        <v>5795.7610000000004</v>
      </c>
      <c r="E2828">
        <v>390.75200000000001</v>
      </c>
      <c r="F2828">
        <v>528.72329999999999</v>
      </c>
      <c r="G2828">
        <v>3197.4140000000002</v>
      </c>
      <c r="H2828">
        <v>645.51499999999999</v>
      </c>
      <c r="I2828">
        <v>1847.585</v>
      </c>
      <c r="J2828">
        <v>1223.816</v>
      </c>
      <c r="K2828">
        <v>264.19400000000002</v>
      </c>
      <c r="L2828">
        <v>39336.589999999997</v>
      </c>
      <c r="M2828">
        <v>566.10699999999997</v>
      </c>
      <c r="N2828">
        <v>566.10699999999997</v>
      </c>
      <c r="O2828">
        <v>586.65980000000002</v>
      </c>
      <c r="P2828">
        <v>4894.5079999999998</v>
      </c>
      <c r="Q2828">
        <v>511.12599999999998</v>
      </c>
      <c r="R2828">
        <v>342.358</v>
      </c>
      <c r="S2828">
        <v>997.92100000000005</v>
      </c>
      <c r="T2828">
        <v>9846.0300000000007</v>
      </c>
      <c r="U2828">
        <v>444.68700000000001</v>
      </c>
      <c r="V2828">
        <v>198.01990000000001</v>
      </c>
      <c r="W2828">
        <v>5942.5420000000004</v>
      </c>
    </row>
    <row r="2829" spans="1:23">
      <c r="A2829" s="1">
        <v>39381</v>
      </c>
      <c r="B2829">
        <v>5088.2449999999999</v>
      </c>
      <c r="C2829">
        <v>3436.922</v>
      </c>
      <c r="D2829">
        <v>5863.6350000000002</v>
      </c>
      <c r="E2829">
        <v>393.09199999999998</v>
      </c>
      <c r="F2829">
        <v>531.81179999999995</v>
      </c>
      <c r="G2829">
        <v>3269.5880000000002</v>
      </c>
      <c r="H2829">
        <v>672.30799999999999</v>
      </c>
      <c r="I2829">
        <v>1873.462</v>
      </c>
      <c r="J2829">
        <v>1264.4849999999999</v>
      </c>
      <c r="K2829">
        <v>267.45999999999998</v>
      </c>
      <c r="L2829">
        <v>40667.97</v>
      </c>
      <c r="M2829">
        <v>567.577</v>
      </c>
      <c r="N2829">
        <v>567.577</v>
      </c>
      <c r="O2829">
        <v>603.07479999999998</v>
      </c>
      <c r="P2829">
        <v>4992.03</v>
      </c>
      <c r="Q2829">
        <v>519.59</v>
      </c>
      <c r="R2829">
        <v>339.57299999999998</v>
      </c>
      <c r="S2829">
        <v>1025.5450000000001</v>
      </c>
      <c r="T2829">
        <v>10029.33</v>
      </c>
      <c r="U2829">
        <v>458.928</v>
      </c>
      <c r="V2829">
        <v>199.82570000000001</v>
      </c>
      <c r="W2829">
        <v>6020.3819999999996</v>
      </c>
    </row>
    <row r="2830" spans="1:23">
      <c r="A2830" s="1">
        <v>39384</v>
      </c>
      <c r="B2830">
        <v>5179.1559999999999</v>
      </c>
      <c r="C2830">
        <v>3450.8319999999999</v>
      </c>
      <c r="D2830">
        <v>5913.3329999999996</v>
      </c>
      <c r="E2830">
        <v>392.12099999999998</v>
      </c>
      <c r="F2830">
        <v>548.08199999999999</v>
      </c>
      <c r="G2830">
        <v>3332.3989999999999</v>
      </c>
      <c r="H2830">
        <v>692.16700000000003</v>
      </c>
      <c r="I2830">
        <v>1899.1079999999999</v>
      </c>
      <c r="J2830">
        <v>1289.845</v>
      </c>
      <c r="K2830">
        <v>268.17899999999997</v>
      </c>
      <c r="L2830">
        <v>42412.09</v>
      </c>
      <c r="M2830">
        <v>570.12400000000002</v>
      </c>
      <c r="N2830">
        <v>570.12400000000002</v>
      </c>
      <c r="O2830">
        <v>625.50760000000002</v>
      </c>
      <c r="P2830">
        <v>5076.6530000000002</v>
      </c>
      <c r="Q2830">
        <v>521.17600000000004</v>
      </c>
      <c r="R2830">
        <v>339.11700000000002</v>
      </c>
      <c r="S2830">
        <v>1041.146</v>
      </c>
      <c r="T2830">
        <v>10161.49</v>
      </c>
      <c r="U2830">
        <v>457.87700000000001</v>
      </c>
      <c r="V2830">
        <v>204.37200000000001</v>
      </c>
      <c r="W2830">
        <v>6084.9930000000004</v>
      </c>
    </row>
    <row r="2831" spans="1:23">
      <c r="A2831" s="1">
        <v>39385</v>
      </c>
      <c r="B2831">
        <v>5139.6210000000001</v>
      </c>
      <c r="C2831">
        <v>3427.9430000000002</v>
      </c>
      <c r="D2831">
        <v>5875.7190000000001</v>
      </c>
      <c r="E2831">
        <v>390.15699999999998</v>
      </c>
      <c r="F2831">
        <v>551.29920000000004</v>
      </c>
      <c r="G2831">
        <v>3303.3530000000001</v>
      </c>
      <c r="H2831">
        <v>682.73800000000006</v>
      </c>
      <c r="I2831">
        <v>1909.6220000000001</v>
      </c>
      <c r="J2831">
        <v>1281.0440000000001</v>
      </c>
      <c r="K2831">
        <v>269.80599999999998</v>
      </c>
      <c r="L2831">
        <v>42022.27</v>
      </c>
      <c r="M2831">
        <v>571.61900000000003</v>
      </c>
      <c r="N2831">
        <v>571.61900000000003</v>
      </c>
      <c r="O2831">
        <v>623.57629999999995</v>
      </c>
      <c r="P2831">
        <v>5068.7730000000001</v>
      </c>
      <c r="Q2831">
        <v>514.14499999999998</v>
      </c>
      <c r="R2831">
        <v>337.96499999999997</v>
      </c>
      <c r="S2831">
        <v>1032.057</v>
      </c>
      <c r="T2831">
        <v>10090.950000000001</v>
      </c>
      <c r="U2831">
        <v>457.44499999999999</v>
      </c>
      <c r="V2831">
        <v>203.15819999999999</v>
      </c>
      <c r="W2831">
        <v>6059.8950000000004</v>
      </c>
    </row>
    <row r="2832" spans="1:23">
      <c r="A2832" s="1">
        <v>39386</v>
      </c>
      <c r="B2832">
        <v>5284.95</v>
      </c>
      <c r="C2832">
        <v>3468.902</v>
      </c>
      <c r="D2832">
        <v>5938.8609999999999</v>
      </c>
      <c r="E2832">
        <v>386.94400000000002</v>
      </c>
      <c r="F2832">
        <v>544.88409999999999</v>
      </c>
      <c r="G2832">
        <v>3330.7370000000001</v>
      </c>
      <c r="H2832">
        <v>699.08500000000004</v>
      </c>
      <c r="I2832">
        <v>1910.2940000000001</v>
      </c>
      <c r="J2832">
        <v>1273.704</v>
      </c>
      <c r="K2832">
        <v>271.21300000000002</v>
      </c>
      <c r="L2832">
        <v>41504.53</v>
      </c>
      <c r="M2832">
        <v>575.39400000000001</v>
      </c>
      <c r="N2832">
        <v>575.39400000000001</v>
      </c>
      <c r="O2832">
        <v>627.19389999999999</v>
      </c>
      <c r="P2832">
        <v>5077.8599999999997</v>
      </c>
      <c r="Q2832">
        <v>511.81700000000001</v>
      </c>
      <c r="R2832">
        <v>336.77499999999998</v>
      </c>
      <c r="S2832">
        <v>1043.558</v>
      </c>
      <c r="T2832">
        <v>10120.01</v>
      </c>
      <c r="U2832">
        <v>460.80900000000003</v>
      </c>
      <c r="V2832">
        <v>202.4136</v>
      </c>
      <c r="W2832">
        <v>6155.3909999999996</v>
      </c>
    </row>
    <row r="2833" spans="1:23">
      <c r="A2833" s="1">
        <v>39387</v>
      </c>
      <c r="B2833">
        <v>5186.6220000000003</v>
      </c>
      <c r="C2833">
        <v>3379.8359999999998</v>
      </c>
      <c r="D2833">
        <v>5812.1610000000001</v>
      </c>
      <c r="E2833">
        <v>385.18799999999999</v>
      </c>
      <c r="F2833">
        <v>549.46360000000004</v>
      </c>
      <c r="G2833">
        <v>3334.9560000000001</v>
      </c>
      <c r="H2833">
        <v>683.62800000000004</v>
      </c>
      <c r="I2833">
        <v>1891.3420000000001</v>
      </c>
      <c r="J2833">
        <v>1284.694</v>
      </c>
      <c r="K2833">
        <v>267.39100000000002</v>
      </c>
      <c r="L2833">
        <v>41716.080000000002</v>
      </c>
      <c r="M2833">
        <v>572.52099999999996</v>
      </c>
      <c r="N2833">
        <v>572.52099999999996</v>
      </c>
      <c r="O2833">
        <v>623.03489999999999</v>
      </c>
      <c r="P2833">
        <v>5149.3280000000004</v>
      </c>
      <c r="Q2833">
        <v>501.90800000000002</v>
      </c>
      <c r="R2833">
        <v>333.86</v>
      </c>
      <c r="S2833">
        <v>1037.07</v>
      </c>
      <c r="T2833">
        <v>10102.49</v>
      </c>
      <c r="U2833">
        <v>451.33499999999998</v>
      </c>
      <c r="V2833">
        <v>199.9873</v>
      </c>
      <c r="W2833">
        <v>6048.5510000000004</v>
      </c>
    </row>
    <row r="2834" spans="1:23">
      <c r="A2834" s="1">
        <v>39388</v>
      </c>
      <c r="B2834">
        <v>5269.5</v>
      </c>
      <c r="C2834">
        <v>3382.143</v>
      </c>
      <c r="D2834">
        <v>5819.5879999999997</v>
      </c>
      <c r="E2834">
        <v>376.40100000000001</v>
      </c>
      <c r="F2834">
        <v>533.00509999999997</v>
      </c>
      <c r="G2834">
        <v>3264.8539999999998</v>
      </c>
      <c r="H2834">
        <v>680.59199999999998</v>
      </c>
      <c r="I2834">
        <v>1900.73</v>
      </c>
      <c r="J2834">
        <v>1294.317</v>
      </c>
      <c r="K2834">
        <v>269.64800000000002</v>
      </c>
      <c r="L2834">
        <v>40387.01</v>
      </c>
      <c r="M2834">
        <v>572.66999999999996</v>
      </c>
      <c r="N2834">
        <v>572.66999999999996</v>
      </c>
      <c r="O2834">
        <v>631.67250000000001</v>
      </c>
      <c r="P2834">
        <v>5040.63</v>
      </c>
      <c r="Q2834">
        <v>500.37700000000001</v>
      </c>
      <c r="R2834">
        <v>327.10500000000002</v>
      </c>
      <c r="S2834">
        <v>1045.546</v>
      </c>
      <c r="T2834">
        <v>9856.35</v>
      </c>
      <c r="U2834">
        <v>450.23399999999998</v>
      </c>
      <c r="V2834">
        <v>192.7304</v>
      </c>
      <c r="W2834">
        <v>5997.3389999999999</v>
      </c>
    </row>
    <row r="2835" spans="1:23">
      <c r="A2835" s="1">
        <v>39391</v>
      </c>
      <c r="B2835">
        <v>5243.3109999999997</v>
      </c>
      <c r="C2835">
        <v>3364.36</v>
      </c>
      <c r="D2835">
        <v>5778.7560000000003</v>
      </c>
      <c r="E2835">
        <v>364.81299999999999</v>
      </c>
      <c r="F2835">
        <v>500.57119999999998</v>
      </c>
      <c r="G2835">
        <v>3215.1860000000001</v>
      </c>
      <c r="H2835">
        <v>664.9</v>
      </c>
      <c r="I2835">
        <v>1906.6590000000001</v>
      </c>
      <c r="J2835">
        <v>1288.7329999999999</v>
      </c>
      <c r="K2835">
        <v>267.54500000000002</v>
      </c>
      <c r="L2835">
        <v>38850.86</v>
      </c>
      <c r="M2835">
        <v>568.65499999999997</v>
      </c>
      <c r="N2835">
        <v>568.65499999999997</v>
      </c>
      <c r="O2835">
        <v>619.39580000000001</v>
      </c>
      <c r="P2835">
        <v>4972.1480000000001</v>
      </c>
      <c r="Q2835">
        <v>489.81799999999998</v>
      </c>
      <c r="R2835">
        <v>329.09</v>
      </c>
      <c r="S2835">
        <v>1044.4449999999999</v>
      </c>
      <c r="T2835">
        <v>9752.2099999999991</v>
      </c>
      <c r="U2835">
        <v>448.73099999999999</v>
      </c>
      <c r="V2835">
        <v>194.05359999999999</v>
      </c>
      <c r="W2835">
        <v>5935.4009999999998</v>
      </c>
    </row>
    <row r="2836" spans="1:23">
      <c r="A2836" s="1">
        <v>39392</v>
      </c>
      <c r="B2836">
        <v>5343.9669999999996</v>
      </c>
      <c r="C2836">
        <v>3405.4580000000001</v>
      </c>
      <c r="D2836">
        <v>5830.4210000000003</v>
      </c>
      <c r="E2836">
        <v>363.60399999999998</v>
      </c>
      <c r="F2836">
        <v>503.48520000000002</v>
      </c>
      <c r="G2836">
        <v>3255.5360000000001</v>
      </c>
      <c r="H2836">
        <v>692.09799999999996</v>
      </c>
      <c r="I2836">
        <v>1946.8130000000001</v>
      </c>
      <c r="J2836">
        <v>1305.7619999999999</v>
      </c>
      <c r="K2836">
        <v>272.33199999999999</v>
      </c>
      <c r="L2836">
        <v>39834.239999999998</v>
      </c>
      <c r="M2836">
        <v>574.13300000000004</v>
      </c>
      <c r="N2836">
        <v>574.13300000000004</v>
      </c>
      <c r="O2836">
        <v>615.36009999999999</v>
      </c>
      <c r="P2836">
        <v>4972.7939999999999</v>
      </c>
      <c r="Q2836">
        <v>496.447</v>
      </c>
      <c r="R2836">
        <v>332.79399999999998</v>
      </c>
      <c r="S2836">
        <v>1070.7719999999999</v>
      </c>
      <c r="T2836">
        <v>9820.5</v>
      </c>
      <c r="U2836">
        <v>455.96600000000001</v>
      </c>
      <c r="V2836">
        <v>193.53790000000001</v>
      </c>
      <c r="W2836">
        <v>5965.1139999999996</v>
      </c>
    </row>
    <row r="2837" spans="1:23">
      <c r="A2837" s="1">
        <v>39393</v>
      </c>
      <c r="B2837">
        <v>5303.8879999999999</v>
      </c>
      <c r="C2837">
        <v>3308.9050000000002</v>
      </c>
      <c r="D2837">
        <v>5848.5810000000001</v>
      </c>
      <c r="E2837">
        <v>358.428</v>
      </c>
      <c r="F2837">
        <v>507.53640000000001</v>
      </c>
      <c r="G2837">
        <v>3327.4180000000001</v>
      </c>
      <c r="H2837">
        <v>681.42600000000004</v>
      </c>
      <c r="I2837">
        <v>1940.586</v>
      </c>
      <c r="J2837">
        <v>1294.894</v>
      </c>
      <c r="K2837">
        <v>274.58199999999999</v>
      </c>
      <c r="L2837">
        <v>40378.81</v>
      </c>
      <c r="M2837">
        <v>572.59500000000003</v>
      </c>
      <c r="N2837">
        <v>572.59500000000003</v>
      </c>
      <c r="O2837">
        <v>612.43730000000005</v>
      </c>
      <c r="P2837">
        <v>4967.8329999999996</v>
      </c>
      <c r="Q2837">
        <v>481.17500000000001</v>
      </c>
      <c r="R2837">
        <v>346.98599999999999</v>
      </c>
      <c r="S2837">
        <v>1070.3030000000001</v>
      </c>
      <c r="T2837">
        <v>9844.7000000000007</v>
      </c>
      <c r="U2837">
        <v>462.94099999999997</v>
      </c>
      <c r="V2837">
        <v>193.74520000000001</v>
      </c>
      <c r="W2837">
        <v>5933.7629999999999</v>
      </c>
    </row>
    <row r="2838" spans="1:23">
      <c r="A2838" s="1">
        <v>39394</v>
      </c>
      <c r="B2838">
        <v>5246.8090000000002</v>
      </c>
      <c r="C2838">
        <v>3305.8519999999999</v>
      </c>
      <c r="D2838">
        <v>5806.6779999999999</v>
      </c>
      <c r="E2838">
        <v>356.65699999999998</v>
      </c>
      <c r="F2838">
        <v>486.66829999999999</v>
      </c>
      <c r="G2838">
        <v>3216.6390000000001</v>
      </c>
      <c r="H2838">
        <v>693.82600000000002</v>
      </c>
      <c r="I2838">
        <v>1912.096</v>
      </c>
      <c r="J2838">
        <v>1298.201</v>
      </c>
      <c r="K2838">
        <v>269.98899999999998</v>
      </c>
      <c r="L2838">
        <v>39450.04</v>
      </c>
      <c r="M2838">
        <v>567.15</v>
      </c>
      <c r="N2838">
        <v>567.15</v>
      </c>
      <c r="O2838">
        <v>604.96910000000003</v>
      </c>
      <c r="P2838">
        <v>4863.5649999999996</v>
      </c>
      <c r="Q2838">
        <v>472.37599999999998</v>
      </c>
      <c r="R2838">
        <v>342.34199999999998</v>
      </c>
      <c r="S2838">
        <v>1086.018</v>
      </c>
      <c r="T2838">
        <v>9845.73</v>
      </c>
      <c r="U2838">
        <v>464.80599999999998</v>
      </c>
      <c r="V2838">
        <v>186.97329999999999</v>
      </c>
      <c r="W2838">
        <v>5940.4719999999998</v>
      </c>
    </row>
    <row r="2839" spans="1:23">
      <c r="A2839" s="1">
        <v>39395</v>
      </c>
      <c r="B2839">
        <v>5061.6059999999998</v>
      </c>
      <c r="C2839">
        <v>3258.46</v>
      </c>
      <c r="D2839">
        <v>5687.4840000000004</v>
      </c>
      <c r="E2839">
        <v>354.28300000000002</v>
      </c>
      <c r="F2839">
        <v>482.99790000000002</v>
      </c>
      <c r="G2839">
        <v>3178.6149999999998</v>
      </c>
      <c r="H2839">
        <v>695.14</v>
      </c>
      <c r="I2839">
        <v>1893.6659999999999</v>
      </c>
      <c r="J2839">
        <v>1292.183</v>
      </c>
      <c r="K2839">
        <v>266.18799999999999</v>
      </c>
      <c r="L2839">
        <v>39544.660000000003</v>
      </c>
      <c r="M2839">
        <v>568.93100000000004</v>
      </c>
      <c r="N2839">
        <v>568.93100000000004</v>
      </c>
      <c r="O2839">
        <v>600.03110000000004</v>
      </c>
      <c r="P2839">
        <v>4879.4870000000001</v>
      </c>
      <c r="Q2839">
        <v>468.096</v>
      </c>
      <c r="R2839">
        <v>332.47</v>
      </c>
      <c r="S2839">
        <v>1074.6199999999999</v>
      </c>
      <c r="T2839">
        <v>9630.48</v>
      </c>
      <c r="U2839">
        <v>455.44499999999999</v>
      </c>
      <c r="V2839">
        <v>188.50640000000001</v>
      </c>
      <c r="W2839">
        <v>5831.3580000000002</v>
      </c>
    </row>
    <row r="2840" spans="1:23">
      <c r="A2840" s="1">
        <v>39398</v>
      </c>
      <c r="B2840">
        <v>4838.384</v>
      </c>
      <c r="C2840">
        <v>3223.422</v>
      </c>
      <c r="D2840">
        <v>5642.5940000000001</v>
      </c>
      <c r="E2840">
        <v>349.47199999999998</v>
      </c>
      <c r="F2840">
        <v>454.13929999999999</v>
      </c>
      <c r="G2840">
        <v>3018.732</v>
      </c>
      <c r="H2840">
        <v>652.89300000000003</v>
      </c>
      <c r="I2840">
        <v>1893.943</v>
      </c>
      <c r="J2840">
        <v>1260.749</v>
      </c>
      <c r="K2840">
        <v>263.13200000000001</v>
      </c>
      <c r="L2840">
        <v>38635.480000000003</v>
      </c>
      <c r="M2840">
        <v>551.30899999999997</v>
      </c>
      <c r="N2840">
        <v>551.30899999999997</v>
      </c>
      <c r="O2840">
        <v>592.01210000000003</v>
      </c>
      <c r="P2840">
        <v>4814.4459999999999</v>
      </c>
      <c r="Q2840">
        <v>447.363</v>
      </c>
      <c r="R2840">
        <v>320.94600000000003</v>
      </c>
      <c r="S2840">
        <v>1062.826</v>
      </c>
      <c r="T2840">
        <v>9325.5300000000007</v>
      </c>
      <c r="U2840">
        <v>440.49799999999999</v>
      </c>
      <c r="V2840">
        <v>182.0444</v>
      </c>
      <c r="W2840">
        <v>5761.5820000000003</v>
      </c>
    </row>
    <row r="2841" spans="1:23">
      <c r="A2841" s="1">
        <v>39399</v>
      </c>
      <c r="B2841">
        <v>4888.0339999999997</v>
      </c>
      <c r="C2841">
        <v>3318.1390000000001</v>
      </c>
      <c r="D2841">
        <v>5673.393</v>
      </c>
      <c r="E2841">
        <v>352.08100000000002</v>
      </c>
      <c r="F2841">
        <v>452.81729999999999</v>
      </c>
      <c r="G2841">
        <v>3092.058</v>
      </c>
      <c r="H2841">
        <v>669.51</v>
      </c>
      <c r="I2841">
        <v>1862.221</v>
      </c>
      <c r="J2841">
        <v>1244.4929999999999</v>
      </c>
      <c r="K2841">
        <v>264.18099999999998</v>
      </c>
      <c r="L2841">
        <v>38853.56</v>
      </c>
      <c r="M2841">
        <v>556.64700000000005</v>
      </c>
      <c r="N2841">
        <v>556.64700000000005</v>
      </c>
      <c r="O2841">
        <v>599.11569999999995</v>
      </c>
      <c r="P2841">
        <v>4769.3630000000003</v>
      </c>
      <c r="Q2841">
        <v>473.11700000000002</v>
      </c>
      <c r="R2841">
        <v>326.70400000000001</v>
      </c>
      <c r="S2841">
        <v>1056.2919999999999</v>
      </c>
      <c r="T2841">
        <v>9265.31</v>
      </c>
      <c r="U2841">
        <v>442.71100000000001</v>
      </c>
      <c r="V2841">
        <v>182.6806</v>
      </c>
      <c r="W2841">
        <v>5822.8850000000002</v>
      </c>
    </row>
    <row r="2842" spans="1:23">
      <c r="A2842" s="1">
        <v>39400</v>
      </c>
      <c r="B2842">
        <v>4943.6490000000003</v>
      </c>
      <c r="C2842">
        <v>3295.096</v>
      </c>
      <c r="D2842">
        <v>5787.78</v>
      </c>
      <c r="E2842">
        <v>357.06400000000002</v>
      </c>
      <c r="F2842">
        <v>483.91180000000003</v>
      </c>
      <c r="G2842">
        <v>3164.55</v>
      </c>
      <c r="H2842">
        <v>699.50900000000001</v>
      </c>
      <c r="I2842">
        <v>1944.3040000000001</v>
      </c>
      <c r="J2842">
        <v>1274.1489999999999</v>
      </c>
      <c r="K2842">
        <v>268.93299999999999</v>
      </c>
      <c r="L2842">
        <v>40013.01</v>
      </c>
      <c r="M2842">
        <v>559.21100000000001</v>
      </c>
      <c r="N2842">
        <v>559.21100000000001</v>
      </c>
      <c r="O2842">
        <v>630.88520000000005</v>
      </c>
      <c r="P2842">
        <v>4856.3149999999996</v>
      </c>
      <c r="Q2842">
        <v>478.67500000000001</v>
      </c>
      <c r="R2842">
        <v>334.17500000000001</v>
      </c>
      <c r="S2842">
        <v>1063.683</v>
      </c>
      <c r="T2842">
        <v>9379.6</v>
      </c>
      <c r="U2842">
        <v>453.74</v>
      </c>
      <c r="V2842">
        <v>186.96080000000001</v>
      </c>
      <c r="W2842">
        <v>5865.8760000000002</v>
      </c>
    </row>
    <row r="2843" spans="1:23">
      <c r="A2843" s="1">
        <v>39401</v>
      </c>
      <c r="B2843">
        <v>4739.7969999999996</v>
      </c>
      <c r="C2843">
        <v>3252.9769999999999</v>
      </c>
      <c r="D2843">
        <v>5699.1080000000002</v>
      </c>
      <c r="E2843">
        <v>352.97300000000001</v>
      </c>
      <c r="F2843">
        <v>476.21199999999999</v>
      </c>
      <c r="G2843">
        <v>3090.4989999999998</v>
      </c>
      <c r="H2843">
        <v>695.48299999999995</v>
      </c>
      <c r="I2843">
        <v>1951.3440000000001</v>
      </c>
      <c r="J2843">
        <v>1268.422</v>
      </c>
      <c r="K2843">
        <v>264.69499999999999</v>
      </c>
      <c r="L2843">
        <v>39490.21</v>
      </c>
      <c r="M2843">
        <v>553.99800000000005</v>
      </c>
      <c r="N2843">
        <v>553.99800000000005</v>
      </c>
      <c r="O2843">
        <v>626.07889999999998</v>
      </c>
      <c r="P2843">
        <v>4874.4269999999997</v>
      </c>
      <c r="Q2843">
        <v>469.57400000000001</v>
      </c>
      <c r="R2843">
        <v>327.70600000000002</v>
      </c>
      <c r="S2843">
        <v>1050.6010000000001</v>
      </c>
      <c r="T2843">
        <v>9208.44</v>
      </c>
      <c r="U2843">
        <v>443.93299999999999</v>
      </c>
      <c r="V2843">
        <v>185.86699999999999</v>
      </c>
      <c r="W2843">
        <v>5740.73</v>
      </c>
    </row>
    <row r="2844" spans="1:23">
      <c r="A2844" s="1">
        <v>39402</v>
      </c>
      <c r="B2844">
        <v>4756.2780000000002</v>
      </c>
      <c r="C2844">
        <v>3270.3620000000001</v>
      </c>
      <c r="D2844">
        <v>5670.7889999999998</v>
      </c>
      <c r="E2844">
        <v>349.4</v>
      </c>
      <c r="F2844">
        <v>455.88139999999999</v>
      </c>
      <c r="G2844">
        <v>3051.1309999999999</v>
      </c>
      <c r="H2844">
        <v>692.86699999999996</v>
      </c>
      <c r="I2844">
        <v>1947.1590000000001</v>
      </c>
      <c r="J2844">
        <v>1256.521</v>
      </c>
      <c r="K2844">
        <v>264.029</v>
      </c>
      <c r="L2844">
        <v>38078.15</v>
      </c>
      <c r="M2844">
        <v>553.99099999999999</v>
      </c>
      <c r="N2844">
        <v>553.99099999999999</v>
      </c>
      <c r="O2844">
        <v>625.10580000000004</v>
      </c>
      <c r="P2844">
        <v>4797.1580000000004</v>
      </c>
      <c r="Q2844">
        <v>474.46499999999997</v>
      </c>
      <c r="R2844">
        <v>327.52499999999998</v>
      </c>
      <c r="S2844">
        <v>1039.2560000000001</v>
      </c>
      <c r="T2844">
        <v>9119.99</v>
      </c>
      <c r="U2844">
        <v>435.15</v>
      </c>
      <c r="V2844">
        <v>182.10749999999999</v>
      </c>
      <c r="W2844">
        <v>5680.433</v>
      </c>
    </row>
    <row r="2845" spans="1:23">
      <c r="A2845" s="1">
        <v>39405</v>
      </c>
      <c r="B2845">
        <v>4664.3789999999999</v>
      </c>
      <c r="C2845">
        <v>3214.13</v>
      </c>
      <c r="D2845">
        <v>5583.8620000000001</v>
      </c>
      <c r="E2845">
        <v>343.98500000000001</v>
      </c>
      <c r="F2845">
        <v>450.62529999999998</v>
      </c>
      <c r="G2845">
        <v>3078.6930000000002</v>
      </c>
      <c r="H2845">
        <v>666.29499999999996</v>
      </c>
      <c r="I2845">
        <v>1932.788</v>
      </c>
      <c r="J2845">
        <v>1252.3050000000001</v>
      </c>
      <c r="K2845">
        <v>258.88400000000001</v>
      </c>
      <c r="L2845">
        <v>38132.31</v>
      </c>
      <c r="M2845">
        <v>546.75900000000001</v>
      </c>
      <c r="N2845">
        <v>546.75900000000001</v>
      </c>
      <c r="O2845">
        <v>626.94830000000002</v>
      </c>
      <c r="P2845">
        <v>4769.9579999999996</v>
      </c>
      <c r="Q2845">
        <v>472.53</v>
      </c>
      <c r="R2845">
        <v>329.06299999999999</v>
      </c>
      <c r="S2845">
        <v>1025.0550000000001</v>
      </c>
      <c r="T2845">
        <v>9082.0400000000009</v>
      </c>
      <c r="U2845">
        <v>425.13499999999999</v>
      </c>
      <c r="V2845">
        <v>180.68340000000001</v>
      </c>
      <c r="W2845">
        <v>5540.2960000000003</v>
      </c>
    </row>
    <row r="2846" spans="1:23">
      <c r="A2846" s="1">
        <v>39406</v>
      </c>
      <c r="B2846">
        <v>4696.8879999999999</v>
      </c>
      <c r="C2846">
        <v>3226.9850000000001</v>
      </c>
      <c r="D2846">
        <v>5707.2860000000001</v>
      </c>
      <c r="E2846">
        <v>337.51100000000002</v>
      </c>
      <c r="F2846">
        <v>459.6121</v>
      </c>
      <c r="G2846">
        <v>3040.9349999999999</v>
      </c>
      <c r="H2846">
        <v>664.66600000000005</v>
      </c>
      <c r="I2846">
        <v>1948.03</v>
      </c>
      <c r="J2846">
        <v>1267.5830000000001</v>
      </c>
      <c r="K2846">
        <v>259.09300000000002</v>
      </c>
      <c r="L2846">
        <v>38116.589999999997</v>
      </c>
      <c r="M2846">
        <v>547.34299999999996</v>
      </c>
      <c r="N2846">
        <v>547.34299999999996</v>
      </c>
      <c r="O2846">
        <v>614.08109999999999</v>
      </c>
      <c r="P2846">
        <v>4818.2569999999996</v>
      </c>
      <c r="Q2846">
        <v>463.99799999999999</v>
      </c>
      <c r="R2846">
        <v>328.327</v>
      </c>
      <c r="S2846">
        <v>1038.059</v>
      </c>
      <c r="T2846">
        <v>9165</v>
      </c>
      <c r="U2846">
        <v>435.18099999999998</v>
      </c>
      <c r="V2846">
        <v>180.81960000000001</v>
      </c>
      <c r="W2846">
        <v>5669.3990000000003</v>
      </c>
    </row>
    <row r="2847" spans="1:23">
      <c r="A2847" s="1">
        <v>39407</v>
      </c>
      <c r="B2847">
        <v>4611.6450000000004</v>
      </c>
      <c r="C2847">
        <v>3177.172</v>
      </c>
      <c r="D2847">
        <v>5590.7550000000001</v>
      </c>
      <c r="E2847">
        <v>330.09</v>
      </c>
      <c r="F2847">
        <v>438.6112</v>
      </c>
      <c r="G2847">
        <v>2952.5010000000002</v>
      </c>
      <c r="H2847">
        <v>634.97500000000002</v>
      </c>
      <c r="I2847">
        <v>1919.8610000000001</v>
      </c>
      <c r="J2847">
        <v>1248.405</v>
      </c>
      <c r="K2847">
        <v>251.952</v>
      </c>
      <c r="L2847">
        <v>36766.51</v>
      </c>
      <c r="M2847">
        <v>530.14200000000005</v>
      </c>
      <c r="N2847">
        <v>530.14200000000005</v>
      </c>
      <c r="O2847">
        <v>591.44039999999995</v>
      </c>
      <c r="P2847">
        <v>4788.5050000000001</v>
      </c>
      <c r="Q2847">
        <v>452.67200000000003</v>
      </c>
      <c r="R2847">
        <v>324.767</v>
      </c>
      <c r="S2847">
        <v>1018.871</v>
      </c>
      <c r="T2847">
        <v>8867.3700000000008</v>
      </c>
      <c r="U2847">
        <v>420.41199999999998</v>
      </c>
      <c r="V2847">
        <v>176.50309999999999</v>
      </c>
      <c r="W2847">
        <v>5513.6149999999998</v>
      </c>
    </row>
    <row r="2848" spans="1:23">
      <c r="A2848" s="1">
        <v>39408</v>
      </c>
      <c r="B2848">
        <v>4661.4009999999998</v>
      </c>
      <c r="C2848">
        <v>3177.172</v>
      </c>
      <c r="D2848">
        <v>5633.2349999999997</v>
      </c>
      <c r="E2848">
        <v>330.54399999999998</v>
      </c>
      <c r="F2848">
        <v>427.01490000000001</v>
      </c>
      <c r="G2848">
        <v>2937.4630000000002</v>
      </c>
      <c r="H2848">
        <v>643.64</v>
      </c>
      <c r="I2848">
        <v>1932.51</v>
      </c>
      <c r="J2848">
        <v>1269.9960000000001</v>
      </c>
      <c r="K2848">
        <v>252.66</v>
      </c>
      <c r="L2848">
        <v>35876.78</v>
      </c>
      <c r="M2848">
        <v>525.68100000000004</v>
      </c>
      <c r="N2848">
        <v>525.68100000000004</v>
      </c>
      <c r="O2848">
        <v>589.60040000000004</v>
      </c>
      <c r="P2848">
        <v>4780.4740000000002</v>
      </c>
      <c r="Q2848">
        <v>455.07299999999998</v>
      </c>
      <c r="R2848">
        <v>323.24200000000002</v>
      </c>
      <c r="S2848">
        <v>1014.444</v>
      </c>
      <c r="T2848">
        <v>8815.65</v>
      </c>
      <c r="U2848">
        <v>424.19900000000001</v>
      </c>
      <c r="V2848">
        <v>177.1129</v>
      </c>
      <c r="W2848">
        <v>5605.7709999999997</v>
      </c>
    </row>
    <row r="2849" spans="1:23">
      <c r="A2849" s="1">
        <v>39409</v>
      </c>
      <c r="B2849">
        <v>4679.8779999999997</v>
      </c>
      <c r="C2849">
        <v>3229.125</v>
      </c>
      <c r="D2849">
        <v>5728.3410000000003</v>
      </c>
      <c r="E2849">
        <v>333.43400000000003</v>
      </c>
      <c r="F2849">
        <v>431.46519999999998</v>
      </c>
      <c r="G2849">
        <v>2935.5340000000001</v>
      </c>
      <c r="H2849">
        <v>636.32399999999996</v>
      </c>
      <c r="I2849">
        <v>1941.3779999999999</v>
      </c>
      <c r="J2849">
        <v>1285.8620000000001</v>
      </c>
      <c r="K2849">
        <v>256.99900000000002</v>
      </c>
      <c r="L2849">
        <v>36464.089999999997</v>
      </c>
      <c r="M2849">
        <v>526.91999999999996</v>
      </c>
      <c r="N2849">
        <v>526.91999999999996</v>
      </c>
      <c r="O2849">
        <v>597.024</v>
      </c>
      <c r="P2849">
        <v>4804.1310000000003</v>
      </c>
      <c r="Q2849">
        <v>458.42099999999999</v>
      </c>
      <c r="R2849">
        <v>324.613</v>
      </c>
      <c r="S2849">
        <v>1025.136</v>
      </c>
      <c r="T2849">
        <v>8888.5400000000009</v>
      </c>
      <c r="U2849">
        <v>421.37599999999998</v>
      </c>
      <c r="V2849">
        <v>174.0538</v>
      </c>
      <c r="W2849">
        <v>5683.4939999999997</v>
      </c>
    </row>
    <row r="2850" spans="1:23">
      <c r="A2850" s="1">
        <v>39412</v>
      </c>
      <c r="B2850">
        <v>4643.9480000000003</v>
      </c>
      <c r="C2850">
        <v>3156.2489999999998</v>
      </c>
      <c r="D2850">
        <v>5683.4170000000004</v>
      </c>
      <c r="E2850">
        <v>328.04199999999997</v>
      </c>
      <c r="F2850">
        <v>451.97449999999998</v>
      </c>
      <c r="G2850">
        <v>3022.634</v>
      </c>
      <c r="H2850">
        <v>612.51499999999999</v>
      </c>
      <c r="I2850">
        <v>1911.6959999999999</v>
      </c>
      <c r="J2850">
        <v>1290.4380000000001</v>
      </c>
      <c r="K2850">
        <v>257.34100000000001</v>
      </c>
      <c r="L2850">
        <v>37871.96</v>
      </c>
      <c r="M2850">
        <v>522.05899999999997</v>
      </c>
      <c r="N2850">
        <v>522.05899999999997</v>
      </c>
      <c r="O2850">
        <v>608.92200000000003</v>
      </c>
      <c r="P2850">
        <v>4894.4989999999998</v>
      </c>
      <c r="Q2850">
        <v>446.53500000000003</v>
      </c>
      <c r="R2850">
        <v>327.57</v>
      </c>
      <c r="S2850">
        <v>1038.7090000000001</v>
      </c>
      <c r="T2850">
        <v>9145.9500000000007</v>
      </c>
      <c r="U2850">
        <v>414.50299999999999</v>
      </c>
      <c r="V2850">
        <v>178.50829999999999</v>
      </c>
      <c r="W2850">
        <v>5645.6040000000003</v>
      </c>
    </row>
    <row r="2851" spans="1:23">
      <c r="A2851" s="1">
        <v>39413</v>
      </c>
      <c r="B2851">
        <v>4633.9380000000001</v>
      </c>
      <c r="C2851">
        <v>3202.3420000000001</v>
      </c>
      <c r="D2851">
        <v>5664.1639999999998</v>
      </c>
      <c r="E2851">
        <v>327.31</v>
      </c>
      <c r="F2851">
        <v>445.13350000000003</v>
      </c>
      <c r="G2851">
        <v>2998.64</v>
      </c>
      <c r="H2851">
        <v>607.34100000000001</v>
      </c>
      <c r="I2851">
        <v>1907.703</v>
      </c>
      <c r="J2851">
        <v>1274.6099999999999</v>
      </c>
      <c r="K2851">
        <v>255.261</v>
      </c>
      <c r="L2851">
        <v>37543.58</v>
      </c>
      <c r="M2851">
        <v>497.20699999999999</v>
      </c>
      <c r="N2851">
        <v>497.20699999999999</v>
      </c>
      <c r="O2851">
        <v>606.49570000000006</v>
      </c>
      <c r="P2851">
        <v>4914.3320000000003</v>
      </c>
      <c r="Q2851">
        <v>449.88600000000002</v>
      </c>
      <c r="R2851">
        <v>332.62900000000002</v>
      </c>
      <c r="S2851">
        <v>1031.8140000000001</v>
      </c>
      <c r="T2851">
        <v>9013.64</v>
      </c>
      <c r="U2851">
        <v>403.05</v>
      </c>
      <c r="V2851">
        <v>175.13050000000001</v>
      </c>
      <c r="W2851">
        <v>5607.3680000000004</v>
      </c>
    </row>
    <row r="2852" spans="1:23">
      <c r="A2852" s="1">
        <v>39414</v>
      </c>
      <c r="B2852">
        <v>4738.5050000000001</v>
      </c>
      <c r="C2852">
        <v>3293.2579999999998</v>
      </c>
      <c r="D2852">
        <v>5756.4949999999999</v>
      </c>
      <c r="E2852">
        <v>341.93400000000003</v>
      </c>
      <c r="F2852">
        <v>447.62580000000003</v>
      </c>
      <c r="G2852">
        <v>2996.087</v>
      </c>
      <c r="H2852">
        <v>647.59400000000005</v>
      </c>
      <c r="I2852">
        <v>1925.9090000000001</v>
      </c>
      <c r="J2852">
        <v>1266.69</v>
      </c>
      <c r="K2852">
        <v>257.541</v>
      </c>
      <c r="L2852">
        <v>38040.5</v>
      </c>
      <c r="M2852">
        <v>517.71799999999996</v>
      </c>
      <c r="N2852">
        <v>517.71799999999996</v>
      </c>
      <c r="O2852">
        <v>599.55219999999997</v>
      </c>
      <c r="P2852">
        <v>4838.76</v>
      </c>
      <c r="Q2852">
        <v>471.92500000000001</v>
      </c>
      <c r="R2852">
        <v>333.16300000000001</v>
      </c>
      <c r="S2852">
        <v>1042.9770000000001</v>
      </c>
      <c r="T2852">
        <v>8990.85</v>
      </c>
      <c r="U2852">
        <v>412.642</v>
      </c>
      <c r="V2852">
        <v>172.96279999999999</v>
      </c>
      <c r="W2852">
        <v>5764.4260000000004</v>
      </c>
    </row>
    <row r="2853" spans="1:23">
      <c r="A2853" s="1">
        <v>39415</v>
      </c>
      <c r="B2853">
        <v>4740.2179999999998</v>
      </c>
      <c r="C2853">
        <v>3295.62</v>
      </c>
      <c r="D2853">
        <v>5802.3620000000001</v>
      </c>
      <c r="E2853">
        <v>345.57400000000001</v>
      </c>
      <c r="F2853">
        <v>467.05630000000002</v>
      </c>
      <c r="G2853">
        <v>3022.3490000000002</v>
      </c>
      <c r="H2853">
        <v>654.66899999999998</v>
      </c>
      <c r="I2853">
        <v>1933.434</v>
      </c>
      <c r="J2853">
        <v>1274.9649999999999</v>
      </c>
      <c r="K2853">
        <v>259.50799999999998</v>
      </c>
      <c r="L2853">
        <v>39655.379999999997</v>
      </c>
      <c r="M2853">
        <v>537.25400000000002</v>
      </c>
      <c r="N2853">
        <v>537.25400000000002</v>
      </c>
      <c r="O2853">
        <v>600.94830000000002</v>
      </c>
      <c r="P2853">
        <v>4983.0190000000002</v>
      </c>
      <c r="Q2853">
        <v>474.78399999999999</v>
      </c>
      <c r="R2853">
        <v>331.65699999999998</v>
      </c>
      <c r="S2853">
        <v>1045.5419999999999</v>
      </c>
      <c r="T2853">
        <v>9236.1200000000008</v>
      </c>
      <c r="U2853">
        <v>423.40100000000001</v>
      </c>
      <c r="V2853">
        <v>176.95269999999999</v>
      </c>
      <c r="W2853">
        <v>5777.37</v>
      </c>
    </row>
    <row r="2854" spans="1:23">
      <c r="A2854" s="1">
        <v>39416</v>
      </c>
      <c r="B2854">
        <v>4697.1270000000004</v>
      </c>
      <c r="C2854">
        <v>3320.1709999999998</v>
      </c>
      <c r="D2854">
        <v>5842.1549999999997</v>
      </c>
      <c r="E2854">
        <v>350.745</v>
      </c>
      <c r="F2854">
        <v>471.24329999999998</v>
      </c>
      <c r="G2854">
        <v>3078.9079999999999</v>
      </c>
      <c r="H2854">
        <v>665.06399999999996</v>
      </c>
      <c r="I2854">
        <v>1959.444</v>
      </c>
      <c r="J2854">
        <v>1268.3630000000001</v>
      </c>
      <c r="K2854">
        <v>263.62599999999998</v>
      </c>
      <c r="L2854">
        <v>39994.28</v>
      </c>
      <c r="M2854">
        <v>543.24599999999998</v>
      </c>
      <c r="N2854">
        <v>543.24599999999998</v>
      </c>
      <c r="O2854">
        <v>614.66660000000002</v>
      </c>
      <c r="P2854">
        <v>4984.7879999999996</v>
      </c>
      <c r="Q2854">
        <v>483.16899999999998</v>
      </c>
      <c r="R2854">
        <v>329.81900000000002</v>
      </c>
      <c r="S2854">
        <v>1063.309</v>
      </c>
      <c r="T2854">
        <v>9344.35</v>
      </c>
      <c r="U2854">
        <v>426.05599999999998</v>
      </c>
      <c r="V2854">
        <v>179.70259999999999</v>
      </c>
      <c r="W2854">
        <v>5824.4229999999998</v>
      </c>
    </row>
    <row r="2855" spans="1:23">
      <c r="A2855" s="1">
        <v>39419</v>
      </c>
      <c r="B2855">
        <v>4678.8249999999998</v>
      </c>
      <c r="C2855">
        <v>3301.8910000000001</v>
      </c>
      <c r="D2855">
        <v>5795.4459999999999</v>
      </c>
      <c r="E2855">
        <v>347.92500000000001</v>
      </c>
      <c r="F2855">
        <v>471.7593</v>
      </c>
      <c r="G2855">
        <v>3077.4850000000001</v>
      </c>
      <c r="H2855">
        <v>664.34100000000001</v>
      </c>
      <c r="I2855">
        <v>1944.579</v>
      </c>
      <c r="J2855">
        <v>1266.153</v>
      </c>
      <c r="K2855">
        <v>263.22300000000001</v>
      </c>
      <c r="L2855">
        <v>40273.660000000003</v>
      </c>
      <c r="M2855">
        <v>531.399</v>
      </c>
      <c r="N2855">
        <v>531.399</v>
      </c>
      <c r="O2855">
        <v>627.93669999999997</v>
      </c>
      <c r="P2855">
        <v>5000.2460000000001</v>
      </c>
      <c r="Q2855">
        <v>484.99900000000002</v>
      </c>
      <c r="R2855">
        <v>329.68</v>
      </c>
      <c r="S2855">
        <v>1057.6010000000001</v>
      </c>
      <c r="T2855">
        <v>9263.11</v>
      </c>
      <c r="U2855">
        <v>427.209</v>
      </c>
      <c r="V2855">
        <v>179.02529999999999</v>
      </c>
      <c r="W2855">
        <v>5812.4790000000003</v>
      </c>
    </row>
    <row r="2856" spans="1:23">
      <c r="A2856" s="1">
        <v>39420</v>
      </c>
      <c r="B2856">
        <v>4613.2780000000002</v>
      </c>
      <c r="C2856">
        <v>3280.5329999999999</v>
      </c>
      <c r="D2856">
        <v>5745.1239999999998</v>
      </c>
      <c r="E2856">
        <v>344.13099999999997</v>
      </c>
      <c r="F2856">
        <v>472.41269999999997</v>
      </c>
      <c r="G2856">
        <v>3043.41</v>
      </c>
      <c r="H2856">
        <v>657.94500000000005</v>
      </c>
      <c r="I2856">
        <v>1918.2560000000001</v>
      </c>
      <c r="J2856">
        <v>1280.229</v>
      </c>
      <c r="K2856">
        <v>261.30599999999998</v>
      </c>
      <c r="L2856">
        <v>40531.129999999997</v>
      </c>
      <c r="M2856">
        <v>536.41300000000001</v>
      </c>
      <c r="N2856">
        <v>536.41300000000001</v>
      </c>
      <c r="O2856">
        <v>628.60050000000001</v>
      </c>
      <c r="P2856">
        <v>4982.9679999999998</v>
      </c>
      <c r="Q2856">
        <v>484.44900000000001</v>
      </c>
      <c r="R2856">
        <v>326.62299999999999</v>
      </c>
      <c r="S2856">
        <v>1064.806</v>
      </c>
      <c r="T2856">
        <v>9345.1</v>
      </c>
      <c r="U2856">
        <v>427.17099999999999</v>
      </c>
      <c r="V2856">
        <v>180.34649999999999</v>
      </c>
      <c r="W2856">
        <v>5717.9080000000004</v>
      </c>
    </row>
    <row r="2857" spans="1:23">
      <c r="A2857" s="1">
        <v>39421</v>
      </c>
      <c r="B2857">
        <v>4658.7020000000002</v>
      </c>
      <c r="C2857">
        <v>3330.85</v>
      </c>
      <c r="D2857">
        <v>5820.8789999999999</v>
      </c>
      <c r="E2857">
        <v>352.779</v>
      </c>
      <c r="F2857">
        <v>482.5822</v>
      </c>
      <c r="G2857">
        <v>3019.308</v>
      </c>
      <c r="H2857">
        <v>681.36699999999996</v>
      </c>
      <c r="I2857">
        <v>1944.4829999999999</v>
      </c>
      <c r="J2857">
        <v>1294.1959999999999</v>
      </c>
      <c r="K2857">
        <v>265.22899999999998</v>
      </c>
      <c r="L2857">
        <v>41023.75</v>
      </c>
      <c r="M2857">
        <v>546.02200000000005</v>
      </c>
      <c r="N2857">
        <v>546.02200000000005</v>
      </c>
      <c r="O2857">
        <v>635.29570000000001</v>
      </c>
      <c r="P2857">
        <v>4958.6040000000003</v>
      </c>
      <c r="Q2857">
        <v>498.452</v>
      </c>
      <c r="R2857">
        <v>325.286</v>
      </c>
      <c r="S2857">
        <v>1103.8520000000001</v>
      </c>
      <c r="T2857">
        <v>9446.3700000000008</v>
      </c>
      <c r="U2857">
        <v>428.99400000000003</v>
      </c>
      <c r="V2857">
        <v>181.23150000000001</v>
      </c>
      <c r="W2857">
        <v>5792.5529999999999</v>
      </c>
    </row>
    <row r="2858" spans="1:23">
      <c r="A2858" s="1">
        <v>39422</v>
      </c>
      <c r="B2858">
        <v>4690.393</v>
      </c>
      <c r="C2858">
        <v>3381.5219999999999</v>
      </c>
      <c r="D2858">
        <v>5819.808</v>
      </c>
      <c r="E2858">
        <v>363.77300000000002</v>
      </c>
      <c r="F2858">
        <v>486.30970000000002</v>
      </c>
      <c r="G2858">
        <v>3069.971</v>
      </c>
      <c r="H2858">
        <v>695.71500000000003</v>
      </c>
      <c r="I2858">
        <v>1947.6179999999999</v>
      </c>
      <c r="J2858">
        <v>1326.3610000000001</v>
      </c>
      <c r="K2858">
        <v>266.87700000000001</v>
      </c>
      <c r="L2858">
        <v>41228.35</v>
      </c>
      <c r="M2858">
        <v>548.44200000000001</v>
      </c>
      <c r="N2858">
        <v>548.44200000000001</v>
      </c>
      <c r="O2858">
        <v>636.37339999999995</v>
      </c>
      <c r="P2858">
        <v>5027.9949999999999</v>
      </c>
      <c r="Q2858">
        <v>505.52199999999999</v>
      </c>
      <c r="R2858">
        <v>329.40300000000002</v>
      </c>
      <c r="S2858">
        <v>1097.6780000000001</v>
      </c>
      <c r="T2858">
        <v>9396.07</v>
      </c>
      <c r="U2858">
        <v>430.553</v>
      </c>
      <c r="V2858">
        <v>181.76259999999999</v>
      </c>
      <c r="W2858">
        <v>5778.6869999999999</v>
      </c>
    </row>
    <row r="2859" spans="1:23">
      <c r="A2859" s="1">
        <v>39423</v>
      </c>
      <c r="B2859">
        <v>4727.92</v>
      </c>
      <c r="C2859">
        <v>3377.5920000000001</v>
      </c>
      <c r="D2859">
        <v>5881.433</v>
      </c>
      <c r="E2859">
        <v>365.81</v>
      </c>
      <c r="F2859">
        <v>479.39749999999998</v>
      </c>
      <c r="G2859">
        <v>3121.1129999999998</v>
      </c>
      <c r="H2859">
        <v>699.97799999999995</v>
      </c>
      <c r="I2859">
        <v>1938.721</v>
      </c>
      <c r="J2859">
        <v>1344.5719999999999</v>
      </c>
      <c r="K2859">
        <v>268.44200000000001</v>
      </c>
      <c r="L2859">
        <v>39894.910000000003</v>
      </c>
      <c r="M2859">
        <v>561.96500000000003</v>
      </c>
      <c r="N2859">
        <v>561.96500000000003</v>
      </c>
      <c r="O2859">
        <v>642.86689999999999</v>
      </c>
      <c r="P2859">
        <v>5047.3100000000004</v>
      </c>
      <c r="Q2859">
        <v>506.54899999999998</v>
      </c>
      <c r="R2859">
        <v>338.553</v>
      </c>
      <c r="S2859">
        <v>1110.662</v>
      </c>
      <c r="T2859">
        <v>9478.83</v>
      </c>
      <c r="U2859">
        <v>436.30099999999999</v>
      </c>
      <c r="V2859">
        <v>182.23699999999999</v>
      </c>
      <c r="W2859">
        <v>5853.56</v>
      </c>
    </row>
    <row r="2860" spans="1:23">
      <c r="A2860" s="1">
        <v>39426</v>
      </c>
      <c r="B2860">
        <v>4757.4449999999997</v>
      </c>
      <c r="C2860">
        <v>3403.5</v>
      </c>
      <c r="D2860">
        <v>5934.5619999999999</v>
      </c>
      <c r="E2860">
        <v>362.18</v>
      </c>
      <c r="F2860">
        <v>469.34780000000001</v>
      </c>
      <c r="G2860">
        <v>3117.6529999999998</v>
      </c>
      <c r="H2860">
        <v>701.995</v>
      </c>
      <c r="I2860">
        <v>1930.5260000000001</v>
      </c>
      <c r="J2860">
        <v>1367.547</v>
      </c>
      <c r="K2860">
        <v>269.96100000000001</v>
      </c>
      <c r="L2860">
        <v>39838.97</v>
      </c>
      <c r="M2860">
        <v>571.827</v>
      </c>
      <c r="N2860">
        <v>571.827</v>
      </c>
      <c r="O2860">
        <v>641.73030000000006</v>
      </c>
      <c r="P2860">
        <v>5033.4639999999999</v>
      </c>
      <c r="Q2860">
        <v>505.55399999999997</v>
      </c>
      <c r="R2860">
        <v>334.71800000000002</v>
      </c>
      <c r="S2860">
        <v>1136.5160000000001</v>
      </c>
      <c r="T2860">
        <v>9482.41</v>
      </c>
      <c r="U2860">
        <v>436.21199999999999</v>
      </c>
      <c r="V2860">
        <v>179.28569999999999</v>
      </c>
      <c r="W2860">
        <v>5909.5559999999996</v>
      </c>
    </row>
    <row r="2861" spans="1:23">
      <c r="A2861" s="1">
        <v>39427</v>
      </c>
      <c r="B2861">
        <v>4654.2659999999996</v>
      </c>
      <c r="C2861">
        <v>3318.07</v>
      </c>
      <c r="D2861">
        <v>5902.9440000000004</v>
      </c>
      <c r="E2861">
        <v>352.79599999999999</v>
      </c>
      <c r="F2861">
        <v>478.58760000000001</v>
      </c>
      <c r="G2861">
        <v>3151.7869999999998</v>
      </c>
      <c r="H2861">
        <v>692.26400000000001</v>
      </c>
      <c r="I2861">
        <v>1959.18</v>
      </c>
      <c r="J2861">
        <v>1356.212</v>
      </c>
      <c r="K2861">
        <v>271.32799999999997</v>
      </c>
      <c r="L2861">
        <v>40979.53</v>
      </c>
      <c r="M2861">
        <v>567.39700000000005</v>
      </c>
      <c r="N2861">
        <v>567.39700000000005</v>
      </c>
      <c r="O2861">
        <v>654.18550000000005</v>
      </c>
      <c r="P2861">
        <v>5069.6530000000002</v>
      </c>
      <c r="Q2861">
        <v>492.07</v>
      </c>
      <c r="R2861">
        <v>333.827</v>
      </c>
      <c r="S2861">
        <v>1126.5160000000001</v>
      </c>
      <c r="T2861">
        <v>9589.44</v>
      </c>
      <c r="U2861">
        <v>436.99700000000001</v>
      </c>
      <c r="V2861">
        <v>180.2612</v>
      </c>
      <c r="W2861">
        <v>5866.0770000000002</v>
      </c>
    </row>
    <row r="2862" spans="1:23">
      <c r="A2862" s="1">
        <v>39428</v>
      </c>
      <c r="B2862">
        <v>4693.6809999999996</v>
      </c>
      <c r="C2862">
        <v>3337.49</v>
      </c>
      <c r="D2862">
        <v>5916.509</v>
      </c>
      <c r="E2862">
        <v>344.238</v>
      </c>
      <c r="F2862">
        <v>465.37599999999998</v>
      </c>
      <c r="G2862">
        <v>3120.71</v>
      </c>
      <c r="H2862">
        <v>696.947</v>
      </c>
      <c r="I2862">
        <v>1945.6769999999999</v>
      </c>
      <c r="J2862">
        <v>1353.7260000000001</v>
      </c>
      <c r="K2862">
        <v>272.91899999999998</v>
      </c>
      <c r="L2862">
        <v>40034.129999999997</v>
      </c>
      <c r="M2862">
        <v>568.904</v>
      </c>
      <c r="N2862">
        <v>568.904</v>
      </c>
      <c r="O2862">
        <v>658.33309999999994</v>
      </c>
      <c r="P2862">
        <v>5004.4369999999999</v>
      </c>
      <c r="Q2862">
        <v>491.512</v>
      </c>
      <c r="R2862">
        <v>334.07499999999999</v>
      </c>
      <c r="S2862">
        <v>1137.172</v>
      </c>
      <c r="T2862">
        <v>9502.23</v>
      </c>
      <c r="U2862">
        <v>433.85700000000003</v>
      </c>
      <c r="V2862">
        <v>176.2191</v>
      </c>
      <c r="W2862">
        <v>5904.9780000000001</v>
      </c>
    </row>
    <row r="2863" spans="1:23">
      <c r="A2863" s="1">
        <v>39429</v>
      </c>
      <c r="B2863">
        <v>4637.3969999999999</v>
      </c>
      <c r="C2863">
        <v>3341.4110000000001</v>
      </c>
      <c r="D2863">
        <v>5730.473</v>
      </c>
      <c r="E2863">
        <v>333.24599999999998</v>
      </c>
      <c r="F2863">
        <v>448.24540000000002</v>
      </c>
      <c r="G2863">
        <v>3081.739</v>
      </c>
      <c r="H2863">
        <v>671.81399999999996</v>
      </c>
      <c r="I2863">
        <v>1922.8019999999999</v>
      </c>
      <c r="J2863">
        <v>1319.1020000000001</v>
      </c>
      <c r="K2863">
        <v>267.12900000000002</v>
      </c>
      <c r="L2863">
        <v>39284.400000000001</v>
      </c>
      <c r="M2863">
        <v>560.03800000000001</v>
      </c>
      <c r="N2863">
        <v>560.03800000000001</v>
      </c>
      <c r="O2863">
        <v>651.42909999999995</v>
      </c>
      <c r="P2863">
        <v>4877.4260000000004</v>
      </c>
      <c r="Q2863">
        <v>485.55399999999997</v>
      </c>
      <c r="R2863">
        <v>330.346</v>
      </c>
      <c r="S2863">
        <v>1109.415</v>
      </c>
      <c r="T2863">
        <v>9324.4599999999991</v>
      </c>
      <c r="U2863">
        <v>417.50299999999999</v>
      </c>
      <c r="V2863">
        <v>169.69569999999999</v>
      </c>
      <c r="W2863">
        <v>5706.4210000000003</v>
      </c>
    </row>
    <row r="2864" spans="1:23">
      <c r="A2864" s="1">
        <v>39430</v>
      </c>
      <c r="B2864">
        <v>4616.4589999999998</v>
      </c>
      <c r="C2864">
        <v>3295.8150000000001</v>
      </c>
      <c r="D2864">
        <v>5677.8530000000001</v>
      </c>
      <c r="E2864">
        <v>337.23099999999999</v>
      </c>
      <c r="F2864">
        <v>440.32889999999998</v>
      </c>
      <c r="G2864">
        <v>2990.567</v>
      </c>
      <c r="H2864">
        <v>663.07500000000005</v>
      </c>
      <c r="I2864">
        <v>1961.9090000000001</v>
      </c>
      <c r="J2864">
        <v>1295.655</v>
      </c>
      <c r="K2864">
        <v>262.24299999999999</v>
      </c>
      <c r="L2864">
        <v>39216.83</v>
      </c>
      <c r="M2864">
        <v>551.79300000000001</v>
      </c>
      <c r="N2864">
        <v>551.79300000000001</v>
      </c>
      <c r="O2864">
        <v>651.68209999999999</v>
      </c>
      <c r="P2864">
        <v>4778.1239999999998</v>
      </c>
      <c r="Q2864">
        <v>485.01799999999997</v>
      </c>
      <c r="R2864">
        <v>326.81799999999998</v>
      </c>
      <c r="S2864">
        <v>1089.7529999999999</v>
      </c>
      <c r="T2864">
        <v>9233.25</v>
      </c>
      <c r="U2864">
        <v>403.93799999999999</v>
      </c>
      <c r="V2864">
        <v>168.46559999999999</v>
      </c>
      <c r="W2864">
        <v>5686.3140000000003</v>
      </c>
    </row>
    <row r="2865" spans="1:23">
      <c r="A2865" s="1">
        <v>39433</v>
      </c>
      <c r="B2865">
        <v>4573.1000000000004</v>
      </c>
      <c r="C2865">
        <v>3245.886</v>
      </c>
      <c r="D2865">
        <v>5561.2860000000001</v>
      </c>
      <c r="E2865">
        <v>327.05</v>
      </c>
      <c r="F2865">
        <v>425.54559999999998</v>
      </c>
      <c r="G2865">
        <v>2868.2849999999999</v>
      </c>
      <c r="H2865">
        <v>624.34100000000001</v>
      </c>
      <c r="I2865">
        <v>1925.075</v>
      </c>
      <c r="J2865">
        <v>1275.1030000000001</v>
      </c>
      <c r="K2865">
        <v>254.68199999999999</v>
      </c>
      <c r="L2865">
        <v>37516.839999999997</v>
      </c>
      <c r="M2865">
        <v>532.33399999999995</v>
      </c>
      <c r="N2865">
        <v>532.33399999999995</v>
      </c>
      <c r="O2865">
        <v>621.64530000000002</v>
      </c>
      <c r="P2865">
        <v>4693.5209999999997</v>
      </c>
      <c r="Q2865">
        <v>465.96100000000001</v>
      </c>
      <c r="R2865">
        <v>316.64600000000002</v>
      </c>
      <c r="S2865">
        <v>1075.107</v>
      </c>
      <c r="T2865">
        <v>8843.99</v>
      </c>
      <c r="U2865">
        <v>399.36099999999999</v>
      </c>
      <c r="V2865">
        <v>162.5797</v>
      </c>
      <c r="W2865">
        <v>5567.9859999999999</v>
      </c>
    </row>
    <row r="2866" spans="1:23">
      <c r="A2866" s="1">
        <v>39434</v>
      </c>
      <c r="B2866">
        <v>4545.6509999999998</v>
      </c>
      <c r="C2866">
        <v>3265.3789999999999</v>
      </c>
      <c r="D2866">
        <v>5563.9</v>
      </c>
      <c r="E2866">
        <v>327.60700000000003</v>
      </c>
      <c r="F2866">
        <v>426.06310000000002</v>
      </c>
      <c r="G2866">
        <v>2866.1860000000001</v>
      </c>
      <c r="H2866">
        <v>640.822</v>
      </c>
      <c r="I2866">
        <v>1863.7090000000001</v>
      </c>
      <c r="J2866">
        <v>1306.203</v>
      </c>
      <c r="K2866">
        <v>257.82</v>
      </c>
      <c r="L2866">
        <v>37663.910000000003</v>
      </c>
      <c r="M2866">
        <v>534.81399999999996</v>
      </c>
      <c r="N2866">
        <v>534.81399999999996</v>
      </c>
      <c r="O2866">
        <v>615.56659999999999</v>
      </c>
      <c r="P2866">
        <v>4682.7740000000003</v>
      </c>
      <c r="Q2866">
        <v>471.89800000000002</v>
      </c>
      <c r="R2866">
        <v>315.13</v>
      </c>
      <c r="S2866">
        <v>1094.431</v>
      </c>
      <c r="T2866">
        <v>8935.36</v>
      </c>
      <c r="U2866">
        <v>394.35700000000003</v>
      </c>
      <c r="V2866">
        <v>162.5805</v>
      </c>
      <c r="W2866">
        <v>5579.1109999999999</v>
      </c>
    </row>
    <row r="2867" spans="1:23">
      <c r="A2867" s="1">
        <v>39435</v>
      </c>
      <c r="B2867">
        <v>4593.5919999999996</v>
      </c>
      <c r="C2867">
        <v>3262.2109999999998</v>
      </c>
      <c r="D2867">
        <v>5544.8029999999999</v>
      </c>
      <c r="E2867">
        <v>330.04399999999998</v>
      </c>
      <c r="F2867">
        <v>433.46629999999999</v>
      </c>
      <c r="G2867">
        <v>2850.3530000000001</v>
      </c>
      <c r="H2867">
        <v>653.54700000000003</v>
      </c>
      <c r="I2867">
        <v>1875.567</v>
      </c>
      <c r="J2867">
        <v>1281.3520000000001</v>
      </c>
      <c r="K2867">
        <v>257.904</v>
      </c>
      <c r="L2867">
        <v>38208.65</v>
      </c>
      <c r="M2867">
        <v>527.50199999999995</v>
      </c>
      <c r="N2867">
        <v>527.50199999999995</v>
      </c>
      <c r="O2867">
        <v>615.32000000000005</v>
      </c>
      <c r="P2867">
        <v>4638.9290000000001</v>
      </c>
      <c r="Q2867">
        <v>468.64100000000002</v>
      </c>
      <c r="R2867">
        <v>315.78800000000001</v>
      </c>
      <c r="S2867">
        <v>1093.143</v>
      </c>
      <c r="T2867">
        <v>8860.32</v>
      </c>
      <c r="U2867">
        <v>389.23700000000002</v>
      </c>
      <c r="V2867">
        <v>167.29750000000001</v>
      </c>
      <c r="W2867">
        <v>5544.442</v>
      </c>
    </row>
    <row r="2868" spans="1:23">
      <c r="A2868" s="1">
        <v>39436</v>
      </c>
      <c r="B2868">
        <v>4621.2290000000003</v>
      </c>
      <c r="C2868">
        <v>3280.7750000000001</v>
      </c>
      <c r="D2868">
        <v>5543.3810000000003</v>
      </c>
      <c r="E2868">
        <v>341.8</v>
      </c>
      <c r="F2868">
        <v>434.62830000000002</v>
      </c>
      <c r="G2868">
        <v>2824.971</v>
      </c>
      <c r="H2868">
        <v>655.47299999999996</v>
      </c>
      <c r="I2868">
        <v>1905.8489999999999</v>
      </c>
      <c r="J2868">
        <v>1284.9770000000001</v>
      </c>
      <c r="K2868">
        <v>260.46300000000002</v>
      </c>
      <c r="L2868">
        <v>38233.480000000003</v>
      </c>
      <c r="M2868">
        <v>521.803</v>
      </c>
      <c r="N2868">
        <v>521.803</v>
      </c>
      <c r="O2868">
        <v>618.25350000000003</v>
      </c>
      <c r="P2868">
        <v>4664.8760000000002</v>
      </c>
      <c r="Q2868">
        <v>470.94900000000001</v>
      </c>
      <c r="R2868">
        <v>317.03800000000001</v>
      </c>
      <c r="S2868">
        <v>1105.846</v>
      </c>
      <c r="T2868">
        <v>8856.98</v>
      </c>
      <c r="U2868">
        <v>389.40300000000002</v>
      </c>
      <c r="V2868">
        <v>164.29839999999999</v>
      </c>
      <c r="W2868">
        <v>5539.6949999999997</v>
      </c>
    </row>
    <row r="2869" spans="1:23">
      <c r="A2869" s="1">
        <v>39437</v>
      </c>
      <c r="B2869">
        <v>4713.8249999999998</v>
      </c>
      <c r="C2869">
        <v>3334.7330000000002</v>
      </c>
      <c r="D2869">
        <v>5645.7470000000003</v>
      </c>
      <c r="E2869">
        <v>347.32499999999999</v>
      </c>
      <c r="F2869">
        <v>443.35230000000001</v>
      </c>
      <c r="G2869">
        <v>2896.8090000000002</v>
      </c>
      <c r="H2869">
        <v>670.67700000000002</v>
      </c>
      <c r="I2869">
        <v>1921.421</v>
      </c>
      <c r="J2869">
        <v>1245.4449999999999</v>
      </c>
      <c r="K2869">
        <v>264.09399999999999</v>
      </c>
      <c r="L2869">
        <v>39358.82</v>
      </c>
      <c r="M2869">
        <v>533.274</v>
      </c>
      <c r="N2869">
        <v>533.274</v>
      </c>
      <c r="O2869">
        <v>618.25350000000003</v>
      </c>
      <c r="P2869">
        <v>4666.241</v>
      </c>
      <c r="Q2869">
        <v>481.37700000000001</v>
      </c>
      <c r="R2869">
        <v>325.36500000000001</v>
      </c>
      <c r="S2869">
        <v>1114.7650000000001</v>
      </c>
      <c r="T2869">
        <v>9037.58</v>
      </c>
      <c r="U2869">
        <v>403.32900000000001</v>
      </c>
      <c r="V2869">
        <v>166.1645</v>
      </c>
      <c r="W2869">
        <v>5625.3140000000003</v>
      </c>
    </row>
    <row r="2870" spans="1:23">
      <c r="A2870" s="1">
        <v>39440</v>
      </c>
      <c r="B2870">
        <v>4774.4539999999997</v>
      </c>
      <c r="C2870">
        <v>3361.413</v>
      </c>
      <c r="D2870">
        <v>5671.1580000000004</v>
      </c>
      <c r="E2870">
        <v>347.12700000000001</v>
      </c>
      <c r="F2870">
        <v>455.45600000000002</v>
      </c>
      <c r="G2870">
        <v>2936.5639999999999</v>
      </c>
      <c r="H2870">
        <v>673.21500000000003</v>
      </c>
      <c r="I2870">
        <v>1942.7370000000001</v>
      </c>
      <c r="J2870">
        <v>1245.864</v>
      </c>
      <c r="K2870">
        <v>264.01100000000002</v>
      </c>
      <c r="L2870">
        <v>39899.370000000003</v>
      </c>
      <c r="M2870">
        <v>533.95600000000002</v>
      </c>
      <c r="N2870">
        <v>533.95600000000002</v>
      </c>
      <c r="O2870">
        <v>642.25400000000002</v>
      </c>
      <c r="P2870">
        <v>4647.0659999999998</v>
      </c>
      <c r="Q2870">
        <v>485.48099999999999</v>
      </c>
      <c r="R2870">
        <v>328.51900000000001</v>
      </c>
      <c r="S2870">
        <v>1121.472</v>
      </c>
      <c r="T2870">
        <v>9148.5400000000009</v>
      </c>
      <c r="U2870">
        <v>408.47899999999998</v>
      </c>
      <c r="V2870">
        <v>169.98560000000001</v>
      </c>
      <c r="W2870">
        <v>5646.1270000000004</v>
      </c>
    </row>
    <row r="2871" spans="1:23">
      <c r="A2871" s="1">
        <v>39441</v>
      </c>
      <c r="B2871">
        <v>4774.4539999999997</v>
      </c>
      <c r="C2871">
        <v>3361.413</v>
      </c>
      <c r="D2871">
        <v>5671.1580000000004</v>
      </c>
      <c r="E2871">
        <v>347.12700000000001</v>
      </c>
      <c r="F2871">
        <v>455.42320000000001</v>
      </c>
      <c r="G2871">
        <v>2936.5639999999999</v>
      </c>
      <c r="H2871">
        <v>673.21500000000003</v>
      </c>
      <c r="I2871">
        <v>1942.7370000000001</v>
      </c>
      <c r="J2871">
        <v>1245.864</v>
      </c>
      <c r="K2871">
        <v>264.01100000000002</v>
      </c>
      <c r="L2871">
        <v>39899.370000000003</v>
      </c>
      <c r="M2871">
        <v>533.95600000000002</v>
      </c>
      <c r="N2871">
        <v>533.95600000000002</v>
      </c>
      <c r="O2871">
        <v>642.25400000000002</v>
      </c>
      <c r="P2871">
        <v>4741.24</v>
      </c>
      <c r="Q2871">
        <v>485.48099999999999</v>
      </c>
      <c r="R2871">
        <v>328.51900000000001</v>
      </c>
      <c r="S2871">
        <v>1115.31</v>
      </c>
      <c r="T2871">
        <v>9148.5400000000009</v>
      </c>
      <c r="U2871">
        <v>408.47899999999998</v>
      </c>
      <c r="V2871">
        <v>170.41290000000001</v>
      </c>
      <c r="W2871">
        <v>5646.1270000000004</v>
      </c>
    </row>
    <row r="2872" spans="1:23">
      <c r="A2872" s="1">
        <v>39442</v>
      </c>
      <c r="B2872">
        <v>4798.0050000000001</v>
      </c>
      <c r="C2872">
        <v>3364.21</v>
      </c>
      <c r="D2872">
        <v>5710.1379999999999</v>
      </c>
      <c r="E2872">
        <v>348.33699999999999</v>
      </c>
      <c r="F2872">
        <v>455.30669999999998</v>
      </c>
      <c r="G2872">
        <v>2944.4850000000001</v>
      </c>
      <c r="H2872">
        <v>689.44200000000001</v>
      </c>
      <c r="I2872">
        <v>1929.021</v>
      </c>
      <c r="J2872">
        <v>1253.598</v>
      </c>
      <c r="K2872">
        <v>265.82600000000002</v>
      </c>
      <c r="L2872">
        <v>39885.83</v>
      </c>
      <c r="M2872">
        <v>536.78099999999995</v>
      </c>
      <c r="N2872">
        <v>536.78099999999995</v>
      </c>
      <c r="O2872">
        <v>655.71310000000005</v>
      </c>
      <c r="P2872">
        <v>4788.01</v>
      </c>
      <c r="Q2872">
        <v>489.23200000000003</v>
      </c>
      <c r="R2872">
        <v>329.697</v>
      </c>
      <c r="S2872">
        <v>1113.1590000000001</v>
      </c>
      <c r="T2872">
        <v>9235.0499999999993</v>
      </c>
      <c r="U2872">
        <v>409.24200000000002</v>
      </c>
      <c r="V2872">
        <v>170.08670000000001</v>
      </c>
      <c r="W2872">
        <v>5664.8370000000004</v>
      </c>
    </row>
    <row r="2873" spans="1:23">
      <c r="A2873" s="1">
        <v>39443</v>
      </c>
      <c r="B2873">
        <v>4799.91</v>
      </c>
      <c r="C2873">
        <v>3317.2689999999998</v>
      </c>
      <c r="D2873">
        <v>5748.9369999999999</v>
      </c>
      <c r="E2873">
        <v>346.48599999999999</v>
      </c>
      <c r="F2873">
        <v>453.6694</v>
      </c>
      <c r="G2873">
        <v>2968.5439999999999</v>
      </c>
      <c r="H2873">
        <v>686.52700000000004</v>
      </c>
      <c r="I2873">
        <v>1907.95</v>
      </c>
      <c r="J2873">
        <v>1300.3679999999999</v>
      </c>
      <c r="K2873">
        <v>268.678</v>
      </c>
      <c r="L2873">
        <v>39559.050000000003</v>
      </c>
      <c r="M2873">
        <v>549.15700000000004</v>
      </c>
      <c r="N2873">
        <v>549.15700000000004</v>
      </c>
      <c r="O2873">
        <v>655.71609999999998</v>
      </c>
      <c r="P2873">
        <v>4757.7129999999997</v>
      </c>
      <c r="Q2873">
        <v>481.35399999999998</v>
      </c>
      <c r="R2873">
        <v>331.56700000000001</v>
      </c>
      <c r="S2873">
        <v>1112.5730000000001</v>
      </c>
      <c r="T2873">
        <v>9243.9500000000007</v>
      </c>
      <c r="U2873">
        <v>425.00299999999999</v>
      </c>
      <c r="V2873">
        <v>173.5497</v>
      </c>
      <c r="W2873">
        <v>5695.2709999999997</v>
      </c>
    </row>
    <row r="2874" spans="1:23">
      <c r="A2874" s="1">
        <v>39444</v>
      </c>
      <c r="B2874">
        <v>4876.9480000000003</v>
      </c>
      <c r="C2874">
        <v>3321.6819999999998</v>
      </c>
      <c r="D2874">
        <v>5803.86</v>
      </c>
      <c r="E2874">
        <v>345.29899999999998</v>
      </c>
      <c r="F2874">
        <v>444.3544</v>
      </c>
      <c r="G2874">
        <v>2965.0329999999999</v>
      </c>
      <c r="H2874">
        <v>694.04300000000001</v>
      </c>
      <c r="I2874">
        <v>1903.3489999999999</v>
      </c>
      <c r="J2874">
        <v>1304.278</v>
      </c>
      <c r="K2874">
        <v>271.755</v>
      </c>
      <c r="L2874">
        <v>39113.839999999997</v>
      </c>
      <c r="M2874">
        <v>550.17399999999998</v>
      </c>
      <c r="N2874">
        <v>550.17399999999998</v>
      </c>
      <c r="O2874">
        <v>658.32759999999996</v>
      </c>
      <c r="P2874">
        <v>4728.2309999999998</v>
      </c>
      <c r="Q2874">
        <v>480.5</v>
      </c>
      <c r="R2874">
        <v>330.15499999999997</v>
      </c>
      <c r="S2874">
        <v>1112.3699999999999</v>
      </c>
      <c r="T2874">
        <v>9186.67</v>
      </c>
      <c r="U2874">
        <v>423.22500000000002</v>
      </c>
      <c r="V2874">
        <v>175.12020000000001</v>
      </c>
      <c r="W2874">
        <v>5691.2659999999996</v>
      </c>
    </row>
    <row r="2875" spans="1:23">
      <c r="A2875" s="1">
        <v>39447</v>
      </c>
      <c r="B2875">
        <v>4824.4539999999997</v>
      </c>
      <c r="C2875">
        <v>3299.5439999999999</v>
      </c>
      <c r="D2875">
        <v>5759.94</v>
      </c>
      <c r="E2875">
        <v>345.22899999999998</v>
      </c>
      <c r="F2875">
        <v>450.28789999999998</v>
      </c>
      <c r="G2875">
        <v>2968.7620000000002</v>
      </c>
      <c r="H2875">
        <v>684.37400000000002</v>
      </c>
      <c r="I2875">
        <v>1895.4469999999999</v>
      </c>
      <c r="J2875">
        <v>1297.999</v>
      </c>
      <c r="K2875">
        <v>271.45400000000001</v>
      </c>
      <c r="L2875">
        <v>40068.870000000003</v>
      </c>
      <c r="M2875">
        <v>549.58399999999995</v>
      </c>
      <c r="N2875">
        <v>549.58399999999995</v>
      </c>
      <c r="O2875">
        <v>661.04369999999994</v>
      </c>
      <c r="P2875">
        <v>4787.4849999999997</v>
      </c>
      <c r="Q2875">
        <v>478.29</v>
      </c>
      <c r="R2875">
        <v>328.96100000000001</v>
      </c>
      <c r="S2875">
        <v>1111.222</v>
      </c>
      <c r="T2875">
        <v>9353.2000000000007</v>
      </c>
      <c r="U2875">
        <v>409.346</v>
      </c>
      <c r="V2875">
        <v>177.3133</v>
      </c>
      <c r="W2875">
        <v>5667.4979999999996</v>
      </c>
    </row>
    <row r="2876" spans="1:23">
      <c r="A2876" s="1">
        <v>39448</v>
      </c>
      <c r="B2876">
        <v>4824.4539999999997</v>
      </c>
      <c r="C2876">
        <v>3299.5439999999999</v>
      </c>
      <c r="D2876">
        <v>5759.94</v>
      </c>
      <c r="E2876">
        <v>345.22899999999998</v>
      </c>
      <c r="F2876">
        <v>450.28789999999998</v>
      </c>
      <c r="G2876">
        <v>2968.7620000000002</v>
      </c>
      <c r="H2876">
        <v>684.37400000000002</v>
      </c>
      <c r="I2876">
        <v>1895.4469999999999</v>
      </c>
      <c r="J2876">
        <v>1297.999</v>
      </c>
      <c r="K2876">
        <v>271.45400000000001</v>
      </c>
      <c r="L2876">
        <v>40068.870000000003</v>
      </c>
      <c r="M2876">
        <v>549.58399999999995</v>
      </c>
      <c r="N2876">
        <v>549.58399999999995</v>
      </c>
      <c r="O2876">
        <v>662.09839999999997</v>
      </c>
      <c r="P2876">
        <v>4787.4849999999997</v>
      </c>
      <c r="Q2876">
        <v>478.29</v>
      </c>
      <c r="R2876">
        <v>328.96100000000001</v>
      </c>
      <c r="S2876">
        <v>1111.222</v>
      </c>
      <c r="T2876">
        <v>9353.2000000000007</v>
      </c>
      <c r="U2876">
        <v>409.346</v>
      </c>
      <c r="V2876">
        <v>177.3133</v>
      </c>
      <c r="W2876">
        <v>5667.4979999999996</v>
      </c>
    </row>
    <row r="2877" spans="1:23">
      <c r="A2877" s="1">
        <v>39449</v>
      </c>
      <c r="B2877">
        <v>4813.5839999999998</v>
      </c>
      <c r="C2877">
        <v>3253.875</v>
      </c>
      <c r="D2877">
        <v>5736.9179999999997</v>
      </c>
      <c r="E2877">
        <v>338.53</v>
      </c>
      <c r="F2877">
        <v>446.4058</v>
      </c>
      <c r="G2877">
        <v>2981.4740000000002</v>
      </c>
      <c r="H2877">
        <v>674.81399999999996</v>
      </c>
      <c r="I2877">
        <v>1894.01</v>
      </c>
      <c r="J2877">
        <v>1322.2719999999999</v>
      </c>
      <c r="K2877">
        <v>274.31</v>
      </c>
      <c r="L2877">
        <v>39842.730000000003</v>
      </c>
      <c r="M2877">
        <v>546.67999999999995</v>
      </c>
      <c r="N2877">
        <v>546.67999999999995</v>
      </c>
      <c r="O2877">
        <v>670.46929999999998</v>
      </c>
      <c r="P2877">
        <v>4872.9790000000003</v>
      </c>
      <c r="Q2877">
        <v>466.40499999999997</v>
      </c>
      <c r="R2877">
        <v>330.00799999999998</v>
      </c>
      <c r="S2877">
        <v>1115.4449999999999</v>
      </c>
      <c r="T2877">
        <v>9308.15</v>
      </c>
      <c r="U2877">
        <v>417.02199999999999</v>
      </c>
      <c r="V2877">
        <v>172.82689999999999</v>
      </c>
      <c r="W2877">
        <v>5602.1170000000002</v>
      </c>
    </row>
    <row r="2878" spans="1:23">
      <c r="A2878" s="1">
        <v>39450</v>
      </c>
      <c r="B2878">
        <v>4849.6710000000003</v>
      </c>
      <c r="C2878">
        <v>3253.078</v>
      </c>
      <c r="D2878">
        <v>5724.7439999999997</v>
      </c>
      <c r="E2878">
        <v>338.99900000000002</v>
      </c>
      <c r="F2878">
        <v>433.84930000000003</v>
      </c>
      <c r="G2878">
        <v>2956.4859999999999</v>
      </c>
      <c r="H2878">
        <v>677.798</v>
      </c>
      <c r="I2878">
        <v>1896.4649999999999</v>
      </c>
      <c r="J2878">
        <v>1339.3630000000001</v>
      </c>
      <c r="K2878">
        <v>270.07299999999998</v>
      </c>
      <c r="L2878">
        <v>39234.36</v>
      </c>
      <c r="M2878">
        <v>544.24099999999999</v>
      </c>
      <c r="N2878">
        <v>544.24099999999999</v>
      </c>
      <c r="O2878">
        <v>669.17690000000005</v>
      </c>
      <c r="P2878">
        <v>4883.6589999999997</v>
      </c>
      <c r="Q2878">
        <v>469.89</v>
      </c>
      <c r="R2878">
        <v>331.529</v>
      </c>
      <c r="S2878">
        <v>1116.9780000000001</v>
      </c>
      <c r="T2878">
        <v>9137.57</v>
      </c>
      <c r="U2878">
        <v>413.20499999999998</v>
      </c>
      <c r="V2878">
        <v>169.58160000000001</v>
      </c>
      <c r="W2878">
        <v>5626.8239999999996</v>
      </c>
    </row>
    <row r="2879" spans="1:23">
      <c r="A2879" s="1">
        <v>39451</v>
      </c>
      <c r="B2879">
        <v>4733.2139999999999</v>
      </c>
      <c r="C2879">
        <v>3172.2550000000001</v>
      </c>
      <c r="D2879">
        <v>5633.86</v>
      </c>
      <c r="E2879">
        <v>329.86399999999998</v>
      </c>
      <c r="F2879">
        <v>445.45929999999998</v>
      </c>
      <c r="G2879">
        <v>2936.482</v>
      </c>
      <c r="H2879">
        <v>649.923</v>
      </c>
      <c r="I2879">
        <v>1888.8219999999999</v>
      </c>
      <c r="J2879">
        <v>1329.51</v>
      </c>
      <c r="K2879">
        <v>270.31900000000002</v>
      </c>
      <c r="L2879">
        <v>40110.339999999997</v>
      </c>
      <c r="M2879">
        <v>526.98</v>
      </c>
      <c r="N2879">
        <v>526.98</v>
      </c>
      <c r="O2879">
        <v>682.53880000000004</v>
      </c>
      <c r="P2879">
        <v>4731.2439999999997</v>
      </c>
      <c r="Q2879">
        <v>457.39699999999999</v>
      </c>
      <c r="R2879">
        <v>326.72399999999999</v>
      </c>
      <c r="S2879">
        <v>1108.6780000000001</v>
      </c>
      <c r="T2879">
        <v>9247.52</v>
      </c>
      <c r="U2879">
        <v>410.85599999999999</v>
      </c>
      <c r="V2879">
        <v>170.02860000000001</v>
      </c>
      <c r="W2879">
        <v>5518.0829999999996</v>
      </c>
    </row>
    <row r="2880" spans="1:23">
      <c r="A2880" s="1">
        <v>39454</v>
      </c>
      <c r="B2880">
        <v>4667.8069999999998</v>
      </c>
      <c r="C2880">
        <v>3180.7020000000002</v>
      </c>
      <c r="D2880">
        <v>5607.027</v>
      </c>
      <c r="E2880">
        <v>324.40300000000002</v>
      </c>
      <c r="F2880">
        <v>436.96929999999998</v>
      </c>
      <c r="G2880">
        <v>2855.2750000000001</v>
      </c>
      <c r="H2880">
        <v>640.86800000000005</v>
      </c>
      <c r="I2880">
        <v>1893.9860000000001</v>
      </c>
      <c r="J2880">
        <v>1303.3050000000001</v>
      </c>
      <c r="K2880">
        <v>269.57900000000001</v>
      </c>
      <c r="L2880">
        <v>40002.019999999997</v>
      </c>
      <c r="M2880">
        <v>529.58199999999999</v>
      </c>
      <c r="N2880">
        <v>529.58199999999999</v>
      </c>
      <c r="O2880">
        <v>686.02120000000002</v>
      </c>
      <c r="P2880">
        <v>4641.6369999999997</v>
      </c>
      <c r="Q2880">
        <v>455.77600000000001</v>
      </c>
      <c r="R2880">
        <v>318.54500000000002</v>
      </c>
      <c r="S2880">
        <v>1107.885</v>
      </c>
      <c r="T2880">
        <v>9000.2800000000007</v>
      </c>
      <c r="U2880">
        <v>404.71199999999999</v>
      </c>
      <c r="V2880">
        <v>162.31549999999999</v>
      </c>
      <c r="W2880">
        <v>5506.0789999999997</v>
      </c>
    </row>
    <row r="2881" spans="1:23">
      <c r="A2881" s="1">
        <v>39455</v>
      </c>
      <c r="B2881">
        <v>4676.32</v>
      </c>
      <c r="C2881">
        <v>3122.596</v>
      </c>
      <c r="D2881">
        <v>5651.13</v>
      </c>
      <c r="E2881">
        <v>326.68</v>
      </c>
      <c r="F2881">
        <v>437.53809999999999</v>
      </c>
      <c r="G2881">
        <v>2878.09</v>
      </c>
      <c r="H2881">
        <v>666.726</v>
      </c>
      <c r="I2881">
        <v>1859.1759999999999</v>
      </c>
      <c r="J2881">
        <v>1315.51</v>
      </c>
      <c r="K2881">
        <v>272.53300000000002</v>
      </c>
      <c r="L2881">
        <v>39609.29</v>
      </c>
      <c r="M2881">
        <v>547.52700000000004</v>
      </c>
      <c r="N2881">
        <v>547.52700000000004</v>
      </c>
      <c r="O2881">
        <v>685.23900000000003</v>
      </c>
      <c r="P2881">
        <v>4637.1880000000001</v>
      </c>
      <c r="Q2881">
        <v>461.43900000000002</v>
      </c>
      <c r="R2881">
        <v>319.36500000000001</v>
      </c>
      <c r="S2881">
        <v>1109.423</v>
      </c>
      <c r="T2881">
        <v>8975.81</v>
      </c>
      <c r="U2881">
        <v>414.745</v>
      </c>
      <c r="V2881">
        <v>163.85130000000001</v>
      </c>
      <c r="W2881">
        <v>5517.78</v>
      </c>
    </row>
    <row r="2882" spans="1:23">
      <c r="A2882" s="1">
        <v>39456</v>
      </c>
      <c r="B2882">
        <v>4650.8639999999996</v>
      </c>
      <c r="C2882">
        <v>3163.2849999999999</v>
      </c>
      <c r="D2882">
        <v>5559.8379999999997</v>
      </c>
      <c r="E2882">
        <v>320.81400000000002</v>
      </c>
      <c r="F2882">
        <v>447.04390000000001</v>
      </c>
      <c r="G2882">
        <v>2861.13</v>
      </c>
      <c r="H2882">
        <v>664.53899999999999</v>
      </c>
      <c r="I2882">
        <v>1851.9570000000001</v>
      </c>
      <c r="J2882">
        <v>1285.057</v>
      </c>
      <c r="K2882">
        <v>268.22500000000002</v>
      </c>
      <c r="L2882">
        <v>40095.86</v>
      </c>
      <c r="M2882">
        <v>535.89099999999996</v>
      </c>
      <c r="N2882">
        <v>535.89099999999996</v>
      </c>
      <c r="O2882">
        <v>684.51020000000005</v>
      </c>
      <c r="P2882">
        <v>4714.3180000000002</v>
      </c>
      <c r="Q2882">
        <v>459.87700000000001</v>
      </c>
      <c r="R2882">
        <v>317.04599999999999</v>
      </c>
      <c r="S2882">
        <v>1116.998</v>
      </c>
      <c r="T2882">
        <v>9010.2000000000007</v>
      </c>
      <c r="U2882">
        <v>409.959</v>
      </c>
      <c r="V2882">
        <v>167.01660000000001</v>
      </c>
      <c r="W2882">
        <v>5400.8140000000003</v>
      </c>
    </row>
    <row r="2883" spans="1:23">
      <c r="A2883" s="1">
        <v>39457</v>
      </c>
      <c r="B2883">
        <v>4650.7420000000002</v>
      </c>
      <c r="C2883">
        <v>3187.7579999999998</v>
      </c>
      <c r="D2883">
        <v>5539.7489999999998</v>
      </c>
      <c r="E2883">
        <v>329.82900000000001</v>
      </c>
      <c r="F2883">
        <v>444.22059999999999</v>
      </c>
      <c r="G2883">
        <v>2875.7759999999998</v>
      </c>
      <c r="H2883">
        <v>672.28899999999999</v>
      </c>
      <c r="I2883">
        <v>1854.02</v>
      </c>
      <c r="J2883">
        <v>1250.0640000000001</v>
      </c>
      <c r="K2883">
        <v>264.62799999999999</v>
      </c>
      <c r="L2883">
        <v>39380.800000000003</v>
      </c>
      <c r="M2883">
        <v>531.49300000000005</v>
      </c>
      <c r="N2883">
        <v>531.49300000000005</v>
      </c>
      <c r="O2883">
        <v>671.8999</v>
      </c>
      <c r="P2883">
        <v>4636.5590000000002</v>
      </c>
      <c r="Q2883">
        <v>471.27699999999999</v>
      </c>
      <c r="R2883">
        <v>321.25</v>
      </c>
      <c r="S2883">
        <v>1124.7850000000001</v>
      </c>
      <c r="T2883">
        <v>8948.66</v>
      </c>
      <c r="U2883">
        <v>401.52800000000002</v>
      </c>
      <c r="V2883">
        <v>165.67250000000001</v>
      </c>
      <c r="W2883">
        <v>5354.2030000000004</v>
      </c>
    </row>
    <row r="2884" spans="1:23">
      <c r="A2884" s="1">
        <v>39458</v>
      </c>
      <c r="B2884">
        <v>4611.951</v>
      </c>
      <c r="C2884">
        <v>3144.3960000000002</v>
      </c>
      <c r="D2884">
        <v>5530.1719999999996</v>
      </c>
      <c r="E2884">
        <v>333.93700000000001</v>
      </c>
      <c r="F2884">
        <v>440.04660000000001</v>
      </c>
      <c r="G2884">
        <v>2847.049</v>
      </c>
      <c r="H2884">
        <v>659.88199999999995</v>
      </c>
      <c r="I2884">
        <v>1856.7919999999999</v>
      </c>
      <c r="J2884">
        <v>1257.431</v>
      </c>
      <c r="K2884">
        <v>260.51499999999999</v>
      </c>
      <c r="L2884">
        <v>38883.449999999997</v>
      </c>
      <c r="M2884">
        <v>523.14499999999998</v>
      </c>
      <c r="N2884">
        <v>523.14499999999998</v>
      </c>
      <c r="O2884">
        <v>679.77030000000002</v>
      </c>
      <c r="P2884">
        <v>4577.098</v>
      </c>
      <c r="Q2884">
        <v>466.19400000000002</v>
      </c>
      <c r="R2884">
        <v>320.06099999999998</v>
      </c>
      <c r="S2884">
        <v>1124.5050000000001</v>
      </c>
      <c r="T2884">
        <v>8904.48</v>
      </c>
      <c r="U2884">
        <v>402.26100000000002</v>
      </c>
      <c r="V2884">
        <v>165.33860000000001</v>
      </c>
      <c r="W2884">
        <v>5340.5429999999997</v>
      </c>
    </row>
    <row r="2885" spans="1:23">
      <c r="A2885" s="1">
        <v>39461</v>
      </c>
      <c r="B2885">
        <v>4644.6409999999996</v>
      </c>
      <c r="C2885">
        <v>3178.9059999999999</v>
      </c>
      <c r="D2885">
        <v>5606.5739999999996</v>
      </c>
      <c r="E2885">
        <v>336.15</v>
      </c>
      <c r="F2885">
        <v>429.71319999999997</v>
      </c>
      <c r="G2885">
        <v>2864.9720000000002</v>
      </c>
      <c r="H2885">
        <v>670.95</v>
      </c>
      <c r="I2885">
        <v>1849.046</v>
      </c>
      <c r="J2885">
        <v>1247.7950000000001</v>
      </c>
      <c r="K2885">
        <v>261.39499999999998</v>
      </c>
      <c r="L2885">
        <v>38503.410000000003</v>
      </c>
      <c r="M2885">
        <v>526.61699999999996</v>
      </c>
      <c r="N2885">
        <v>526.61699999999996</v>
      </c>
      <c r="O2885">
        <v>685.08230000000003</v>
      </c>
      <c r="P2885">
        <v>4619.9009999999998</v>
      </c>
      <c r="Q2885">
        <v>464.30500000000001</v>
      </c>
      <c r="R2885">
        <v>318.11799999999999</v>
      </c>
      <c r="S2885">
        <v>1141.559</v>
      </c>
      <c r="T2885">
        <v>8737.24</v>
      </c>
      <c r="U2885">
        <v>413.09399999999999</v>
      </c>
      <c r="V2885">
        <v>168.6583</v>
      </c>
      <c r="W2885">
        <v>5359.2939999999999</v>
      </c>
    </row>
    <row r="2886" spans="1:23">
      <c r="A2886" s="1">
        <v>39462</v>
      </c>
      <c r="B2886">
        <v>4509.2380000000003</v>
      </c>
      <c r="C2886">
        <v>3099.922</v>
      </c>
      <c r="D2886">
        <v>5434.7780000000002</v>
      </c>
      <c r="E2886">
        <v>325.745</v>
      </c>
      <c r="F2886">
        <v>416.83109999999999</v>
      </c>
      <c r="G2886">
        <v>2831.6660000000002</v>
      </c>
      <c r="H2886">
        <v>638.11400000000003</v>
      </c>
      <c r="I2886">
        <v>1803.9459999999999</v>
      </c>
      <c r="J2886">
        <v>1232.0550000000001</v>
      </c>
      <c r="K2886">
        <v>248.90600000000001</v>
      </c>
      <c r="L2886">
        <v>37880.42</v>
      </c>
      <c r="M2886">
        <v>516.34699999999998</v>
      </c>
      <c r="N2886">
        <v>516.34699999999998</v>
      </c>
      <c r="O2886">
        <v>671.42769999999996</v>
      </c>
      <c r="P2886">
        <v>4587.8450000000003</v>
      </c>
      <c r="Q2886">
        <v>451.16800000000001</v>
      </c>
      <c r="R2886">
        <v>315.73899999999998</v>
      </c>
      <c r="S2886">
        <v>1129.127</v>
      </c>
      <c r="T2886">
        <v>8551.6299999999992</v>
      </c>
      <c r="U2886">
        <v>404.577</v>
      </c>
      <c r="V2886">
        <v>174.4298</v>
      </c>
      <c r="W2886">
        <v>5229.0119999999997</v>
      </c>
    </row>
    <row r="2887" spans="1:23">
      <c r="A2887" s="1">
        <v>39463</v>
      </c>
      <c r="B2887">
        <v>4390.2079999999996</v>
      </c>
      <c r="C2887">
        <v>3082.2930000000001</v>
      </c>
      <c r="D2887">
        <v>5349.3249999999998</v>
      </c>
      <c r="E2887">
        <v>318.32600000000002</v>
      </c>
      <c r="F2887">
        <v>391.29649999999998</v>
      </c>
      <c r="G2887">
        <v>2713.85</v>
      </c>
      <c r="H2887">
        <v>611.10400000000004</v>
      </c>
      <c r="I2887">
        <v>1758.1579999999999</v>
      </c>
      <c r="J2887">
        <v>1168.6659999999999</v>
      </c>
      <c r="K2887">
        <v>238.94800000000001</v>
      </c>
      <c r="L2887">
        <v>36125.74</v>
      </c>
      <c r="M2887">
        <v>488.57100000000003</v>
      </c>
      <c r="N2887">
        <v>488.57100000000003</v>
      </c>
      <c r="O2887">
        <v>655.36260000000004</v>
      </c>
      <c r="P2887">
        <v>4424.143</v>
      </c>
      <c r="Q2887">
        <v>439.03899999999999</v>
      </c>
      <c r="R2887">
        <v>305.49599999999998</v>
      </c>
      <c r="S2887">
        <v>1066.779</v>
      </c>
      <c r="T2887">
        <v>8268.76</v>
      </c>
      <c r="U2887">
        <v>381.50599999999997</v>
      </c>
      <c r="V2887">
        <v>168.60550000000001</v>
      </c>
      <c r="W2887">
        <v>5144.0110000000004</v>
      </c>
    </row>
    <row r="2888" spans="1:23">
      <c r="A2888" s="1">
        <v>39464</v>
      </c>
      <c r="B2888">
        <v>4282.7380000000003</v>
      </c>
      <c r="C2888">
        <v>2993.18</v>
      </c>
      <c r="D2888">
        <v>5289.6170000000002</v>
      </c>
      <c r="E2888">
        <v>307.25</v>
      </c>
      <c r="F2888">
        <v>399.42410000000001</v>
      </c>
      <c r="G2888">
        <v>2726.547</v>
      </c>
      <c r="H2888">
        <v>592.46199999999999</v>
      </c>
      <c r="I2888">
        <v>1727.4380000000001</v>
      </c>
      <c r="J2888">
        <v>1170.3800000000001</v>
      </c>
      <c r="K2888">
        <v>240.51900000000001</v>
      </c>
      <c r="L2888">
        <v>36603.9</v>
      </c>
      <c r="M2888">
        <v>481.29700000000003</v>
      </c>
      <c r="N2888">
        <v>481.29700000000003</v>
      </c>
      <c r="O2888">
        <v>649.68790000000001</v>
      </c>
      <c r="P2888">
        <v>4506.1109999999999</v>
      </c>
      <c r="Q2888">
        <v>426.59199999999998</v>
      </c>
      <c r="R2888">
        <v>304.14400000000001</v>
      </c>
      <c r="S2888">
        <v>1036.33</v>
      </c>
      <c r="T2888">
        <v>8491.59</v>
      </c>
      <c r="U2888">
        <v>382.79199999999997</v>
      </c>
      <c r="V2888">
        <v>167.40450000000001</v>
      </c>
      <c r="W2888">
        <v>5144.2110000000002</v>
      </c>
    </row>
    <row r="2889" spans="1:23">
      <c r="A2889" s="1">
        <v>39465</v>
      </c>
      <c r="B2889">
        <v>4275.2740000000003</v>
      </c>
      <c r="C2889">
        <v>2975.596</v>
      </c>
      <c r="D2889">
        <v>5199.5659999999998</v>
      </c>
      <c r="E2889">
        <v>302.98200000000003</v>
      </c>
      <c r="F2889">
        <v>399.38400000000001</v>
      </c>
      <c r="G2889">
        <v>2695.5439999999999</v>
      </c>
      <c r="H2889">
        <v>594.52099999999996</v>
      </c>
      <c r="I2889">
        <v>1661.415</v>
      </c>
      <c r="J2889">
        <v>1165.93</v>
      </c>
      <c r="K2889">
        <v>243.101</v>
      </c>
      <c r="L2889">
        <v>36705.57</v>
      </c>
      <c r="M2889">
        <v>496.19600000000003</v>
      </c>
      <c r="N2889">
        <v>496.19600000000003</v>
      </c>
      <c r="O2889">
        <v>622.88909999999998</v>
      </c>
      <c r="P2889">
        <v>4542.3890000000001</v>
      </c>
      <c r="Q2889">
        <v>426.01900000000001</v>
      </c>
      <c r="R2889">
        <v>295.92200000000003</v>
      </c>
      <c r="S2889">
        <v>1035.741</v>
      </c>
      <c r="T2889">
        <v>8393.34</v>
      </c>
      <c r="U2889">
        <v>375.267</v>
      </c>
      <c r="V2889">
        <v>168.63480000000001</v>
      </c>
      <c r="W2889">
        <v>5084.38</v>
      </c>
    </row>
    <row r="2890" spans="1:23">
      <c r="A2890" s="1">
        <v>39468</v>
      </c>
      <c r="B2890">
        <v>4055.2249999999999</v>
      </c>
      <c r="C2890">
        <v>2975.596</v>
      </c>
      <c r="D2890">
        <v>4805.17</v>
      </c>
      <c r="E2890">
        <v>283.75400000000002</v>
      </c>
      <c r="F2890">
        <v>374.63979999999998</v>
      </c>
      <c r="G2890">
        <v>2562.576</v>
      </c>
      <c r="H2890">
        <v>539.26400000000001</v>
      </c>
      <c r="I2890">
        <v>1525.7809999999999</v>
      </c>
      <c r="J2890">
        <v>1096.105</v>
      </c>
      <c r="K2890">
        <v>227.48400000000001</v>
      </c>
      <c r="L2890">
        <v>34933.879999999997</v>
      </c>
      <c r="M2890">
        <v>468.565</v>
      </c>
      <c r="N2890">
        <v>468.565</v>
      </c>
      <c r="O2890">
        <v>562.7482</v>
      </c>
      <c r="P2890">
        <v>4430.8059999999996</v>
      </c>
      <c r="Q2890">
        <v>400.83100000000002</v>
      </c>
      <c r="R2890">
        <v>287.83</v>
      </c>
      <c r="S2890">
        <v>960.42499999999995</v>
      </c>
      <c r="T2890">
        <v>7812.16</v>
      </c>
      <c r="U2890">
        <v>353.19400000000002</v>
      </c>
      <c r="V2890">
        <v>166.8854</v>
      </c>
      <c r="W2890">
        <v>4787.0420000000004</v>
      </c>
    </row>
    <row r="2891" spans="1:23">
      <c r="A2891" s="1">
        <v>39469</v>
      </c>
      <c r="B2891">
        <v>4260.92</v>
      </c>
      <c r="C2891">
        <v>2943.3020000000001</v>
      </c>
      <c r="D2891">
        <v>4960.7759999999998</v>
      </c>
      <c r="E2891">
        <v>301.178</v>
      </c>
      <c r="F2891">
        <v>336.3648</v>
      </c>
      <c r="G2891">
        <v>2403.6329999999998</v>
      </c>
      <c r="H2891">
        <v>576.11900000000003</v>
      </c>
      <c r="I2891">
        <v>1591.039</v>
      </c>
      <c r="J2891">
        <v>1088.9380000000001</v>
      </c>
      <c r="K2891">
        <v>227.40700000000001</v>
      </c>
      <c r="L2891">
        <v>32701.55</v>
      </c>
      <c r="M2891">
        <v>479.21499999999997</v>
      </c>
      <c r="N2891">
        <v>479.21499999999997</v>
      </c>
      <c r="O2891">
        <v>531.04660000000001</v>
      </c>
      <c r="P2891">
        <v>4134.8100000000004</v>
      </c>
      <c r="Q2891">
        <v>431.51799999999997</v>
      </c>
      <c r="R2891">
        <v>290.96300000000002</v>
      </c>
      <c r="S2891">
        <v>933.24699999999996</v>
      </c>
      <c r="T2891">
        <v>7767.02</v>
      </c>
      <c r="U2891">
        <v>358.07600000000002</v>
      </c>
      <c r="V2891">
        <v>155.34460000000001</v>
      </c>
      <c r="W2891">
        <v>4969.49</v>
      </c>
    </row>
    <row r="2892" spans="1:23">
      <c r="A2892" s="1">
        <v>39470</v>
      </c>
      <c r="B2892">
        <v>4257.9840000000004</v>
      </c>
      <c r="C2892">
        <v>3005.4879999999998</v>
      </c>
      <c r="D2892">
        <v>4740.5429999999997</v>
      </c>
      <c r="E2892">
        <v>301.66199999999998</v>
      </c>
      <c r="F2892">
        <v>370.39789999999999</v>
      </c>
      <c r="G2892">
        <v>2498.6060000000002</v>
      </c>
      <c r="H2892">
        <v>555.05499999999995</v>
      </c>
      <c r="I2892">
        <v>1615.9939999999999</v>
      </c>
      <c r="J2892">
        <v>1030.25</v>
      </c>
      <c r="K2892">
        <v>217.577</v>
      </c>
      <c r="L2892">
        <v>35219.68</v>
      </c>
      <c r="M2892">
        <v>468.03699999999998</v>
      </c>
      <c r="N2892">
        <v>468.03699999999998</v>
      </c>
      <c r="O2892">
        <v>563.16279999999995</v>
      </c>
      <c r="P2892">
        <v>4280.9949999999999</v>
      </c>
      <c r="Q2892">
        <v>441.90800000000002</v>
      </c>
      <c r="R2892">
        <v>289.47399999999999</v>
      </c>
      <c r="S2892">
        <v>916.59199999999998</v>
      </c>
      <c r="T2892">
        <v>8075.96</v>
      </c>
      <c r="U2892">
        <v>353.92099999999999</v>
      </c>
      <c r="V2892">
        <v>153.2405</v>
      </c>
      <c r="W2892">
        <v>4828.8490000000002</v>
      </c>
    </row>
    <row r="2893" spans="1:23">
      <c r="A2893" s="1">
        <v>39471</v>
      </c>
      <c r="B2893">
        <v>4405.0569999999998</v>
      </c>
      <c r="C2893">
        <v>3038.35</v>
      </c>
      <c r="D2893">
        <v>5074.8410000000003</v>
      </c>
      <c r="E2893">
        <v>322.64299999999997</v>
      </c>
      <c r="F2893">
        <v>361.51319999999998</v>
      </c>
      <c r="G2893">
        <v>2615.433</v>
      </c>
      <c r="H2893">
        <v>600.85299999999995</v>
      </c>
      <c r="I2893">
        <v>1705.9</v>
      </c>
      <c r="J2893">
        <v>1155.297</v>
      </c>
      <c r="K2893">
        <v>237.96799999999999</v>
      </c>
      <c r="L2893">
        <v>34615.79</v>
      </c>
      <c r="M2893">
        <v>494.86700000000002</v>
      </c>
      <c r="N2893">
        <v>494.86700000000002</v>
      </c>
      <c r="O2893">
        <v>549.46500000000003</v>
      </c>
      <c r="P2893">
        <v>4356.893</v>
      </c>
      <c r="Q2893">
        <v>451.11399999999998</v>
      </c>
      <c r="R2893">
        <v>298.17700000000002</v>
      </c>
      <c r="S2893">
        <v>967.83600000000001</v>
      </c>
      <c r="T2893">
        <v>8294.0499999999993</v>
      </c>
      <c r="U2893">
        <v>374.94299999999998</v>
      </c>
      <c r="V2893">
        <v>156.36930000000001</v>
      </c>
      <c r="W2893">
        <v>5113.5919999999996</v>
      </c>
    </row>
    <row r="2894" spans="1:23">
      <c r="A2894" s="1">
        <v>39472</v>
      </c>
      <c r="B2894">
        <v>4433.6769999999997</v>
      </c>
      <c r="C2894">
        <v>2990.5889999999999</v>
      </c>
      <c r="D2894">
        <v>5037.1620000000003</v>
      </c>
      <c r="E2894">
        <v>321.16899999999998</v>
      </c>
      <c r="F2894">
        <v>388.30040000000002</v>
      </c>
      <c r="G2894">
        <v>2762.7550000000001</v>
      </c>
      <c r="H2894">
        <v>603.82299999999998</v>
      </c>
      <c r="I2894">
        <v>1733.761</v>
      </c>
      <c r="J2894">
        <v>1172.973</v>
      </c>
      <c r="K2894">
        <v>242.34100000000001</v>
      </c>
      <c r="L2894">
        <v>36641.129999999997</v>
      </c>
      <c r="M2894">
        <v>495.39600000000002</v>
      </c>
      <c r="N2894">
        <v>495.39600000000002</v>
      </c>
      <c r="O2894">
        <v>591.04719999999998</v>
      </c>
      <c r="P2894">
        <v>4537.9129999999996</v>
      </c>
      <c r="Q2894">
        <v>441.803</v>
      </c>
      <c r="R2894">
        <v>304.05900000000003</v>
      </c>
      <c r="S2894">
        <v>987.51499999999999</v>
      </c>
      <c r="T2894">
        <v>8634.42</v>
      </c>
      <c r="U2894">
        <v>362.81599999999997</v>
      </c>
      <c r="V2894">
        <v>161.29859999999999</v>
      </c>
      <c r="W2894">
        <v>5133.3609999999999</v>
      </c>
    </row>
    <row r="2895" spans="1:23">
      <c r="A2895" s="1">
        <v>39475</v>
      </c>
      <c r="B2895">
        <v>4474.1490000000003</v>
      </c>
      <c r="C2895">
        <v>3043.99</v>
      </c>
      <c r="D2895">
        <v>5037.924</v>
      </c>
      <c r="E2895">
        <v>324.48899999999998</v>
      </c>
      <c r="F2895">
        <v>369.423</v>
      </c>
      <c r="G2895">
        <v>2767.9209999999998</v>
      </c>
      <c r="H2895">
        <v>617.726</v>
      </c>
      <c r="I2895">
        <v>1727.9159999999999</v>
      </c>
      <c r="J2895">
        <v>1155.509</v>
      </c>
      <c r="K2895">
        <v>239.76</v>
      </c>
      <c r="L2895">
        <v>35317.129999999997</v>
      </c>
      <c r="M2895">
        <v>491.65199999999999</v>
      </c>
      <c r="N2895">
        <v>491.65199999999999</v>
      </c>
      <c r="O2895">
        <v>584.56579999999997</v>
      </c>
      <c r="P2895">
        <v>4373.942</v>
      </c>
      <c r="Q2895">
        <v>447.709</v>
      </c>
      <c r="R2895">
        <v>304.71100000000001</v>
      </c>
      <c r="S2895">
        <v>961.85900000000004</v>
      </c>
      <c r="T2895">
        <v>8322.56</v>
      </c>
      <c r="U2895">
        <v>350.94</v>
      </c>
      <c r="V2895">
        <v>155.92619999999999</v>
      </c>
      <c r="W2895">
        <v>5075.8630000000003</v>
      </c>
    </row>
    <row r="2896" spans="1:23">
      <c r="A2896" s="1">
        <v>39476</v>
      </c>
      <c r="B2896">
        <v>4520.46</v>
      </c>
      <c r="C2896">
        <v>3062.3850000000002</v>
      </c>
      <c r="D2896">
        <v>5127.5529999999999</v>
      </c>
      <c r="E2896">
        <v>333.86799999999999</v>
      </c>
      <c r="F2896">
        <v>370.81990000000002</v>
      </c>
      <c r="G2896">
        <v>2703.444</v>
      </c>
      <c r="H2896">
        <v>625.23699999999997</v>
      </c>
      <c r="I2896">
        <v>1757.848</v>
      </c>
      <c r="J2896">
        <v>1156.788</v>
      </c>
      <c r="K2896">
        <v>242.27600000000001</v>
      </c>
      <c r="L2896">
        <v>35836.300000000003</v>
      </c>
      <c r="M2896">
        <v>490.82499999999999</v>
      </c>
      <c r="N2896">
        <v>490.82499999999999</v>
      </c>
      <c r="O2896">
        <v>583.91480000000001</v>
      </c>
      <c r="P2896">
        <v>4490.7070000000003</v>
      </c>
      <c r="Q2896">
        <v>459.88499999999999</v>
      </c>
      <c r="R2896">
        <v>304.05900000000003</v>
      </c>
      <c r="S2896">
        <v>978.43799999999999</v>
      </c>
      <c r="T2896">
        <v>8319.41</v>
      </c>
      <c r="U2896">
        <v>361.32100000000003</v>
      </c>
      <c r="V2896">
        <v>158.45650000000001</v>
      </c>
      <c r="W2896">
        <v>5162.6580000000004</v>
      </c>
    </row>
    <row r="2897" spans="1:23">
      <c r="A2897" s="1">
        <v>39477</v>
      </c>
      <c r="B2897">
        <v>4515.067</v>
      </c>
      <c r="C2897">
        <v>3046.5250000000001</v>
      </c>
      <c r="D2897">
        <v>5062.2420000000002</v>
      </c>
      <c r="E2897">
        <v>338.63400000000001</v>
      </c>
      <c r="F2897">
        <v>355.80419999999998</v>
      </c>
      <c r="G2897">
        <v>2666.2350000000001</v>
      </c>
      <c r="H2897">
        <v>633.16200000000003</v>
      </c>
      <c r="I2897">
        <v>1759.221</v>
      </c>
      <c r="J2897">
        <v>1178.528</v>
      </c>
      <c r="K2897">
        <v>240.239</v>
      </c>
      <c r="L2897">
        <v>35252.74</v>
      </c>
      <c r="M2897">
        <v>491.35</v>
      </c>
      <c r="N2897">
        <v>491.35</v>
      </c>
      <c r="O2897">
        <v>569.88189999999997</v>
      </c>
      <c r="P2897">
        <v>4443.2309999999998</v>
      </c>
      <c r="Q2897">
        <v>461.6</v>
      </c>
      <c r="R2897">
        <v>304.77300000000002</v>
      </c>
      <c r="S2897">
        <v>964.21699999999998</v>
      </c>
      <c r="T2897">
        <v>8204.7800000000007</v>
      </c>
      <c r="U2897">
        <v>361.69200000000001</v>
      </c>
      <c r="V2897">
        <v>158.37110000000001</v>
      </c>
      <c r="W2897">
        <v>5127.4579999999996</v>
      </c>
    </row>
    <row r="2898" spans="1:23">
      <c r="A2898" s="1">
        <v>39478</v>
      </c>
      <c r="B2898">
        <v>4516.1840000000002</v>
      </c>
      <c r="C2898">
        <v>3098.1619999999998</v>
      </c>
      <c r="D2898">
        <v>5065.0630000000001</v>
      </c>
      <c r="E2898">
        <v>339.10700000000003</v>
      </c>
      <c r="F2898">
        <v>353.2029</v>
      </c>
      <c r="G2898">
        <v>2694.944</v>
      </c>
      <c r="H2898">
        <v>627.65499999999997</v>
      </c>
      <c r="I2898">
        <v>1760.3820000000001</v>
      </c>
      <c r="J2898">
        <v>1157.67</v>
      </c>
      <c r="K2898">
        <v>233.321</v>
      </c>
      <c r="L2898">
        <v>35401.89</v>
      </c>
      <c r="M2898">
        <v>482.42200000000003</v>
      </c>
      <c r="N2898">
        <v>482.42200000000003</v>
      </c>
      <c r="O2898">
        <v>566.24680000000001</v>
      </c>
      <c r="P2898">
        <v>4568.6819999999998</v>
      </c>
      <c r="Q2898">
        <v>472.04</v>
      </c>
      <c r="R2898">
        <v>304.85700000000003</v>
      </c>
      <c r="S2898">
        <v>932.01099999999997</v>
      </c>
      <c r="T2898">
        <v>8179.38</v>
      </c>
      <c r="U2898">
        <v>355.48899999999998</v>
      </c>
      <c r="V2898">
        <v>158.67789999999999</v>
      </c>
      <c r="W2898">
        <v>5161.3590000000004</v>
      </c>
    </row>
    <row r="2899" spans="1:23">
      <c r="A2899" s="1">
        <v>39479</v>
      </c>
      <c r="B2899">
        <v>4609.95</v>
      </c>
      <c r="C2899">
        <v>3138.2249999999999</v>
      </c>
      <c r="D2899">
        <v>5188.2479999999996</v>
      </c>
      <c r="E2899">
        <v>340.411</v>
      </c>
      <c r="F2899">
        <v>371.40320000000003</v>
      </c>
      <c r="G2899">
        <v>2816.1480000000001</v>
      </c>
      <c r="H2899">
        <v>649.702</v>
      </c>
      <c r="I2899">
        <v>1779.8109999999999</v>
      </c>
      <c r="J2899">
        <v>1194.98</v>
      </c>
      <c r="K2899">
        <v>238.20099999999999</v>
      </c>
      <c r="L2899">
        <v>35270.58</v>
      </c>
      <c r="M2899">
        <v>491.37099999999998</v>
      </c>
      <c r="N2899">
        <v>491.37099999999998</v>
      </c>
      <c r="O2899">
        <v>582.02769999999998</v>
      </c>
      <c r="P2899">
        <v>4539.4660000000003</v>
      </c>
      <c r="Q2899">
        <v>482.79500000000002</v>
      </c>
      <c r="R2899">
        <v>312.33</v>
      </c>
      <c r="S2899">
        <v>969.82</v>
      </c>
      <c r="T2899">
        <v>8319.35</v>
      </c>
      <c r="U2899">
        <v>372.78500000000003</v>
      </c>
      <c r="V2899">
        <v>161.5848</v>
      </c>
      <c r="W2899">
        <v>5242.6509999999998</v>
      </c>
    </row>
    <row r="2900" spans="1:23">
      <c r="A2900" s="1">
        <v>39482</v>
      </c>
      <c r="B2900">
        <v>4603.8410000000003</v>
      </c>
      <c r="C2900">
        <v>3105.7310000000002</v>
      </c>
      <c r="D2900">
        <v>5186.6940000000004</v>
      </c>
      <c r="E2900">
        <v>339.55900000000003</v>
      </c>
      <c r="F2900">
        <v>392.92630000000003</v>
      </c>
      <c r="G2900">
        <v>2850.2469999999998</v>
      </c>
      <c r="H2900">
        <v>650.22299999999996</v>
      </c>
      <c r="I2900">
        <v>1792.633</v>
      </c>
      <c r="J2900">
        <v>1231.979</v>
      </c>
      <c r="K2900">
        <v>241.69200000000001</v>
      </c>
      <c r="L2900">
        <v>36074.86</v>
      </c>
      <c r="M2900">
        <v>490.084</v>
      </c>
      <c r="N2900">
        <v>490.084</v>
      </c>
      <c r="O2900">
        <v>595.37789999999995</v>
      </c>
      <c r="P2900">
        <v>4613.2380000000003</v>
      </c>
      <c r="Q2900">
        <v>483.53300000000002</v>
      </c>
      <c r="R2900">
        <v>312.61599999999999</v>
      </c>
      <c r="S2900">
        <v>989.70899999999995</v>
      </c>
      <c r="T2900">
        <v>8513.65</v>
      </c>
      <c r="U2900">
        <v>367.12400000000002</v>
      </c>
      <c r="V2900">
        <v>161.93289999999999</v>
      </c>
      <c r="W2900">
        <v>5259.7240000000002</v>
      </c>
    </row>
    <row r="2901" spans="1:23">
      <c r="A2901" s="1">
        <v>39483</v>
      </c>
      <c r="B2901">
        <v>4440.0649999999996</v>
      </c>
      <c r="C2901">
        <v>3007.88</v>
      </c>
      <c r="D2901">
        <v>4924.991</v>
      </c>
      <c r="E2901">
        <v>321.62299999999999</v>
      </c>
      <c r="F2901">
        <v>392.9246</v>
      </c>
      <c r="G2901">
        <v>2778.0279999999998</v>
      </c>
      <c r="H2901">
        <v>646.70399999999995</v>
      </c>
      <c r="I2901">
        <v>1732.9380000000001</v>
      </c>
      <c r="J2901">
        <v>1206.107</v>
      </c>
      <c r="K2901">
        <v>232.983</v>
      </c>
      <c r="L2901">
        <v>35715.24</v>
      </c>
      <c r="M2901">
        <v>471.95800000000003</v>
      </c>
      <c r="N2901">
        <v>471.95800000000003</v>
      </c>
      <c r="O2901">
        <v>594.8886</v>
      </c>
      <c r="P2901">
        <v>4576.3969999999999</v>
      </c>
      <c r="Q2901">
        <v>457.24599999999998</v>
      </c>
      <c r="R2901">
        <v>305.77999999999997</v>
      </c>
      <c r="S2901">
        <v>952.38699999999994</v>
      </c>
      <c r="T2901">
        <v>8382.6200000000008</v>
      </c>
      <c r="U2901">
        <v>349.29399999999998</v>
      </c>
      <c r="V2901">
        <v>162.29249999999999</v>
      </c>
      <c r="W2901">
        <v>5089.7510000000002</v>
      </c>
    </row>
    <row r="2902" spans="1:23">
      <c r="A2902" s="1">
        <v>39484</v>
      </c>
      <c r="B2902">
        <v>4429.018</v>
      </c>
      <c r="C2902">
        <v>2985.0320000000002</v>
      </c>
      <c r="D2902">
        <v>4967.509</v>
      </c>
      <c r="E2902">
        <v>325.25799999999998</v>
      </c>
      <c r="F2902">
        <v>369.32940000000002</v>
      </c>
      <c r="G2902">
        <v>2683.4639999999999</v>
      </c>
      <c r="H2902">
        <v>624.58100000000002</v>
      </c>
      <c r="I2902">
        <v>1689.731</v>
      </c>
      <c r="J2902">
        <v>1200.9480000000001</v>
      </c>
      <c r="K2902">
        <v>231.60900000000001</v>
      </c>
      <c r="L2902">
        <v>34225.33</v>
      </c>
      <c r="M2902">
        <v>460.404</v>
      </c>
      <c r="N2902">
        <v>460.404</v>
      </c>
      <c r="O2902">
        <v>579.42139999999995</v>
      </c>
      <c r="P2902">
        <v>4389.817</v>
      </c>
      <c r="Q2902">
        <v>456.06299999999999</v>
      </c>
      <c r="R2902">
        <v>305.89699999999999</v>
      </c>
      <c r="S2902">
        <v>944.04899999999998</v>
      </c>
      <c r="T2902">
        <v>8092.52</v>
      </c>
      <c r="U2902">
        <v>345.74299999999999</v>
      </c>
      <c r="V2902">
        <v>162.10239999999999</v>
      </c>
      <c r="W2902">
        <v>5091.4709999999995</v>
      </c>
    </row>
    <row r="2903" spans="1:23">
      <c r="A2903" s="1">
        <v>39485</v>
      </c>
      <c r="B2903">
        <v>4415.9380000000001</v>
      </c>
      <c r="C2903">
        <v>3008.2689999999998</v>
      </c>
      <c r="D2903">
        <v>4819.4480000000003</v>
      </c>
      <c r="E2903">
        <v>322.16199999999998</v>
      </c>
      <c r="F2903">
        <v>369.38319999999999</v>
      </c>
      <c r="G2903">
        <v>2663.9070000000002</v>
      </c>
      <c r="H2903">
        <v>625.548</v>
      </c>
      <c r="I2903">
        <v>1663.116</v>
      </c>
      <c r="J2903">
        <v>1159.9090000000001</v>
      </c>
      <c r="K2903">
        <v>230.27199999999999</v>
      </c>
      <c r="L2903">
        <v>34230.370000000003</v>
      </c>
      <c r="M2903">
        <v>440.62900000000002</v>
      </c>
      <c r="N2903">
        <v>440.62900000000002</v>
      </c>
      <c r="O2903">
        <v>559.66300000000001</v>
      </c>
      <c r="P2903">
        <v>4419.1769999999997</v>
      </c>
      <c r="Q2903">
        <v>458.62700000000001</v>
      </c>
      <c r="R2903">
        <v>304.64400000000001</v>
      </c>
      <c r="S2903">
        <v>916.62</v>
      </c>
      <c r="T2903">
        <v>8082.52</v>
      </c>
      <c r="U2903">
        <v>340.298</v>
      </c>
      <c r="V2903">
        <v>162.10239999999999</v>
      </c>
      <c r="W2903">
        <v>4915.0940000000001</v>
      </c>
    </row>
    <row r="2904" spans="1:23">
      <c r="A2904" s="1">
        <v>39486</v>
      </c>
      <c r="B2904">
        <v>4498.2659999999996</v>
      </c>
      <c r="C2904">
        <v>2997.7469999999998</v>
      </c>
      <c r="D2904">
        <v>4806.2330000000002</v>
      </c>
      <c r="E2904">
        <v>326.59899999999999</v>
      </c>
      <c r="F2904">
        <v>369.3972</v>
      </c>
      <c r="G2904">
        <v>2702.8519999999999</v>
      </c>
      <c r="H2904">
        <v>626.53200000000004</v>
      </c>
      <c r="I2904">
        <v>1707.4880000000001</v>
      </c>
      <c r="J2904">
        <v>1166.8779999999999</v>
      </c>
      <c r="K2904">
        <v>226.619</v>
      </c>
      <c r="L2904">
        <v>34231.69</v>
      </c>
      <c r="M2904">
        <v>441.87400000000002</v>
      </c>
      <c r="N2904">
        <v>441.87400000000002</v>
      </c>
      <c r="O2904">
        <v>553.10640000000001</v>
      </c>
      <c r="P2904">
        <v>4319.7269999999999</v>
      </c>
      <c r="Q2904">
        <v>461.83300000000003</v>
      </c>
      <c r="R2904">
        <v>299.58999999999997</v>
      </c>
      <c r="S2904">
        <v>913.19299999999998</v>
      </c>
      <c r="T2904">
        <v>8077.96</v>
      </c>
      <c r="U2904">
        <v>339.50200000000001</v>
      </c>
      <c r="V2904">
        <v>162.10239999999999</v>
      </c>
      <c r="W2904">
        <v>4976.5959999999995</v>
      </c>
    </row>
    <row r="2905" spans="1:23">
      <c r="A2905" s="1">
        <v>39489</v>
      </c>
      <c r="B2905">
        <v>4525.1289999999999</v>
      </c>
      <c r="C2905">
        <v>3016.2559999999999</v>
      </c>
      <c r="D2905">
        <v>4778.0320000000002</v>
      </c>
      <c r="E2905">
        <v>331.72300000000001</v>
      </c>
      <c r="F2905">
        <v>355.49</v>
      </c>
      <c r="G2905">
        <v>2659.8490000000002</v>
      </c>
      <c r="H2905">
        <v>643.19600000000003</v>
      </c>
      <c r="I2905">
        <v>1730.048</v>
      </c>
      <c r="J2905">
        <v>1163.202</v>
      </c>
      <c r="K2905">
        <v>223.25800000000001</v>
      </c>
      <c r="L2905">
        <v>33369.550000000003</v>
      </c>
      <c r="M2905">
        <v>458.85500000000002</v>
      </c>
      <c r="N2905">
        <v>458.85500000000002</v>
      </c>
      <c r="O2905">
        <v>524.01199999999994</v>
      </c>
      <c r="P2905">
        <v>4347.8500000000004</v>
      </c>
      <c r="Q2905">
        <v>471.03800000000001</v>
      </c>
      <c r="R2905">
        <v>295.108</v>
      </c>
      <c r="S2905">
        <v>935.31200000000001</v>
      </c>
      <c r="T2905">
        <v>7883.99</v>
      </c>
      <c r="U2905">
        <v>336.68599999999998</v>
      </c>
      <c r="V2905">
        <v>162.10239999999999</v>
      </c>
      <c r="W2905">
        <v>4915.893</v>
      </c>
    </row>
    <row r="2906" spans="1:23">
      <c r="A2906" s="1">
        <v>39490</v>
      </c>
      <c r="B2906">
        <v>4536.9809999999998</v>
      </c>
      <c r="C2906">
        <v>3036.6880000000001</v>
      </c>
      <c r="D2906">
        <v>4970.6030000000001</v>
      </c>
      <c r="E2906">
        <v>342.21</v>
      </c>
      <c r="F2906">
        <v>361.3288</v>
      </c>
      <c r="G2906">
        <v>2707.509</v>
      </c>
      <c r="H2906">
        <v>661.49199999999996</v>
      </c>
      <c r="I2906">
        <v>1732.712</v>
      </c>
      <c r="J2906">
        <v>1197.6859999999999</v>
      </c>
      <c r="K2906">
        <v>227.982</v>
      </c>
      <c r="L2906">
        <v>33740.769999999997</v>
      </c>
      <c r="M2906">
        <v>481.21800000000002</v>
      </c>
      <c r="N2906">
        <v>481.21800000000002</v>
      </c>
      <c r="O2906">
        <v>524.8202</v>
      </c>
      <c r="P2906">
        <v>4325.3339999999998</v>
      </c>
      <c r="Q2906">
        <v>474.27199999999999</v>
      </c>
      <c r="R2906">
        <v>298.19799999999998</v>
      </c>
      <c r="S2906">
        <v>971.53</v>
      </c>
      <c r="T2906">
        <v>8076.4</v>
      </c>
      <c r="U2906">
        <v>351.94200000000001</v>
      </c>
      <c r="V2906">
        <v>159.6183</v>
      </c>
      <c r="W2906">
        <v>5122.2780000000002</v>
      </c>
    </row>
    <row r="2907" spans="1:23">
      <c r="A2907" s="1">
        <v>39491</v>
      </c>
      <c r="B2907">
        <v>4587.41</v>
      </c>
      <c r="C2907">
        <v>3079.3159999999998</v>
      </c>
      <c r="D2907">
        <v>4978.0940000000001</v>
      </c>
      <c r="E2907">
        <v>346.83699999999999</v>
      </c>
      <c r="F2907">
        <v>367.08859999999999</v>
      </c>
      <c r="G2907">
        <v>2632.1660000000002</v>
      </c>
      <c r="H2907">
        <v>669.70899999999995</v>
      </c>
      <c r="I2907">
        <v>1740.7750000000001</v>
      </c>
      <c r="J2907">
        <v>1227.604</v>
      </c>
      <c r="K2907">
        <v>227.49799999999999</v>
      </c>
      <c r="L2907">
        <v>33720.79</v>
      </c>
      <c r="M2907">
        <v>491.291</v>
      </c>
      <c r="N2907">
        <v>491.291</v>
      </c>
      <c r="O2907">
        <v>533.01499999999999</v>
      </c>
      <c r="P2907">
        <v>4293.8459999999995</v>
      </c>
      <c r="Q2907">
        <v>483.108</v>
      </c>
      <c r="R2907">
        <v>290.67200000000003</v>
      </c>
      <c r="S2907">
        <v>982.43200000000002</v>
      </c>
      <c r="T2907">
        <v>8110.5</v>
      </c>
      <c r="U2907">
        <v>350.74299999999999</v>
      </c>
      <c r="V2907">
        <v>161.00720000000001</v>
      </c>
      <c r="W2907">
        <v>5107.04</v>
      </c>
    </row>
    <row r="2908" spans="1:23">
      <c r="A2908" s="1">
        <v>39492</v>
      </c>
      <c r="B2908">
        <v>4585.6899999999996</v>
      </c>
      <c r="C2908">
        <v>3037.866</v>
      </c>
      <c r="D2908">
        <v>5001.4489999999996</v>
      </c>
      <c r="E2908">
        <v>346.49099999999999</v>
      </c>
      <c r="F2908">
        <v>382.02289999999999</v>
      </c>
      <c r="G2908">
        <v>2730.8449999999998</v>
      </c>
      <c r="H2908">
        <v>661.19200000000001</v>
      </c>
      <c r="I2908">
        <v>1767.0260000000001</v>
      </c>
      <c r="J2908">
        <v>1247.4179999999999</v>
      </c>
      <c r="K2908">
        <v>231.476</v>
      </c>
      <c r="L2908">
        <v>34750.269999999997</v>
      </c>
      <c r="M2908">
        <v>484.68099999999998</v>
      </c>
      <c r="N2908">
        <v>484.68099999999998</v>
      </c>
      <c r="O2908">
        <v>562.95249999999999</v>
      </c>
      <c r="P2908">
        <v>4456.4740000000002</v>
      </c>
      <c r="Q2908">
        <v>480.505</v>
      </c>
      <c r="R2908">
        <v>295.77300000000002</v>
      </c>
      <c r="S2908">
        <v>985.74</v>
      </c>
      <c r="T2908">
        <v>8390.01</v>
      </c>
      <c r="U2908">
        <v>360.37799999999999</v>
      </c>
      <c r="V2908">
        <v>167.6352</v>
      </c>
      <c r="W2908">
        <v>5129.7780000000002</v>
      </c>
    </row>
    <row r="2909" spans="1:23">
      <c r="A2909" s="1">
        <v>39493</v>
      </c>
      <c r="B2909">
        <v>4559.3010000000004</v>
      </c>
      <c r="C2909">
        <v>3039.9940000000001</v>
      </c>
      <c r="D2909">
        <v>4937.8459999999995</v>
      </c>
      <c r="E2909">
        <v>342.38799999999998</v>
      </c>
      <c r="F2909">
        <v>388.6653</v>
      </c>
      <c r="G2909">
        <v>2704.857</v>
      </c>
      <c r="H2909">
        <v>653.60500000000002</v>
      </c>
      <c r="I2909">
        <v>1761.3689999999999</v>
      </c>
      <c r="J2909">
        <v>1233.1320000000001</v>
      </c>
      <c r="K2909">
        <v>225.99600000000001</v>
      </c>
      <c r="L2909">
        <v>34809.49</v>
      </c>
      <c r="M2909">
        <v>474.267</v>
      </c>
      <c r="N2909">
        <v>474.267</v>
      </c>
      <c r="O2909">
        <v>574.35580000000004</v>
      </c>
      <c r="P2909">
        <v>4489.2709999999997</v>
      </c>
      <c r="Q2909">
        <v>473.36399999999998</v>
      </c>
      <c r="R2909">
        <v>293.012</v>
      </c>
      <c r="S2909">
        <v>972.16899999999998</v>
      </c>
      <c r="T2909">
        <v>8546.7000000000007</v>
      </c>
      <c r="U2909">
        <v>356.40199999999999</v>
      </c>
      <c r="V2909">
        <v>167.5077</v>
      </c>
      <c r="W2909">
        <v>5025.3729999999996</v>
      </c>
    </row>
    <row r="2910" spans="1:23">
      <c r="A2910" s="1">
        <v>39496</v>
      </c>
      <c r="B2910">
        <v>4535.3180000000002</v>
      </c>
      <c r="C2910">
        <v>3039.9940000000001</v>
      </c>
      <c r="D2910">
        <v>5014.5050000000001</v>
      </c>
      <c r="E2910">
        <v>347.44299999999998</v>
      </c>
      <c r="F2910">
        <v>383.7002</v>
      </c>
      <c r="G2910">
        <v>2696.0149999999999</v>
      </c>
      <c r="H2910">
        <v>676.52200000000005</v>
      </c>
      <c r="I2910">
        <v>1787.7570000000001</v>
      </c>
      <c r="J2910">
        <v>1244.431</v>
      </c>
      <c r="K2910">
        <v>225.41800000000001</v>
      </c>
      <c r="L2910">
        <v>34432.54</v>
      </c>
      <c r="M2910">
        <v>484.69600000000003</v>
      </c>
      <c r="N2910">
        <v>484.69600000000003</v>
      </c>
      <c r="O2910">
        <v>570.83180000000004</v>
      </c>
      <c r="P2910">
        <v>4460.8059999999996</v>
      </c>
      <c r="Q2910">
        <v>481.63499999999999</v>
      </c>
      <c r="R2910">
        <v>304.04700000000003</v>
      </c>
      <c r="S2910">
        <v>988.83299999999997</v>
      </c>
      <c r="T2910">
        <v>8532.15</v>
      </c>
      <c r="U2910">
        <v>361.42200000000003</v>
      </c>
      <c r="V2910">
        <v>167.08869999999999</v>
      </c>
      <c r="W2910">
        <v>5132.1189999999997</v>
      </c>
    </row>
    <row r="2911" spans="1:23">
      <c r="A2911" s="1">
        <v>39497</v>
      </c>
      <c r="B2911">
        <v>4594.1459999999997</v>
      </c>
      <c r="C2911">
        <v>3037.8</v>
      </c>
      <c r="D2911">
        <v>5073.951</v>
      </c>
      <c r="E2911">
        <v>346.51400000000001</v>
      </c>
      <c r="F2911">
        <v>391.33049999999997</v>
      </c>
      <c r="G2911">
        <v>2752.4380000000001</v>
      </c>
      <c r="H2911">
        <v>675.90700000000004</v>
      </c>
      <c r="I2911">
        <v>1808.396</v>
      </c>
      <c r="J2911">
        <v>1246.173</v>
      </c>
      <c r="K2911">
        <v>227.91499999999999</v>
      </c>
      <c r="L2911">
        <v>34617.620000000003</v>
      </c>
      <c r="M2911">
        <v>479.15</v>
      </c>
      <c r="N2911">
        <v>479.15</v>
      </c>
      <c r="O2911">
        <v>568.3329</v>
      </c>
      <c r="P2911">
        <v>4531.3100000000004</v>
      </c>
      <c r="Q2911">
        <v>476.71600000000001</v>
      </c>
      <c r="R2911">
        <v>306.10399999999998</v>
      </c>
      <c r="S2911">
        <v>1006.463</v>
      </c>
      <c r="T2911">
        <v>8561.82</v>
      </c>
      <c r="U2911">
        <v>368.44</v>
      </c>
      <c r="V2911">
        <v>170.1516</v>
      </c>
      <c r="W2911">
        <v>5152.1329999999998</v>
      </c>
    </row>
    <row r="2912" spans="1:23">
      <c r="A2912" s="1">
        <v>39498</v>
      </c>
      <c r="B2912">
        <v>4602.5129999999999</v>
      </c>
      <c r="C2912">
        <v>3063.3609999999999</v>
      </c>
      <c r="D2912">
        <v>4979.2839999999997</v>
      </c>
      <c r="E2912">
        <v>348.74700000000001</v>
      </c>
      <c r="F2912">
        <v>381.74310000000003</v>
      </c>
      <c r="G2912">
        <v>2669.7339999999999</v>
      </c>
      <c r="H2912">
        <v>689.86699999999996</v>
      </c>
      <c r="I2912">
        <v>1786.577</v>
      </c>
      <c r="J2912">
        <v>1237.5719999999999</v>
      </c>
      <c r="K2912">
        <v>223.08500000000001</v>
      </c>
      <c r="L2912">
        <v>33989.050000000003</v>
      </c>
      <c r="M2912">
        <v>471.27600000000001</v>
      </c>
      <c r="N2912">
        <v>471.27600000000001</v>
      </c>
      <c r="O2912">
        <v>549.55340000000001</v>
      </c>
      <c r="P2912">
        <v>4366.1610000000001</v>
      </c>
      <c r="Q2912">
        <v>479.26900000000001</v>
      </c>
      <c r="R2912">
        <v>304.11700000000002</v>
      </c>
      <c r="S2912">
        <v>992.81600000000003</v>
      </c>
      <c r="T2912">
        <v>8379.02</v>
      </c>
      <c r="U2912">
        <v>354.32499999999999</v>
      </c>
      <c r="V2912">
        <v>167.57859999999999</v>
      </c>
      <c r="W2912">
        <v>5066.1760000000004</v>
      </c>
    </row>
    <row r="2913" spans="1:23">
      <c r="A2913" s="1">
        <v>39499</v>
      </c>
      <c r="B2913">
        <v>4617.848</v>
      </c>
      <c r="C2913">
        <v>3025.0479999999998</v>
      </c>
      <c r="D2913">
        <v>5080.4620000000004</v>
      </c>
      <c r="E2913">
        <v>349.971</v>
      </c>
      <c r="F2913">
        <v>382.58769999999998</v>
      </c>
      <c r="G2913">
        <v>2721.424</v>
      </c>
      <c r="H2913">
        <v>697.44500000000005</v>
      </c>
      <c r="I2913">
        <v>1804.5039999999999</v>
      </c>
      <c r="J2913">
        <v>1250.145</v>
      </c>
      <c r="K2913">
        <v>228.88499999999999</v>
      </c>
      <c r="L2913">
        <v>33779.69</v>
      </c>
      <c r="M2913">
        <v>479.02600000000001</v>
      </c>
      <c r="N2913">
        <v>479.02600000000001</v>
      </c>
      <c r="O2913">
        <v>556.4796</v>
      </c>
      <c r="P2913">
        <v>4494.07</v>
      </c>
      <c r="Q2913">
        <v>481.923</v>
      </c>
      <c r="R2913">
        <v>304.48200000000003</v>
      </c>
      <c r="S2913">
        <v>1015.201</v>
      </c>
      <c r="T2913">
        <v>8464.6</v>
      </c>
      <c r="U2913">
        <v>366.577</v>
      </c>
      <c r="V2913">
        <v>172.3398</v>
      </c>
      <c r="W2913">
        <v>5149.7079999999996</v>
      </c>
    </row>
    <row r="2914" spans="1:23">
      <c r="A2914" s="1">
        <v>39500</v>
      </c>
      <c r="B2914">
        <v>4639.5969999999998</v>
      </c>
      <c r="C2914">
        <v>3048.5709999999999</v>
      </c>
      <c r="D2914">
        <v>5056.2439999999997</v>
      </c>
      <c r="E2914">
        <v>350.30500000000001</v>
      </c>
      <c r="F2914">
        <v>377.19819999999999</v>
      </c>
      <c r="G2914">
        <v>2716.6210000000001</v>
      </c>
      <c r="H2914">
        <v>705.98199999999997</v>
      </c>
      <c r="I2914">
        <v>1800.5160000000001</v>
      </c>
      <c r="J2914">
        <v>1233.3620000000001</v>
      </c>
      <c r="K2914">
        <v>229.54499999999999</v>
      </c>
      <c r="L2914">
        <v>33224.769999999997</v>
      </c>
      <c r="M2914">
        <v>475.88799999999998</v>
      </c>
      <c r="N2914">
        <v>475.88799999999998</v>
      </c>
      <c r="O2914">
        <v>543.10659999999996</v>
      </c>
      <c r="P2914">
        <v>4471.38</v>
      </c>
      <c r="Q2914">
        <v>484.29</v>
      </c>
      <c r="R2914">
        <v>305.12599999999998</v>
      </c>
      <c r="S2914">
        <v>1014.588</v>
      </c>
      <c r="T2914">
        <v>8498.48</v>
      </c>
      <c r="U2914">
        <v>365.45</v>
      </c>
      <c r="V2914">
        <v>173.8218</v>
      </c>
      <c r="W2914">
        <v>5127.3310000000001</v>
      </c>
    </row>
    <row r="2915" spans="1:23">
      <c r="A2915" s="1">
        <v>39503</v>
      </c>
      <c r="B2915">
        <v>4746.5349999999999</v>
      </c>
      <c r="C2915">
        <v>3091.6959999999999</v>
      </c>
      <c r="D2915">
        <v>5163.2219999999998</v>
      </c>
      <c r="E2915">
        <v>354.63200000000001</v>
      </c>
      <c r="F2915">
        <v>374.48970000000003</v>
      </c>
      <c r="G2915">
        <v>2769.3589999999999</v>
      </c>
      <c r="H2915">
        <v>712.11400000000003</v>
      </c>
      <c r="I2915">
        <v>1790.96</v>
      </c>
      <c r="J2915">
        <v>1264.923</v>
      </c>
      <c r="K2915">
        <v>231.39699999999999</v>
      </c>
      <c r="L2915">
        <v>33130.269999999997</v>
      </c>
      <c r="M2915">
        <v>478.435</v>
      </c>
      <c r="N2915">
        <v>478.435</v>
      </c>
      <c r="O2915">
        <v>553.96230000000003</v>
      </c>
      <c r="P2915">
        <v>4538.701</v>
      </c>
      <c r="Q2915">
        <v>492.81299999999999</v>
      </c>
      <c r="R2915">
        <v>306.63299999999998</v>
      </c>
      <c r="S2915">
        <v>1013.889</v>
      </c>
      <c r="T2915">
        <v>8555.31</v>
      </c>
      <c r="U2915">
        <v>370.87700000000001</v>
      </c>
      <c r="V2915">
        <v>178.06120000000001</v>
      </c>
      <c r="W2915">
        <v>5232.2340000000004</v>
      </c>
    </row>
    <row r="2916" spans="1:23">
      <c r="A2916" s="1">
        <v>39504</v>
      </c>
      <c r="B2916">
        <v>4831.3850000000002</v>
      </c>
      <c r="C2916">
        <v>3112.9609999999998</v>
      </c>
      <c r="D2916">
        <v>5239.585</v>
      </c>
      <c r="E2916">
        <v>354.54599999999999</v>
      </c>
      <c r="F2916">
        <v>377.25409999999999</v>
      </c>
      <c r="G2916">
        <v>2806.45</v>
      </c>
      <c r="H2916">
        <v>721.78399999999999</v>
      </c>
      <c r="I2916">
        <v>1798.739</v>
      </c>
      <c r="J2916">
        <v>1264.354</v>
      </c>
      <c r="K2916">
        <v>232.071</v>
      </c>
      <c r="L2916">
        <v>33838.839999999997</v>
      </c>
      <c r="M2916">
        <v>491.17599999999999</v>
      </c>
      <c r="N2916">
        <v>491.17599999999999</v>
      </c>
      <c r="O2916">
        <v>562.82169999999996</v>
      </c>
      <c r="P2916">
        <v>4539.8999999999996</v>
      </c>
      <c r="Q2916">
        <v>498.82600000000002</v>
      </c>
      <c r="R2916">
        <v>301.63799999999998</v>
      </c>
      <c r="S2916">
        <v>1022.692</v>
      </c>
      <c r="T2916">
        <v>8593.1299999999992</v>
      </c>
      <c r="U2916">
        <v>382.19499999999999</v>
      </c>
      <c r="V2916">
        <v>179.6035</v>
      </c>
      <c r="W2916">
        <v>5318.6310000000003</v>
      </c>
    </row>
    <row r="2917" spans="1:23">
      <c r="A2917" s="1">
        <v>39505</v>
      </c>
      <c r="B2917">
        <v>4858.7309999999998</v>
      </c>
      <c r="C2917">
        <v>3109.2489999999998</v>
      </c>
      <c r="D2917">
        <v>5307.4369999999999</v>
      </c>
      <c r="E2917">
        <v>358.03899999999999</v>
      </c>
      <c r="F2917">
        <v>391.1105</v>
      </c>
      <c r="G2917">
        <v>2888.5970000000002</v>
      </c>
      <c r="H2917">
        <v>735.42600000000004</v>
      </c>
      <c r="I2917">
        <v>1811.152</v>
      </c>
      <c r="J2917">
        <v>1272.6020000000001</v>
      </c>
      <c r="K2917">
        <v>232.15299999999999</v>
      </c>
      <c r="L2917">
        <v>34641.69</v>
      </c>
      <c r="M2917">
        <v>501.209</v>
      </c>
      <c r="N2917">
        <v>501.209</v>
      </c>
      <c r="O2917">
        <v>565.4538</v>
      </c>
      <c r="P2917">
        <v>4641.8230000000003</v>
      </c>
      <c r="Q2917">
        <v>501.83800000000002</v>
      </c>
      <c r="R2917">
        <v>304.51</v>
      </c>
      <c r="S2917">
        <v>1021.496</v>
      </c>
      <c r="T2917">
        <v>8685.4599999999991</v>
      </c>
      <c r="U2917">
        <v>388.32299999999998</v>
      </c>
      <c r="V2917">
        <v>184.6105</v>
      </c>
      <c r="W2917">
        <v>5355.4939999999997</v>
      </c>
    </row>
    <row r="2918" spans="1:23">
      <c r="A2918" s="1">
        <v>39506</v>
      </c>
      <c r="B2918">
        <v>4929.174</v>
      </c>
      <c r="C2918">
        <v>3082.241</v>
      </c>
      <c r="D2918">
        <v>5226.8900000000003</v>
      </c>
      <c r="E2918">
        <v>359.33600000000001</v>
      </c>
      <c r="F2918">
        <v>393.43220000000002</v>
      </c>
      <c r="G2918">
        <v>2853.9940000000001</v>
      </c>
      <c r="H2918">
        <v>738.86099999999999</v>
      </c>
      <c r="I2918">
        <v>1817.3109999999999</v>
      </c>
      <c r="J2918">
        <v>1279.4960000000001</v>
      </c>
      <c r="K2918">
        <v>228.446</v>
      </c>
      <c r="L2918">
        <v>34922.199999999997</v>
      </c>
      <c r="M2918">
        <v>497.47800000000001</v>
      </c>
      <c r="N2918">
        <v>497.47800000000001</v>
      </c>
      <c r="O2918">
        <v>563.25059999999996</v>
      </c>
      <c r="P2918">
        <v>4629.4769999999999</v>
      </c>
      <c r="Q2918">
        <v>499.327</v>
      </c>
      <c r="R2918">
        <v>302.96600000000001</v>
      </c>
      <c r="S2918">
        <v>1012.49</v>
      </c>
      <c r="T2918">
        <v>8632.5300000000007</v>
      </c>
      <c r="U2918">
        <v>381.83</v>
      </c>
      <c r="V2918">
        <v>184.3715</v>
      </c>
      <c r="W2918">
        <v>5258.951</v>
      </c>
    </row>
    <row r="2919" spans="1:23">
      <c r="A2919" s="1">
        <v>39507</v>
      </c>
      <c r="B2919">
        <v>4794.5190000000002</v>
      </c>
      <c r="C2919">
        <v>2999.817</v>
      </c>
      <c r="D2919">
        <v>5148.9110000000001</v>
      </c>
      <c r="E2919">
        <v>351.541</v>
      </c>
      <c r="F2919">
        <v>391.27870000000001</v>
      </c>
      <c r="G2919">
        <v>2774.9839999999999</v>
      </c>
      <c r="H2919">
        <v>703.28</v>
      </c>
      <c r="I2919">
        <v>1774.5530000000001</v>
      </c>
      <c r="J2919">
        <v>1281.7850000000001</v>
      </c>
      <c r="K2919">
        <v>222.97499999999999</v>
      </c>
      <c r="L2919">
        <v>34613</v>
      </c>
      <c r="M2919">
        <v>482.005</v>
      </c>
      <c r="N2919">
        <v>482.005</v>
      </c>
      <c r="O2919">
        <v>552.69680000000005</v>
      </c>
      <c r="P2919">
        <v>4600.152</v>
      </c>
      <c r="Q2919">
        <v>474.97699999999998</v>
      </c>
      <c r="R2919">
        <v>299.00599999999997</v>
      </c>
      <c r="S2919">
        <v>1001.7430000000001</v>
      </c>
      <c r="T2919">
        <v>8507.92</v>
      </c>
      <c r="U2919">
        <v>376.233</v>
      </c>
      <c r="V2919">
        <v>182.21680000000001</v>
      </c>
      <c r="W2919">
        <v>5182.518</v>
      </c>
    </row>
    <row r="2920" spans="1:23">
      <c r="A2920" s="1">
        <v>39510</v>
      </c>
      <c r="B2920">
        <v>4728.2979999999998</v>
      </c>
      <c r="C2920">
        <v>3001.4319999999998</v>
      </c>
      <c r="D2920">
        <v>5107.2460000000001</v>
      </c>
      <c r="E2920">
        <v>347.23700000000002</v>
      </c>
      <c r="F2920">
        <v>378.09030000000001</v>
      </c>
      <c r="G2920">
        <v>2705.2539999999999</v>
      </c>
      <c r="H2920">
        <v>712.06500000000005</v>
      </c>
      <c r="I2920">
        <v>1757.068</v>
      </c>
      <c r="J2920">
        <v>1263.874</v>
      </c>
      <c r="K2920">
        <v>219.36</v>
      </c>
      <c r="L2920">
        <v>33741.980000000003</v>
      </c>
      <c r="M2920">
        <v>469.26499999999999</v>
      </c>
      <c r="N2920">
        <v>469.26499999999999</v>
      </c>
      <c r="O2920">
        <v>517.7414</v>
      </c>
      <c r="P2920">
        <v>4439.3180000000002</v>
      </c>
      <c r="Q2920">
        <v>483.84899999999999</v>
      </c>
      <c r="R2920">
        <v>300.54000000000002</v>
      </c>
      <c r="S2920">
        <v>986.66399999999999</v>
      </c>
      <c r="T2920">
        <v>8247.73</v>
      </c>
      <c r="U2920">
        <v>374.08499999999998</v>
      </c>
      <c r="V2920">
        <v>177.28819999999999</v>
      </c>
      <c r="W2920">
        <v>5110.9279999999999</v>
      </c>
    </row>
    <row r="2921" spans="1:23">
      <c r="A2921" s="1">
        <v>39511</v>
      </c>
      <c r="B2921">
        <v>4699.0370000000003</v>
      </c>
      <c r="C2921">
        <v>2990.9949999999999</v>
      </c>
      <c r="D2921">
        <v>5049.1130000000003</v>
      </c>
      <c r="E2921">
        <v>341.40899999999999</v>
      </c>
      <c r="F2921">
        <v>366.4502</v>
      </c>
      <c r="G2921">
        <v>2672.598</v>
      </c>
      <c r="H2921">
        <v>701.20799999999997</v>
      </c>
      <c r="I2921">
        <v>1693.972</v>
      </c>
      <c r="J2921">
        <v>1235.018</v>
      </c>
      <c r="K2921">
        <v>219.83600000000001</v>
      </c>
      <c r="L2921">
        <v>33215.800000000003</v>
      </c>
      <c r="M2921">
        <v>459.36099999999999</v>
      </c>
      <c r="N2921">
        <v>459.36099999999999</v>
      </c>
      <c r="O2921">
        <v>506.74099999999999</v>
      </c>
      <c r="P2921">
        <v>4449.0659999999998</v>
      </c>
      <c r="Q2921">
        <v>480.46199999999999</v>
      </c>
      <c r="R2921">
        <v>299.60399999999998</v>
      </c>
      <c r="S2921">
        <v>984.94899999999996</v>
      </c>
      <c r="T2921">
        <v>8262.16</v>
      </c>
      <c r="U2921">
        <v>372.81299999999999</v>
      </c>
      <c r="V2921">
        <v>182.8621</v>
      </c>
      <c r="W2921">
        <v>5076.7160000000003</v>
      </c>
    </row>
    <row r="2922" spans="1:23">
      <c r="A2922" s="1">
        <v>39512</v>
      </c>
      <c r="B2922">
        <v>4749.4250000000002</v>
      </c>
      <c r="C2922">
        <v>3008.5790000000002</v>
      </c>
      <c r="D2922">
        <v>5153.6790000000001</v>
      </c>
      <c r="E2922">
        <v>351.57900000000001</v>
      </c>
      <c r="F2922">
        <v>362.72219999999999</v>
      </c>
      <c r="G2922">
        <v>2681.4949999999999</v>
      </c>
      <c r="H2922">
        <v>717.69</v>
      </c>
      <c r="I2922">
        <v>1740.3440000000001</v>
      </c>
      <c r="J2922">
        <v>1242.895</v>
      </c>
      <c r="K2922">
        <v>220.327</v>
      </c>
      <c r="L2922">
        <v>33125.01</v>
      </c>
      <c r="M2922">
        <v>474.34</v>
      </c>
      <c r="N2922">
        <v>474.34</v>
      </c>
      <c r="O2922">
        <v>513.37959999999998</v>
      </c>
      <c r="P2922">
        <v>4396.8270000000002</v>
      </c>
      <c r="Q2922">
        <v>479.59399999999999</v>
      </c>
      <c r="R2922">
        <v>304.09699999999998</v>
      </c>
      <c r="S2922">
        <v>995.28099999999995</v>
      </c>
      <c r="T2922">
        <v>8217.61</v>
      </c>
      <c r="U2922">
        <v>371.17500000000001</v>
      </c>
      <c r="V2922">
        <v>182.97370000000001</v>
      </c>
      <c r="W2922">
        <v>5185.5569999999998</v>
      </c>
    </row>
    <row r="2923" spans="1:23">
      <c r="A2923" s="1">
        <v>39513</v>
      </c>
      <c r="B2923">
        <v>4692.8689999999997</v>
      </c>
      <c r="C2923">
        <v>2942.634</v>
      </c>
      <c r="D2923">
        <v>5093.9089999999997</v>
      </c>
      <c r="E2923">
        <v>351.30900000000003</v>
      </c>
      <c r="F2923">
        <v>367.66340000000002</v>
      </c>
      <c r="G2923">
        <v>2709.9360000000001</v>
      </c>
      <c r="H2923">
        <v>703.38400000000001</v>
      </c>
      <c r="I2923">
        <v>1716.6179999999999</v>
      </c>
      <c r="J2923">
        <v>1236.481</v>
      </c>
      <c r="K2923">
        <v>218.31</v>
      </c>
      <c r="L2923">
        <v>33242.93</v>
      </c>
      <c r="M2923">
        <v>464.71899999999999</v>
      </c>
      <c r="N2923">
        <v>464.71899999999999</v>
      </c>
      <c r="O2923">
        <v>514.20910000000003</v>
      </c>
      <c r="P2923">
        <v>4512.8119999999999</v>
      </c>
      <c r="Q2923">
        <v>467.59800000000001</v>
      </c>
      <c r="R2923">
        <v>301.82</v>
      </c>
      <c r="S2923">
        <v>992.21</v>
      </c>
      <c r="T2923">
        <v>8244.0300000000007</v>
      </c>
      <c r="U2923">
        <v>368.18</v>
      </c>
      <c r="V2923">
        <v>188.58680000000001</v>
      </c>
      <c r="W2923">
        <v>5157.1970000000001</v>
      </c>
    </row>
    <row r="2924" spans="1:23">
      <c r="A2924" s="1">
        <v>39514</v>
      </c>
      <c r="B2924">
        <v>4655.01</v>
      </c>
      <c r="C2924">
        <v>2917.42</v>
      </c>
      <c r="D2924">
        <v>5026.7430000000004</v>
      </c>
      <c r="E2924">
        <v>350.75900000000001</v>
      </c>
      <c r="F2924">
        <v>355.17329999999998</v>
      </c>
      <c r="G2924">
        <v>2617.4029999999998</v>
      </c>
      <c r="H2924">
        <v>682.04899999999998</v>
      </c>
      <c r="I2924">
        <v>1719.8330000000001</v>
      </c>
      <c r="J2924">
        <v>1206.7840000000001</v>
      </c>
      <c r="K2924">
        <v>215.09899999999999</v>
      </c>
      <c r="L2924">
        <v>32149.63</v>
      </c>
      <c r="M2924">
        <v>457.983</v>
      </c>
      <c r="N2924">
        <v>457.983</v>
      </c>
      <c r="O2924">
        <v>490.34120000000001</v>
      </c>
      <c r="P2924">
        <v>4370.5439999999999</v>
      </c>
      <c r="Q2924">
        <v>461.685</v>
      </c>
      <c r="R2924">
        <v>295.43200000000002</v>
      </c>
      <c r="S2924">
        <v>972.90800000000002</v>
      </c>
      <c r="T2924">
        <v>8095.79</v>
      </c>
      <c r="U2924">
        <v>364.38</v>
      </c>
      <c r="V2924">
        <v>185.68430000000001</v>
      </c>
      <c r="W2924">
        <v>5110.7039999999997</v>
      </c>
    </row>
    <row r="2925" spans="1:23">
      <c r="A2925" s="1">
        <v>39517</v>
      </c>
      <c r="B2925">
        <v>4503.6210000000001</v>
      </c>
      <c r="C2925">
        <v>2870.6590000000001</v>
      </c>
      <c r="D2925">
        <v>4969.4430000000002</v>
      </c>
      <c r="E2925">
        <v>348.41699999999997</v>
      </c>
      <c r="F2925">
        <v>352.97199999999998</v>
      </c>
      <c r="G2925">
        <v>2543.6709999999998</v>
      </c>
      <c r="H2925">
        <v>657.28899999999999</v>
      </c>
      <c r="I2925">
        <v>1759.4870000000001</v>
      </c>
      <c r="J2925">
        <v>1213.5440000000001</v>
      </c>
      <c r="K2925">
        <v>215.29499999999999</v>
      </c>
      <c r="L2925">
        <v>32118.93</v>
      </c>
      <c r="M2925">
        <v>446.88</v>
      </c>
      <c r="N2925">
        <v>446.88</v>
      </c>
      <c r="O2925">
        <v>489.73899999999998</v>
      </c>
      <c r="P2925">
        <v>4334.0159999999996</v>
      </c>
      <c r="Q2925">
        <v>453.52800000000002</v>
      </c>
      <c r="R2925">
        <v>294.40800000000002</v>
      </c>
      <c r="S2925">
        <v>967.33</v>
      </c>
      <c r="T2925">
        <v>8040.53</v>
      </c>
      <c r="U2925">
        <v>358.93400000000003</v>
      </c>
      <c r="V2925">
        <v>180.76300000000001</v>
      </c>
      <c r="W2925">
        <v>5053.4279999999999</v>
      </c>
    </row>
    <row r="2926" spans="1:23">
      <c r="A2926" s="1">
        <v>39518</v>
      </c>
      <c r="B2926">
        <v>4640.576</v>
      </c>
      <c r="C2926">
        <v>2977.029</v>
      </c>
      <c r="D2926">
        <v>5023.2190000000001</v>
      </c>
      <c r="E2926">
        <v>363.51400000000001</v>
      </c>
      <c r="F2926">
        <v>354.49740000000003</v>
      </c>
      <c r="G2926">
        <v>2539.136</v>
      </c>
      <c r="H2926">
        <v>684.03700000000003</v>
      </c>
      <c r="I2926">
        <v>1774.258</v>
      </c>
      <c r="J2926">
        <v>1258.4290000000001</v>
      </c>
      <c r="K2926">
        <v>218</v>
      </c>
      <c r="L2926">
        <v>32607.86</v>
      </c>
      <c r="M2926">
        <v>467.02600000000001</v>
      </c>
      <c r="N2926">
        <v>467.02600000000001</v>
      </c>
      <c r="O2926">
        <v>499.46440000000001</v>
      </c>
      <c r="P2926">
        <v>4328.4449999999997</v>
      </c>
      <c r="Q2926">
        <v>476.834</v>
      </c>
      <c r="R2926">
        <v>296.79300000000001</v>
      </c>
      <c r="S2926">
        <v>1001.42</v>
      </c>
      <c r="T2926">
        <v>8129.62</v>
      </c>
      <c r="U2926">
        <v>371.75200000000001</v>
      </c>
      <c r="V2926">
        <v>182.66460000000001</v>
      </c>
      <c r="W2926">
        <v>5075.2960000000003</v>
      </c>
    </row>
    <row r="2927" spans="1:23">
      <c r="A2927" s="1">
        <v>39519</v>
      </c>
      <c r="B2927">
        <v>4648.8050000000003</v>
      </c>
      <c r="C2927">
        <v>2952.6970000000001</v>
      </c>
      <c r="D2927">
        <v>5152.3540000000003</v>
      </c>
      <c r="E2927">
        <v>374.84699999999998</v>
      </c>
      <c r="F2927">
        <v>360.99180000000001</v>
      </c>
      <c r="G2927">
        <v>2628.1039999999998</v>
      </c>
      <c r="H2927">
        <v>690.16600000000005</v>
      </c>
      <c r="I2927">
        <v>1796.7840000000001</v>
      </c>
      <c r="J2927">
        <v>1276.7670000000001</v>
      </c>
      <c r="K2927">
        <v>224.46600000000001</v>
      </c>
      <c r="L2927">
        <v>32993.279999999999</v>
      </c>
      <c r="M2927">
        <v>480.16800000000001</v>
      </c>
      <c r="N2927">
        <v>480.16800000000001</v>
      </c>
      <c r="O2927">
        <v>501.89569999999998</v>
      </c>
      <c r="P2927">
        <v>4420.277</v>
      </c>
      <c r="Q2927">
        <v>474.28</v>
      </c>
      <c r="R2927">
        <v>299.17099999999999</v>
      </c>
      <c r="S2927">
        <v>1006.819</v>
      </c>
      <c r="T2927">
        <v>8298.56</v>
      </c>
      <c r="U2927">
        <v>378.71</v>
      </c>
      <c r="V2927">
        <v>183.5214</v>
      </c>
      <c r="W2927">
        <v>5203.1099999999997</v>
      </c>
    </row>
    <row r="2928" spans="1:23">
      <c r="A2928" s="1">
        <v>39520</v>
      </c>
      <c r="B2928">
        <v>4730.3180000000002</v>
      </c>
      <c r="C2928">
        <v>2969.3380000000002</v>
      </c>
      <c r="D2928">
        <v>5103.4229999999998</v>
      </c>
      <c r="E2928">
        <v>374.363</v>
      </c>
      <c r="F2928">
        <v>340.25439999999998</v>
      </c>
      <c r="G2928">
        <v>2590.2869999999998</v>
      </c>
      <c r="H2928">
        <v>682.41</v>
      </c>
      <c r="I2928">
        <v>1813.6659999999999</v>
      </c>
      <c r="J2928">
        <v>1262.8389999999999</v>
      </c>
      <c r="K2928">
        <v>216.24100000000001</v>
      </c>
      <c r="L2928">
        <v>31762.16</v>
      </c>
      <c r="M2928">
        <v>469.49099999999999</v>
      </c>
      <c r="N2928">
        <v>469.49099999999999</v>
      </c>
      <c r="O2928">
        <v>473.21899999999999</v>
      </c>
      <c r="P2928">
        <v>4355.8969999999999</v>
      </c>
      <c r="Q2928">
        <v>482.63099999999997</v>
      </c>
      <c r="R2928">
        <v>305.93599999999998</v>
      </c>
      <c r="S2928">
        <v>992.43499999999995</v>
      </c>
      <c r="T2928">
        <v>8018.77</v>
      </c>
      <c r="U2928">
        <v>369.19600000000003</v>
      </c>
      <c r="V2928">
        <v>178.72290000000001</v>
      </c>
      <c r="W2928">
        <v>5150.0510000000004</v>
      </c>
    </row>
    <row r="2929" spans="1:23">
      <c r="A2929" s="1">
        <v>39521</v>
      </c>
      <c r="B2929">
        <v>4646.5159999999996</v>
      </c>
      <c r="C2929">
        <v>2908.4879999999998</v>
      </c>
      <c r="D2929">
        <v>5073.5010000000002</v>
      </c>
      <c r="E2929">
        <v>369.62400000000002</v>
      </c>
      <c r="F2929">
        <v>335.4606</v>
      </c>
      <c r="G2929">
        <v>2618.268</v>
      </c>
      <c r="H2929">
        <v>678.29600000000005</v>
      </c>
      <c r="I2929">
        <v>1809.4079999999999</v>
      </c>
      <c r="J2929">
        <v>1273.0309999999999</v>
      </c>
      <c r="K2929">
        <v>218.18299999999999</v>
      </c>
      <c r="L2929">
        <v>31637.26</v>
      </c>
      <c r="M2929">
        <v>465.78100000000001</v>
      </c>
      <c r="N2929">
        <v>465.78100000000001</v>
      </c>
      <c r="O2929">
        <v>487.0401</v>
      </c>
      <c r="P2929">
        <v>4291.8720000000003</v>
      </c>
      <c r="Q2929">
        <v>471.79199999999997</v>
      </c>
      <c r="R2929">
        <v>298.77800000000002</v>
      </c>
      <c r="S2929">
        <v>993.70299999999997</v>
      </c>
      <c r="T2929">
        <v>8103.46</v>
      </c>
      <c r="U2929">
        <v>372.79199999999997</v>
      </c>
      <c r="V2929">
        <v>177.0463</v>
      </c>
      <c r="W2929">
        <v>5089.4009999999998</v>
      </c>
    </row>
    <row r="2930" spans="1:23">
      <c r="A2930" s="1">
        <v>39524</v>
      </c>
      <c r="B2930">
        <v>4485.7219999999998</v>
      </c>
      <c r="C2930">
        <v>2879.9360000000001</v>
      </c>
      <c r="D2930">
        <v>4943.2150000000001</v>
      </c>
      <c r="E2930">
        <v>372.05799999999999</v>
      </c>
      <c r="F2930">
        <v>312.6678</v>
      </c>
      <c r="G2930">
        <v>2500.4360000000001</v>
      </c>
      <c r="H2930">
        <v>645.33199999999999</v>
      </c>
      <c r="I2930">
        <v>1774.8710000000001</v>
      </c>
      <c r="J2930">
        <v>1264.002</v>
      </c>
      <c r="K2930">
        <v>211.30500000000001</v>
      </c>
      <c r="L2930">
        <v>30288.97</v>
      </c>
      <c r="M2930">
        <v>454.80799999999999</v>
      </c>
      <c r="N2930">
        <v>454.80799999999999</v>
      </c>
      <c r="O2930">
        <v>452.43119999999999</v>
      </c>
      <c r="P2930">
        <v>4266.6790000000001</v>
      </c>
      <c r="Q2930">
        <v>470.91399999999999</v>
      </c>
      <c r="R2930">
        <v>288.76</v>
      </c>
      <c r="S2930">
        <v>955.07799999999997</v>
      </c>
      <c r="T2930">
        <v>7990.57</v>
      </c>
      <c r="U2930">
        <v>352.93599999999998</v>
      </c>
      <c r="V2930">
        <v>172.6327</v>
      </c>
      <c r="W2930">
        <v>4825.5659999999998</v>
      </c>
    </row>
    <row r="2931" spans="1:23">
      <c r="A2931" s="1">
        <v>39525</v>
      </c>
      <c r="B2931">
        <v>4577.8389999999999</v>
      </c>
      <c r="C2931">
        <v>3000.605</v>
      </c>
      <c r="D2931">
        <v>5114.2340000000004</v>
      </c>
      <c r="E2931">
        <v>374.483</v>
      </c>
      <c r="F2931">
        <v>311.86290000000002</v>
      </c>
      <c r="G2931">
        <v>2525.0700000000002</v>
      </c>
      <c r="H2931">
        <v>670.08600000000001</v>
      </c>
      <c r="I2931">
        <v>1831.9010000000001</v>
      </c>
      <c r="J2931">
        <v>1279.5340000000001</v>
      </c>
      <c r="K2931">
        <v>218.21299999999999</v>
      </c>
      <c r="L2931">
        <v>30499.29</v>
      </c>
      <c r="M2931">
        <v>478.435</v>
      </c>
      <c r="N2931">
        <v>478.435</v>
      </c>
      <c r="O2931">
        <v>454.39400000000001</v>
      </c>
      <c r="P2931">
        <v>4257.6819999999998</v>
      </c>
      <c r="Q2931">
        <v>482.64</v>
      </c>
      <c r="R2931">
        <v>293.29899999999998</v>
      </c>
      <c r="S2931">
        <v>973.673</v>
      </c>
      <c r="T2931">
        <v>8167.95</v>
      </c>
      <c r="U2931">
        <v>364.26600000000002</v>
      </c>
      <c r="V2931">
        <v>174.10560000000001</v>
      </c>
      <c r="W2931">
        <v>5046.1139999999996</v>
      </c>
    </row>
    <row r="2932" spans="1:23">
      <c r="A2932" s="1">
        <v>39526</v>
      </c>
      <c r="B2932">
        <v>4383.9380000000001</v>
      </c>
      <c r="C2932">
        <v>2927.645</v>
      </c>
      <c r="D2932">
        <v>5034.6229999999996</v>
      </c>
      <c r="E2932">
        <v>369.85599999999999</v>
      </c>
      <c r="F2932">
        <v>323.25310000000002</v>
      </c>
      <c r="G2932">
        <v>2617.5729999999999</v>
      </c>
      <c r="H2932">
        <v>634.91899999999998</v>
      </c>
      <c r="I2932">
        <v>1825.38</v>
      </c>
      <c r="J2932">
        <v>1282.296</v>
      </c>
      <c r="K2932">
        <v>214.84100000000001</v>
      </c>
      <c r="L2932">
        <v>31086.9</v>
      </c>
      <c r="M2932">
        <v>472.48099999999999</v>
      </c>
      <c r="N2932">
        <v>472.48099999999999</v>
      </c>
      <c r="O2932">
        <v>458.63630000000001</v>
      </c>
      <c r="P2932">
        <v>4329.482</v>
      </c>
      <c r="Q2932">
        <v>472.351</v>
      </c>
      <c r="R2932">
        <v>293.83699999999999</v>
      </c>
      <c r="S2932">
        <v>966.36500000000001</v>
      </c>
      <c r="T2932">
        <v>8144.61</v>
      </c>
      <c r="U2932">
        <v>361.279</v>
      </c>
      <c r="V2932">
        <v>177.43989999999999</v>
      </c>
      <c r="W2932">
        <v>4914.7299999999996</v>
      </c>
    </row>
    <row r="2933" spans="1:23">
      <c r="A2933" s="1">
        <v>39527</v>
      </c>
      <c r="B2933">
        <v>4307.7439999999997</v>
      </c>
      <c r="C2933">
        <v>2995.924</v>
      </c>
      <c r="D2933">
        <v>4936.4660000000003</v>
      </c>
      <c r="E2933">
        <v>360.51499999999999</v>
      </c>
      <c r="F2933">
        <v>307.27949999999998</v>
      </c>
      <c r="G2933">
        <v>2468.6819999999998</v>
      </c>
      <c r="H2933">
        <v>620.11800000000005</v>
      </c>
      <c r="I2933">
        <v>1824.98</v>
      </c>
      <c r="J2933">
        <v>1237.595</v>
      </c>
      <c r="K2933">
        <v>208.398</v>
      </c>
      <c r="L2933">
        <v>30285.61</v>
      </c>
      <c r="M2933">
        <v>455.74099999999999</v>
      </c>
      <c r="N2933">
        <v>455.74099999999999</v>
      </c>
      <c r="O2933">
        <v>458.63630000000001</v>
      </c>
      <c r="P2933">
        <v>4354.2460000000001</v>
      </c>
      <c r="Q2933">
        <v>471.25599999999997</v>
      </c>
      <c r="R2933">
        <v>283.55799999999999</v>
      </c>
      <c r="S2933">
        <v>934.26599999999996</v>
      </c>
      <c r="T2933">
        <v>8067.84</v>
      </c>
      <c r="U2933">
        <v>338.1</v>
      </c>
      <c r="V2933">
        <v>180.89590000000001</v>
      </c>
      <c r="W2933">
        <v>4862.5420000000004</v>
      </c>
    </row>
    <row r="2934" spans="1:23">
      <c r="A2934" s="1">
        <v>39528</v>
      </c>
      <c r="B2934">
        <v>4307.7439999999997</v>
      </c>
      <c r="C2934">
        <v>2995.924</v>
      </c>
      <c r="D2934">
        <v>4936.4660000000003</v>
      </c>
      <c r="E2934">
        <v>360.51499999999999</v>
      </c>
      <c r="F2934">
        <v>307.41379999999998</v>
      </c>
      <c r="G2934">
        <v>2468.6819999999998</v>
      </c>
      <c r="H2934">
        <v>620.11800000000005</v>
      </c>
      <c r="I2934">
        <v>1824.98</v>
      </c>
      <c r="J2934">
        <v>1255.7909999999999</v>
      </c>
      <c r="K2934">
        <v>208.398</v>
      </c>
      <c r="L2934">
        <v>30285.61</v>
      </c>
      <c r="M2934">
        <v>462.15199999999999</v>
      </c>
      <c r="N2934">
        <v>462.15199999999999</v>
      </c>
      <c r="O2934">
        <v>458.63630000000001</v>
      </c>
      <c r="P2934">
        <v>4434.0640000000003</v>
      </c>
      <c r="Q2934">
        <v>471.25599999999997</v>
      </c>
      <c r="R2934">
        <v>283.55799999999999</v>
      </c>
      <c r="S2934">
        <v>938.00400000000002</v>
      </c>
      <c r="T2934">
        <v>8067.84</v>
      </c>
      <c r="U2934">
        <v>338.1</v>
      </c>
      <c r="V2934">
        <v>185.5273</v>
      </c>
      <c r="W2934">
        <v>4862.5420000000004</v>
      </c>
    </row>
    <row r="2935" spans="1:23">
      <c r="A2935" s="1">
        <v>39531</v>
      </c>
      <c r="B2935">
        <v>4427.6369999999997</v>
      </c>
      <c r="C2935">
        <v>3043.5549999999998</v>
      </c>
      <c r="D2935">
        <v>4929.4210000000003</v>
      </c>
      <c r="E2935">
        <v>362.30099999999999</v>
      </c>
      <c r="F2935">
        <v>307.30610000000001</v>
      </c>
      <c r="G2935">
        <v>2497.3409999999999</v>
      </c>
      <c r="H2935">
        <v>634.44100000000003</v>
      </c>
      <c r="I2935">
        <v>1825.38</v>
      </c>
      <c r="J2935">
        <v>1255.5250000000001</v>
      </c>
      <c r="K2935">
        <v>208.1</v>
      </c>
      <c r="L2935">
        <v>30279.57</v>
      </c>
      <c r="M2935">
        <v>464.77499999999998</v>
      </c>
      <c r="N2935">
        <v>464.77499999999998</v>
      </c>
      <c r="O2935">
        <v>465.4776</v>
      </c>
      <c r="P2935">
        <v>4362.3829999999998</v>
      </c>
      <c r="Q2935">
        <v>487.80900000000003</v>
      </c>
      <c r="R2935">
        <v>286.70699999999999</v>
      </c>
      <c r="S2935">
        <v>960.779</v>
      </c>
      <c r="T2935">
        <v>8365.27</v>
      </c>
      <c r="U2935">
        <v>342.57600000000002</v>
      </c>
      <c r="V2935">
        <v>195.84110000000001</v>
      </c>
      <c r="W2935">
        <v>4869.9009999999998</v>
      </c>
    </row>
    <row r="2936" spans="1:23">
      <c r="A2936" s="1">
        <v>39532</v>
      </c>
      <c r="B2936">
        <v>4543.076</v>
      </c>
      <c r="C2936">
        <v>3053.3539999999998</v>
      </c>
      <c r="D2936">
        <v>5173.1059999999998</v>
      </c>
      <c r="E2936">
        <v>366.67</v>
      </c>
      <c r="F2936">
        <v>331.40309999999999</v>
      </c>
      <c r="G2936">
        <v>2611.34</v>
      </c>
      <c r="H2936">
        <v>650.74</v>
      </c>
      <c r="I2936">
        <v>1797.5840000000001</v>
      </c>
      <c r="J2936">
        <v>1262.55</v>
      </c>
      <c r="K2936">
        <v>210.804</v>
      </c>
      <c r="L2936">
        <v>31882.04</v>
      </c>
      <c r="M2936">
        <v>483.06900000000002</v>
      </c>
      <c r="N2936">
        <v>483.06900000000002</v>
      </c>
      <c r="O2936">
        <v>498.22140000000002</v>
      </c>
      <c r="P2936">
        <v>4465.9589999999998</v>
      </c>
      <c r="Q2936">
        <v>492.86900000000003</v>
      </c>
      <c r="R2936">
        <v>286.94400000000002</v>
      </c>
      <c r="S2936">
        <v>963.553</v>
      </c>
      <c r="T2936">
        <v>8616.2900000000009</v>
      </c>
      <c r="U2936">
        <v>352.66</v>
      </c>
      <c r="V2936">
        <v>194.8938</v>
      </c>
      <c r="W2936">
        <v>5081.3540000000003</v>
      </c>
    </row>
    <row r="2937" spans="1:23">
      <c r="A2937" s="1">
        <v>39533</v>
      </c>
      <c r="B2937">
        <v>4566.5889999999999</v>
      </c>
      <c r="C2937">
        <v>3027.8939999999998</v>
      </c>
      <c r="D2937">
        <v>5215.2610000000004</v>
      </c>
      <c r="E2937">
        <v>365.94200000000001</v>
      </c>
      <c r="F2937">
        <v>335.15570000000002</v>
      </c>
      <c r="G2937">
        <v>2658.61</v>
      </c>
      <c r="H2937">
        <v>658.37300000000005</v>
      </c>
      <c r="I2937">
        <v>1811.306</v>
      </c>
      <c r="J2937">
        <v>1265.471</v>
      </c>
      <c r="K2937">
        <v>215.74700000000001</v>
      </c>
      <c r="L2937">
        <v>32120.31</v>
      </c>
      <c r="M2937">
        <v>483.62099999999998</v>
      </c>
      <c r="N2937">
        <v>483.62099999999998</v>
      </c>
      <c r="O2937">
        <v>496.65879999999999</v>
      </c>
      <c r="P2937">
        <v>4528.5129999999999</v>
      </c>
      <c r="Q2937">
        <v>492.786</v>
      </c>
      <c r="R2937">
        <v>286.89499999999998</v>
      </c>
      <c r="S2937">
        <v>958.06600000000003</v>
      </c>
      <c r="T2937">
        <v>8634.41</v>
      </c>
      <c r="U2937">
        <v>359.06799999999998</v>
      </c>
      <c r="V2937">
        <v>194.50049999999999</v>
      </c>
      <c r="W2937">
        <v>5063.8059999999996</v>
      </c>
    </row>
    <row r="2938" spans="1:23">
      <c r="A2938" s="1">
        <v>39534</v>
      </c>
      <c r="B2938">
        <v>4586.6049999999996</v>
      </c>
      <c r="C2938">
        <v>2993.5050000000001</v>
      </c>
      <c r="D2938">
        <v>5276.7709999999997</v>
      </c>
      <c r="E2938">
        <v>376.25</v>
      </c>
      <c r="F2938">
        <v>336.95</v>
      </c>
      <c r="G2938">
        <v>2652.8009999999999</v>
      </c>
      <c r="H2938">
        <v>651.90599999999995</v>
      </c>
      <c r="I2938">
        <v>1825.4770000000001</v>
      </c>
      <c r="J2938">
        <v>1287.346</v>
      </c>
      <c r="K2938">
        <v>223.017</v>
      </c>
      <c r="L2938">
        <v>32228.23</v>
      </c>
      <c r="M2938">
        <v>494.31</v>
      </c>
      <c r="N2938">
        <v>494.31</v>
      </c>
      <c r="O2938">
        <v>494.24700000000001</v>
      </c>
      <c r="P2938">
        <v>4449.9380000000001</v>
      </c>
      <c r="Q2938">
        <v>491.64499999999998</v>
      </c>
      <c r="R2938">
        <v>283.45800000000003</v>
      </c>
      <c r="S2938">
        <v>976.45399999999995</v>
      </c>
      <c r="T2938">
        <v>8708.58</v>
      </c>
      <c r="U2938">
        <v>365.33300000000003</v>
      </c>
      <c r="V2938">
        <v>189.14859999999999</v>
      </c>
      <c r="W2938">
        <v>5137.8220000000001</v>
      </c>
    </row>
    <row r="2939" spans="1:23">
      <c r="A2939" s="1">
        <v>39535</v>
      </c>
      <c r="B2939">
        <v>4519.4930000000004</v>
      </c>
      <c r="C2939">
        <v>2969.5309999999999</v>
      </c>
      <c r="D2939">
        <v>5237.942</v>
      </c>
      <c r="E2939">
        <v>374.73399999999998</v>
      </c>
      <c r="F2939">
        <v>351.48469999999998</v>
      </c>
      <c r="G2939">
        <v>2635.1909999999998</v>
      </c>
      <c r="H2939">
        <v>645.73900000000003</v>
      </c>
      <c r="I2939">
        <v>1828.961</v>
      </c>
      <c r="J2939">
        <v>1286.643</v>
      </c>
      <c r="K2939">
        <v>226.77099999999999</v>
      </c>
      <c r="L2939">
        <v>32815.199999999997</v>
      </c>
      <c r="M2939">
        <v>492.07900000000001</v>
      </c>
      <c r="N2939">
        <v>492.07900000000001</v>
      </c>
      <c r="O2939">
        <v>509.64550000000003</v>
      </c>
      <c r="P2939">
        <v>4522.4560000000001</v>
      </c>
      <c r="Q2939">
        <v>490.83</v>
      </c>
      <c r="R2939">
        <v>283.875</v>
      </c>
      <c r="S2939">
        <v>981.11</v>
      </c>
      <c r="T2939">
        <v>8705.44</v>
      </c>
      <c r="U2939">
        <v>357.75700000000001</v>
      </c>
      <c r="V2939">
        <v>187.55250000000001</v>
      </c>
      <c r="W2939">
        <v>5065.0010000000002</v>
      </c>
    </row>
    <row r="2940" spans="1:23">
      <c r="A2940" s="1">
        <v>39538</v>
      </c>
      <c r="B2940">
        <v>4529.491</v>
      </c>
      <c r="C2940">
        <v>2987.288</v>
      </c>
      <c r="D2940">
        <v>5278.9250000000002</v>
      </c>
      <c r="E2940">
        <v>378.75700000000001</v>
      </c>
      <c r="F2940">
        <v>343.63119999999998</v>
      </c>
      <c r="G2940">
        <v>2620.1909999999998</v>
      </c>
      <c r="H2940">
        <v>649.86099999999999</v>
      </c>
      <c r="I2940">
        <v>1811.79</v>
      </c>
      <c r="J2940">
        <v>1292.9780000000001</v>
      </c>
      <c r="K2940">
        <v>228.49600000000001</v>
      </c>
      <c r="L2940">
        <v>32499.200000000001</v>
      </c>
      <c r="M2940">
        <v>474.334</v>
      </c>
      <c r="N2940">
        <v>474.334</v>
      </c>
      <c r="O2940">
        <v>482.62939999999998</v>
      </c>
      <c r="P2940">
        <v>4413.5649999999996</v>
      </c>
      <c r="Q2940">
        <v>502.54700000000003</v>
      </c>
      <c r="R2940">
        <v>280.65199999999999</v>
      </c>
      <c r="S2940">
        <v>983.28499999999997</v>
      </c>
      <c r="T2940">
        <v>8657.99</v>
      </c>
      <c r="U2940">
        <v>348.096</v>
      </c>
      <c r="V2940">
        <v>186.6848</v>
      </c>
      <c r="W2940">
        <v>5071.1220000000003</v>
      </c>
    </row>
    <row r="2941" spans="1:23">
      <c r="A2941" s="1">
        <v>39539</v>
      </c>
      <c r="B2941">
        <v>4542.5209999999997</v>
      </c>
      <c r="C2941">
        <v>3093.01</v>
      </c>
      <c r="D2941">
        <v>5362.0959999999995</v>
      </c>
      <c r="E2941">
        <v>380.82900000000001</v>
      </c>
      <c r="F2941">
        <v>346.35480000000001</v>
      </c>
      <c r="G2941">
        <v>2596.3609999999999</v>
      </c>
      <c r="H2941">
        <v>665.101</v>
      </c>
      <c r="I2941">
        <v>1854.5820000000001</v>
      </c>
      <c r="J2941">
        <v>1298.508</v>
      </c>
      <c r="K2941">
        <v>228.81700000000001</v>
      </c>
      <c r="L2941">
        <v>32584.68</v>
      </c>
      <c r="M2941">
        <v>478.97300000000001</v>
      </c>
      <c r="N2941">
        <v>478.97300000000001</v>
      </c>
      <c r="O2941">
        <v>482.35289999999998</v>
      </c>
      <c r="P2941">
        <v>4372.8310000000001</v>
      </c>
      <c r="Q2941">
        <v>520.16399999999999</v>
      </c>
      <c r="R2941">
        <v>285.22199999999998</v>
      </c>
      <c r="S2941">
        <v>988.30399999999997</v>
      </c>
      <c r="T2941">
        <v>8772.39</v>
      </c>
      <c r="U2941">
        <v>353.63099999999997</v>
      </c>
      <c r="V2941">
        <v>184.1842</v>
      </c>
      <c r="W2941">
        <v>5177.1149999999998</v>
      </c>
    </row>
    <row r="2942" spans="1:23">
      <c r="A2942" s="1">
        <v>39540</v>
      </c>
      <c r="B2942">
        <v>4621.9799999999996</v>
      </c>
      <c r="C2942">
        <v>3088.3069999999998</v>
      </c>
      <c r="D2942">
        <v>5418.7879999999996</v>
      </c>
      <c r="E2942">
        <v>380.971</v>
      </c>
      <c r="F2942">
        <v>359.58159999999998</v>
      </c>
      <c r="G2942">
        <v>2697.0169999999998</v>
      </c>
      <c r="H2942">
        <v>680.23400000000004</v>
      </c>
      <c r="I2942">
        <v>1863.365</v>
      </c>
      <c r="J2942">
        <v>1283.1510000000001</v>
      </c>
      <c r="K2942">
        <v>236.34</v>
      </c>
      <c r="L2942">
        <v>33417.910000000003</v>
      </c>
      <c r="M2942">
        <v>484.59199999999998</v>
      </c>
      <c r="N2942">
        <v>484.59199999999998</v>
      </c>
      <c r="O2942">
        <v>487.35520000000002</v>
      </c>
      <c r="P2942">
        <v>4531.375</v>
      </c>
      <c r="Q2942">
        <v>517.726</v>
      </c>
      <c r="R2942">
        <v>292.99</v>
      </c>
      <c r="S2942">
        <v>994.06500000000005</v>
      </c>
      <c r="T2942">
        <v>8980.6</v>
      </c>
      <c r="U2942">
        <v>371.02100000000002</v>
      </c>
      <c r="V2942">
        <v>188.46889999999999</v>
      </c>
      <c r="W2942">
        <v>5248.5339999999997</v>
      </c>
    </row>
    <row r="2943" spans="1:23">
      <c r="A2943" s="1">
        <v>39541</v>
      </c>
      <c r="B2943">
        <v>4678.3029999999999</v>
      </c>
      <c r="C2943">
        <v>3093.1779999999999</v>
      </c>
      <c r="D2943">
        <v>5393.59</v>
      </c>
      <c r="E2943">
        <v>380.84899999999999</v>
      </c>
      <c r="F2943">
        <v>367.42570000000001</v>
      </c>
      <c r="G2943">
        <v>2758.47</v>
      </c>
      <c r="H2943">
        <v>690.06299999999999</v>
      </c>
      <c r="I2943">
        <v>1879.769</v>
      </c>
      <c r="J2943">
        <v>1298.9259999999999</v>
      </c>
      <c r="K2943">
        <v>232.42099999999999</v>
      </c>
      <c r="L2943">
        <v>33874.21</v>
      </c>
      <c r="M2943">
        <v>481.71899999999999</v>
      </c>
      <c r="N2943">
        <v>481.71899999999999</v>
      </c>
      <c r="O2943">
        <v>489.7011</v>
      </c>
      <c r="P2943">
        <v>4614.6840000000002</v>
      </c>
      <c r="Q2943">
        <v>520.90499999999997</v>
      </c>
      <c r="R2943">
        <v>293.25099999999998</v>
      </c>
      <c r="S2943">
        <v>984.596</v>
      </c>
      <c r="T2943">
        <v>9056.74</v>
      </c>
      <c r="U2943">
        <v>371.22500000000002</v>
      </c>
      <c r="V2943">
        <v>188.0694</v>
      </c>
      <c r="W2943">
        <v>5259.0720000000001</v>
      </c>
    </row>
    <row r="2944" spans="1:23">
      <c r="A2944" s="1">
        <v>39542</v>
      </c>
      <c r="B2944">
        <v>4724.5450000000001</v>
      </c>
      <c r="C2944">
        <v>3096.8939999999998</v>
      </c>
      <c r="D2944">
        <v>5446.7979999999998</v>
      </c>
      <c r="E2944">
        <v>387.48099999999999</v>
      </c>
      <c r="F2944">
        <v>367.44909999999999</v>
      </c>
      <c r="G2944">
        <v>2783.2939999999999</v>
      </c>
      <c r="H2944">
        <v>699.95399999999995</v>
      </c>
      <c r="I2944">
        <v>1903.527</v>
      </c>
      <c r="J2944">
        <v>1299.115</v>
      </c>
      <c r="K2944">
        <v>234.761</v>
      </c>
      <c r="L2944">
        <v>33876.39</v>
      </c>
      <c r="M2944">
        <v>484.69900000000001</v>
      </c>
      <c r="N2944">
        <v>484.69900000000001</v>
      </c>
      <c r="O2944">
        <v>476.73599999999999</v>
      </c>
      <c r="P2944">
        <v>4607.8530000000001</v>
      </c>
      <c r="Q2944">
        <v>516.95299999999997</v>
      </c>
      <c r="R2944">
        <v>294.714</v>
      </c>
      <c r="S2944">
        <v>988.02700000000004</v>
      </c>
      <c r="T2944">
        <v>9049.92</v>
      </c>
      <c r="U2944">
        <v>373.03399999999999</v>
      </c>
      <c r="V2944">
        <v>188.0694</v>
      </c>
      <c r="W2944">
        <v>5304.3119999999999</v>
      </c>
    </row>
    <row r="2945" spans="1:23">
      <c r="A2945" s="1">
        <v>39545</v>
      </c>
      <c r="B2945">
        <v>4734.8180000000002</v>
      </c>
      <c r="C2945">
        <v>3101.61</v>
      </c>
      <c r="D2945">
        <v>5487.7120000000004</v>
      </c>
      <c r="E2945">
        <v>391.05900000000003</v>
      </c>
      <c r="F2945">
        <v>377.16019999999997</v>
      </c>
      <c r="G2945">
        <v>2801.6779999999999</v>
      </c>
      <c r="H2945">
        <v>703.42200000000003</v>
      </c>
      <c r="I2945">
        <v>1923.229</v>
      </c>
      <c r="J2945">
        <v>1312.633</v>
      </c>
      <c r="K2945">
        <v>239.43</v>
      </c>
      <c r="L2945">
        <v>33938.74</v>
      </c>
      <c r="M2945">
        <v>496.65</v>
      </c>
      <c r="N2945">
        <v>496.65</v>
      </c>
      <c r="O2945">
        <v>488.30430000000001</v>
      </c>
      <c r="P2945">
        <v>4627.2719999999999</v>
      </c>
      <c r="Q2945">
        <v>518.88699999999994</v>
      </c>
      <c r="R2945">
        <v>301.16699999999997</v>
      </c>
      <c r="S2945">
        <v>1012.705</v>
      </c>
      <c r="T2945">
        <v>9129.67</v>
      </c>
      <c r="U2945">
        <v>382.334</v>
      </c>
      <c r="V2945">
        <v>190.63290000000001</v>
      </c>
      <c r="W2945">
        <v>5350</v>
      </c>
    </row>
    <row r="2946" spans="1:23">
      <c r="A2946" s="1">
        <v>39546</v>
      </c>
      <c r="B2946">
        <v>4723.4189999999999</v>
      </c>
      <c r="C2946">
        <v>3088.1529999999998</v>
      </c>
      <c r="D2946">
        <v>5449.3689999999997</v>
      </c>
      <c r="E2946">
        <v>387.46300000000002</v>
      </c>
      <c r="F2946">
        <v>371.15219999999999</v>
      </c>
      <c r="G2946">
        <v>2780.212</v>
      </c>
      <c r="H2946">
        <v>708.79899999999998</v>
      </c>
      <c r="I2946">
        <v>1929.799</v>
      </c>
      <c r="J2946">
        <v>1305.521</v>
      </c>
      <c r="K2946">
        <v>234.22399999999999</v>
      </c>
      <c r="L2946">
        <v>33838.089999999997</v>
      </c>
      <c r="M2946">
        <v>494.12</v>
      </c>
      <c r="N2946">
        <v>494.12</v>
      </c>
      <c r="O2946">
        <v>483.22149999999999</v>
      </c>
      <c r="P2946">
        <v>4544.8509999999997</v>
      </c>
      <c r="Q2946">
        <v>516.91099999999994</v>
      </c>
      <c r="R2946">
        <v>295.10500000000002</v>
      </c>
      <c r="S2946">
        <v>1004.904</v>
      </c>
      <c r="T2946">
        <v>8967.67</v>
      </c>
      <c r="U2946">
        <v>384.29</v>
      </c>
      <c r="V2946">
        <v>188.56190000000001</v>
      </c>
      <c r="W2946">
        <v>5268.0249999999996</v>
      </c>
    </row>
    <row r="2947" spans="1:23">
      <c r="A2947" s="1">
        <v>39547</v>
      </c>
      <c r="B2947">
        <v>4702.4399999999996</v>
      </c>
      <c r="C2947">
        <v>3062.518</v>
      </c>
      <c r="D2947">
        <v>5431.1729999999998</v>
      </c>
      <c r="E2947">
        <v>388.41899999999998</v>
      </c>
      <c r="F2947">
        <v>362.23110000000003</v>
      </c>
      <c r="G2947">
        <v>2759.7449999999999</v>
      </c>
      <c r="H2947">
        <v>703.78</v>
      </c>
      <c r="I2947">
        <v>1964.6010000000001</v>
      </c>
      <c r="J2947">
        <v>1302.0260000000001</v>
      </c>
      <c r="K2947">
        <v>237.577</v>
      </c>
      <c r="L2947">
        <v>33347.72</v>
      </c>
      <c r="M2947">
        <v>500.87700000000001</v>
      </c>
      <c r="N2947">
        <v>500.87700000000001</v>
      </c>
      <c r="O2947">
        <v>489.6397</v>
      </c>
      <c r="P2947">
        <v>4485.2139999999999</v>
      </c>
      <c r="Q2947">
        <v>510.77100000000002</v>
      </c>
      <c r="R2947">
        <v>291.10000000000002</v>
      </c>
      <c r="S2947">
        <v>1019.607</v>
      </c>
      <c r="T2947">
        <v>8863.09</v>
      </c>
      <c r="U2947">
        <v>384.24</v>
      </c>
      <c r="V2947">
        <v>188.45509999999999</v>
      </c>
      <c r="W2947">
        <v>5281.3140000000003</v>
      </c>
    </row>
    <row r="2948" spans="1:23">
      <c r="A2948" s="1">
        <v>39548</v>
      </c>
      <c r="B2948">
        <v>4768.3969999999999</v>
      </c>
      <c r="C2948">
        <v>3078.24</v>
      </c>
      <c r="D2948">
        <v>5416.2359999999999</v>
      </c>
      <c r="E2948">
        <v>387.90100000000001</v>
      </c>
      <c r="F2948">
        <v>366.20729999999998</v>
      </c>
      <c r="G2948">
        <v>2734.761</v>
      </c>
      <c r="H2948">
        <v>708.19500000000005</v>
      </c>
      <c r="I2948">
        <v>1946.6279999999999</v>
      </c>
      <c r="J2948">
        <v>1289.2619999999999</v>
      </c>
      <c r="K2948">
        <v>232.95599999999999</v>
      </c>
      <c r="L2948">
        <v>33373.410000000003</v>
      </c>
      <c r="M2948">
        <v>504.44799999999998</v>
      </c>
      <c r="N2948">
        <v>504.44799999999998</v>
      </c>
      <c r="O2948">
        <v>487.93169999999998</v>
      </c>
      <c r="P2948">
        <v>4494.9170000000004</v>
      </c>
      <c r="Q2948">
        <v>514.89700000000005</v>
      </c>
      <c r="R2948">
        <v>288.07299999999998</v>
      </c>
      <c r="S2948">
        <v>1025.5930000000001</v>
      </c>
      <c r="T2948">
        <v>8934.2099999999991</v>
      </c>
      <c r="U2948">
        <v>382.94600000000003</v>
      </c>
      <c r="V2948">
        <v>193.5694</v>
      </c>
      <c r="W2948">
        <v>5276.6679999999997</v>
      </c>
    </row>
    <row r="2949" spans="1:23">
      <c r="A2949" s="1">
        <v>39549</v>
      </c>
      <c r="B2949">
        <v>4674.8959999999997</v>
      </c>
      <c r="C2949">
        <v>3015.2939999999999</v>
      </c>
      <c r="D2949">
        <v>5356.8130000000001</v>
      </c>
      <c r="E2949">
        <v>376.70800000000003</v>
      </c>
      <c r="F2949">
        <v>375.26940000000002</v>
      </c>
      <c r="G2949">
        <v>2727.5459999999998</v>
      </c>
      <c r="H2949">
        <v>695.24300000000005</v>
      </c>
      <c r="I2949">
        <v>1943.4110000000001</v>
      </c>
      <c r="J2949">
        <v>1295.6220000000001</v>
      </c>
      <c r="K2949">
        <v>229.33500000000001</v>
      </c>
      <c r="L2949">
        <v>33713.65</v>
      </c>
      <c r="M2949">
        <v>500.44900000000001</v>
      </c>
      <c r="N2949">
        <v>500.44900000000001</v>
      </c>
      <c r="O2949">
        <v>491.82780000000002</v>
      </c>
      <c r="P2949">
        <v>4600.2460000000001</v>
      </c>
      <c r="Q2949">
        <v>507.947</v>
      </c>
      <c r="R2949">
        <v>280.55500000000001</v>
      </c>
      <c r="S2949">
        <v>1009.668</v>
      </c>
      <c r="T2949">
        <v>9132.18</v>
      </c>
      <c r="U2949">
        <v>386.06900000000002</v>
      </c>
      <c r="V2949">
        <v>195.1591</v>
      </c>
      <c r="W2949">
        <v>5194.5559999999996</v>
      </c>
    </row>
    <row r="2950" spans="1:23">
      <c r="A2950" s="1">
        <v>39552</v>
      </c>
      <c r="B2950">
        <v>4700.973</v>
      </c>
      <c r="C2950">
        <v>3005.4479999999999</v>
      </c>
      <c r="D2950">
        <v>5329.2650000000003</v>
      </c>
      <c r="E2950">
        <v>379.98399999999998</v>
      </c>
      <c r="F2950">
        <v>357.4538</v>
      </c>
      <c r="G2950">
        <v>2658.2460000000001</v>
      </c>
      <c r="H2950">
        <v>700.37599999999998</v>
      </c>
      <c r="I2950">
        <v>1950.182</v>
      </c>
      <c r="J2950">
        <v>1295.739</v>
      </c>
      <c r="K2950">
        <v>225.88</v>
      </c>
      <c r="L2950">
        <v>32877.550000000003</v>
      </c>
      <c r="M2950">
        <v>497.94</v>
      </c>
      <c r="N2950">
        <v>497.94</v>
      </c>
      <c r="O2950">
        <v>491.82780000000002</v>
      </c>
      <c r="P2950">
        <v>4495.625</v>
      </c>
      <c r="Q2950">
        <v>505.13299999999998</v>
      </c>
      <c r="R2950">
        <v>278.96699999999998</v>
      </c>
      <c r="S2950">
        <v>999.63199999999995</v>
      </c>
      <c r="T2950">
        <v>8876.9</v>
      </c>
      <c r="U2950">
        <v>377.69499999999999</v>
      </c>
      <c r="V2950">
        <v>194.1677</v>
      </c>
      <c r="W2950">
        <v>5171.2749999999996</v>
      </c>
    </row>
    <row r="2951" spans="1:23">
      <c r="A2951" s="1">
        <v>39553</v>
      </c>
      <c r="B2951">
        <v>4749.9669999999996</v>
      </c>
      <c r="C2951">
        <v>3018.8339999999998</v>
      </c>
      <c r="D2951">
        <v>5335.0320000000002</v>
      </c>
      <c r="E2951">
        <v>381.06700000000001</v>
      </c>
      <c r="F2951">
        <v>358.46640000000002</v>
      </c>
      <c r="G2951">
        <v>2690.933</v>
      </c>
      <c r="H2951">
        <v>707.38300000000004</v>
      </c>
      <c r="I2951">
        <v>1972.579</v>
      </c>
      <c r="J2951">
        <v>1294.394</v>
      </c>
      <c r="K2951">
        <v>225.679</v>
      </c>
      <c r="L2951">
        <v>32934.730000000003</v>
      </c>
      <c r="M2951">
        <v>498.03800000000001</v>
      </c>
      <c r="N2951">
        <v>498.03800000000001</v>
      </c>
      <c r="O2951">
        <v>502.83089999999999</v>
      </c>
      <c r="P2951">
        <v>4506.0240000000003</v>
      </c>
      <c r="Q2951">
        <v>510.86799999999999</v>
      </c>
      <c r="R2951">
        <v>281.14499999999998</v>
      </c>
      <c r="S2951">
        <v>1008.271</v>
      </c>
      <c r="T2951">
        <v>8923.4</v>
      </c>
      <c r="U2951">
        <v>381.34899999999999</v>
      </c>
      <c r="V2951">
        <v>194.9194</v>
      </c>
      <c r="W2951">
        <v>5180.3019999999997</v>
      </c>
    </row>
    <row r="2952" spans="1:23">
      <c r="A2952" s="1">
        <v>39554</v>
      </c>
      <c r="B2952">
        <v>4911.21</v>
      </c>
      <c r="C2952">
        <v>3088.3429999999998</v>
      </c>
      <c r="D2952">
        <v>5471.2539999999999</v>
      </c>
      <c r="E2952">
        <v>383.06900000000002</v>
      </c>
      <c r="F2952">
        <v>357.94220000000001</v>
      </c>
      <c r="G2952">
        <v>2771.779</v>
      </c>
      <c r="H2952">
        <v>724.98599999999999</v>
      </c>
      <c r="I2952">
        <v>1987.664</v>
      </c>
      <c r="J2952">
        <v>1291.213</v>
      </c>
      <c r="K2952">
        <v>227.608</v>
      </c>
      <c r="L2952">
        <v>32876.639999999999</v>
      </c>
      <c r="M2952">
        <v>498.642</v>
      </c>
      <c r="N2952">
        <v>498.642</v>
      </c>
      <c r="O2952">
        <v>507.48200000000003</v>
      </c>
      <c r="P2952">
        <v>4563.8549999999996</v>
      </c>
      <c r="Q2952">
        <v>522.30100000000004</v>
      </c>
      <c r="R2952">
        <v>283.904</v>
      </c>
      <c r="S2952">
        <v>1028.0999999999999</v>
      </c>
      <c r="T2952">
        <v>9044.26</v>
      </c>
      <c r="U2952">
        <v>384.92</v>
      </c>
      <c r="V2952">
        <v>198.2363</v>
      </c>
      <c r="W2952">
        <v>5342.2969999999996</v>
      </c>
    </row>
    <row r="2953" spans="1:23">
      <c r="A2953" s="1">
        <v>39555</v>
      </c>
      <c r="B2953">
        <v>4873.4840000000004</v>
      </c>
      <c r="C2953">
        <v>3089.4059999999999</v>
      </c>
      <c r="D2953">
        <v>5464.4830000000002</v>
      </c>
      <c r="E2953">
        <v>383.464</v>
      </c>
      <c r="F2953">
        <v>365.30090000000001</v>
      </c>
      <c r="G2953">
        <v>2782.692</v>
      </c>
      <c r="H2953">
        <v>737.11300000000006</v>
      </c>
      <c r="I2953">
        <v>1994.9190000000001</v>
      </c>
      <c r="J2953">
        <v>1283.979</v>
      </c>
      <c r="K2953">
        <v>227.596</v>
      </c>
      <c r="L2953">
        <v>33338.04</v>
      </c>
      <c r="M2953">
        <v>499.221</v>
      </c>
      <c r="N2953">
        <v>499.221</v>
      </c>
      <c r="O2953">
        <v>516.59839999999997</v>
      </c>
      <c r="P2953">
        <v>4597.527</v>
      </c>
      <c r="Q2953">
        <v>520.68700000000001</v>
      </c>
      <c r="R2953">
        <v>284.55700000000002</v>
      </c>
      <c r="S2953">
        <v>1016.569</v>
      </c>
      <c r="T2953">
        <v>9163.8700000000008</v>
      </c>
      <c r="U2953">
        <v>388.12200000000001</v>
      </c>
      <c r="V2953">
        <v>199.35329999999999</v>
      </c>
      <c r="W2953">
        <v>5313.3649999999998</v>
      </c>
    </row>
    <row r="2954" spans="1:23">
      <c r="A2954" s="1">
        <v>39556</v>
      </c>
      <c r="B2954">
        <v>4929.9570000000003</v>
      </c>
      <c r="C2954">
        <v>3144.2730000000001</v>
      </c>
      <c r="D2954">
        <v>5513.6049999999996</v>
      </c>
      <c r="E2954">
        <v>387.07</v>
      </c>
      <c r="F2954">
        <v>363.47329999999999</v>
      </c>
      <c r="G2954">
        <v>2708.549</v>
      </c>
      <c r="H2954">
        <v>738.67499999999995</v>
      </c>
      <c r="I2954">
        <v>2035.5239999999999</v>
      </c>
      <c r="J2954">
        <v>1289.6010000000001</v>
      </c>
      <c r="K2954">
        <v>232.815</v>
      </c>
      <c r="L2954">
        <v>33312.089999999997</v>
      </c>
      <c r="M2954">
        <v>496.97899999999998</v>
      </c>
      <c r="N2954">
        <v>496.97899999999998</v>
      </c>
      <c r="O2954">
        <v>516.59839999999997</v>
      </c>
      <c r="P2954">
        <v>4544.9160000000002</v>
      </c>
      <c r="Q2954">
        <v>522.13099999999997</v>
      </c>
      <c r="R2954">
        <v>283.78699999999998</v>
      </c>
      <c r="S2954">
        <v>1032.925</v>
      </c>
      <c r="T2954">
        <v>9108.0499999999993</v>
      </c>
      <c r="U2954">
        <v>390.54399999999998</v>
      </c>
      <c r="V2954">
        <v>198.1378</v>
      </c>
      <c r="W2954">
        <v>5414.09</v>
      </c>
    </row>
    <row r="2955" spans="1:23">
      <c r="A2955" s="1">
        <v>39559</v>
      </c>
      <c r="B2955">
        <v>4986.058</v>
      </c>
      <c r="C2955">
        <v>3140.7150000000001</v>
      </c>
      <c r="D2955">
        <v>5523.5780000000004</v>
      </c>
      <c r="E2955">
        <v>390.57100000000003</v>
      </c>
      <c r="F2955">
        <v>372.0992</v>
      </c>
      <c r="G2955">
        <v>2841.8339999999998</v>
      </c>
      <c r="H2955">
        <v>738.23199999999997</v>
      </c>
      <c r="I2955">
        <v>2048.4639999999999</v>
      </c>
      <c r="J2955">
        <v>1312.057</v>
      </c>
      <c r="K2955">
        <v>231.024</v>
      </c>
      <c r="L2955">
        <v>33992.44</v>
      </c>
      <c r="M2955">
        <v>496.83600000000001</v>
      </c>
      <c r="N2955">
        <v>496.83600000000001</v>
      </c>
      <c r="O2955">
        <v>523.14080000000001</v>
      </c>
      <c r="P2955">
        <v>4710.4939999999997</v>
      </c>
      <c r="Q2955">
        <v>525.03800000000001</v>
      </c>
      <c r="R2955">
        <v>289.78300000000002</v>
      </c>
      <c r="S2955">
        <v>1030.934</v>
      </c>
      <c r="T2955">
        <v>9295.7000000000007</v>
      </c>
      <c r="U2955">
        <v>392.56200000000001</v>
      </c>
      <c r="V2955">
        <v>199.02269999999999</v>
      </c>
      <c r="W2955">
        <v>5365.125</v>
      </c>
    </row>
    <row r="2956" spans="1:23">
      <c r="A2956" s="1">
        <v>39560</v>
      </c>
      <c r="B2956">
        <v>4961.5990000000002</v>
      </c>
      <c r="C2956">
        <v>3113.7640000000001</v>
      </c>
      <c r="D2956">
        <v>5502.37</v>
      </c>
      <c r="E2956">
        <v>385.58600000000001</v>
      </c>
      <c r="F2956">
        <v>379.25380000000001</v>
      </c>
      <c r="G2956">
        <v>2831.402</v>
      </c>
      <c r="H2956">
        <v>748.98800000000006</v>
      </c>
      <c r="I2956">
        <v>2055.241</v>
      </c>
      <c r="J2956">
        <v>1308.614</v>
      </c>
      <c r="K2956">
        <v>234.09800000000001</v>
      </c>
      <c r="L2956">
        <v>34304.43</v>
      </c>
      <c r="M2956">
        <v>503.40499999999997</v>
      </c>
      <c r="N2956">
        <v>503.40499999999997</v>
      </c>
      <c r="O2956">
        <v>526.58699999999999</v>
      </c>
      <c r="P2956">
        <v>4632.2879999999996</v>
      </c>
      <c r="Q2956">
        <v>522.60199999999998</v>
      </c>
      <c r="R2956">
        <v>290.69900000000001</v>
      </c>
      <c r="S2956">
        <v>1028.0119999999999</v>
      </c>
      <c r="T2956">
        <v>9353.35</v>
      </c>
      <c r="U2956">
        <v>398.05</v>
      </c>
      <c r="V2956">
        <v>197.69880000000001</v>
      </c>
      <c r="W2956">
        <v>5380.991</v>
      </c>
    </row>
    <row r="2957" spans="1:23">
      <c r="A2957" s="1">
        <v>39561</v>
      </c>
      <c r="B2957">
        <v>4838.223</v>
      </c>
      <c r="C2957">
        <v>3122.5740000000001</v>
      </c>
      <c r="D2957">
        <v>5546.1909999999998</v>
      </c>
      <c r="E2957">
        <v>391.58</v>
      </c>
      <c r="F2957">
        <v>389.50670000000002</v>
      </c>
      <c r="G2957">
        <v>2891.9059999999999</v>
      </c>
      <c r="H2957">
        <v>742.83100000000002</v>
      </c>
      <c r="I2957">
        <v>2042.73</v>
      </c>
      <c r="J2957">
        <v>1308.6099999999999</v>
      </c>
      <c r="K2957">
        <v>232.876</v>
      </c>
      <c r="L2957">
        <v>34473.31</v>
      </c>
      <c r="M2957">
        <v>502.50599999999997</v>
      </c>
      <c r="N2957">
        <v>502.50599999999997</v>
      </c>
      <c r="O2957">
        <v>522.96069999999997</v>
      </c>
      <c r="P2957">
        <v>4624.299</v>
      </c>
      <c r="Q2957">
        <v>521.12199999999996</v>
      </c>
      <c r="R2957">
        <v>294.07</v>
      </c>
      <c r="S2957">
        <v>1025.8979999999999</v>
      </c>
      <c r="T2957">
        <v>9349.9599999999991</v>
      </c>
      <c r="U2957">
        <v>396.714</v>
      </c>
      <c r="V2957">
        <v>196.45820000000001</v>
      </c>
      <c r="W2957">
        <v>5387.732</v>
      </c>
    </row>
    <row r="2958" spans="1:23">
      <c r="A2958" s="1">
        <v>39562</v>
      </c>
      <c r="B2958">
        <v>4813.0619999999999</v>
      </c>
      <c r="C2958">
        <v>3141.2240000000002</v>
      </c>
      <c r="D2958">
        <v>5475.5709999999999</v>
      </c>
      <c r="E2958">
        <v>388.48200000000003</v>
      </c>
      <c r="F2958">
        <v>402.83530000000002</v>
      </c>
      <c r="G2958">
        <v>2837.7170000000001</v>
      </c>
      <c r="H2958">
        <v>727.57100000000003</v>
      </c>
      <c r="I2958">
        <v>2049.723</v>
      </c>
      <c r="J2958">
        <v>1301.4079999999999</v>
      </c>
      <c r="K2958">
        <v>231.28</v>
      </c>
      <c r="L2958">
        <v>34854.35</v>
      </c>
      <c r="M2958">
        <v>500.39699999999999</v>
      </c>
      <c r="N2958">
        <v>500.39699999999999</v>
      </c>
      <c r="O2958">
        <v>522.2251</v>
      </c>
      <c r="P2958">
        <v>4581.6629999999996</v>
      </c>
      <c r="Q2958">
        <v>520.94000000000005</v>
      </c>
      <c r="R2958">
        <v>291.03199999999998</v>
      </c>
      <c r="S2958">
        <v>998.01499999999999</v>
      </c>
      <c r="T2958">
        <v>9229.0499999999993</v>
      </c>
      <c r="U2958">
        <v>386.88099999999997</v>
      </c>
      <c r="V2958">
        <v>195.9846</v>
      </c>
      <c r="W2958">
        <v>5335.8090000000002</v>
      </c>
    </row>
    <row r="2959" spans="1:23">
      <c r="A2959" s="1">
        <v>39563</v>
      </c>
      <c r="B2959">
        <v>4883.07</v>
      </c>
      <c r="C2959">
        <v>3161.8380000000002</v>
      </c>
      <c r="D2959">
        <v>5520.8059999999996</v>
      </c>
      <c r="E2959">
        <v>383.923</v>
      </c>
      <c r="F2959">
        <v>397.14879999999999</v>
      </c>
      <c r="G2959">
        <v>2818.4180000000001</v>
      </c>
      <c r="H2959">
        <v>734.74400000000003</v>
      </c>
      <c r="I2959">
        <v>2053.6129999999998</v>
      </c>
      <c r="J2959">
        <v>1290.1210000000001</v>
      </c>
      <c r="K2959">
        <v>230.67599999999999</v>
      </c>
      <c r="L2959">
        <v>34798.61</v>
      </c>
      <c r="M2959">
        <v>504.51400000000001</v>
      </c>
      <c r="N2959">
        <v>504.51400000000001</v>
      </c>
      <c r="O2959">
        <v>533.46699999999998</v>
      </c>
      <c r="P2959">
        <v>4691.3720000000003</v>
      </c>
      <c r="Q2959">
        <v>500.774</v>
      </c>
      <c r="R2959">
        <v>289.42599999999999</v>
      </c>
      <c r="S2959">
        <v>1012.071</v>
      </c>
      <c r="T2959">
        <v>9220.65</v>
      </c>
      <c r="U2959">
        <v>388.25599999999997</v>
      </c>
      <c r="V2959">
        <v>195.40549999999999</v>
      </c>
      <c r="W2959">
        <v>5417.8810000000003</v>
      </c>
    </row>
    <row r="2960" spans="1:23">
      <c r="A2960" s="1">
        <v>39566</v>
      </c>
      <c r="B2960">
        <v>4851.4139999999998</v>
      </c>
      <c r="C2960">
        <v>3158.538</v>
      </c>
      <c r="D2960">
        <v>5554.37</v>
      </c>
      <c r="E2960">
        <v>381.67</v>
      </c>
      <c r="F2960">
        <v>397.93060000000003</v>
      </c>
      <c r="G2960">
        <v>2836.078</v>
      </c>
      <c r="H2960">
        <v>739.49199999999996</v>
      </c>
      <c r="I2960">
        <v>2086.1370000000002</v>
      </c>
      <c r="J2960">
        <v>1295.816</v>
      </c>
      <c r="K2960">
        <v>230.42500000000001</v>
      </c>
      <c r="L2960">
        <v>34984.019999999997</v>
      </c>
      <c r="M2960">
        <v>507.88099999999997</v>
      </c>
      <c r="N2960">
        <v>507.88099999999997</v>
      </c>
      <c r="O2960">
        <v>530.60239999999999</v>
      </c>
      <c r="P2960">
        <v>4750.2139999999999</v>
      </c>
      <c r="Q2960">
        <v>498.25400000000002</v>
      </c>
      <c r="R2960">
        <v>292.88600000000002</v>
      </c>
      <c r="S2960">
        <v>1019.0940000000001</v>
      </c>
      <c r="T2960">
        <v>9262.81</v>
      </c>
      <c r="U2960">
        <v>392.75299999999999</v>
      </c>
      <c r="V2960">
        <v>198.33869999999999</v>
      </c>
      <c r="W2960">
        <v>5437.098</v>
      </c>
    </row>
    <row r="2961" spans="1:23">
      <c r="A2961" s="1">
        <v>39567</v>
      </c>
      <c r="B2961">
        <v>4768.2430000000004</v>
      </c>
      <c r="C2961">
        <v>3145.0729999999999</v>
      </c>
      <c r="D2961">
        <v>5502.6970000000001</v>
      </c>
      <c r="E2961">
        <v>370.45800000000003</v>
      </c>
      <c r="F2961">
        <v>400.75479999999999</v>
      </c>
      <c r="G2961">
        <v>2823.61</v>
      </c>
      <c r="H2961">
        <v>706.62599999999998</v>
      </c>
      <c r="I2961">
        <v>2098.9340000000002</v>
      </c>
      <c r="J2961">
        <v>1284.028</v>
      </c>
      <c r="K2961">
        <v>233.185</v>
      </c>
      <c r="L2961">
        <v>35322.21</v>
      </c>
      <c r="M2961">
        <v>494.42</v>
      </c>
      <c r="N2961">
        <v>494.42</v>
      </c>
      <c r="O2961">
        <v>540.35299999999995</v>
      </c>
      <c r="P2961">
        <v>4801.6850000000004</v>
      </c>
      <c r="Q2961">
        <v>490.858</v>
      </c>
      <c r="R2961">
        <v>282.62900000000002</v>
      </c>
      <c r="S2961">
        <v>1007.133</v>
      </c>
      <c r="T2961">
        <v>9232.89</v>
      </c>
      <c r="U2961">
        <v>391.60500000000002</v>
      </c>
      <c r="V2961">
        <v>193.9915</v>
      </c>
      <c r="W2961">
        <v>5371.3360000000002</v>
      </c>
    </row>
    <row r="2962" spans="1:23">
      <c r="A2962" s="1">
        <v>39568</v>
      </c>
      <c r="B2962">
        <v>4848.973</v>
      </c>
      <c r="C2962">
        <v>3134.1170000000002</v>
      </c>
      <c r="D2962">
        <v>5512.9160000000002</v>
      </c>
      <c r="E2962">
        <v>374.00799999999998</v>
      </c>
      <c r="F2962">
        <v>397.27109999999999</v>
      </c>
      <c r="G2962">
        <v>2841.5239999999999</v>
      </c>
      <c r="H2962">
        <v>749.49099999999999</v>
      </c>
      <c r="I2962">
        <v>2149.02</v>
      </c>
      <c r="J2962">
        <v>1280.2049999999999</v>
      </c>
      <c r="K2962">
        <v>238.898</v>
      </c>
      <c r="L2962">
        <v>35150.04</v>
      </c>
      <c r="M2962">
        <v>501.20299999999997</v>
      </c>
      <c r="N2962">
        <v>501.20299999999997</v>
      </c>
      <c r="O2962">
        <v>536.09379999999999</v>
      </c>
      <c r="P2962">
        <v>4734.2359999999999</v>
      </c>
      <c r="Q2962">
        <v>493.67700000000002</v>
      </c>
      <c r="R2962">
        <v>287.95</v>
      </c>
      <c r="S2962">
        <v>1009.775</v>
      </c>
      <c r="T2962">
        <v>9217.6200000000008</v>
      </c>
      <c r="U2962">
        <v>392.22399999999999</v>
      </c>
      <c r="V2962">
        <v>194.5394</v>
      </c>
      <c r="W2962">
        <v>5399.3220000000001</v>
      </c>
    </row>
    <row r="2963" spans="1:23">
      <c r="A2963" s="1">
        <v>39569</v>
      </c>
      <c r="B2963">
        <v>4827.7719999999999</v>
      </c>
      <c r="C2963">
        <v>3186.165</v>
      </c>
      <c r="D2963">
        <v>5470.9549999999999</v>
      </c>
      <c r="E2963">
        <v>372.34899999999999</v>
      </c>
      <c r="F2963">
        <v>397.33929999999998</v>
      </c>
      <c r="G2963">
        <v>2805.2289999999998</v>
      </c>
      <c r="H2963">
        <v>763.06299999999999</v>
      </c>
      <c r="I2963">
        <v>2155.8539999999998</v>
      </c>
      <c r="J2963">
        <v>1265.7950000000001</v>
      </c>
      <c r="K2963">
        <v>237.08</v>
      </c>
      <c r="L2963">
        <v>35156.129999999997</v>
      </c>
      <c r="M2963">
        <v>495.62900000000002</v>
      </c>
      <c r="N2963">
        <v>495.62900000000002</v>
      </c>
      <c r="O2963">
        <v>536.49109999999996</v>
      </c>
      <c r="P2963">
        <v>4714.625</v>
      </c>
      <c r="Q2963">
        <v>494.44200000000001</v>
      </c>
      <c r="R2963">
        <v>288.08499999999998</v>
      </c>
      <c r="S2963">
        <v>1007.932</v>
      </c>
      <c r="T2963">
        <v>9195.9500000000007</v>
      </c>
      <c r="U2963">
        <v>387.12099999999998</v>
      </c>
      <c r="V2963">
        <v>194.5394</v>
      </c>
      <c r="W2963">
        <v>5381.68</v>
      </c>
    </row>
    <row r="2964" spans="1:23">
      <c r="A2964" s="1">
        <v>39570</v>
      </c>
      <c r="B2964">
        <v>4912.9660000000003</v>
      </c>
      <c r="C2964">
        <v>3196.3649999999998</v>
      </c>
      <c r="D2964">
        <v>5535.9059999999999</v>
      </c>
      <c r="E2964">
        <v>371.27199999999999</v>
      </c>
      <c r="F2964">
        <v>407.28750000000002</v>
      </c>
      <c r="G2964">
        <v>2878.45</v>
      </c>
      <c r="H2964">
        <v>783.55100000000004</v>
      </c>
      <c r="I2964">
        <v>2237.078</v>
      </c>
      <c r="J2964">
        <v>1291.3510000000001</v>
      </c>
      <c r="K2964">
        <v>243.7</v>
      </c>
      <c r="L2964">
        <v>35995.11</v>
      </c>
      <c r="M2964">
        <v>495.721</v>
      </c>
      <c r="N2964">
        <v>495.721</v>
      </c>
      <c r="O2964">
        <v>543.29150000000004</v>
      </c>
      <c r="P2964">
        <v>4768.5510000000004</v>
      </c>
      <c r="Q2964">
        <v>499.57499999999999</v>
      </c>
      <c r="R2964">
        <v>293.46699999999998</v>
      </c>
      <c r="S2964">
        <v>1009.216</v>
      </c>
      <c r="T2964">
        <v>9421.74</v>
      </c>
      <c r="U2964">
        <v>390.726</v>
      </c>
      <c r="V2964">
        <v>195.702</v>
      </c>
      <c r="W2964">
        <v>5494.4870000000001</v>
      </c>
    </row>
    <row r="2965" spans="1:23">
      <c r="A2965" s="1">
        <v>39573</v>
      </c>
      <c r="B2965">
        <v>4933.6400000000003</v>
      </c>
      <c r="C2965">
        <v>3184.1219999999998</v>
      </c>
      <c r="D2965">
        <v>5556.3130000000001</v>
      </c>
      <c r="E2965">
        <v>367.68299999999999</v>
      </c>
      <c r="F2965">
        <v>406.9923</v>
      </c>
      <c r="G2965">
        <v>2923.0129999999999</v>
      </c>
      <c r="H2965">
        <v>786.56799999999998</v>
      </c>
      <c r="I2965">
        <v>2232.9050000000002</v>
      </c>
      <c r="J2965">
        <v>1308.491</v>
      </c>
      <c r="K2965">
        <v>242.89400000000001</v>
      </c>
      <c r="L2965">
        <v>36052.800000000003</v>
      </c>
      <c r="M2965">
        <v>507.57499999999999</v>
      </c>
      <c r="N2965">
        <v>507.57499999999999</v>
      </c>
      <c r="O2965">
        <v>541.36659999999995</v>
      </c>
      <c r="P2965">
        <v>4774.8990000000003</v>
      </c>
      <c r="Q2965">
        <v>506.33</v>
      </c>
      <c r="R2965">
        <v>296.69099999999997</v>
      </c>
      <c r="S2965">
        <v>1015.973</v>
      </c>
      <c r="T2965">
        <v>9477.5</v>
      </c>
      <c r="U2965">
        <v>396.84800000000001</v>
      </c>
      <c r="V2965">
        <v>192.0515</v>
      </c>
      <c r="W2965">
        <v>5478.2110000000002</v>
      </c>
    </row>
    <row r="2966" spans="1:23">
      <c r="A2966" s="1">
        <v>39574</v>
      </c>
      <c r="B2966">
        <v>5017.8549999999996</v>
      </c>
      <c r="C2966">
        <v>3208.5120000000002</v>
      </c>
      <c r="D2966">
        <v>5563.348</v>
      </c>
      <c r="E2966">
        <v>365.20299999999997</v>
      </c>
      <c r="F2966">
        <v>409.19209999999998</v>
      </c>
      <c r="G2966">
        <v>2914.3809999999999</v>
      </c>
      <c r="H2966">
        <v>792.40099999999995</v>
      </c>
      <c r="I2966">
        <v>2259.3980000000001</v>
      </c>
      <c r="J2966">
        <v>1313.826</v>
      </c>
      <c r="K2966">
        <v>241.262</v>
      </c>
      <c r="L2966">
        <v>36187.89</v>
      </c>
      <c r="M2966">
        <v>513.79300000000001</v>
      </c>
      <c r="N2966">
        <v>513.79300000000001</v>
      </c>
      <c r="O2966">
        <v>532.721</v>
      </c>
      <c r="P2966">
        <v>4808.732</v>
      </c>
      <c r="Q2966">
        <v>512.75</v>
      </c>
      <c r="R2966">
        <v>295.548</v>
      </c>
      <c r="S2966">
        <v>1027.9590000000001</v>
      </c>
      <c r="T2966">
        <v>9470.2999999999993</v>
      </c>
      <c r="U2966">
        <v>408.52800000000002</v>
      </c>
      <c r="V2966">
        <v>193.0615</v>
      </c>
      <c r="W2966">
        <v>5497.2259999999997</v>
      </c>
    </row>
    <row r="2967" spans="1:23">
      <c r="A2967" s="1">
        <v>39575</v>
      </c>
      <c r="B2967">
        <v>5024.6989999999996</v>
      </c>
      <c r="C2967">
        <v>3153.5360000000001</v>
      </c>
      <c r="D2967">
        <v>5549.7250000000004</v>
      </c>
      <c r="E2967">
        <v>359.25799999999998</v>
      </c>
      <c r="F2967">
        <v>395.69260000000003</v>
      </c>
      <c r="G2967">
        <v>2886.1419999999998</v>
      </c>
      <c r="H2967">
        <v>777.04700000000003</v>
      </c>
      <c r="I2967">
        <v>2194.3200000000002</v>
      </c>
      <c r="J2967">
        <v>1325.394</v>
      </c>
      <c r="K2967">
        <v>240.459</v>
      </c>
      <c r="L2967">
        <v>35464.07</v>
      </c>
      <c r="M2967">
        <v>512.50300000000004</v>
      </c>
      <c r="N2967">
        <v>512.50300000000004</v>
      </c>
      <c r="O2967">
        <v>527.82330000000002</v>
      </c>
      <c r="P2967">
        <v>4824.0439999999999</v>
      </c>
      <c r="Q2967">
        <v>502.86399999999998</v>
      </c>
      <c r="R2967">
        <v>286.79199999999997</v>
      </c>
      <c r="S2967">
        <v>1058.3520000000001</v>
      </c>
      <c r="T2967">
        <v>9370.2199999999993</v>
      </c>
      <c r="U2967">
        <v>413.80200000000002</v>
      </c>
      <c r="V2967">
        <v>194.23490000000001</v>
      </c>
      <c r="W2967">
        <v>5473.4780000000001</v>
      </c>
    </row>
    <row r="2968" spans="1:23">
      <c r="A2968" s="1">
        <v>39576</v>
      </c>
      <c r="B2968">
        <v>5065.2510000000002</v>
      </c>
      <c r="C2968">
        <v>3166.3719999999998</v>
      </c>
      <c r="D2968">
        <v>5538.5060000000003</v>
      </c>
      <c r="E2968">
        <v>357.25700000000001</v>
      </c>
      <c r="F2968">
        <v>390.80349999999999</v>
      </c>
      <c r="G2968">
        <v>2914.54</v>
      </c>
      <c r="H2968">
        <v>776.99199999999996</v>
      </c>
      <c r="I2968">
        <v>2166.027</v>
      </c>
      <c r="J2968">
        <v>1324.3019999999999</v>
      </c>
      <c r="K2968">
        <v>240.71600000000001</v>
      </c>
      <c r="L2968">
        <v>35313.46</v>
      </c>
      <c r="M2968">
        <v>510.31900000000002</v>
      </c>
      <c r="N2968">
        <v>510.31900000000002</v>
      </c>
      <c r="O2968">
        <v>514.62139999999999</v>
      </c>
      <c r="P2968">
        <v>4826.6559999999999</v>
      </c>
      <c r="Q2968">
        <v>502.47199999999998</v>
      </c>
      <c r="R2968">
        <v>286.64600000000002</v>
      </c>
      <c r="S2968">
        <v>1100.1590000000001</v>
      </c>
      <c r="T2968">
        <v>9167.58</v>
      </c>
      <c r="U2968">
        <v>410.58499999999998</v>
      </c>
      <c r="V2968">
        <v>190.2276</v>
      </c>
      <c r="W2968">
        <v>5500.9040000000005</v>
      </c>
    </row>
    <row r="2969" spans="1:23">
      <c r="A2969" s="1">
        <v>39577</v>
      </c>
      <c r="B2969">
        <v>5060.4949999999999</v>
      </c>
      <c r="C2969">
        <v>3147.0189999999998</v>
      </c>
      <c r="D2969">
        <v>5459.4129999999996</v>
      </c>
      <c r="E2969">
        <v>355.94</v>
      </c>
      <c r="F2969">
        <v>385.69150000000002</v>
      </c>
      <c r="G2969">
        <v>2934.9409999999998</v>
      </c>
      <c r="H2969">
        <v>776.024</v>
      </c>
      <c r="I2969">
        <v>2197.415</v>
      </c>
      <c r="J2969">
        <v>1315.971</v>
      </c>
      <c r="K2969">
        <v>236.52799999999999</v>
      </c>
      <c r="L2969">
        <v>34892.6</v>
      </c>
      <c r="M2969">
        <v>511.59199999999998</v>
      </c>
      <c r="N2969">
        <v>511.59199999999998</v>
      </c>
      <c r="O2969">
        <v>503.06369999999998</v>
      </c>
      <c r="P2969">
        <v>4733.0820000000003</v>
      </c>
      <c r="Q2969">
        <v>500.69600000000003</v>
      </c>
      <c r="R2969">
        <v>279.959</v>
      </c>
      <c r="S2969">
        <v>1098.17</v>
      </c>
      <c r="T2969">
        <v>9176.73</v>
      </c>
      <c r="U2969">
        <v>406.02100000000002</v>
      </c>
      <c r="V2969">
        <v>189.50210000000001</v>
      </c>
      <c r="W2969">
        <v>5414.375</v>
      </c>
    </row>
    <row r="2970" spans="1:23">
      <c r="A2970" s="1">
        <v>39580</v>
      </c>
      <c r="B2970">
        <v>5120.6350000000002</v>
      </c>
      <c r="C2970">
        <v>3181.0920000000001</v>
      </c>
      <c r="D2970">
        <v>5508.2809999999999</v>
      </c>
      <c r="E2970">
        <v>356.10599999999999</v>
      </c>
      <c r="F2970">
        <v>385.64249999999998</v>
      </c>
      <c r="G2970">
        <v>2985.1010000000001</v>
      </c>
      <c r="H2970">
        <v>792.36599999999999</v>
      </c>
      <c r="I2970">
        <v>2194.5</v>
      </c>
      <c r="J2970">
        <v>1327.3869999999999</v>
      </c>
      <c r="K2970">
        <v>236.97800000000001</v>
      </c>
      <c r="L2970">
        <v>34895.279999999999</v>
      </c>
      <c r="M2970">
        <v>517.52599999999995</v>
      </c>
      <c r="N2970">
        <v>517.52599999999995</v>
      </c>
      <c r="O2970">
        <v>500.8304</v>
      </c>
      <c r="P2970">
        <v>4715.7969999999996</v>
      </c>
      <c r="Q2970">
        <v>501.20400000000001</v>
      </c>
      <c r="R2970">
        <v>283.53100000000001</v>
      </c>
      <c r="S2970">
        <v>1108.107</v>
      </c>
      <c r="T2970">
        <v>9232.49</v>
      </c>
      <c r="U2970">
        <v>410.85500000000002</v>
      </c>
      <c r="V2970">
        <v>189.20429999999999</v>
      </c>
      <c r="W2970">
        <v>5471.625</v>
      </c>
    </row>
    <row r="2971" spans="1:23">
      <c r="A2971" s="1">
        <v>39581</v>
      </c>
      <c r="B2971">
        <v>5119.5630000000001</v>
      </c>
      <c r="C2971">
        <v>3181.5520000000001</v>
      </c>
      <c r="D2971">
        <v>5522.8779999999997</v>
      </c>
      <c r="E2971">
        <v>356.58100000000002</v>
      </c>
      <c r="F2971">
        <v>393.27949999999998</v>
      </c>
      <c r="G2971">
        <v>2957.95</v>
      </c>
      <c r="H2971">
        <v>800.84699999999998</v>
      </c>
      <c r="I2971">
        <v>2201.0549999999998</v>
      </c>
      <c r="J2971">
        <v>1323.1869999999999</v>
      </c>
      <c r="K2971">
        <v>240.911</v>
      </c>
      <c r="L2971">
        <v>35475.279999999999</v>
      </c>
      <c r="M2971">
        <v>523.43100000000004</v>
      </c>
      <c r="N2971">
        <v>523.43100000000004</v>
      </c>
      <c r="O2971">
        <v>496.60550000000001</v>
      </c>
      <c r="P2971">
        <v>4743.683</v>
      </c>
      <c r="Q2971">
        <v>506.13799999999998</v>
      </c>
      <c r="R2971">
        <v>283.85700000000003</v>
      </c>
      <c r="S2971">
        <v>1112.0630000000001</v>
      </c>
      <c r="T2971">
        <v>9256.27</v>
      </c>
      <c r="U2971">
        <v>412.27100000000002</v>
      </c>
      <c r="V2971">
        <v>193.0677</v>
      </c>
      <c r="W2971">
        <v>5420.2470000000003</v>
      </c>
    </row>
    <row r="2972" spans="1:23">
      <c r="A2972" s="1">
        <v>39582</v>
      </c>
      <c r="B2972">
        <v>5128.6490000000003</v>
      </c>
      <c r="C2972">
        <v>3193.8719999999998</v>
      </c>
      <c r="D2972">
        <v>5578.2920000000004</v>
      </c>
      <c r="E2972">
        <v>357.02199999999999</v>
      </c>
      <c r="F2972">
        <v>393.29680000000002</v>
      </c>
      <c r="G2972">
        <v>2973.3560000000002</v>
      </c>
      <c r="H2972">
        <v>794.68600000000004</v>
      </c>
      <c r="I2972">
        <v>2211.9270000000001</v>
      </c>
      <c r="J2972">
        <v>1351.3150000000001</v>
      </c>
      <c r="K2972">
        <v>240.82300000000001</v>
      </c>
      <c r="L2972">
        <v>35479.56</v>
      </c>
      <c r="M2972">
        <v>529.27800000000002</v>
      </c>
      <c r="N2972">
        <v>529.27800000000002</v>
      </c>
      <c r="O2972">
        <v>499.21460000000002</v>
      </c>
      <c r="P2972">
        <v>4743.7269999999999</v>
      </c>
      <c r="Q2972">
        <v>514.91600000000005</v>
      </c>
      <c r="R2972">
        <v>279.96300000000002</v>
      </c>
      <c r="S2972">
        <v>1139.818</v>
      </c>
      <c r="T2972">
        <v>9184.11</v>
      </c>
      <c r="U2972">
        <v>409.19900000000001</v>
      </c>
      <c r="V2972">
        <v>192.7697</v>
      </c>
      <c r="W2972">
        <v>5417.1469999999999</v>
      </c>
    </row>
    <row r="2973" spans="1:23">
      <c r="A2973" s="1">
        <v>39583</v>
      </c>
      <c r="B2973">
        <v>5213.8720000000003</v>
      </c>
      <c r="C2973">
        <v>3228.9169999999999</v>
      </c>
      <c r="D2973">
        <v>5592.3519999999999</v>
      </c>
      <c r="E2973">
        <v>359.22300000000001</v>
      </c>
      <c r="F2973">
        <v>394.16800000000001</v>
      </c>
      <c r="G2973">
        <v>2990.848</v>
      </c>
      <c r="H2973">
        <v>813.01499999999999</v>
      </c>
      <c r="I2973">
        <v>2198.4380000000001</v>
      </c>
      <c r="J2973">
        <v>1377.596</v>
      </c>
      <c r="K2973">
        <v>240.899</v>
      </c>
      <c r="L2973">
        <v>35669.800000000003</v>
      </c>
      <c r="M2973">
        <v>520.75900000000001</v>
      </c>
      <c r="N2973">
        <v>520.75900000000001</v>
      </c>
      <c r="O2973">
        <v>507.17910000000001</v>
      </c>
      <c r="P2973">
        <v>4830.7160000000003</v>
      </c>
      <c r="Q2973">
        <v>516.85900000000004</v>
      </c>
      <c r="R2973">
        <v>274.65800000000002</v>
      </c>
      <c r="S2973">
        <v>1134.96</v>
      </c>
      <c r="T2973">
        <v>9216.42</v>
      </c>
      <c r="U2973">
        <v>413.40699999999998</v>
      </c>
      <c r="V2973">
        <v>196.76570000000001</v>
      </c>
      <c r="W2973">
        <v>5459.9740000000002</v>
      </c>
    </row>
    <row r="2974" spans="1:23">
      <c r="A2974" s="1">
        <v>39584</v>
      </c>
      <c r="B2974">
        <v>5287.3739999999998</v>
      </c>
      <c r="C2974">
        <v>3234.712</v>
      </c>
      <c r="D2974">
        <v>5656.665</v>
      </c>
      <c r="E2974">
        <v>367.62400000000002</v>
      </c>
      <c r="F2974">
        <v>397.96980000000002</v>
      </c>
      <c r="G2974">
        <v>3049.3710000000001</v>
      </c>
      <c r="H2974">
        <v>835.45100000000002</v>
      </c>
      <c r="I2974">
        <v>2192.0940000000001</v>
      </c>
      <c r="J2974">
        <v>1413.729</v>
      </c>
      <c r="K2974">
        <v>242.994</v>
      </c>
      <c r="L2974">
        <v>35605.69</v>
      </c>
      <c r="M2974">
        <v>526.29600000000005</v>
      </c>
      <c r="N2974">
        <v>526.29600000000005</v>
      </c>
      <c r="O2974">
        <v>512.74469999999997</v>
      </c>
      <c r="P2974">
        <v>4881.0739999999996</v>
      </c>
      <c r="Q2974">
        <v>517.58199999999999</v>
      </c>
      <c r="R2974">
        <v>286.428</v>
      </c>
      <c r="S2974">
        <v>1173.7929999999999</v>
      </c>
      <c r="T2974">
        <v>9370.91</v>
      </c>
      <c r="U2974">
        <v>420.49799999999999</v>
      </c>
      <c r="V2974">
        <v>198.9915</v>
      </c>
      <c r="W2974">
        <v>5527.1329999999998</v>
      </c>
    </row>
    <row r="2975" spans="1:23">
      <c r="A2975" s="1">
        <v>39587</v>
      </c>
      <c r="B2975">
        <v>5315.3450000000003</v>
      </c>
      <c r="C2975">
        <v>3236.3789999999999</v>
      </c>
      <c r="D2975">
        <v>5711.4480000000003</v>
      </c>
      <c r="E2975">
        <v>371.46100000000001</v>
      </c>
      <c r="F2975">
        <v>402.1782</v>
      </c>
      <c r="G2975">
        <v>3072.4789999999998</v>
      </c>
      <c r="H2975">
        <v>846.71699999999998</v>
      </c>
      <c r="I2975">
        <v>2199.1660000000002</v>
      </c>
      <c r="J2975">
        <v>1422.4380000000001</v>
      </c>
      <c r="K2975">
        <v>244.44399999999999</v>
      </c>
      <c r="L2975">
        <v>35575.57</v>
      </c>
      <c r="M2975">
        <v>523.53499999999997</v>
      </c>
      <c r="N2975">
        <v>523.53499999999997</v>
      </c>
      <c r="O2975">
        <v>512.80499999999995</v>
      </c>
      <c r="P2975">
        <v>4894.4780000000001</v>
      </c>
      <c r="Q2975">
        <v>524.50300000000004</v>
      </c>
      <c r="R2975">
        <v>287.274</v>
      </c>
      <c r="S2975">
        <v>1184.6859999999999</v>
      </c>
      <c r="T2975">
        <v>9364.42</v>
      </c>
      <c r="U2975">
        <v>425.98099999999999</v>
      </c>
      <c r="V2975">
        <v>201.3802</v>
      </c>
      <c r="W2975">
        <v>5574.6949999999997</v>
      </c>
    </row>
    <row r="2976" spans="1:23">
      <c r="A2976" s="1">
        <v>39588</v>
      </c>
      <c r="B2976">
        <v>5353.7039999999997</v>
      </c>
      <c r="C2976">
        <v>3207.7069999999999</v>
      </c>
      <c r="D2976">
        <v>5665.2439999999997</v>
      </c>
      <c r="E2976">
        <v>372.58699999999999</v>
      </c>
      <c r="F2976">
        <v>391.9511</v>
      </c>
      <c r="G2976">
        <v>3066.2910000000002</v>
      </c>
      <c r="H2976">
        <v>845.59199999999998</v>
      </c>
      <c r="I2976">
        <v>2177.0390000000002</v>
      </c>
      <c r="J2976">
        <v>1426.8</v>
      </c>
      <c r="K2976">
        <v>239.42500000000001</v>
      </c>
      <c r="L2976">
        <v>34892.699999999997</v>
      </c>
      <c r="M2976">
        <v>524.43600000000004</v>
      </c>
      <c r="N2976">
        <v>524.43600000000004</v>
      </c>
      <c r="O2976">
        <v>506.83190000000002</v>
      </c>
      <c r="P2976">
        <v>4908.723</v>
      </c>
      <c r="Q2976">
        <v>517.56399999999996</v>
      </c>
      <c r="R2976">
        <v>285.92700000000002</v>
      </c>
      <c r="S2976">
        <v>1175.423</v>
      </c>
      <c r="T2976">
        <v>9281.94</v>
      </c>
      <c r="U2976">
        <v>419.08600000000001</v>
      </c>
      <c r="V2976">
        <v>196.072</v>
      </c>
      <c r="W2976">
        <v>5464.4170000000004</v>
      </c>
    </row>
    <row r="2977" spans="1:23">
      <c r="A2977" s="1">
        <v>39589</v>
      </c>
      <c r="B2977">
        <v>5294.8829999999998</v>
      </c>
      <c r="C2977">
        <v>3156.17</v>
      </c>
      <c r="D2977">
        <v>5684.067</v>
      </c>
      <c r="E2977">
        <v>371.79700000000003</v>
      </c>
      <c r="F2977">
        <v>396.6644</v>
      </c>
      <c r="G2977">
        <v>3030.4250000000002</v>
      </c>
      <c r="H2977">
        <v>839.37699999999995</v>
      </c>
      <c r="I2977">
        <v>2206.7829999999999</v>
      </c>
      <c r="J2977">
        <v>1414.854</v>
      </c>
      <c r="K2977">
        <v>239.94</v>
      </c>
      <c r="L2977">
        <v>35152.080000000002</v>
      </c>
      <c r="M2977">
        <v>533.42999999999995</v>
      </c>
      <c r="N2977">
        <v>533.42999999999995</v>
      </c>
      <c r="O2977">
        <v>504.83789999999999</v>
      </c>
      <c r="P2977">
        <v>4829.3320000000003</v>
      </c>
      <c r="Q2977">
        <v>512.68100000000004</v>
      </c>
      <c r="R2977">
        <v>283.36200000000002</v>
      </c>
      <c r="S2977">
        <v>1192.8889999999999</v>
      </c>
      <c r="T2977">
        <v>9341.8700000000008</v>
      </c>
      <c r="U2977">
        <v>419.20800000000003</v>
      </c>
      <c r="V2977">
        <v>195.01429999999999</v>
      </c>
      <c r="W2977">
        <v>5463.7290000000003</v>
      </c>
    </row>
    <row r="2978" spans="1:23">
      <c r="A2978" s="1">
        <v>39590</v>
      </c>
      <c r="B2978">
        <v>5298.4939999999997</v>
      </c>
      <c r="C2978">
        <v>3164.674</v>
      </c>
      <c r="D2978">
        <v>5670.2629999999999</v>
      </c>
      <c r="E2978">
        <v>372.40499999999997</v>
      </c>
      <c r="F2978">
        <v>389.47539999999998</v>
      </c>
      <c r="G2978">
        <v>3014.1190000000001</v>
      </c>
      <c r="H2978">
        <v>834.92</v>
      </c>
      <c r="I2978">
        <v>2185.4450000000002</v>
      </c>
      <c r="J2978">
        <v>1419.2470000000001</v>
      </c>
      <c r="K2978">
        <v>234.965</v>
      </c>
      <c r="L2978">
        <v>34654.050000000003</v>
      </c>
      <c r="M2978">
        <v>527.779</v>
      </c>
      <c r="N2978">
        <v>527.779</v>
      </c>
      <c r="O2978">
        <v>494.5043</v>
      </c>
      <c r="P2978">
        <v>4828.2370000000001</v>
      </c>
      <c r="Q2978">
        <v>515.71</v>
      </c>
      <c r="R2978">
        <v>284.935</v>
      </c>
      <c r="S2978">
        <v>1165.511</v>
      </c>
      <c r="T2978">
        <v>9243.61</v>
      </c>
      <c r="U2978">
        <v>417.05399999999997</v>
      </c>
      <c r="V2978">
        <v>195.43700000000001</v>
      </c>
      <c r="W2978">
        <v>5497.7659999999996</v>
      </c>
    </row>
    <row r="2979" spans="1:23">
      <c r="A2979" s="1">
        <v>39591</v>
      </c>
      <c r="B2979">
        <v>5254.6329999999998</v>
      </c>
      <c r="C2979">
        <v>3124.029</v>
      </c>
      <c r="D2979">
        <v>5591.5150000000003</v>
      </c>
      <c r="E2979">
        <v>372.04500000000002</v>
      </c>
      <c r="F2979">
        <v>382.04340000000002</v>
      </c>
      <c r="G2979">
        <v>2995.9940000000001</v>
      </c>
      <c r="H2979">
        <v>821.71600000000001</v>
      </c>
      <c r="I2979">
        <v>2169.3240000000001</v>
      </c>
      <c r="J2979">
        <v>1423.713</v>
      </c>
      <c r="K2979">
        <v>234.602</v>
      </c>
      <c r="L2979">
        <v>34589.64</v>
      </c>
      <c r="M2979">
        <v>519.97299999999996</v>
      </c>
      <c r="N2979">
        <v>519.97299999999996</v>
      </c>
      <c r="O2979">
        <v>488.43130000000002</v>
      </c>
      <c r="P2979">
        <v>4840.643</v>
      </c>
      <c r="Q2979">
        <v>513.57600000000002</v>
      </c>
      <c r="R2979">
        <v>285.96300000000002</v>
      </c>
      <c r="S2979">
        <v>1169.673</v>
      </c>
      <c r="T2979">
        <v>9111.92</v>
      </c>
      <c r="U2979">
        <v>414.86200000000002</v>
      </c>
      <c r="V2979">
        <v>190.68870000000001</v>
      </c>
      <c r="W2979">
        <v>5416.3490000000002</v>
      </c>
    </row>
    <row r="2980" spans="1:23">
      <c r="A2980" s="1">
        <v>39594</v>
      </c>
      <c r="B2980">
        <v>5254.3670000000002</v>
      </c>
      <c r="C2980">
        <v>3124.029</v>
      </c>
      <c r="D2980">
        <v>5608.402</v>
      </c>
      <c r="E2980">
        <v>372.88799999999998</v>
      </c>
      <c r="F2980">
        <v>367.70530000000002</v>
      </c>
      <c r="G2980">
        <v>2960.9520000000002</v>
      </c>
      <c r="H2980">
        <v>824.92399999999998</v>
      </c>
      <c r="I2980">
        <v>2171.5210000000002</v>
      </c>
      <c r="J2980">
        <v>1417.133</v>
      </c>
      <c r="K2980">
        <v>231.66800000000001</v>
      </c>
      <c r="L2980">
        <v>34373.480000000003</v>
      </c>
      <c r="M2980">
        <v>514.56200000000001</v>
      </c>
      <c r="N2980">
        <v>514.56200000000001</v>
      </c>
      <c r="O2980">
        <v>476.93869999999998</v>
      </c>
      <c r="P2980">
        <v>4721.0600000000004</v>
      </c>
      <c r="Q2980">
        <v>516.24400000000003</v>
      </c>
      <c r="R2980">
        <v>286.37099999999998</v>
      </c>
      <c r="S2980">
        <v>1166.876</v>
      </c>
      <c r="T2980">
        <v>9048.6</v>
      </c>
      <c r="U2980">
        <v>408.55900000000003</v>
      </c>
      <c r="V2980">
        <v>188.35380000000001</v>
      </c>
      <c r="W2980">
        <v>5416.759</v>
      </c>
    </row>
    <row r="2981" spans="1:23">
      <c r="A2981" s="1">
        <v>39595</v>
      </c>
      <c r="B2981">
        <v>5141.0129999999999</v>
      </c>
      <c r="C2981">
        <v>3144.2719999999999</v>
      </c>
      <c r="D2981">
        <v>5558.9279999999999</v>
      </c>
      <c r="E2981">
        <v>373.37900000000002</v>
      </c>
      <c r="F2981">
        <v>371.7611</v>
      </c>
      <c r="G2981">
        <v>2961.154</v>
      </c>
      <c r="H2981">
        <v>811.298</v>
      </c>
      <c r="I2981">
        <v>2159.4299999999998</v>
      </c>
      <c r="J2981">
        <v>1396.501</v>
      </c>
      <c r="K2981">
        <v>230.721</v>
      </c>
      <c r="L2981">
        <v>34448.89</v>
      </c>
      <c r="M2981">
        <v>521.11199999999997</v>
      </c>
      <c r="N2981">
        <v>521.11199999999997</v>
      </c>
      <c r="O2981">
        <v>472.69189999999998</v>
      </c>
      <c r="P2981">
        <v>4778.6769999999997</v>
      </c>
      <c r="Q2981">
        <v>516.93899999999996</v>
      </c>
      <c r="R2981">
        <v>284.33499999999998</v>
      </c>
      <c r="S2981">
        <v>1142.1479999999999</v>
      </c>
      <c r="T2981">
        <v>9074.56</v>
      </c>
      <c r="U2981">
        <v>401.84800000000001</v>
      </c>
      <c r="V2981">
        <v>189.7071</v>
      </c>
      <c r="W2981">
        <v>5368.1890000000003</v>
      </c>
    </row>
    <row r="2982" spans="1:23">
      <c r="A2982" s="1">
        <v>39596</v>
      </c>
      <c r="B2982">
        <v>5213.0159999999996</v>
      </c>
      <c r="C2982">
        <v>3158.364</v>
      </c>
      <c r="D2982">
        <v>5599.5839999999998</v>
      </c>
      <c r="E2982">
        <v>373.77</v>
      </c>
      <c r="F2982">
        <v>370.38080000000002</v>
      </c>
      <c r="G2982">
        <v>2930.1219999999998</v>
      </c>
      <c r="H2982">
        <v>831.56600000000003</v>
      </c>
      <c r="I2982">
        <v>2178.0039999999999</v>
      </c>
      <c r="J2982">
        <v>1392.299</v>
      </c>
      <c r="K2982">
        <v>235.935</v>
      </c>
      <c r="L2982">
        <v>34560.25</v>
      </c>
      <c r="M2982">
        <v>527.90599999999995</v>
      </c>
      <c r="N2982">
        <v>527.90599999999995</v>
      </c>
      <c r="O2982">
        <v>481.95420000000001</v>
      </c>
      <c r="P2982">
        <v>4682.62</v>
      </c>
      <c r="Q2982">
        <v>521.31500000000005</v>
      </c>
      <c r="R2982">
        <v>281.77300000000002</v>
      </c>
      <c r="S2982">
        <v>1149.3440000000001</v>
      </c>
      <c r="T2982">
        <v>9119.51</v>
      </c>
      <c r="U2982">
        <v>401.25700000000001</v>
      </c>
      <c r="V2982">
        <v>187.56569999999999</v>
      </c>
      <c r="W2982">
        <v>5396.2619999999997</v>
      </c>
    </row>
    <row r="2983" spans="1:23">
      <c r="A2983" s="1">
        <v>39597</v>
      </c>
      <c r="B2983">
        <v>5217.2830000000004</v>
      </c>
      <c r="C2983">
        <v>3175.8090000000002</v>
      </c>
      <c r="D2983">
        <v>5585.2110000000002</v>
      </c>
      <c r="E2983">
        <v>376.64600000000002</v>
      </c>
      <c r="F2983">
        <v>373.31259999999997</v>
      </c>
      <c r="G2983">
        <v>2943.1</v>
      </c>
      <c r="H2983">
        <v>818.452</v>
      </c>
      <c r="I2983">
        <v>2201.4920000000002</v>
      </c>
      <c r="J2983">
        <v>1407.029</v>
      </c>
      <c r="K2983">
        <v>234.67500000000001</v>
      </c>
      <c r="L2983">
        <v>34770.050000000003</v>
      </c>
      <c r="M2983">
        <v>528.75900000000001</v>
      </c>
      <c r="N2983">
        <v>528.75900000000001</v>
      </c>
      <c r="O2983">
        <v>475.01859999999999</v>
      </c>
      <c r="P2983">
        <v>4767.3360000000002</v>
      </c>
      <c r="Q2983">
        <v>525.77200000000005</v>
      </c>
      <c r="R2983">
        <v>282.55200000000002</v>
      </c>
      <c r="S2983">
        <v>1167.549</v>
      </c>
      <c r="T2983">
        <v>9188</v>
      </c>
      <c r="U2983">
        <v>405.34300000000002</v>
      </c>
      <c r="V2983">
        <v>188.80690000000001</v>
      </c>
      <c r="W2983">
        <v>5382.8860000000004</v>
      </c>
    </row>
    <row r="2984" spans="1:23">
      <c r="A2984" s="1">
        <v>39598</v>
      </c>
      <c r="B2984">
        <v>5216.2389999999996</v>
      </c>
      <c r="C2984">
        <v>3182.136</v>
      </c>
      <c r="D2984">
        <v>5629.3149999999996</v>
      </c>
      <c r="E2984">
        <v>369.48200000000003</v>
      </c>
      <c r="F2984">
        <v>377.57929999999999</v>
      </c>
      <c r="G2984">
        <v>2906.694</v>
      </c>
      <c r="H2984">
        <v>835.55200000000002</v>
      </c>
      <c r="I2984">
        <v>2237.1210000000001</v>
      </c>
      <c r="J2984">
        <v>1417.194</v>
      </c>
      <c r="K2984">
        <v>240.07400000000001</v>
      </c>
      <c r="L2984">
        <v>34957.43</v>
      </c>
      <c r="M2984">
        <v>526.36599999999999</v>
      </c>
      <c r="N2984">
        <v>526.36599999999999</v>
      </c>
      <c r="O2984">
        <v>481.80059999999997</v>
      </c>
      <c r="P2984">
        <v>4853.3950000000004</v>
      </c>
      <c r="Q2984">
        <v>525.56700000000001</v>
      </c>
      <c r="R2984">
        <v>289.46100000000001</v>
      </c>
      <c r="S2984">
        <v>1172.1849999999999</v>
      </c>
      <c r="T2984">
        <v>9281.82</v>
      </c>
      <c r="U2984">
        <v>401.43700000000001</v>
      </c>
      <c r="V2984">
        <v>188.2826</v>
      </c>
      <c r="W2984">
        <v>5366.99</v>
      </c>
    </row>
    <row r="2985" spans="1:23">
      <c r="A2985" s="1">
        <v>39601</v>
      </c>
      <c r="B2985">
        <v>5215.692</v>
      </c>
      <c r="C2985">
        <v>3150.6669999999999</v>
      </c>
      <c r="D2985">
        <v>5543.0389999999998</v>
      </c>
      <c r="E2985">
        <v>364.77699999999999</v>
      </c>
      <c r="F2985">
        <v>384.33980000000003</v>
      </c>
      <c r="G2985">
        <v>2916.6129999999998</v>
      </c>
      <c r="H2985">
        <v>828.9</v>
      </c>
      <c r="I2985">
        <v>2234.944</v>
      </c>
      <c r="J2985">
        <v>1420.6579999999999</v>
      </c>
      <c r="K2985">
        <v>237.97</v>
      </c>
      <c r="L2985">
        <v>34952.300000000003</v>
      </c>
      <c r="M2985">
        <v>518.96799999999996</v>
      </c>
      <c r="N2985">
        <v>518.96799999999996</v>
      </c>
      <c r="O2985">
        <v>470.5883</v>
      </c>
      <c r="P2985">
        <v>4961.0950000000003</v>
      </c>
      <c r="Q2985">
        <v>519.84100000000001</v>
      </c>
      <c r="R2985">
        <v>289.90499999999997</v>
      </c>
      <c r="S2985">
        <v>1165.4849999999999</v>
      </c>
      <c r="T2985">
        <v>9260.9</v>
      </c>
      <c r="U2985">
        <v>393.78100000000001</v>
      </c>
      <c r="V2985">
        <v>192.01849999999999</v>
      </c>
      <c r="W2985">
        <v>5290.4859999999999</v>
      </c>
    </row>
    <row r="2986" spans="1:23">
      <c r="A2986" s="1">
        <v>39602</v>
      </c>
      <c r="B2986">
        <v>5159.0739999999996</v>
      </c>
      <c r="C2986">
        <v>3134.0990000000002</v>
      </c>
      <c r="D2986">
        <v>5570.9350000000004</v>
      </c>
      <c r="E2986">
        <v>364.94099999999997</v>
      </c>
      <c r="F2986">
        <v>374.36059999999998</v>
      </c>
      <c r="G2986">
        <v>2863.9079999999999</v>
      </c>
      <c r="H2986">
        <v>809.26099999999997</v>
      </c>
      <c r="I2986">
        <v>2211.5479999999998</v>
      </c>
      <c r="J2986">
        <v>1408.59</v>
      </c>
      <c r="K2986">
        <v>237.53200000000001</v>
      </c>
      <c r="L2986">
        <v>34675.71</v>
      </c>
      <c r="M2986">
        <v>517.35699999999997</v>
      </c>
      <c r="N2986">
        <v>517.35699999999997</v>
      </c>
      <c r="O2986">
        <v>466.12810000000002</v>
      </c>
      <c r="P2986">
        <v>4869.8900000000003</v>
      </c>
      <c r="Q2986">
        <v>517.66499999999996</v>
      </c>
      <c r="R2986">
        <v>279.11500000000001</v>
      </c>
      <c r="S2986">
        <v>1153.4459999999999</v>
      </c>
      <c r="T2986">
        <v>9152.27</v>
      </c>
      <c r="U2986">
        <v>394.55200000000002</v>
      </c>
      <c r="V2986">
        <v>187.70249999999999</v>
      </c>
      <c r="W2986">
        <v>5341.1220000000003</v>
      </c>
    </row>
    <row r="2987" spans="1:23">
      <c r="A2987" s="1">
        <v>39603</v>
      </c>
      <c r="B2987">
        <v>5107.9530000000004</v>
      </c>
      <c r="C2987">
        <v>3133.3090000000002</v>
      </c>
      <c r="D2987">
        <v>5494.0829999999996</v>
      </c>
      <c r="E2987">
        <v>362.20699999999999</v>
      </c>
      <c r="F2987">
        <v>368.95850000000002</v>
      </c>
      <c r="G2987">
        <v>2895.627</v>
      </c>
      <c r="H2987">
        <v>785.56700000000001</v>
      </c>
      <c r="I2987">
        <v>2232.806</v>
      </c>
      <c r="J2987">
        <v>1404.683</v>
      </c>
      <c r="K2987">
        <v>233.483</v>
      </c>
      <c r="L2987">
        <v>34559.050000000003</v>
      </c>
      <c r="M2987">
        <v>507.63200000000001</v>
      </c>
      <c r="N2987">
        <v>507.63200000000001</v>
      </c>
      <c r="O2987">
        <v>449.65260000000001</v>
      </c>
      <c r="P2987">
        <v>4959.6670000000004</v>
      </c>
      <c r="Q2987">
        <v>517.03499999999997</v>
      </c>
      <c r="R2987">
        <v>281.49099999999999</v>
      </c>
      <c r="S2987">
        <v>1116.6969999999999</v>
      </c>
      <c r="T2987">
        <v>9082.31</v>
      </c>
      <c r="U2987">
        <v>387.25700000000001</v>
      </c>
      <c r="V2987">
        <v>188.4426</v>
      </c>
      <c r="W2987">
        <v>5243.9080000000004</v>
      </c>
    </row>
    <row r="2988" spans="1:23">
      <c r="A2988" s="1">
        <v>39604</v>
      </c>
      <c r="B2988">
        <v>5175.4059999999999</v>
      </c>
      <c r="C2988">
        <v>3196.107</v>
      </c>
      <c r="D2988">
        <v>5520.8419999999996</v>
      </c>
      <c r="E2988">
        <v>371.68799999999999</v>
      </c>
      <c r="F2988">
        <v>367.79430000000002</v>
      </c>
      <c r="G2988">
        <v>2852.473</v>
      </c>
      <c r="H2988">
        <v>819.51</v>
      </c>
      <c r="I2988">
        <v>2263.5529999999999</v>
      </c>
      <c r="J2988">
        <v>1426.8140000000001</v>
      </c>
      <c r="K2988">
        <v>234.59700000000001</v>
      </c>
      <c r="L2988">
        <v>34810.230000000003</v>
      </c>
      <c r="M2988">
        <v>510.97199999999998</v>
      </c>
      <c r="N2988">
        <v>510.97199999999998</v>
      </c>
      <c r="O2988">
        <v>456.3777</v>
      </c>
      <c r="P2988">
        <v>4879.9409999999998</v>
      </c>
      <c r="Q2988">
        <v>521.93499999999995</v>
      </c>
      <c r="R2988">
        <v>273.08</v>
      </c>
      <c r="S2988">
        <v>1119.6659999999999</v>
      </c>
      <c r="T2988">
        <v>9081.4599999999991</v>
      </c>
      <c r="U2988">
        <v>387.38499999999999</v>
      </c>
      <c r="V2988">
        <v>190.55430000000001</v>
      </c>
      <c r="W2988">
        <v>5269.875</v>
      </c>
    </row>
    <row r="2989" spans="1:23">
      <c r="A2989" s="1">
        <v>39605</v>
      </c>
      <c r="B2989">
        <v>5186.6589999999997</v>
      </c>
      <c r="C2989">
        <v>3100.9349999999999</v>
      </c>
      <c r="D2989">
        <v>5470.4849999999997</v>
      </c>
      <c r="E2989">
        <v>362.47800000000001</v>
      </c>
      <c r="F2989">
        <v>371.5351</v>
      </c>
      <c r="G2989">
        <v>2908.8020000000001</v>
      </c>
      <c r="H2989">
        <v>804.93499999999995</v>
      </c>
      <c r="I2989">
        <v>2267.0790000000002</v>
      </c>
      <c r="J2989">
        <v>1440.077</v>
      </c>
      <c r="K2989">
        <v>236.47300000000001</v>
      </c>
      <c r="L2989">
        <v>34837.75</v>
      </c>
      <c r="M2989">
        <v>500.73</v>
      </c>
      <c r="N2989">
        <v>500.73</v>
      </c>
      <c r="O2989">
        <v>454.98059999999998</v>
      </c>
      <c r="P2989">
        <v>4936.8239999999996</v>
      </c>
      <c r="Q2989">
        <v>508.61500000000001</v>
      </c>
      <c r="R2989">
        <v>271.17500000000001</v>
      </c>
      <c r="S2989">
        <v>1129.329</v>
      </c>
      <c r="T2989">
        <v>9116.58</v>
      </c>
      <c r="U2989">
        <v>389.99099999999999</v>
      </c>
      <c r="V2989">
        <v>190.88460000000001</v>
      </c>
      <c r="W2989">
        <v>5230.6369999999997</v>
      </c>
    </row>
    <row r="2990" spans="1:23">
      <c r="A2990" s="1">
        <v>39608</v>
      </c>
      <c r="B2990">
        <v>5160.0010000000002</v>
      </c>
      <c r="C2990">
        <v>3103.2220000000002</v>
      </c>
      <c r="D2990">
        <v>5462.8890000000001</v>
      </c>
      <c r="E2990">
        <v>364.54399999999998</v>
      </c>
      <c r="F2990">
        <v>371.58</v>
      </c>
      <c r="G2990">
        <v>2883.8319999999999</v>
      </c>
      <c r="H2990">
        <v>798.88300000000004</v>
      </c>
      <c r="I2990">
        <v>2264.7530000000002</v>
      </c>
      <c r="J2990">
        <v>1434.33</v>
      </c>
      <c r="K2990">
        <v>230.071</v>
      </c>
      <c r="L2990">
        <v>34841.99</v>
      </c>
      <c r="M2990">
        <v>500.57</v>
      </c>
      <c r="N2990">
        <v>500.57</v>
      </c>
      <c r="O2990">
        <v>438.33789999999999</v>
      </c>
      <c r="P2990">
        <v>4793.933</v>
      </c>
      <c r="Q2990">
        <v>504.81599999999997</v>
      </c>
      <c r="R2990">
        <v>265.54899999999998</v>
      </c>
      <c r="S2990">
        <v>1116.566</v>
      </c>
      <c r="T2990">
        <v>8931.3799999999992</v>
      </c>
      <c r="U2990">
        <v>380.15899999999999</v>
      </c>
      <c r="V2990">
        <v>187.1694</v>
      </c>
      <c r="W2990">
        <v>5219.9830000000002</v>
      </c>
    </row>
    <row r="2991" spans="1:23">
      <c r="A2991" s="1">
        <v>39609</v>
      </c>
      <c r="B2991">
        <v>5086.6130000000003</v>
      </c>
      <c r="C2991">
        <v>3093.703</v>
      </c>
      <c r="D2991">
        <v>5332.74</v>
      </c>
      <c r="E2991">
        <v>362.45499999999998</v>
      </c>
      <c r="F2991">
        <v>353.34390000000002</v>
      </c>
      <c r="G2991">
        <v>2786.4110000000001</v>
      </c>
      <c r="H2991">
        <v>773.69500000000005</v>
      </c>
      <c r="I2991">
        <v>2207.125</v>
      </c>
      <c r="J2991">
        <v>1401.713</v>
      </c>
      <c r="K2991">
        <v>222.17</v>
      </c>
      <c r="L2991">
        <v>33585.56</v>
      </c>
      <c r="M2991">
        <v>481.13200000000001</v>
      </c>
      <c r="N2991">
        <v>481.13200000000001</v>
      </c>
      <c r="O2991">
        <v>431.47500000000002</v>
      </c>
      <c r="P2991">
        <v>4692.4350000000004</v>
      </c>
      <c r="Q2991">
        <v>502.18299999999999</v>
      </c>
      <c r="R2991">
        <v>260.98700000000002</v>
      </c>
      <c r="S2991">
        <v>1102.93</v>
      </c>
      <c r="T2991">
        <v>8722.43</v>
      </c>
      <c r="U2991">
        <v>372.92200000000003</v>
      </c>
      <c r="V2991">
        <v>181.91640000000001</v>
      </c>
      <c r="W2991">
        <v>5112.2110000000002</v>
      </c>
    </row>
    <row r="2992" spans="1:23">
      <c r="A2992" s="1">
        <v>39610</v>
      </c>
      <c r="B2992">
        <v>5106.0749999999998</v>
      </c>
      <c r="C2992">
        <v>3042.9830000000002</v>
      </c>
      <c r="D2992">
        <v>5245.3280000000004</v>
      </c>
      <c r="E2992">
        <v>361.44900000000001</v>
      </c>
      <c r="F2992">
        <v>350.60590000000002</v>
      </c>
      <c r="G2992">
        <v>2804.1309999999999</v>
      </c>
      <c r="H2992">
        <v>757.24699999999996</v>
      </c>
      <c r="I2992">
        <v>2193.58</v>
      </c>
      <c r="J2992">
        <v>1415.365</v>
      </c>
      <c r="K2992">
        <v>220.70599999999999</v>
      </c>
      <c r="L2992">
        <v>33512.160000000003</v>
      </c>
      <c r="M2992">
        <v>477.28699999999998</v>
      </c>
      <c r="N2992">
        <v>477.28699999999998</v>
      </c>
      <c r="O2992">
        <v>440.42619999999999</v>
      </c>
      <c r="P2992">
        <v>4738.442</v>
      </c>
      <c r="Q2992">
        <v>492.34300000000002</v>
      </c>
      <c r="R2992">
        <v>260.19</v>
      </c>
      <c r="S2992">
        <v>1110.4000000000001</v>
      </c>
      <c r="T2992">
        <v>8760.92</v>
      </c>
      <c r="U2992">
        <v>363.97699999999998</v>
      </c>
      <c r="V2992">
        <v>182.2809</v>
      </c>
      <c r="W2992">
        <v>5047.1949999999997</v>
      </c>
    </row>
    <row r="2993" spans="1:23">
      <c r="A2993" s="1">
        <v>39611</v>
      </c>
      <c r="B2993">
        <v>5026.259</v>
      </c>
      <c r="C2993">
        <v>3051.8389999999999</v>
      </c>
      <c r="D2993">
        <v>5221.3599999999997</v>
      </c>
      <c r="E2993">
        <v>359.41800000000001</v>
      </c>
      <c r="F2993">
        <v>345.48950000000002</v>
      </c>
      <c r="G2993">
        <v>2689.2339999999999</v>
      </c>
      <c r="H2993">
        <v>765.27300000000002</v>
      </c>
      <c r="I2993">
        <v>2192.105</v>
      </c>
      <c r="J2993">
        <v>1410.116</v>
      </c>
      <c r="K2993">
        <v>216.072</v>
      </c>
      <c r="L2993">
        <v>32977.25</v>
      </c>
      <c r="M2993">
        <v>481.18700000000001</v>
      </c>
      <c r="N2993">
        <v>481.18700000000001</v>
      </c>
      <c r="O2993">
        <v>441.61829999999998</v>
      </c>
      <c r="P2993">
        <v>4585.4309999999996</v>
      </c>
      <c r="Q2993">
        <v>497.14400000000001</v>
      </c>
      <c r="R2993">
        <v>254.34100000000001</v>
      </c>
      <c r="S2993">
        <v>1109.6579999999999</v>
      </c>
      <c r="T2993">
        <v>8670.15</v>
      </c>
      <c r="U2993">
        <v>364.20100000000002</v>
      </c>
      <c r="V2993">
        <v>176.16120000000001</v>
      </c>
      <c r="W2993">
        <v>5062.0540000000001</v>
      </c>
    </row>
    <row r="2994" spans="1:23">
      <c r="A2994" s="1">
        <v>39612</v>
      </c>
      <c r="B2994">
        <v>5075.1909999999998</v>
      </c>
      <c r="C2994">
        <v>3097.9079999999999</v>
      </c>
      <c r="D2994">
        <v>5211.348</v>
      </c>
      <c r="E2994">
        <v>358.81</v>
      </c>
      <c r="F2994">
        <v>337.8424</v>
      </c>
      <c r="G2994">
        <v>2733.3310000000001</v>
      </c>
      <c r="H2994">
        <v>767.64800000000002</v>
      </c>
      <c r="I2994">
        <v>2194.7080000000001</v>
      </c>
      <c r="J2994">
        <v>1405.9459999999999</v>
      </c>
      <c r="K2994">
        <v>209.233</v>
      </c>
      <c r="L2994">
        <v>32483.98</v>
      </c>
      <c r="M2994">
        <v>487.44200000000001</v>
      </c>
      <c r="N2994">
        <v>487.44200000000001</v>
      </c>
      <c r="O2994">
        <v>438.072</v>
      </c>
      <c r="P2994">
        <v>4620.9089999999997</v>
      </c>
      <c r="Q2994">
        <v>498.01499999999999</v>
      </c>
      <c r="R2994">
        <v>251.82599999999999</v>
      </c>
      <c r="S2994">
        <v>1111.576</v>
      </c>
      <c r="T2994">
        <v>8544.67</v>
      </c>
      <c r="U2994">
        <v>363.83100000000002</v>
      </c>
      <c r="V2994">
        <v>177.2182</v>
      </c>
      <c r="W2994">
        <v>5071.6670000000004</v>
      </c>
    </row>
    <row r="2995" spans="1:23">
      <c r="A2995" s="1">
        <v>39615</v>
      </c>
      <c r="B2995">
        <v>5157.152</v>
      </c>
      <c r="C2995">
        <v>3100.1819999999998</v>
      </c>
      <c r="D2995">
        <v>5230.7470000000003</v>
      </c>
      <c r="E2995">
        <v>350.30399999999997</v>
      </c>
      <c r="F2995">
        <v>346.82049999999998</v>
      </c>
      <c r="G2995">
        <v>2733.37</v>
      </c>
      <c r="H2995">
        <v>774.274</v>
      </c>
      <c r="I2995">
        <v>2230.4659999999999</v>
      </c>
      <c r="J2995">
        <v>1411.1949999999999</v>
      </c>
      <c r="K2995">
        <v>210.83600000000001</v>
      </c>
      <c r="L2995">
        <v>32978.85</v>
      </c>
      <c r="M2995">
        <v>484.00900000000001</v>
      </c>
      <c r="N2995">
        <v>484.00900000000001</v>
      </c>
      <c r="O2995">
        <v>444.14580000000001</v>
      </c>
      <c r="P2995">
        <v>4716.47</v>
      </c>
      <c r="Q2995">
        <v>498.25200000000001</v>
      </c>
      <c r="R2995">
        <v>252.29900000000001</v>
      </c>
      <c r="S2995">
        <v>1123.7070000000001</v>
      </c>
      <c r="T2995">
        <v>8756.58</v>
      </c>
      <c r="U2995">
        <v>365.93299999999999</v>
      </c>
      <c r="V2995">
        <v>179.0701</v>
      </c>
      <c r="W2995">
        <v>5114.4970000000003</v>
      </c>
    </row>
    <row r="2996" spans="1:23">
      <c r="A2996" s="1">
        <v>39616</v>
      </c>
      <c r="B2996">
        <v>5220.2489999999998</v>
      </c>
      <c r="C2996">
        <v>3082.0830000000001</v>
      </c>
      <c r="D2996">
        <v>5278.0219999999999</v>
      </c>
      <c r="E2996">
        <v>360.101</v>
      </c>
      <c r="F2996">
        <v>347.55090000000001</v>
      </c>
      <c r="G2996">
        <v>2769.5639999999999</v>
      </c>
      <c r="H2996">
        <v>793.779</v>
      </c>
      <c r="I2996">
        <v>2236.5410000000002</v>
      </c>
      <c r="J2996">
        <v>1439.069</v>
      </c>
      <c r="K2996">
        <v>209.607</v>
      </c>
      <c r="L2996">
        <v>32978.339999999997</v>
      </c>
      <c r="M2996">
        <v>488.48099999999999</v>
      </c>
      <c r="N2996">
        <v>488.48099999999999</v>
      </c>
      <c r="O2996">
        <v>454.77050000000003</v>
      </c>
      <c r="P2996">
        <v>4722.5929999999998</v>
      </c>
      <c r="Q2996">
        <v>490.59</v>
      </c>
      <c r="R2996">
        <v>254.83199999999999</v>
      </c>
      <c r="S2996">
        <v>1139.8689999999999</v>
      </c>
      <c r="T2996">
        <v>8779.67</v>
      </c>
      <c r="U2996">
        <v>364.95</v>
      </c>
      <c r="V2996">
        <v>180.07329999999999</v>
      </c>
      <c r="W2996">
        <v>5143.9179999999997</v>
      </c>
    </row>
    <row r="2997" spans="1:23">
      <c r="A2997" s="1">
        <v>39617</v>
      </c>
      <c r="B2997">
        <v>5211.7870000000003</v>
      </c>
      <c r="C2997">
        <v>3052.6370000000002</v>
      </c>
      <c r="D2997">
        <v>5201.1170000000002</v>
      </c>
      <c r="E2997">
        <v>364.31</v>
      </c>
      <c r="F2997">
        <v>353.79219999999998</v>
      </c>
      <c r="G2997">
        <v>2786.288</v>
      </c>
      <c r="H2997">
        <v>778.23</v>
      </c>
      <c r="I2997">
        <v>2220.1779999999999</v>
      </c>
      <c r="J2997">
        <v>1458.7829999999999</v>
      </c>
      <c r="K2997">
        <v>208.11699999999999</v>
      </c>
      <c r="L2997">
        <v>33153.089999999997</v>
      </c>
      <c r="M2997">
        <v>490.411</v>
      </c>
      <c r="N2997">
        <v>490.411</v>
      </c>
      <c r="O2997">
        <v>446.70429999999999</v>
      </c>
      <c r="P2997">
        <v>4761.1180000000004</v>
      </c>
      <c r="Q2997">
        <v>483.85899999999998</v>
      </c>
      <c r="R2997">
        <v>254.745</v>
      </c>
      <c r="S2997">
        <v>1135.1880000000001</v>
      </c>
      <c r="T2997">
        <v>8798.75</v>
      </c>
      <c r="U2997">
        <v>359.32799999999997</v>
      </c>
      <c r="V2997">
        <v>180.15260000000001</v>
      </c>
      <c r="W2997">
        <v>5066.7849999999999</v>
      </c>
    </row>
    <row r="2998" spans="1:23">
      <c r="A2998" s="1">
        <v>39618</v>
      </c>
      <c r="B2998">
        <v>5149.415</v>
      </c>
      <c r="C2998">
        <v>3062.558</v>
      </c>
      <c r="D2998">
        <v>5160.6080000000002</v>
      </c>
      <c r="E2998">
        <v>368.28199999999998</v>
      </c>
      <c r="F2998">
        <v>343.4957</v>
      </c>
      <c r="G2998">
        <v>2759.9789999999998</v>
      </c>
      <c r="H2998">
        <v>774.79700000000003</v>
      </c>
      <c r="I2998">
        <v>2106.6179999999999</v>
      </c>
      <c r="J2998">
        <v>1471.4459999999999</v>
      </c>
      <c r="K2998">
        <v>206.48599999999999</v>
      </c>
      <c r="L2998">
        <v>32453.88</v>
      </c>
      <c r="M2998">
        <v>488.27800000000002</v>
      </c>
      <c r="N2998">
        <v>488.27800000000002</v>
      </c>
      <c r="O2998">
        <v>437.25240000000002</v>
      </c>
      <c r="P2998">
        <v>4638.6270000000004</v>
      </c>
      <c r="Q2998">
        <v>483.81599999999997</v>
      </c>
      <c r="R2998">
        <v>253.041</v>
      </c>
      <c r="S2998">
        <v>1133.5840000000001</v>
      </c>
      <c r="T2998">
        <v>8659.65</v>
      </c>
      <c r="U2998">
        <v>365.01299999999998</v>
      </c>
      <c r="V2998">
        <v>176.16909999999999</v>
      </c>
      <c r="W2998">
        <v>5055.4260000000004</v>
      </c>
    </row>
    <row r="2999" spans="1:23">
      <c r="A2999" s="1">
        <v>39619</v>
      </c>
      <c r="B2999">
        <v>5044.1019999999999</v>
      </c>
      <c r="C2999">
        <v>3006.7919999999999</v>
      </c>
      <c r="D2999">
        <v>5120.6409999999996</v>
      </c>
      <c r="E2999">
        <v>360.31</v>
      </c>
      <c r="F2999">
        <v>341.42630000000003</v>
      </c>
      <c r="G2999">
        <v>2730.9079999999999</v>
      </c>
      <c r="H2999">
        <v>751.02300000000002</v>
      </c>
      <c r="I2999">
        <v>2150.337</v>
      </c>
      <c r="J2999">
        <v>1438.848</v>
      </c>
      <c r="K2999">
        <v>206.548</v>
      </c>
      <c r="L2999">
        <v>32483.15</v>
      </c>
      <c r="M2999">
        <v>476.59100000000001</v>
      </c>
      <c r="N2999">
        <v>476.59100000000001</v>
      </c>
      <c r="O2999">
        <v>421.29930000000002</v>
      </c>
      <c r="P2999">
        <v>4598.2969999999996</v>
      </c>
      <c r="Q2999">
        <v>478.476</v>
      </c>
      <c r="R2999">
        <v>247.46799999999999</v>
      </c>
      <c r="S2999">
        <v>1122.106</v>
      </c>
      <c r="T2999">
        <v>8730.34</v>
      </c>
      <c r="U2999">
        <v>354.28399999999999</v>
      </c>
      <c r="V2999">
        <v>173.42070000000001</v>
      </c>
      <c r="W2999">
        <v>4988.5829999999996</v>
      </c>
    </row>
    <row r="3000" spans="1:23">
      <c r="A3000" s="1">
        <v>39622</v>
      </c>
      <c r="B3000">
        <v>5092.1400000000003</v>
      </c>
      <c r="C3000">
        <v>3007.183</v>
      </c>
      <c r="D3000">
        <v>5071.567</v>
      </c>
      <c r="E3000">
        <v>357.6</v>
      </c>
      <c r="F3000">
        <v>339.12189999999998</v>
      </c>
      <c r="G3000">
        <v>2720.72</v>
      </c>
      <c r="H3000">
        <v>750.63499999999999</v>
      </c>
      <c r="I3000">
        <v>2100.7719999999999</v>
      </c>
      <c r="J3000">
        <v>1432.8230000000001</v>
      </c>
      <c r="K3000">
        <v>198.42599999999999</v>
      </c>
      <c r="L3000">
        <v>32346.15</v>
      </c>
      <c r="M3000">
        <v>474.404</v>
      </c>
      <c r="N3000">
        <v>474.404</v>
      </c>
      <c r="O3000">
        <v>412.45100000000002</v>
      </c>
      <c r="P3000">
        <v>4542.634</v>
      </c>
      <c r="Q3000">
        <v>477.68700000000001</v>
      </c>
      <c r="R3000">
        <v>248.22200000000001</v>
      </c>
      <c r="S3000">
        <v>1101.694</v>
      </c>
      <c r="T3000">
        <v>8641.0400000000009</v>
      </c>
      <c r="U3000">
        <v>349.80799999999999</v>
      </c>
      <c r="V3000">
        <v>173.31700000000001</v>
      </c>
      <c r="W3000">
        <v>4987.17</v>
      </c>
    </row>
    <row r="3001" spans="1:23">
      <c r="A3001" s="1">
        <v>39623</v>
      </c>
      <c r="B3001">
        <v>4998.07</v>
      </c>
      <c r="C3001">
        <v>2996.23</v>
      </c>
      <c r="D3001">
        <v>5063.0240000000003</v>
      </c>
      <c r="E3001">
        <v>354.26799999999997</v>
      </c>
      <c r="F3001">
        <v>334.78109999999998</v>
      </c>
      <c r="G3001">
        <v>2751.6309999999999</v>
      </c>
      <c r="H3001">
        <v>751.35799999999995</v>
      </c>
      <c r="I3001">
        <v>2074.8000000000002</v>
      </c>
      <c r="J3001">
        <v>1410.4359999999999</v>
      </c>
      <c r="K3001">
        <v>197.089</v>
      </c>
      <c r="L3001">
        <v>31956.63</v>
      </c>
      <c r="M3001">
        <v>477.97300000000001</v>
      </c>
      <c r="N3001">
        <v>477.97300000000001</v>
      </c>
      <c r="O3001">
        <v>406.43790000000001</v>
      </c>
      <c r="P3001">
        <v>4554.6289999999999</v>
      </c>
      <c r="Q3001">
        <v>473.98899999999998</v>
      </c>
      <c r="R3001">
        <v>247.50899999999999</v>
      </c>
      <c r="S3001">
        <v>1081.2380000000001</v>
      </c>
      <c r="T3001">
        <v>8602.73</v>
      </c>
      <c r="U3001">
        <v>348.03800000000001</v>
      </c>
      <c r="V3001">
        <v>170.24700000000001</v>
      </c>
      <c r="W3001">
        <v>4987.2129999999997</v>
      </c>
    </row>
    <row r="3002" spans="1:23">
      <c r="A3002" s="1">
        <v>39624</v>
      </c>
      <c r="B3002">
        <v>5027.4709999999995</v>
      </c>
      <c r="C3002">
        <v>3014.09</v>
      </c>
      <c r="D3002">
        <v>5127.8130000000001</v>
      </c>
      <c r="E3002">
        <v>356.61500000000001</v>
      </c>
      <c r="F3002">
        <v>338.71460000000002</v>
      </c>
      <c r="G3002">
        <v>2715.0830000000001</v>
      </c>
      <c r="H3002">
        <v>772.11099999999999</v>
      </c>
      <c r="I3002">
        <v>2029.0050000000001</v>
      </c>
      <c r="J3002">
        <v>1413.2940000000001</v>
      </c>
      <c r="K3002">
        <v>203.35400000000001</v>
      </c>
      <c r="L3002">
        <v>31969.38</v>
      </c>
      <c r="M3002">
        <v>488.113</v>
      </c>
      <c r="N3002">
        <v>488.113</v>
      </c>
      <c r="O3002">
        <v>412.01990000000001</v>
      </c>
      <c r="P3002">
        <v>4523.1719999999996</v>
      </c>
      <c r="Q3002">
        <v>483.40100000000001</v>
      </c>
      <c r="R3002">
        <v>245.30099999999999</v>
      </c>
      <c r="S3002">
        <v>1088.4570000000001</v>
      </c>
      <c r="T3002">
        <v>8666.49</v>
      </c>
      <c r="U3002">
        <v>357.62599999999998</v>
      </c>
      <c r="V3002">
        <v>173.5744</v>
      </c>
      <c r="W3002">
        <v>5010.3689999999997</v>
      </c>
    </row>
    <row r="3003" spans="1:23">
      <c r="A3003" s="1">
        <v>39625</v>
      </c>
      <c r="B3003">
        <v>4977.9660000000003</v>
      </c>
      <c r="C3003">
        <v>2927.5650000000001</v>
      </c>
      <c r="D3003">
        <v>5066.9539999999997</v>
      </c>
      <c r="E3003">
        <v>347.97</v>
      </c>
      <c r="F3003">
        <v>335.75360000000001</v>
      </c>
      <c r="G3003">
        <v>2761.3490000000002</v>
      </c>
      <c r="H3003">
        <v>754.88599999999997</v>
      </c>
      <c r="I3003">
        <v>1939.7950000000001</v>
      </c>
      <c r="J3003">
        <v>1411.5039999999999</v>
      </c>
      <c r="K3003">
        <v>200.684</v>
      </c>
      <c r="L3003">
        <v>31774.79</v>
      </c>
      <c r="M3003">
        <v>488.10199999999998</v>
      </c>
      <c r="N3003">
        <v>488.10199999999998</v>
      </c>
      <c r="O3003">
        <v>419.05439999999999</v>
      </c>
      <c r="P3003">
        <v>4559.7820000000002</v>
      </c>
      <c r="Q3003">
        <v>476.48099999999999</v>
      </c>
      <c r="R3003">
        <v>246.58799999999999</v>
      </c>
      <c r="S3003">
        <v>1083.771</v>
      </c>
      <c r="T3003">
        <v>8677.4699999999993</v>
      </c>
      <c r="U3003">
        <v>360.44799999999998</v>
      </c>
      <c r="V3003">
        <v>172.1473</v>
      </c>
      <c r="W3003">
        <v>4933.2439999999997</v>
      </c>
    </row>
    <row r="3004" spans="1:23">
      <c r="A3004" s="1">
        <v>39626</v>
      </c>
      <c r="B3004">
        <v>5001.8890000000001</v>
      </c>
      <c r="C3004">
        <v>2917.7759999999998</v>
      </c>
      <c r="D3004">
        <v>5031.973</v>
      </c>
      <c r="E3004">
        <v>339.16500000000002</v>
      </c>
      <c r="F3004">
        <v>328.80009999999999</v>
      </c>
      <c r="G3004">
        <v>2738.098</v>
      </c>
      <c r="H3004">
        <v>751.07600000000002</v>
      </c>
      <c r="I3004">
        <v>1873.02</v>
      </c>
      <c r="J3004">
        <v>1427.8030000000001</v>
      </c>
      <c r="K3004">
        <v>197.185</v>
      </c>
      <c r="L3004">
        <v>31203.23</v>
      </c>
      <c r="M3004">
        <v>485.03100000000001</v>
      </c>
      <c r="N3004">
        <v>485.03100000000001</v>
      </c>
      <c r="O3004">
        <v>398.91680000000002</v>
      </c>
      <c r="P3004">
        <v>4518.8599999999997</v>
      </c>
      <c r="Q3004">
        <v>476.72199999999998</v>
      </c>
      <c r="R3004">
        <v>241.822</v>
      </c>
      <c r="S3004">
        <v>1093.489</v>
      </c>
      <c r="T3004">
        <v>8607.43</v>
      </c>
      <c r="U3004">
        <v>363.995</v>
      </c>
      <c r="V3004">
        <v>166.62559999999999</v>
      </c>
      <c r="W3004">
        <v>4950.4399999999996</v>
      </c>
    </row>
    <row r="3005" spans="1:23">
      <c r="A3005" s="1">
        <v>39629</v>
      </c>
      <c r="B3005">
        <v>5027.0069999999996</v>
      </c>
      <c r="C3005">
        <v>2921.23</v>
      </c>
      <c r="D3005">
        <v>5071.1570000000002</v>
      </c>
      <c r="E3005">
        <v>333.52600000000001</v>
      </c>
      <c r="F3005">
        <v>331.74279999999999</v>
      </c>
      <c r="G3005">
        <v>2725.6840000000002</v>
      </c>
      <c r="H3005">
        <v>769.26300000000003</v>
      </c>
      <c r="I3005">
        <v>1881.857</v>
      </c>
      <c r="J3005">
        <v>1447.02</v>
      </c>
      <c r="K3005">
        <v>198.893</v>
      </c>
      <c r="L3005">
        <v>31223.31</v>
      </c>
      <c r="M3005">
        <v>490.22</v>
      </c>
      <c r="N3005">
        <v>490.22</v>
      </c>
      <c r="O3005">
        <v>387.53440000000001</v>
      </c>
      <c r="P3005">
        <v>4522.5379999999996</v>
      </c>
      <c r="Q3005">
        <v>479.81799999999998</v>
      </c>
      <c r="R3005">
        <v>240.33699999999999</v>
      </c>
      <c r="S3005">
        <v>1089.258</v>
      </c>
      <c r="T3005">
        <v>8582.81</v>
      </c>
      <c r="U3005">
        <v>363.86</v>
      </c>
      <c r="V3005">
        <v>166.9297</v>
      </c>
      <c r="W3005">
        <v>5030.6660000000002</v>
      </c>
    </row>
    <row r="3006" spans="1:23">
      <c r="A3006" s="1">
        <v>39630</v>
      </c>
      <c r="B3006">
        <v>4985.241</v>
      </c>
      <c r="C3006">
        <v>2931.654</v>
      </c>
      <c r="D3006">
        <v>4963.759</v>
      </c>
      <c r="E3006">
        <v>328.17099999999999</v>
      </c>
      <c r="F3006">
        <v>331.59120000000001</v>
      </c>
      <c r="G3006">
        <v>2662.375</v>
      </c>
      <c r="H3006">
        <v>745.68700000000001</v>
      </c>
      <c r="I3006">
        <v>1837.2739999999999</v>
      </c>
      <c r="J3006">
        <v>1451.19</v>
      </c>
      <c r="K3006">
        <v>189.94</v>
      </c>
      <c r="L3006">
        <v>31218.3</v>
      </c>
      <c r="M3006">
        <v>480.78300000000002</v>
      </c>
      <c r="N3006">
        <v>480.78300000000002</v>
      </c>
      <c r="O3006">
        <v>370.18110000000001</v>
      </c>
      <c r="P3006">
        <v>4523.165</v>
      </c>
      <c r="Q3006">
        <v>472.04300000000001</v>
      </c>
      <c r="R3006">
        <v>235.88900000000001</v>
      </c>
      <c r="S3006">
        <v>1053.5989999999999</v>
      </c>
      <c r="T3006">
        <v>8444.6200000000008</v>
      </c>
      <c r="U3006">
        <v>354.85700000000003</v>
      </c>
      <c r="V3006">
        <v>164.9829</v>
      </c>
      <c r="W3006">
        <v>4902.7079999999996</v>
      </c>
    </row>
    <row r="3007" spans="1:23">
      <c r="A3007" s="1">
        <v>39631</v>
      </c>
      <c r="B3007">
        <v>4860.9629999999997</v>
      </c>
      <c r="C3007">
        <v>2875.7739999999999</v>
      </c>
      <c r="D3007">
        <v>4944.1629999999996</v>
      </c>
      <c r="E3007">
        <v>323.23500000000001</v>
      </c>
      <c r="F3007">
        <v>325.18299999999999</v>
      </c>
      <c r="G3007">
        <v>2662.38</v>
      </c>
      <c r="H3007">
        <v>720.25</v>
      </c>
      <c r="I3007">
        <v>1908.0719999999999</v>
      </c>
      <c r="J3007">
        <v>1475.0070000000001</v>
      </c>
      <c r="K3007">
        <v>184.67500000000001</v>
      </c>
      <c r="L3007">
        <v>30636.799999999999</v>
      </c>
      <c r="M3007">
        <v>486.61099999999999</v>
      </c>
      <c r="N3007">
        <v>486.61099999999999</v>
      </c>
      <c r="O3007">
        <v>391.97030000000001</v>
      </c>
      <c r="P3007">
        <v>4456.3860000000004</v>
      </c>
      <c r="Q3007">
        <v>462.91500000000002</v>
      </c>
      <c r="R3007">
        <v>234.63200000000001</v>
      </c>
      <c r="S3007">
        <v>1047.4259999999999</v>
      </c>
      <c r="T3007">
        <v>8470.4599999999991</v>
      </c>
      <c r="U3007">
        <v>355.07400000000001</v>
      </c>
      <c r="V3007">
        <v>163.08779999999999</v>
      </c>
      <c r="W3007">
        <v>4853.84</v>
      </c>
    </row>
    <row r="3008" spans="1:23">
      <c r="A3008" s="1">
        <v>39632</v>
      </c>
      <c r="B3008">
        <v>4890.3379999999997</v>
      </c>
      <c r="C3008">
        <v>2875.41</v>
      </c>
      <c r="D3008">
        <v>4944.2330000000002</v>
      </c>
      <c r="E3008">
        <v>316.67599999999999</v>
      </c>
      <c r="F3008">
        <v>315.2756</v>
      </c>
      <c r="G3008">
        <v>2605.768</v>
      </c>
      <c r="H3008">
        <v>694.06</v>
      </c>
      <c r="I3008">
        <v>2024.5840000000001</v>
      </c>
      <c r="J3008">
        <v>1440.432</v>
      </c>
      <c r="K3008">
        <v>190.691</v>
      </c>
      <c r="L3008">
        <v>30090.61</v>
      </c>
      <c r="M3008">
        <v>479.95400000000001</v>
      </c>
      <c r="N3008">
        <v>479.95400000000001</v>
      </c>
      <c r="O3008">
        <v>372.84370000000001</v>
      </c>
      <c r="P3008">
        <v>4423.0619999999999</v>
      </c>
      <c r="Q3008">
        <v>460.05</v>
      </c>
      <c r="R3008">
        <v>227.321</v>
      </c>
      <c r="S3008">
        <v>1029.5429999999999</v>
      </c>
      <c r="T3008">
        <v>8374.35</v>
      </c>
      <c r="U3008">
        <v>346.95600000000002</v>
      </c>
      <c r="V3008">
        <v>162.99010000000001</v>
      </c>
      <c r="W3008">
        <v>4875.9589999999998</v>
      </c>
    </row>
    <row r="3009" spans="1:23">
      <c r="A3009" s="1">
        <v>39633</v>
      </c>
      <c r="B3009">
        <v>4847.3950000000004</v>
      </c>
      <c r="C3009">
        <v>2875.41</v>
      </c>
      <c r="D3009">
        <v>4851.96</v>
      </c>
      <c r="E3009">
        <v>316.85399999999998</v>
      </c>
      <c r="F3009">
        <v>317.72210000000001</v>
      </c>
      <c r="G3009">
        <v>2661.96</v>
      </c>
      <c r="H3009">
        <v>695.98800000000006</v>
      </c>
      <c r="I3009">
        <v>2046.635</v>
      </c>
      <c r="J3009">
        <v>1413.46</v>
      </c>
      <c r="K3009">
        <v>190.857</v>
      </c>
      <c r="L3009">
        <v>30260.46</v>
      </c>
      <c r="M3009">
        <v>476.37599999999998</v>
      </c>
      <c r="N3009">
        <v>476.37599999999998</v>
      </c>
      <c r="O3009">
        <v>384.72590000000002</v>
      </c>
      <c r="P3009">
        <v>4420.723</v>
      </c>
      <c r="Q3009">
        <v>459.04500000000002</v>
      </c>
      <c r="R3009">
        <v>235.16800000000001</v>
      </c>
      <c r="S3009">
        <v>1021.9</v>
      </c>
      <c r="T3009">
        <v>8397.83</v>
      </c>
      <c r="U3009">
        <v>348.9</v>
      </c>
      <c r="V3009">
        <v>159.49199999999999</v>
      </c>
      <c r="W3009">
        <v>4817.1509999999998</v>
      </c>
    </row>
    <row r="3010" spans="1:23">
      <c r="A3010" s="1">
        <v>39636</v>
      </c>
      <c r="B3010">
        <v>4748.2089999999998</v>
      </c>
      <c r="C3010">
        <v>2851.22</v>
      </c>
      <c r="D3010">
        <v>4926.5969999999998</v>
      </c>
      <c r="E3010">
        <v>323.38099999999997</v>
      </c>
      <c r="F3010">
        <v>328.39620000000002</v>
      </c>
      <c r="G3010">
        <v>2591.1759999999999</v>
      </c>
      <c r="H3010">
        <v>695.91200000000003</v>
      </c>
      <c r="I3010">
        <v>2082.3049999999998</v>
      </c>
      <c r="J3010">
        <v>1446.1849999999999</v>
      </c>
      <c r="K3010">
        <v>193.636</v>
      </c>
      <c r="L3010">
        <v>30817.09</v>
      </c>
      <c r="M3010">
        <v>487.48399999999998</v>
      </c>
      <c r="N3010">
        <v>487.48399999999998</v>
      </c>
      <c r="O3010">
        <v>384.90300000000002</v>
      </c>
      <c r="P3010">
        <v>4439.991</v>
      </c>
      <c r="Q3010">
        <v>461.10899999999998</v>
      </c>
      <c r="R3010">
        <v>229.19200000000001</v>
      </c>
      <c r="S3010">
        <v>1024.2670000000001</v>
      </c>
      <c r="T3010">
        <v>8483.64</v>
      </c>
      <c r="U3010">
        <v>349.31799999999998</v>
      </c>
      <c r="V3010">
        <v>162.04900000000001</v>
      </c>
      <c r="W3010">
        <v>4873.643</v>
      </c>
    </row>
    <row r="3011" spans="1:23">
      <c r="A3011" s="1">
        <v>39637</v>
      </c>
      <c r="B3011">
        <v>4775.1040000000003</v>
      </c>
      <c r="C3011">
        <v>2899.8159999999998</v>
      </c>
      <c r="D3011">
        <v>4855.5569999999998</v>
      </c>
      <c r="E3011">
        <v>326.57400000000001</v>
      </c>
      <c r="F3011">
        <v>318.01839999999999</v>
      </c>
      <c r="G3011">
        <v>2548.4029999999998</v>
      </c>
      <c r="H3011">
        <v>693.85699999999997</v>
      </c>
      <c r="I3011">
        <v>2019.2950000000001</v>
      </c>
      <c r="J3011">
        <v>1442.33</v>
      </c>
      <c r="K3011">
        <v>190.47200000000001</v>
      </c>
      <c r="L3011">
        <v>29843.19</v>
      </c>
      <c r="M3011">
        <v>497.05099999999999</v>
      </c>
      <c r="N3011">
        <v>497.05099999999999</v>
      </c>
      <c r="O3011">
        <v>380.11309999999997</v>
      </c>
      <c r="P3011">
        <v>4352.7</v>
      </c>
      <c r="Q3011">
        <v>464.13499999999999</v>
      </c>
      <c r="R3011">
        <v>235.06100000000001</v>
      </c>
      <c r="S3011">
        <v>1019.42</v>
      </c>
      <c r="T3011">
        <v>8338.9599999999991</v>
      </c>
      <c r="U3011">
        <v>342.98700000000002</v>
      </c>
      <c r="V3011">
        <v>155.6816</v>
      </c>
      <c r="W3011">
        <v>4815.6279999999997</v>
      </c>
    </row>
    <row r="3012" spans="1:23">
      <c r="A3012" s="1">
        <v>39638</v>
      </c>
      <c r="B3012">
        <v>4737.1930000000002</v>
      </c>
      <c r="C3012">
        <v>2836.1190000000001</v>
      </c>
      <c r="D3012">
        <v>4945.1570000000002</v>
      </c>
      <c r="E3012">
        <v>330.15499999999997</v>
      </c>
      <c r="F3012">
        <v>329.51220000000001</v>
      </c>
      <c r="G3012">
        <v>2603.6979999999999</v>
      </c>
      <c r="H3012">
        <v>691.83</v>
      </c>
      <c r="I3012">
        <v>2050.7179999999998</v>
      </c>
      <c r="J3012">
        <v>1472.4480000000001</v>
      </c>
      <c r="K3012">
        <v>199.459</v>
      </c>
      <c r="L3012">
        <v>30195.3</v>
      </c>
      <c r="M3012">
        <v>513.88199999999995</v>
      </c>
      <c r="N3012">
        <v>513.88199999999995</v>
      </c>
      <c r="O3012">
        <v>399.26280000000003</v>
      </c>
      <c r="P3012">
        <v>4364.549</v>
      </c>
      <c r="Q3012">
        <v>458.53</v>
      </c>
      <c r="R3012">
        <v>239.57499999999999</v>
      </c>
      <c r="S3012">
        <v>1018.4</v>
      </c>
      <c r="T3012">
        <v>8474.33</v>
      </c>
      <c r="U3012">
        <v>351.48500000000001</v>
      </c>
      <c r="V3012">
        <v>155.53880000000001</v>
      </c>
      <c r="W3012">
        <v>4914.0950000000003</v>
      </c>
    </row>
    <row r="3013" spans="1:23">
      <c r="A3013" s="1">
        <v>39639</v>
      </c>
      <c r="B3013">
        <v>4800.1189999999997</v>
      </c>
      <c r="C3013">
        <v>2857.027</v>
      </c>
      <c r="D3013">
        <v>4839.79</v>
      </c>
      <c r="E3013">
        <v>326.39600000000002</v>
      </c>
      <c r="F3013">
        <v>332.86320000000001</v>
      </c>
      <c r="G3013">
        <v>2579.5169999999998</v>
      </c>
      <c r="H3013">
        <v>689.55700000000002</v>
      </c>
      <c r="I3013">
        <v>1985.973</v>
      </c>
      <c r="J3013">
        <v>1467.375</v>
      </c>
      <c r="K3013">
        <v>197.56</v>
      </c>
      <c r="L3013">
        <v>30157.82</v>
      </c>
      <c r="M3013">
        <v>504.84</v>
      </c>
      <c r="N3013">
        <v>504.84</v>
      </c>
      <c r="O3013">
        <v>399.9975</v>
      </c>
      <c r="P3013">
        <v>4391.2629999999999</v>
      </c>
      <c r="Q3013">
        <v>454.54</v>
      </c>
      <c r="R3013">
        <v>231.71199999999999</v>
      </c>
      <c r="S3013">
        <v>1019.297</v>
      </c>
      <c r="T3013">
        <v>8429.85</v>
      </c>
      <c r="U3013">
        <v>346.25400000000002</v>
      </c>
      <c r="V3013">
        <v>155.9102</v>
      </c>
      <c r="W3013">
        <v>4804.2089999999998</v>
      </c>
    </row>
    <row r="3014" spans="1:23">
      <c r="A3014" s="1">
        <v>39640</v>
      </c>
      <c r="B3014">
        <v>4780.8850000000002</v>
      </c>
      <c r="C3014">
        <v>2826.8620000000001</v>
      </c>
      <c r="D3014">
        <v>4730.7380000000003</v>
      </c>
      <c r="E3014">
        <v>321.47300000000001</v>
      </c>
      <c r="F3014">
        <v>339.81990000000002</v>
      </c>
      <c r="G3014">
        <v>2615.4690000000001</v>
      </c>
      <c r="H3014">
        <v>693.99599999999998</v>
      </c>
      <c r="I3014">
        <v>1961.827</v>
      </c>
      <c r="J3014">
        <v>1480.9639999999999</v>
      </c>
      <c r="K3014">
        <v>193.422</v>
      </c>
      <c r="L3014">
        <v>30608.14</v>
      </c>
      <c r="M3014">
        <v>506.14600000000002</v>
      </c>
      <c r="N3014">
        <v>506.14600000000002</v>
      </c>
      <c r="O3014">
        <v>387.8682</v>
      </c>
      <c r="P3014">
        <v>4408.6880000000001</v>
      </c>
      <c r="Q3014">
        <v>450.05</v>
      </c>
      <c r="R3014">
        <v>233.17</v>
      </c>
      <c r="S3014">
        <v>1007.2190000000001</v>
      </c>
      <c r="T3014">
        <v>8530.94</v>
      </c>
      <c r="U3014">
        <v>349.83699999999999</v>
      </c>
      <c r="V3014">
        <v>160.21010000000001</v>
      </c>
      <c r="W3014">
        <v>4697.366</v>
      </c>
    </row>
    <row r="3015" spans="1:23">
      <c r="A3015" s="1">
        <v>39643</v>
      </c>
      <c r="B3015">
        <v>4801.3220000000001</v>
      </c>
      <c r="C3015">
        <v>2803.375</v>
      </c>
      <c r="D3015">
        <v>4774.92</v>
      </c>
      <c r="E3015">
        <v>327.964</v>
      </c>
      <c r="F3015">
        <v>337.55869999999999</v>
      </c>
      <c r="G3015">
        <v>2593.549</v>
      </c>
      <c r="H3015">
        <v>701.44100000000003</v>
      </c>
      <c r="I3015">
        <v>1974.2660000000001</v>
      </c>
      <c r="J3015">
        <v>1488.556</v>
      </c>
      <c r="K3015">
        <v>195.63900000000001</v>
      </c>
      <c r="L3015">
        <v>30322.41</v>
      </c>
      <c r="M3015">
        <v>506.42500000000001</v>
      </c>
      <c r="N3015">
        <v>506.42500000000001</v>
      </c>
      <c r="O3015">
        <v>383.10520000000002</v>
      </c>
      <c r="P3015">
        <v>4372.2929999999997</v>
      </c>
      <c r="Q3015">
        <v>449.88600000000002</v>
      </c>
      <c r="R3015">
        <v>229.22200000000001</v>
      </c>
      <c r="S3015">
        <v>1030.1420000000001</v>
      </c>
      <c r="T3015">
        <v>8510.58</v>
      </c>
      <c r="U3015">
        <v>350.22</v>
      </c>
      <c r="V3015">
        <v>157.7868</v>
      </c>
      <c r="W3015">
        <v>4741.4170000000004</v>
      </c>
    </row>
    <row r="3016" spans="1:23">
      <c r="A3016" s="1">
        <v>39644</v>
      </c>
      <c r="B3016">
        <v>4699.7809999999999</v>
      </c>
      <c r="C3016">
        <v>2772.355</v>
      </c>
      <c r="D3016">
        <v>4700.8059999999996</v>
      </c>
      <c r="E3016">
        <v>325.08600000000001</v>
      </c>
      <c r="F3016">
        <v>323.18979999999999</v>
      </c>
      <c r="G3016">
        <v>2559.8739999999998</v>
      </c>
      <c r="H3016">
        <v>699.09400000000005</v>
      </c>
      <c r="I3016">
        <v>1912.116</v>
      </c>
      <c r="J3016">
        <v>1480.6210000000001</v>
      </c>
      <c r="K3016">
        <v>186.83600000000001</v>
      </c>
      <c r="L3016">
        <v>29252.44</v>
      </c>
      <c r="M3016">
        <v>499.69499999999999</v>
      </c>
      <c r="N3016">
        <v>499.69499999999999</v>
      </c>
      <c r="O3016">
        <v>362.90910000000002</v>
      </c>
      <c r="P3016">
        <v>4356.5600000000004</v>
      </c>
      <c r="Q3016">
        <v>447.73599999999999</v>
      </c>
      <c r="R3016">
        <v>228.09899999999999</v>
      </c>
      <c r="S3016">
        <v>1013.294</v>
      </c>
      <c r="T3016">
        <v>8344.73</v>
      </c>
      <c r="U3016">
        <v>342.36599999999999</v>
      </c>
      <c r="V3016">
        <v>150.64709999999999</v>
      </c>
      <c r="W3016">
        <v>4655.098</v>
      </c>
    </row>
    <row r="3017" spans="1:23">
      <c r="A3017" s="1">
        <v>39645</v>
      </c>
      <c r="B3017">
        <v>4736.5079999999998</v>
      </c>
      <c r="C3017">
        <v>2838.7979999999998</v>
      </c>
      <c r="D3017">
        <v>4714.759</v>
      </c>
      <c r="E3017">
        <v>325.31799999999998</v>
      </c>
      <c r="F3017">
        <v>323.6336</v>
      </c>
      <c r="G3017">
        <v>2571.8609999999999</v>
      </c>
      <c r="H3017">
        <v>705.79399999999998</v>
      </c>
      <c r="I3017">
        <v>1922.6759999999999</v>
      </c>
      <c r="J3017">
        <v>1456.336</v>
      </c>
      <c r="K3017">
        <v>183.93700000000001</v>
      </c>
      <c r="L3017">
        <v>29362.77</v>
      </c>
      <c r="M3017">
        <v>499.99200000000002</v>
      </c>
      <c r="N3017">
        <v>499.99200000000002</v>
      </c>
      <c r="O3017">
        <v>359.41829999999999</v>
      </c>
      <c r="P3017">
        <v>4326.9870000000001</v>
      </c>
      <c r="Q3017">
        <v>458.67700000000002</v>
      </c>
      <c r="R3017">
        <v>230.27500000000001</v>
      </c>
      <c r="S3017">
        <v>1016.251</v>
      </c>
      <c r="T3017">
        <v>8345.64</v>
      </c>
      <c r="U3017">
        <v>347</v>
      </c>
      <c r="V3017">
        <v>149.00739999999999</v>
      </c>
      <c r="W3017">
        <v>4622.0280000000002</v>
      </c>
    </row>
    <row r="3018" spans="1:23">
      <c r="A3018" s="1">
        <v>39646</v>
      </c>
      <c r="B3018">
        <v>4742.9210000000003</v>
      </c>
      <c r="C3018">
        <v>2871.1509999999998</v>
      </c>
      <c r="D3018">
        <v>4870.93</v>
      </c>
      <c r="E3018">
        <v>334.161</v>
      </c>
      <c r="F3018">
        <v>331.31470000000002</v>
      </c>
      <c r="G3018">
        <v>2600.116</v>
      </c>
      <c r="H3018">
        <v>685.178</v>
      </c>
      <c r="I3018">
        <v>1944.3430000000001</v>
      </c>
      <c r="J3018">
        <v>1479.9849999999999</v>
      </c>
      <c r="K3018">
        <v>198.245</v>
      </c>
      <c r="L3018">
        <v>29707.45</v>
      </c>
      <c r="M3018">
        <v>521.28300000000002</v>
      </c>
      <c r="N3018">
        <v>521.28300000000002</v>
      </c>
      <c r="O3018">
        <v>375.36919999999998</v>
      </c>
      <c r="P3018">
        <v>4340.835</v>
      </c>
      <c r="Q3018">
        <v>466.23099999999999</v>
      </c>
      <c r="R3018">
        <v>233.089</v>
      </c>
      <c r="S3018">
        <v>1035.3219999999999</v>
      </c>
      <c r="T3018">
        <v>8453.6</v>
      </c>
      <c r="U3018">
        <v>366.12099999999998</v>
      </c>
      <c r="V3018">
        <v>155.8767</v>
      </c>
      <c r="W3018">
        <v>4775.42</v>
      </c>
    </row>
    <row r="3019" spans="1:23">
      <c r="A3019" s="1">
        <v>39647</v>
      </c>
      <c r="B3019">
        <v>4738.2370000000001</v>
      </c>
      <c r="C3019">
        <v>2871.0459999999998</v>
      </c>
      <c r="D3019">
        <v>4941.732</v>
      </c>
      <c r="E3019">
        <v>337.60599999999999</v>
      </c>
      <c r="F3019">
        <v>331.89479999999998</v>
      </c>
      <c r="G3019">
        <v>2553.183</v>
      </c>
      <c r="H3019">
        <v>683.81899999999996</v>
      </c>
      <c r="I3019">
        <v>1936.0540000000001</v>
      </c>
      <c r="J3019">
        <v>1461.0440000000001</v>
      </c>
      <c r="K3019">
        <v>204.114</v>
      </c>
      <c r="L3019">
        <v>29897.7</v>
      </c>
      <c r="M3019">
        <v>526.88199999999995</v>
      </c>
      <c r="N3019">
        <v>526.88199999999995</v>
      </c>
      <c r="O3019">
        <v>389.21379999999999</v>
      </c>
      <c r="P3019">
        <v>4257.5029999999997</v>
      </c>
      <c r="Q3019">
        <v>466.23599999999999</v>
      </c>
      <c r="R3019">
        <v>233.672</v>
      </c>
      <c r="S3019">
        <v>989.29</v>
      </c>
      <c r="T3019">
        <v>8371</v>
      </c>
      <c r="U3019">
        <v>357.315</v>
      </c>
      <c r="V3019">
        <v>152.67850000000001</v>
      </c>
      <c r="W3019">
        <v>4837.3649999999998</v>
      </c>
    </row>
    <row r="3020" spans="1:23">
      <c r="A3020" s="1">
        <v>39650</v>
      </c>
      <c r="B3020">
        <v>4810.4769999999999</v>
      </c>
      <c r="C3020">
        <v>2873.48</v>
      </c>
      <c r="D3020">
        <v>4978.3459999999995</v>
      </c>
      <c r="E3020">
        <v>336.779</v>
      </c>
      <c r="F3020">
        <v>340.20510000000002</v>
      </c>
      <c r="G3020">
        <v>2658.5230000000001</v>
      </c>
      <c r="H3020">
        <v>697.80700000000002</v>
      </c>
      <c r="I3020">
        <v>1933.7170000000001</v>
      </c>
      <c r="J3020">
        <v>1472.2719999999999</v>
      </c>
      <c r="K3020">
        <v>205.84299999999999</v>
      </c>
      <c r="L3020">
        <v>30749.06</v>
      </c>
      <c r="M3020">
        <v>533.98099999999999</v>
      </c>
      <c r="N3020">
        <v>533.98099999999999</v>
      </c>
      <c r="O3020">
        <v>395.26139999999998</v>
      </c>
      <c r="P3020">
        <v>4252.7219999999998</v>
      </c>
      <c r="Q3020">
        <v>463.74799999999999</v>
      </c>
      <c r="R3020">
        <v>234.31299999999999</v>
      </c>
      <c r="S3020">
        <v>998.59400000000005</v>
      </c>
      <c r="T3020">
        <v>8586.99</v>
      </c>
      <c r="U3020">
        <v>352.82600000000002</v>
      </c>
      <c r="V3020">
        <v>159.16890000000001</v>
      </c>
      <c r="W3020">
        <v>4861.72</v>
      </c>
    </row>
    <row r="3021" spans="1:23">
      <c r="A3021" s="1">
        <v>39651</v>
      </c>
      <c r="B3021">
        <v>4786.5839999999998</v>
      </c>
      <c r="C3021">
        <v>2908.7269999999999</v>
      </c>
      <c r="D3021">
        <v>4976.0680000000002</v>
      </c>
      <c r="E3021">
        <v>343.435</v>
      </c>
      <c r="F3021">
        <v>339.69839999999999</v>
      </c>
      <c r="G3021">
        <v>2645.8620000000001</v>
      </c>
      <c r="H3021">
        <v>684.30399999999997</v>
      </c>
      <c r="I3021">
        <v>1924.346</v>
      </c>
      <c r="J3021">
        <v>1452.575</v>
      </c>
      <c r="K3021">
        <v>200.49</v>
      </c>
      <c r="L3021">
        <v>30686.71</v>
      </c>
      <c r="M3021">
        <v>530.42200000000003</v>
      </c>
      <c r="N3021">
        <v>530.42200000000003</v>
      </c>
      <c r="O3021">
        <v>403.3947</v>
      </c>
      <c r="P3021">
        <v>4377.6580000000004</v>
      </c>
      <c r="Q3021">
        <v>457.93799999999999</v>
      </c>
      <c r="R3021">
        <v>234.29400000000001</v>
      </c>
      <c r="S3021">
        <v>987.01300000000003</v>
      </c>
      <c r="T3021">
        <v>8494.93</v>
      </c>
      <c r="U3021">
        <v>353.44099999999997</v>
      </c>
      <c r="V3021">
        <v>158.19669999999999</v>
      </c>
      <c r="W3021">
        <v>4823.9350000000004</v>
      </c>
    </row>
    <row r="3022" spans="1:23">
      <c r="A3022" s="1">
        <v>39652</v>
      </c>
      <c r="B3022">
        <v>4728.47</v>
      </c>
      <c r="C3022">
        <v>2918.5770000000002</v>
      </c>
      <c r="D3022">
        <v>5020.3220000000001</v>
      </c>
      <c r="E3022">
        <v>347.31200000000001</v>
      </c>
      <c r="F3022">
        <v>349.40429999999998</v>
      </c>
      <c r="G3022">
        <v>2673.2489999999998</v>
      </c>
      <c r="H3022">
        <v>679.09199999999998</v>
      </c>
      <c r="I3022">
        <v>1975.855</v>
      </c>
      <c r="J3022">
        <v>1414.414</v>
      </c>
      <c r="K3022">
        <v>208.34700000000001</v>
      </c>
      <c r="L3022">
        <v>31250.41</v>
      </c>
      <c r="M3022">
        <v>530.85799999999995</v>
      </c>
      <c r="N3022">
        <v>530.85799999999995</v>
      </c>
      <c r="O3022">
        <v>434.65820000000002</v>
      </c>
      <c r="P3022">
        <v>4392.4790000000003</v>
      </c>
      <c r="Q3022">
        <v>459.51299999999998</v>
      </c>
      <c r="R3022">
        <v>235.43199999999999</v>
      </c>
      <c r="S3022">
        <v>972.49300000000005</v>
      </c>
      <c r="T3022">
        <v>8694.8799999999992</v>
      </c>
      <c r="U3022">
        <v>353.78300000000002</v>
      </c>
      <c r="V3022">
        <v>162.94139999999999</v>
      </c>
      <c r="W3022">
        <v>4905.4740000000002</v>
      </c>
    </row>
    <row r="3023" spans="1:23">
      <c r="A3023" s="1">
        <v>39653</v>
      </c>
      <c r="B3023">
        <v>4613.1660000000002</v>
      </c>
      <c r="C3023">
        <v>2850.67</v>
      </c>
      <c r="D3023">
        <v>4943.9719999999998</v>
      </c>
      <c r="E3023">
        <v>343.24</v>
      </c>
      <c r="F3023">
        <v>347.76760000000002</v>
      </c>
      <c r="G3023">
        <v>2685.317</v>
      </c>
      <c r="H3023">
        <v>657.22699999999998</v>
      </c>
      <c r="I3023">
        <v>1982.739</v>
      </c>
      <c r="J3023">
        <v>1377.694</v>
      </c>
      <c r="K3023">
        <v>209.77500000000001</v>
      </c>
      <c r="L3023">
        <v>31247.74</v>
      </c>
      <c r="M3023">
        <v>530.49199999999996</v>
      </c>
      <c r="N3023">
        <v>530.49199999999996</v>
      </c>
      <c r="O3023">
        <v>431.04660000000001</v>
      </c>
      <c r="P3023">
        <v>4497.41</v>
      </c>
      <c r="Q3023">
        <v>447.69099999999997</v>
      </c>
      <c r="R3023">
        <v>238.4</v>
      </c>
      <c r="S3023">
        <v>937.279</v>
      </c>
      <c r="T3023">
        <v>8709.65</v>
      </c>
      <c r="U3023">
        <v>353.012</v>
      </c>
      <c r="V3023">
        <v>164.59110000000001</v>
      </c>
      <c r="W3023">
        <v>4793.5140000000001</v>
      </c>
    </row>
    <row r="3024" spans="1:23">
      <c r="A3024" s="1">
        <v>39654</v>
      </c>
      <c r="B3024">
        <v>4649.3789999999999</v>
      </c>
      <c r="C3024">
        <v>2863.3110000000001</v>
      </c>
      <c r="D3024">
        <v>4970.973</v>
      </c>
      <c r="E3024">
        <v>350.286</v>
      </c>
      <c r="F3024">
        <v>338.72579999999999</v>
      </c>
      <c r="G3024">
        <v>2573.9870000000001</v>
      </c>
      <c r="H3024">
        <v>653.61199999999997</v>
      </c>
      <c r="I3024">
        <v>1996.7950000000001</v>
      </c>
      <c r="J3024">
        <v>1374.3440000000001</v>
      </c>
      <c r="K3024">
        <v>202.23599999999999</v>
      </c>
      <c r="L3024">
        <v>31043.73</v>
      </c>
      <c r="M3024">
        <v>530.01</v>
      </c>
      <c r="N3024">
        <v>530.01</v>
      </c>
      <c r="O3024">
        <v>414.18270000000001</v>
      </c>
      <c r="P3024">
        <v>4367.2640000000001</v>
      </c>
      <c r="Q3024">
        <v>452.62700000000001</v>
      </c>
      <c r="R3024">
        <v>236.20400000000001</v>
      </c>
      <c r="S3024">
        <v>895.94500000000005</v>
      </c>
      <c r="T3024">
        <v>8547.1</v>
      </c>
      <c r="U3024">
        <v>347.995</v>
      </c>
      <c r="V3024">
        <v>161.06890000000001</v>
      </c>
      <c r="W3024">
        <v>4793.2150000000001</v>
      </c>
    </row>
    <row r="3025" spans="1:23">
      <c r="A3025" s="1">
        <v>39657</v>
      </c>
      <c r="B3025">
        <v>4590.9110000000001</v>
      </c>
      <c r="C3025">
        <v>2812.0590000000002</v>
      </c>
      <c r="D3025">
        <v>4931.2049999999999</v>
      </c>
      <c r="E3025">
        <v>344.48399999999998</v>
      </c>
      <c r="F3025">
        <v>338.0573</v>
      </c>
      <c r="G3025">
        <v>2544.4679999999998</v>
      </c>
      <c r="H3025">
        <v>652.274</v>
      </c>
      <c r="I3025">
        <v>1996.9290000000001</v>
      </c>
      <c r="J3025">
        <v>1398.6890000000001</v>
      </c>
      <c r="K3025">
        <v>203.54</v>
      </c>
      <c r="L3025">
        <v>31009.59</v>
      </c>
      <c r="M3025">
        <v>537.26900000000001</v>
      </c>
      <c r="N3025">
        <v>537.26900000000001</v>
      </c>
      <c r="O3025">
        <v>413.30880000000002</v>
      </c>
      <c r="P3025">
        <v>4387.1329999999998</v>
      </c>
      <c r="Q3025">
        <v>445.94400000000002</v>
      </c>
      <c r="R3025">
        <v>238.875</v>
      </c>
      <c r="S3025">
        <v>884.69299999999998</v>
      </c>
      <c r="T3025">
        <v>8514.84</v>
      </c>
      <c r="U3025">
        <v>355.43099999999998</v>
      </c>
      <c r="V3025">
        <v>161.06890000000001</v>
      </c>
      <c r="W3025">
        <v>4762.8909999999996</v>
      </c>
    </row>
    <row r="3026" spans="1:23">
      <c r="A3026" s="1">
        <v>39658</v>
      </c>
      <c r="B3026">
        <v>4587.817</v>
      </c>
      <c r="C3026">
        <v>2875.933</v>
      </c>
      <c r="D3026">
        <v>4885.6850000000004</v>
      </c>
      <c r="E3026">
        <v>352.303</v>
      </c>
      <c r="F3026">
        <v>331.69150000000002</v>
      </c>
      <c r="G3026">
        <v>2491.8739999999998</v>
      </c>
      <c r="H3026">
        <v>665.96</v>
      </c>
      <c r="I3026">
        <v>1971.7360000000001</v>
      </c>
      <c r="J3026">
        <v>1377.941</v>
      </c>
      <c r="K3026">
        <v>198.94399999999999</v>
      </c>
      <c r="L3026">
        <v>30351.4</v>
      </c>
      <c r="M3026">
        <v>537.14099999999996</v>
      </c>
      <c r="N3026">
        <v>537.14099999999996</v>
      </c>
      <c r="O3026">
        <v>396.05290000000002</v>
      </c>
      <c r="P3026">
        <v>4296.777</v>
      </c>
      <c r="Q3026">
        <v>456.274</v>
      </c>
      <c r="R3026">
        <v>234.59100000000001</v>
      </c>
      <c r="S3026">
        <v>877.71799999999996</v>
      </c>
      <c r="T3026">
        <v>8402.4599999999991</v>
      </c>
      <c r="U3026">
        <v>359.03500000000003</v>
      </c>
      <c r="V3026">
        <v>155.3562</v>
      </c>
      <c r="W3026">
        <v>4741.5219999999999</v>
      </c>
    </row>
    <row r="3027" spans="1:23">
      <c r="A3027" s="1">
        <v>39659</v>
      </c>
      <c r="B3027">
        <v>4725.1480000000001</v>
      </c>
      <c r="C3027">
        <v>2925.2660000000001</v>
      </c>
      <c r="D3027">
        <v>4967.817</v>
      </c>
      <c r="E3027">
        <v>353.90600000000001</v>
      </c>
      <c r="F3027">
        <v>338.2722</v>
      </c>
      <c r="G3027">
        <v>2521.0169999999998</v>
      </c>
      <c r="H3027">
        <v>698.30499999999995</v>
      </c>
      <c r="I3027">
        <v>2007.434</v>
      </c>
      <c r="J3027">
        <v>1382.819</v>
      </c>
      <c r="K3027">
        <v>198.958</v>
      </c>
      <c r="L3027">
        <v>30731.3</v>
      </c>
      <c r="M3027">
        <v>553.63099999999997</v>
      </c>
      <c r="N3027">
        <v>553.63099999999997</v>
      </c>
      <c r="O3027">
        <v>414.14890000000003</v>
      </c>
      <c r="P3027">
        <v>4364.0739999999996</v>
      </c>
      <c r="Q3027">
        <v>460.03500000000003</v>
      </c>
      <c r="R3027">
        <v>238.988</v>
      </c>
      <c r="S3027">
        <v>903.79600000000005</v>
      </c>
      <c r="T3027">
        <v>8511.15</v>
      </c>
      <c r="U3027">
        <v>367.86500000000001</v>
      </c>
      <c r="V3027">
        <v>156.7954</v>
      </c>
      <c r="W3027">
        <v>4829.2430000000004</v>
      </c>
    </row>
    <row r="3028" spans="1:23">
      <c r="A3028" s="1">
        <v>39660</v>
      </c>
      <c r="B3028">
        <v>4675.7079999999996</v>
      </c>
      <c r="C3028">
        <v>2886.6109999999999</v>
      </c>
      <c r="D3028">
        <v>4970.8069999999998</v>
      </c>
      <c r="E3028">
        <v>353.62599999999998</v>
      </c>
      <c r="F3028">
        <v>339.38740000000001</v>
      </c>
      <c r="G3028">
        <v>2534.5100000000002</v>
      </c>
      <c r="H3028">
        <v>689.31799999999998</v>
      </c>
      <c r="I3028">
        <v>2018.4639999999999</v>
      </c>
      <c r="J3028">
        <v>1400.8320000000001</v>
      </c>
      <c r="K3028">
        <v>200.14599999999999</v>
      </c>
      <c r="L3028">
        <v>30763.79</v>
      </c>
      <c r="M3028">
        <v>540.55700000000002</v>
      </c>
      <c r="N3028">
        <v>540.55700000000002</v>
      </c>
      <c r="O3028">
        <v>413.56439999999998</v>
      </c>
      <c r="P3028">
        <v>4368.4040000000005</v>
      </c>
      <c r="Q3028">
        <v>459.52</v>
      </c>
      <c r="R3028">
        <v>243.90899999999999</v>
      </c>
      <c r="S3028">
        <v>914.80700000000002</v>
      </c>
      <c r="T3028">
        <v>8528.31</v>
      </c>
      <c r="U3028">
        <v>374.51400000000001</v>
      </c>
      <c r="V3028">
        <v>155.6601</v>
      </c>
      <c r="W3028">
        <v>4824.4059999999999</v>
      </c>
    </row>
    <row r="3029" spans="1:23">
      <c r="A3029" s="1">
        <v>39661</v>
      </c>
      <c r="B3029">
        <v>4630.72</v>
      </c>
      <c r="C3029">
        <v>2870.6010000000001</v>
      </c>
      <c r="D3029">
        <v>4874.1509999999998</v>
      </c>
      <c r="E3029">
        <v>351.09899999999999</v>
      </c>
      <c r="F3029">
        <v>340.8159</v>
      </c>
      <c r="G3029">
        <v>2470.0050000000001</v>
      </c>
      <c r="H3029">
        <v>669.2</v>
      </c>
      <c r="I3029">
        <v>2024.249</v>
      </c>
      <c r="J3029">
        <v>1374.6120000000001</v>
      </c>
      <c r="K3029">
        <v>198.53800000000001</v>
      </c>
      <c r="L3029">
        <v>30851.439999999999</v>
      </c>
      <c r="M3029">
        <v>524.87</v>
      </c>
      <c r="N3029">
        <v>524.87</v>
      </c>
      <c r="O3029">
        <v>424.29719999999998</v>
      </c>
      <c r="P3029">
        <v>4287.8829999999998</v>
      </c>
      <c r="Q3029">
        <v>451.95600000000002</v>
      </c>
      <c r="R3029">
        <v>237.80199999999999</v>
      </c>
      <c r="S3029">
        <v>901.68499999999995</v>
      </c>
      <c r="T3029">
        <v>8441.6</v>
      </c>
      <c r="U3029">
        <v>359.09399999999999</v>
      </c>
      <c r="V3029">
        <v>155.04519999999999</v>
      </c>
      <c r="W3029">
        <v>4757.99</v>
      </c>
    </row>
    <row r="3030" spans="1:23">
      <c r="A3030" s="1">
        <v>39664</v>
      </c>
      <c r="B3030">
        <v>4613.6620000000003</v>
      </c>
      <c r="C3030">
        <v>2841.2310000000002</v>
      </c>
      <c r="D3030">
        <v>4851.482</v>
      </c>
      <c r="E3030">
        <v>341.637</v>
      </c>
      <c r="F3030">
        <v>334.77460000000002</v>
      </c>
      <c r="G3030">
        <v>2465.8150000000001</v>
      </c>
      <c r="H3030">
        <v>636.64</v>
      </c>
      <c r="I3030">
        <v>2011.5940000000001</v>
      </c>
      <c r="J3030">
        <v>1376.3309999999999</v>
      </c>
      <c r="K3030">
        <v>198.72300000000001</v>
      </c>
      <c r="L3030">
        <v>30376.560000000001</v>
      </c>
      <c r="M3030">
        <v>517.70299999999997</v>
      </c>
      <c r="N3030">
        <v>517.70299999999997</v>
      </c>
      <c r="O3030">
        <v>422.57560000000001</v>
      </c>
      <c r="P3030">
        <v>4187.6409999999996</v>
      </c>
      <c r="Q3030">
        <v>445.40699999999998</v>
      </c>
      <c r="R3030">
        <v>240.99799999999999</v>
      </c>
      <c r="S3030">
        <v>874.99800000000005</v>
      </c>
      <c r="T3030">
        <v>8358.0499999999993</v>
      </c>
      <c r="U3030">
        <v>352.85</v>
      </c>
      <c r="V3030">
        <v>154.90029999999999</v>
      </c>
      <c r="W3030">
        <v>4710.3130000000001</v>
      </c>
    </row>
    <row r="3031" spans="1:23">
      <c r="A3031" s="1">
        <v>39665</v>
      </c>
      <c r="B3031">
        <v>4483.9489999999996</v>
      </c>
      <c r="C3031">
        <v>2919.7730000000001</v>
      </c>
      <c r="D3031">
        <v>4929.1819999999998</v>
      </c>
      <c r="E3031">
        <v>341.791</v>
      </c>
      <c r="F3031">
        <v>324.15989999999999</v>
      </c>
      <c r="G3031">
        <v>2392.3710000000001</v>
      </c>
      <c r="H3031">
        <v>640.48500000000001</v>
      </c>
      <c r="I3031">
        <v>2015.201</v>
      </c>
      <c r="J3031">
        <v>1345.373</v>
      </c>
      <c r="K3031">
        <v>202.547</v>
      </c>
      <c r="L3031">
        <v>29633.200000000001</v>
      </c>
      <c r="M3031">
        <v>523.70399999999995</v>
      </c>
      <c r="N3031">
        <v>523.70399999999995</v>
      </c>
      <c r="O3031">
        <v>436.3193</v>
      </c>
      <c r="P3031">
        <v>4184.9880000000003</v>
      </c>
      <c r="Q3031">
        <v>458.59300000000002</v>
      </c>
      <c r="R3031">
        <v>236.13900000000001</v>
      </c>
      <c r="S3031">
        <v>836.34100000000001</v>
      </c>
      <c r="T3031">
        <v>8288.64</v>
      </c>
      <c r="U3031">
        <v>353.33100000000002</v>
      </c>
      <c r="V3031">
        <v>151.16540000000001</v>
      </c>
      <c r="W3031">
        <v>4808.5280000000002</v>
      </c>
    </row>
    <row r="3032" spans="1:23">
      <c r="A3032" s="1">
        <v>39666</v>
      </c>
      <c r="B3032">
        <v>4539.3490000000002</v>
      </c>
      <c r="C3032">
        <v>2932.8339999999998</v>
      </c>
      <c r="D3032">
        <v>4979.1130000000003</v>
      </c>
      <c r="E3032">
        <v>343.46600000000001</v>
      </c>
      <c r="F3032">
        <v>324.12389999999999</v>
      </c>
      <c r="G3032">
        <v>2452.2939999999999</v>
      </c>
      <c r="H3032">
        <v>650.79300000000001</v>
      </c>
      <c r="I3032">
        <v>1982.8430000000001</v>
      </c>
      <c r="J3032">
        <v>1343.4649999999999</v>
      </c>
      <c r="K3032">
        <v>200.81</v>
      </c>
      <c r="L3032">
        <v>29633.39</v>
      </c>
      <c r="M3032">
        <v>518.19799999999998</v>
      </c>
      <c r="N3032">
        <v>518.19799999999998</v>
      </c>
      <c r="O3032">
        <v>439.55860000000001</v>
      </c>
      <c r="P3032">
        <v>4239.32</v>
      </c>
      <c r="Q3032">
        <v>464.12</v>
      </c>
      <c r="R3032">
        <v>238.084</v>
      </c>
      <c r="S3032">
        <v>841.28899999999999</v>
      </c>
      <c r="T3032">
        <v>8361.2999999999993</v>
      </c>
      <c r="U3032">
        <v>356.94799999999998</v>
      </c>
      <c r="V3032">
        <v>156.5812</v>
      </c>
      <c r="W3032">
        <v>4836.4319999999998</v>
      </c>
    </row>
    <row r="3033" spans="1:23">
      <c r="A3033" s="1">
        <v>39667</v>
      </c>
      <c r="B3033">
        <v>4484.9229999999998</v>
      </c>
      <c r="C3033">
        <v>2882.134</v>
      </c>
      <c r="D3033">
        <v>4973.9009999999998</v>
      </c>
      <c r="E3033">
        <v>344.31400000000002</v>
      </c>
      <c r="F3033">
        <v>323.19810000000001</v>
      </c>
      <c r="G3033">
        <v>2458.2570000000001</v>
      </c>
      <c r="H3033">
        <v>645.70799999999997</v>
      </c>
      <c r="I3033">
        <v>1989.5840000000001</v>
      </c>
      <c r="J3033">
        <v>1319.1859999999999</v>
      </c>
      <c r="K3033">
        <v>198.54400000000001</v>
      </c>
      <c r="L3033">
        <v>29783</v>
      </c>
      <c r="M3033">
        <v>512.73099999999999</v>
      </c>
      <c r="N3033">
        <v>512.73099999999999</v>
      </c>
      <c r="O3033">
        <v>441.73719999999997</v>
      </c>
      <c r="P3033">
        <v>4166.585</v>
      </c>
      <c r="Q3033">
        <v>456.678</v>
      </c>
      <c r="R3033">
        <v>238.899</v>
      </c>
      <c r="S3033">
        <v>857.42200000000003</v>
      </c>
      <c r="T3033">
        <v>8171.91</v>
      </c>
      <c r="U3033">
        <v>349.64299999999997</v>
      </c>
      <c r="V3033">
        <v>155.97880000000001</v>
      </c>
      <c r="W3033">
        <v>4813.3900000000003</v>
      </c>
    </row>
    <row r="3034" spans="1:23">
      <c r="A3034" s="1">
        <v>39668</v>
      </c>
      <c r="B3034">
        <v>4403.4260000000004</v>
      </c>
      <c r="C3034">
        <v>2947.65</v>
      </c>
      <c r="D3034">
        <v>4903.6180000000004</v>
      </c>
      <c r="E3034">
        <v>337.94799999999998</v>
      </c>
      <c r="F3034">
        <v>317.2808</v>
      </c>
      <c r="G3034">
        <v>2411.1410000000001</v>
      </c>
      <c r="H3034">
        <v>628.01099999999997</v>
      </c>
      <c r="I3034">
        <v>1968.9849999999999</v>
      </c>
      <c r="J3034">
        <v>1279.799</v>
      </c>
      <c r="K3034">
        <v>187.91200000000001</v>
      </c>
      <c r="L3034">
        <v>29787.54</v>
      </c>
      <c r="M3034">
        <v>486.661</v>
      </c>
      <c r="N3034">
        <v>486.661</v>
      </c>
      <c r="O3034">
        <v>442.43450000000001</v>
      </c>
      <c r="P3034">
        <v>4148.5600000000004</v>
      </c>
      <c r="Q3034">
        <v>454.85300000000001</v>
      </c>
      <c r="R3034">
        <v>227.91800000000001</v>
      </c>
      <c r="S3034">
        <v>798.56600000000003</v>
      </c>
      <c r="T3034">
        <v>8026.47</v>
      </c>
      <c r="U3034">
        <v>341.94299999999998</v>
      </c>
      <c r="V3034">
        <v>159.35239999999999</v>
      </c>
      <c r="W3034">
        <v>4755.57</v>
      </c>
    </row>
    <row r="3035" spans="1:23">
      <c r="A3035" s="1">
        <v>39671</v>
      </c>
      <c r="B3035">
        <v>4365.3530000000001</v>
      </c>
      <c r="C3035">
        <v>2968.2620000000002</v>
      </c>
      <c r="D3035">
        <v>4951.1149999999998</v>
      </c>
      <c r="E3035">
        <v>331.00299999999999</v>
      </c>
      <c r="F3035">
        <v>314.28210000000001</v>
      </c>
      <c r="G3035">
        <v>2431.6570000000002</v>
      </c>
      <c r="H3035">
        <v>609.62099999999998</v>
      </c>
      <c r="I3035">
        <v>1965.62</v>
      </c>
      <c r="J3035">
        <v>1287.068</v>
      </c>
      <c r="K3035">
        <v>187.89699999999999</v>
      </c>
      <c r="L3035">
        <v>29971.54</v>
      </c>
      <c r="M3035">
        <v>483.94400000000002</v>
      </c>
      <c r="N3035">
        <v>483.94400000000002</v>
      </c>
      <c r="O3035">
        <v>451.37040000000002</v>
      </c>
      <c r="P3035">
        <v>4229.6840000000002</v>
      </c>
      <c r="Q3035">
        <v>450.44799999999998</v>
      </c>
      <c r="R3035">
        <v>226.66200000000001</v>
      </c>
      <c r="S3035">
        <v>828.774</v>
      </c>
      <c r="T3035">
        <v>8032.82</v>
      </c>
      <c r="U3035">
        <v>344.4</v>
      </c>
      <c r="V3035">
        <v>161.7449</v>
      </c>
      <c r="W3035">
        <v>4810.4639999999999</v>
      </c>
    </row>
    <row r="3036" spans="1:23">
      <c r="A3036" s="1">
        <v>39672</v>
      </c>
      <c r="B3036">
        <v>4374.8379999999997</v>
      </c>
      <c r="C3036">
        <v>2934.0079999999998</v>
      </c>
      <c r="D3036">
        <v>4900.5879999999997</v>
      </c>
      <c r="E3036">
        <v>330.06200000000001</v>
      </c>
      <c r="F3036">
        <v>307.68869999999998</v>
      </c>
      <c r="G3036">
        <v>2415.4940000000001</v>
      </c>
      <c r="H3036">
        <v>601.53399999999999</v>
      </c>
      <c r="I3036">
        <v>1934.663</v>
      </c>
      <c r="J3036">
        <v>1285.934</v>
      </c>
      <c r="K3036">
        <v>188.941</v>
      </c>
      <c r="L3036">
        <v>30148.95</v>
      </c>
      <c r="M3036">
        <v>478.28399999999999</v>
      </c>
      <c r="N3036">
        <v>478.28399999999999</v>
      </c>
      <c r="O3036">
        <v>441.12459999999999</v>
      </c>
      <c r="P3036">
        <v>4213.7190000000001</v>
      </c>
      <c r="Q3036">
        <v>445.11399999999998</v>
      </c>
      <c r="R3036">
        <v>222.499</v>
      </c>
      <c r="S3036">
        <v>855.44600000000003</v>
      </c>
      <c r="T3036">
        <v>7995.6</v>
      </c>
      <c r="U3036">
        <v>337.19400000000002</v>
      </c>
      <c r="V3036">
        <v>161.39959999999999</v>
      </c>
      <c r="W3036">
        <v>4762.6099999999997</v>
      </c>
    </row>
    <row r="3037" spans="1:23">
      <c r="A3037" s="1">
        <v>39673</v>
      </c>
      <c r="B3037">
        <v>4424.3130000000001</v>
      </c>
      <c r="C3037">
        <v>2929.0210000000002</v>
      </c>
      <c r="D3037">
        <v>4761.9269999999997</v>
      </c>
      <c r="E3037">
        <v>328.32600000000002</v>
      </c>
      <c r="F3037">
        <v>301.54410000000001</v>
      </c>
      <c r="G3037">
        <v>2342.692</v>
      </c>
      <c r="H3037">
        <v>604.72</v>
      </c>
      <c r="I3037">
        <v>1926.183</v>
      </c>
      <c r="J3037">
        <v>1301.0440000000001</v>
      </c>
      <c r="K3037">
        <v>184.41800000000001</v>
      </c>
      <c r="L3037">
        <v>29900.18</v>
      </c>
      <c r="M3037">
        <v>461.91899999999998</v>
      </c>
      <c r="N3037">
        <v>461.91899999999998</v>
      </c>
      <c r="O3037">
        <v>435.27589999999998</v>
      </c>
      <c r="P3037">
        <v>4173.6390000000001</v>
      </c>
      <c r="Q3037">
        <v>446.904</v>
      </c>
      <c r="R3037">
        <v>223.44800000000001</v>
      </c>
      <c r="S3037">
        <v>837.875</v>
      </c>
      <c r="T3037">
        <v>8026.46</v>
      </c>
      <c r="U3037">
        <v>334.31</v>
      </c>
      <c r="V3037">
        <v>161.2621</v>
      </c>
      <c r="W3037">
        <v>4604.1540000000005</v>
      </c>
    </row>
    <row r="3038" spans="1:23">
      <c r="A3038" s="1">
        <v>39674</v>
      </c>
      <c r="B3038">
        <v>4442.4009999999998</v>
      </c>
      <c r="C3038">
        <v>2945.2570000000001</v>
      </c>
      <c r="D3038">
        <v>4789.5060000000003</v>
      </c>
      <c r="E3038">
        <v>331.87200000000001</v>
      </c>
      <c r="F3038">
        <v>306.23110000000003</v>
      </c>
      <c r="G3038">
        <v>2370.2820000000002</v>
      </c>
      <c r="H3038">
        <v>615.62699999999995</v>
      </c>
      <c r="I3038">
        <v>1931.989</v>
      </c>
      <c r="J3038">
        <v>1284.9849999999999</v>
      </c>
      <c r="K3038">
        <v>185.29599999999999</v>
      </c>
      <c r="L3038">
        <v>29793.08</v>
      </c>
      <c r="M3038">
        <v>471.78899999999999</v>
      </c>
      <c r="N3038">
        <v>471.78899999999999</v>
      </c>
      <c r="O3038">
        <v>421.7749</v>
      </c>
      <c r="P3038">
        <v>4113.9350000000004</v>
      </c>
      <c r="Q3038">
        <v>457.28199999999998</v>
      </c>
      <c r="R3038">
        <v>224.011</v>
      </c>
      <c r="S3038">
        <v>848.59799999999996</v>
      </c>
      <c r="T3038">
        <v>8029.13</v>
      </c>
      <c r="U3038">
        <v>350.64800000000002</v>
      </c>
      <c r="V3038">
        <v>160.9667</v>
      </c>
      <c r="W3038">
        <v>4670.0879999999997</v>
      </c>
    </row>
    <row r="3039" spans="1:23">
      <c r="A3039" s="1">
        <v>39675</v>
      </c>
      <c r="B3039">
        <v>4337.7659999999996</v>
      </c>
      <c r="C3039">
        <v>2956.0439999999999</v>
      </c>
      <c r="D3039">
        <v>4760.0569999999998</v>
      </c>
      <c r="E3039">
        <v>331.1</v>
      </c>
      <c r="F3039">
        <v>303.16230000000002</v>
      </c>
      <c r="G3039">
        <v>2346.9</v>
      </c>
      <c r="H3039">
        <v>595.16800000000001</v>
      </c>
      <c r="I3039">
        <v>1900.6189999999999</v>
      </c>
      <c r="J3039">
        <v>1261.615</v>
      </c>
      <c r="K3039">
        <v>182.709</v>
      </c>
      <c r="L3039">
        <v>29478.22</v>
      </c>
      <c r="M3039">
        <v>470.55799999999999</v>
      </c>
      <c r="N3039">
        <v>470.55799999999999</v>
      </c>
      <c r="O3039">
        <v>421.7749</v>
      </c>
      <c r="P3039">
        <v>4105.4449999999997</v>
      </c>
      <c r="Q3039">
        <v>456.73899999999998</v>
      </c>
      <c r="R3039">
        <v>224.83199999999999</v>
      </c>
      <c r="S3039">
        <v>848.30700000000002</v>
      </c>
      <c r="T3039">
        <v>7917.97</v>
      </c>
      <c r="U3039">
        <v>340.721</v>
      </c>
      <c r="V3039">
        <v>157.88640000000001</v>
      </c>
      <c r="W3039">
        <v>4607.317</v>
      </c>
    </row>
    <row r="3040" spans="1:23">
      <c r="A3040" s="1">
        <v>39678</v>
      </c>
      <c r="B3040">
        <v>4357.9539999999997</v>
      </c>
      <c r="C3040">
        <v>2912.0279999999998</v>
      </c>
      <c r="D3040">
        <v>4759.2150000000001</v>
      </c>
      <c r="E3040">
        <v>324.84699999999998</v>
      </c>
      <c r="F3040">
        <v>298.52929999999998</v>
      </c>
      <c r="G3040">
        <v>2366.09</v>
      </c>
      <c r="H3040">
        <v>585.14099999999996</v>
      </c>
      <c r="I3040">
        <v>1912.152</v>
      </c>
      <c r="J3040">
        <v>1273.2719999999999</v>
      </c>
      <c r="K3040">
        <v>185.91300000000001</v>
      </c>
      <c r="L3040">
        <v>29055.74</v>
      </c>
      <c r="M3040">
        <v>477.19200000000001</v>
      </c>
      <c r="N3040">
        <v>477.19200000000001</v>
      </c>
      <c r="O3040">
        <v>412.80919999999998</v>
      </c>
      <c r="P3040">
        <v>4164.9830000000002</v>
      </c>
      <c r="Q3040">
        <v>451.30200000000002</v>
      </c>
      <c r="R3040">
        <v>228.08199999999999</v>
      </c>
      <c r="S3040">
        <v>836.26900000000001</v>
      </c>
      <c r="T3040">
        <v>7890.76</v>
      </c>
      <c r="U3040">
        <v>343.64800000000002</v>
      </c>
      <c r="V3040">
        <v>153.72030000000001</v>
      </c>
      <c r="W3040">
        <v>4607.8680000000004</v>
      </c>
    </row>
    <row r="3041" spans="1:23">
      <c r="A3041" s="1">
        <v>39679</v>
      </c>
      <c r="B3041">
        <v>4331.0519999999997</v>
      </c>
      <c r="C3041">
        <v>2886.0949999999998</v>
      </c>
      <c r="D3041">
        <v>4631.3789999999999</v>
      </c>
      <c r="E3041">
        <v>315.75799999999998</v>
      </c>
      <c r="F3041">
        <v>292.41590000000002</v>
      </c>
      <c r="G3041">
        <v>2304.11</v>
      </c>
      <c r="H3041">
        <v>589.42700000000002</v>
      </c>
      <c r="I3041">
        <v>1887.3910000000001</v>
      </c>
      <c r="J3041">
        <v>1254.6179999999999</v>
      </c>
      <c r="K3041">
        <v>183.99600000000001</v>
      </c>
      <c r="L3041">
        <v>28244.5</v>
      </c>
      <c r="M3041">
        <v>463.17399999999998</v>
      </c>
      <c r="N3041">
        <v>463.17399999999998</v>
      </c>
      <c r="O3041">
        <v>410.51710000000003</v>
      </c>
      <c r="P3041">
        <v>4090.5749999999998</v>
      </c>
      <c r="Q3041">
        <v>448.40499999999997</v>
      </c>
      <c r="R3041">
        <v>225.30600000000001</v>
      </c>
      <c r="S3041">
        <v>786.01900000000001</v>
      </c>
      <c r="T3041">
        <v>7757.15</v>
      </c>
      <c r="U3041">
        <v>329.77300000000002</v>
      </c>
      <c r="V3041">
        <v>152.71209999999999</v>
      </c>
      <c r="W3041">
        <v>4486.6260000000002</v>
      </c>
    </row>
    <row r="3042" spans="1:23">
      <c r="A3042" s="1">
        <v>39680</v>
      </c>
      <c r="B3042">
        <v>4434.4629999999997</v>
      </c>
      <c r="C3042">
        <v>2904.4</v>
      </c>
      <c r="D3042">
        <v>4672.4610000000002</v>
      </c>
      <c r="E3042">
        <v>320.084</v>
      </c>
      <c r="F3042">
        <v>303.23289999999997</v>
      </c>
      <c r="G3042">
        <v>2340.4659999999999</v>
      </c>
      <c r="H3042">
        <v>620.36500000000001</v>
      </c>
      <c r="I3042">
        <v>1922.192</v>
      </c>
      <c r="J3042">
        <v>1272.56</v>
      </c>
      <c r="K3042">
        <v>183.09299999999999</v>
      </c>
      <c r="L3042">
        <v>28748.5</v>
      </c>
      <c r="M3042">
        <v>468.4</v>
      </c>
      <c r="N3042">
        <v>468.4</v>
      </c>
      <c r="O3042">
        <v>413.81959999999998</v>
      </c>
      <c r="P3042">
        <v>4070.8690000000001</v>
      </c>
      <c r="Q3042">
        <v>454.42500000000001</v>
      </c>
      <c r="R3042">
        <v>227.73599999999999</v>
      </c>
      <c r="S3042">
        <v>803.42499999999995</v>
      </c>
      <c r="T3042">
        <v>7866.29</v>
      </c>
      <c r="U3042">
        <v>335.64299999999997</v>
      </c>
      <c r="V3042">
        <v>154.26169999999999</v>
      </c>
      <c r="W3042">
        <v>4533.0969999999998</v>
      </c>
    </row>
    <row r="3043" spans="1:23">
      <c r="A3043" s="1">
        <v>39681</v>
      </c>
      <c r="B3043">
        <v>4576.9920000000002</v>
      </c>
      <c r="C3043">
        <v>2911.8240000000001</v>
      </c>
      <c r="D3043">
        <v>4657.6009999999997</v>
      </c>
      <c r="E3043">
        <v>322.41899999999998</v>
      </c>
      <c r="F3043">
        <v>296.53489999999999</v>
      </c>
      <c r="G3043">
        <v>2338.8620000000001</v>
      </c>
      <c r="H3043">
        <v>632.46699999999998</v>
      </c>
      <c r="I3043">
        <v>1962.8610000000001</v>
      </c>
      <c r="J3043">
        <v>1289.297</v>
      </c>
      <c r="K3043">
        <v>181.77600000000001</v>
      </c>
      <c r="L3043">
        <v>28017</v>
      </c>
      <c r="M3043">
        <v>466.67599999999999</v>
      </c>
      <c r="N3043">
        <v>466.67599999999999</v>
      </c>
      <c r="O3043">
        <v>403.37540000000001</v>
      </c>
      <c r="P3043">
        <v>4103.8050000000003</v>
      </c>
      <c r="Q3043">
        <v>450.63400000000001</v>
      </c>
      <c r="R3043">
        <v>231.31200000000001</v>
      </c>
      <c r="S3043">
        <v>811.46900000000005</v>
      </c>
      <c r="T3043">
        <v>7787.39</v>
      </c>
      <c r="U3043">
        <v>342.65899999999999</v>
      </c>
      <c r="V3043">
        <v>151.72999999999999</v>
      </c>
      <c r="W3043">
        <v>4573.12</v>
      </c>
    </row>
    <row r="3044" spans="1:23">
      <c r="A3044" s="1">
        <v>39682</v>
      </c>
      <c r="B3044">
        <v>4539.6559999999999</v>
      </c>
      <c r="C3044">
        <v>2943.7370000000001</v>
      </c>
      <c r="D3044">
        <v>4738.915</v>
      </c>
      <c r="E3044">
        <v>328.24400000000003</v>
      </c>
      <c r="F3044">
        <v>296.48</v>
      </c>
      <c r="G3044">
        <v>2338.665</v>
      </c>
      <c r="H3044">
        <v>629.13699999999994</v>
      </c>
      <c r="I3044">
        <v>1948.05</v>
      </c>
      <c r="J3044">
        <v>1280.1510000000001</v>
      </c>
      <c r="K3044">
        <v>182.251</v>
      </c>
      <c r="L3044">
        <v>28017.54</v>
      </c>
      <c r="M3044">
        <v>477.779</v>
      </c>
      <c r="N3044">
        <v>477.779</v>
      </c>
      <c r="O3044">
        <v>409.4085</v>
      </c>
      <c r="P3044">
        <v>4012.9830000000002</v>
      </c>
      <c r="Q3044">
        <v>457.23500000000001</v>
      </c>
      <c r="R3044">
        <v>227.36500000000001</v>
      </c>
      <c r="S3044">
        <v>789.69200000000001</v>
      </c>
      <c r="T3044">
        <v>7818.49</v>
      </c>
      <c r="U3044">
        <v>346.44499999999999</v>
      </c>
      <c r="V3044">
        <v>151.76419999999999</v>
      </c>
      <c r="W3044">
        <v>4645.6989999999996</v>
      </c>
    </row>
    <row r="3045" spans="1:23">
      <c r="A3045" s="1">
        <v>39685</v>
      </c>
      <c r="B3045">
        <v>4476.9049999999997</v>
      </c>
      <c r="C3045">
        <v>2886.5520000000001</v>
      </c>
      <c r="D3045">
        <v>4677.9639999999999</v>
      </c>
      <c r="E3045">
        <v>326.35700000000003</v>
      </c>
      <c r="F3045">
        <v>306.54500000000002</v>
      </c>
      <c r="G3045">
        <v>2370.7179999999998</v>
      </c>
      <c r="H3045">
        <v>607.20600000000002</v>
      </c>
      <c r="I3045">
        <v>1931.4559999999999</v>
      </c>
      <c r="J3045">
        <v>1279.8050000000001</v>
      </c>
      <c r="K3045">
        <v>182.56299999999999</v>
      </c>
      <c r="L3045">
        <v>28874.1</v>
      </c>
      <c r="M3045">
        <v>470.47899999999998</v>
      </c>
      <c r="N3045">
        <v>470.47899999999998</v>
      </c>
      <c r="O3045">
        <v>407.8014</v>
      </c>
      <c r="P3045">
        <v>4103.5159999999996</v>
      </c>
      <c r="Q3045">
        <v>447.35899999999998</v>
      </c>
      <c r="R3045">
        <v>229.631</v>
      </c>
      <c r="S3045">
        <v>774.77499999999998</v>
      </c>
      <c r="T3045">
        <v>7839.66</v>
      </c>
      <c r="U3045">
        <v>339.42099999999999</v>
      </c>
      <c r="V3045">
        <v>154.40780000000001</v>
      </c>
      <c r="W3045">
        <v>4632.0749999999998</v>
      </c>
    </row>
    <row r="3046" spans="1:23">
      <c r="A3046" s="1">
        <v>39686</v>
      </c>
      <c r="B3046">
        <v>4489.1049999999996</v>
      </c>
      <c r="C3046">
        <v>2897.7820000000002</v>
      </c>
      <c r="D3046">
        <v>4652.8739999999998</v>
      </c>
      <c r="E3046">
        <v>325.625</v>
      </c>
      <c r="F3046">
        <v>306.45420000000001</v>
      </c>
      <c r="G3046">
        <v>2341.268</v>
      </c>
      <c r="H3046">
        <v>603.12800000000004</v>
      </c>
      <c r="I3046">
        <v>1914.54</v>
      </c>
      <c r="J3046">
        <v>1248.547</v>
      </c>
      <c r="K3046">
        <v>178.28299999999999</v>
      </c>
      <c r="L3046">
        <v>28886.65</v>
      </c>
      <c r="M3046">
        <v>461.55700000000002</v>
      </c>
      <c r="N3046">
        <v>461.55700000000002</v>
      </c>
      <c r="O3046">
        <v>407.41210000000001</v>
      </c>
      <c r="P3046">
        <v>4059.6689999999999</v>
      </c>
      <c r="Q3046">
        <v>439.07499999999999</v>
      </c>
      <c r="R3046">
        <v>224.48400000000001</v>
      </c>
      <c r="S3046">
        <v>745.74900000000002</v>
      </c>
      <c r="T3046">
        <v>7694.69</v>
      </c>
      <c r="U3046">
        <v>337.26100000000002</v>
      </c>
      <c r="V3046">
        <v>152.47380000000001</v>
      </c>
      <c r="W3046">
        <v>4568.1689999999999</v>
      </c>
    </row>
    <row r="3047" spans="1:23">
      <c r="A3047" s="1">
        <v>39687</v>
      </c>
      <c r="B3047">
        <v>4560.7849999999999</v>
      </c>
      <c r="C3047">
        <v>2921.8009999999999</v>
      </c>
      <c r="D3047">
        <v>4676.3010000000004</v>
      </c>
      <c r="E3047">
        <v>328.42399999999998</v>
      </c>
      <c r="F3047">
        <v>315.77940000000001</v>
      </c>
      <c r="G3047">
        <v>2350.5680000000002</v>
      </c>
      <c r="H3047">
        <v>623.86800000000005</v>
      </c>
      <c r="I3047">
        <v>1936.0640000000001</v>
      </c>
      <c r="J3047">
        <v>1252.866</v>
      </c>
      <c r="K3047">
        <v>178.047</v>
      </c>
      <c r="L3047">
        <v>29273.22</v>
      </c>
      <c r="M3047">
        <v>461.75900000000001</v>
      </c>
      <c r="N3047">
        <v>461.75900000000001</v>
      </c>
      <c r="O3047">
        <v>403.9579</v>
      </c>
      <c r="P3047">
        <v>4044.0569999999998</v>
      </c>
      <c r="Q3047">
        <v>443.11599999999999</v>
      </c>
      <c r="R3047">
        <v>224.977</v>
      </c>
      <c r="S3047">
        <v>753.61</v>
      </c>
      <c r="T3047">
        <v>7714.99</v>
      </c>
      <c r="U3047">
        <v>346.24799999999999</v>
      </c>
      <c r="V3047">
        <v>155.58029999999999</v>
      </c>
      <c r="W3047">
        <v>4613.2780000000002</v>
      </c>
    </row>
    <row r="3048" spans="1:23">
      <c r="A3048" s="1">
        <v>39688</v>
      </c>
      <c r="B3048">
        <v>4614.817</v>
      </c>
      <c r="C3048">
        <v>2964.2849999999999</v>
      </c>
      <c r="D3048">
        <v>4769.3280000000004</v>
      </c>
      <c r="E3048">
        <v>330.64600000000002</v>
      </c>
      <c r="F3048">
        <v>308.10939999999999</v>
      </c>
      <c r="G3048">
        <v>2402.2179999999998</v>
      </c>
      <c r="H3048">
        <v>633.23299999999995</v>
      </c>
      <c r="I3048">
        <v>1956.03</v>
      </c>
      <c r="J3048">
        <v>1255.479</v>
      </c>
      <c r="K3048">
        <v>180.67500000000001</v>
      </c>
      <c r="L3048">
        <v>28718.65</v>
      </c>
      <c r="M3048">
        <v>464.38600000000002</v>
      </c>
      <c r="N3048">
        <v>464.38600000000002</v>
      </c>
      <c r="O3048">
        <v>395.87389999999999</v>
      </c>
      <c r="P3048">
        <v>4041.7660000000001</v>
      </c>
      <c r="Q3048">
        <v>448.01600000000002</v>
      </c>
      <c r="R3048">
        <v>227.43199999999999</v>
      </c>
      <c r="S3048">
        <v>788.48500000000001</v>
      </c>
      <c r="T3048">
        <v>7678.65</v>
      </c>
      <c r="U3048">
        <v>358.411</v>
      </c>
      <c r="V3048">
        <v>154.1147</v>
      </c>
      <c r="W3048">
        <v>4653.0950000000003</v>
      </c>
    </row>
    <row r="3049" spans="1:23">
      <c r="A3049" s="1">
        <v>39689</v>
      </c>
      <c r="B3049">
        <v>4583.1319999999996</v>
      </c>
      <c r="C3049">
        <v>2924.2820000000002</v>
      </c>
      <c r="D3049">
        <v>4797.384</v>
      </c>
      <c r="E3049">
        <v>333.81299999999999</v>
      </c>
      <c r="F3049">
        <v>311.61689999999999</v>
      </c>
      <c r="G3049">
        <v>2425.0810000000001</v>
      </c>
      <c r="H3049">
        <v>621.10299999999995</v>
      </c>
      <c r="I3049">
        <v>1959.9829999999999</v>
      </c>
      <c r="J3049">
        <v>1275.009</v>
      </c>
      <c r="K3049">
        <v>183.58099999999999</v>
      </c>
      <c r="L3049">
        <v>29120.47</v>
      </c>
      <c r="M3049">
        <v>481.85700000000003</v>
      </c>
      <c r="N3049">
        <v>481.85700000000003</v>
      </c>
      <c r="O3049">
        <v>408.7321</v>
      </c>
      <c r="P3049">
        <v>4194.6220000000003</v>
      </c>
      <c r="Q3049">
        <v>440.096</v>
      </c>
      <c r="R3049">
        <v>230.08600000000001</v>
      </c>
      <c r="S3049">
        <v>781.14499999999998</v>
      </c>
      <c r="T3049">
        <v>7850.75</v>
      </c>
      <c r="U3049">
        <v>356.846</v>
      </c>
      <c r="V3049">
        <v>153.82660000000001</v>
      </c>
      <c r="W3049">
        <v>4668.8280000000004</v>
      </c>
    </row>
    <row r="3050" spans="1:23">
      <c r="A3050" s="1">
        <v>39692</v>
      </c>
      <c r="B3050">
        <v>4544.3280000000004</v>
      </c>
      <c r="C3050">
        <v>2924.2820000000002</v>
      </c>
      <c r="D3050">
        <v>4740.9750000000004</v>
      </c>
      <c r="E3050">
        <v>327.79199999999997</v>
      </c>
      <c r="F3050">
        <v>306.08850000000001</v>
      </c>
      <c r="G3050">
        <v>2385.6260000000002</v>
      </c>
      <c r="H3050">
        <v>608.75300000000004</v>
      </c>
      <c r="I3050">
        <v>2034.213</v>
      </c>
      <c r="J3050">
        <v>1246.5309999999999</v>
      </c>
      <c r="K3050">
        <v>180.244</v>
      </c>
      <c r="L3050">
        <v>28567.4</v>
      </c>
      <c r="M3050">
        <v>464.45299999999997</v>
      </c>
      <c r="N3050">
        <v>464.45299999999997</v>
      </c>
      <c r="O3050">
        <v>405.50850000000003</v>
      </c>
      <c r="P3050">
        <v>4129.4139999999998</v>
      </c>
      <c r="Q3050">
        <v>440.226</v>
      </c>
      <c r="R3050">
        <v>226.98500000000001</v>
      </c>
      <c r="S3050">
        <v>787.37300000000005</v>
      </c>
      <c r="T3050">
        <v>7715.84</v>
      </c>
      <c r="U3050">
        <v>342.267</v>
      </c>
      <c r="V3050">
        <v>147.86969999999999</v>
      </c>
      <c r="W3050">
        <v>4578.7309999999998</v>
      </c>
    </row>
    <row r="3051" spans="1:23">
      <c r="A3051" s="1">
        <v>39693</v>
      </c>
      <c r="B3051">
        <v>4375.0379999999996</v>
      </c>
      <c r="C3051">
        <v>2908.7280000000001</v>
      </c>
      <c r="D3051">
        <v>4788.4279999999999</v>
      </c>
      <c r="E3051">
        <v>327.137</v>
      </c>
      <c r="F3051">
        <v>305.94290000000001</v>
      </c>
      <c r="G3051">
        <v>2347.5479999999998</v>
      </c>
      <c r="H3051">
        <v>596.04499999999996</v>
      </c>
      <c r="I3051">
        <v>1982.348</v>
      </c>
      <c r="J3051">
        <v>1240.0930000000001</v>
      </c>
      <c r="K3051">
        <v>184.73699999999999</v>
      </c>
      <c r="L3051">
        <v>28790.99</v>
      </c>
      <c r="M3051">
        <v>464.19499999999999</v>
      </c>
      <c r="N3051">
        <v>464.19499999999999</v>
      </c>
      <c r="O3051">
        <v>417.73719999999997</v>
      </c>
      <c r="P3051">
        <v>4042.4360000000001</v>
      </c>
      <c r="Q3051">
        <v>441.75700000000001</v>
      </c>
      <c r="R3051">
        <v>224.79400000000001</v>
      </c>
      <c r="S3051">
        <v>785.10500000000002</v>
      </c>
      <c r="T3051">
        <v>7824.91</v>
      </c>
      <c r="U3051">
        <v>343.34500000000003</v>
      </c>
      <c r="V3051">
        <v>144.28829999999999</v>
      </c>
      <c r="W3051">
        <v>4564.0619999999999</v>
      </c>
    </row>
    <row r="3052" spans="1:23">
      <c r="A3052" s="1">
        <v>39694</v>
      </c>
      <c r="B3052">
        <v>4362.7489999999998</v>
      </c>
      <c r="C3052">
        <v>2900.4679999999998</v>
      </c>
      <c r="D3052">
        <v>4674.7150000000001</v>
      </c>
      <c r="E3052">
        <v>323.608</v>
      </c>
      <c r="F3052">
        <v>296.6327</v>
      </c>
      <c r="G3052">
        <v>2308.4110000000001</v>
      </c>
      <c r="H3052">
        <v>583.61500000000001</v>
      </c>
      <c r="I3052">
        <v>1963.0150000000001</v>
      </c>
      <c r="J3052">
        <v>1219.9069999999999</v>
      </c>
      <c r="K3052">
        <v>181.08500000000001</v>
      </c>
      <c r="L3052">
        <v>28414.68</v>
      </c>
      <c r="M3052">
        <v>451.10500000000002</v>
      </c>
      <c r="N3052">
        <v>451.10500000000002</v>
      </c>
      <c r="O3052">
        <v>417.73719999999997</v>
      </c>
      <c r="P3052">
        <v>4082.0369999999998</v>
      </c>
      <c r="Q3052">
        <v>439.625</v>
      </c>
      <c r="R3052">
        <v>221.90799999999999</v>
      </c>
      <c r="S3052">
        <v>746.01300000000003</v>
      </c>
      <c r="T3052">
        <v>7613.15</v>
      </c>
      <c r="U3052">
        <v>337.85199999999998</v>
      </c>
      <c r="V3052">
        <v>142.2784</v>
      </c>
      <c r="W3052">
        <v>4446.1120000000001</v>
      </c>
    </row>
    <row r="3053" spans="1:23">
      <c r="A3053" s="1">
        <v>39695</v>
      </c>
      <c r="B3053">
        <v>4245.9380000000001</v>
      </c>
      <c r="C3053">
        <v>2815.3609999999999</v>
      </c>
      <c r="D3053">
        <v>4502.6970000000001</v>
      </c>
      <c r="E3053">
        <v>317.11599999999999</v>
      </c>
      <c r="F3053">
        <v>291.59210000000002</v>
      </c>
      <c r="G3053">
        <v>2273.402</v>
      </c>
      <c r="H3053">
        <v>554.79399999999998</v>
      </c>
      <c r="I3053">
        <v>1916.1969999999999</v>
      </c>
      <c r="J3053">
        <v>1201.242</v>
      </c>
      <c r="K3053">
        <v>175.12</v>
      </c>
      <c r="L3053">
        <v>28114.98</v>
      </c>
      <c r="M3053">
        <v>445</v>
      </c>
      <c r="N3053">
        <v>445</v>
      </c>
      <c r="O3053">
        <v>413.34879999999998</v>
      </c>
      <c r="P3053">
        <v>4033.3580000000002</v>
      </c>
      <c r="Q3053">
        <v>431.791</v>
      </c>
      <c r="R3053">
        <v>221.29400000000001</v>
      </c>
      <c r="S3053">
        <v>712.14099999999996</v>
      </c>
      <c r="T3053">
        <v>7393.61</v>
      </c>
      <c r="U3053">
        <v>331.91300000000001</v>
      </c>
      <c r="V3053">
        <v>139.0881</v>
      </c>
      <c r="W3053">
        <v>4324.3900000000003</v>
      </c>
    </row>
    <row r="3054" spans="1:23">
      <c r="A3054" s="1">
        <v>39696</v>
      </c>
      <c r="B3054">
        <v>4243.2380000000003</v>
      </c>
      <c r="C3054">
        <v>2828.1010000000001</v>
      </c>
      <c r="D3054">
        <v>4354.24</v>
      </c>
      <c r="E3054">
        <v>311.97500000000002</v>
      </c>
      <c r="F3054">
        <v>285.0609</v>
      </c>
      <c r="G3054">
        <v>2164.23</v>
      </c>
      <c r="H3054">
        <v>543.77599999999995</v>
      </c>
      <c r="I3054">
        <v>1861.78</v>
      </c>
      <c r="J3054">
        <v>1135.213</v>
      </c>
      <c r="K3054">
        <v>169.67500000000001</v>
      </c>
      <c r="L3054">
        <v>27564.86</v>
      </c>
      <c r="M3054">
        <v>420.81700000000001</v>
      </c>
      <c r="N3054">
        <v>420.81700000000001</v>
      </c>
      <c r="O3054">
        <v>399.28429999999997</v>
      </c>
      <c r="P3054">
        <v>3986.4850000000001</v>
      </c>
      <c r="Q3054">
        <v>424.69400000000002</v>
      </c>
      <c r="R3054">
        <v>216.32599999999999</v>
      </c>
      <c r="S3054">
        <v>692.61</v>
      </c>
      <c r="T3054">
        <v>7217.6</v>
      </c>
      <c r="U3054">
        <v>321.49299999999999</v>
      </c>
      <c r="V3054">
        <v>136.6292</v>
      </c>
      <c r="W3054">
        <v>4213.4709999999995</v>
      </c>
    </row>
    <row r="3055" spans="1:23">
      <c r="A3055" s="1">
        <v>39699</v>
      </c>
      <c r="B3055">
        <v>4185.6260000000002</v>
      </c>
      <c r="C3055">
        <v>2881.6260000000002</v>
      </c>
      <c r="D3055">
        <v>4483.6679999999997</v>
      </c>
      <c r="E3055">
        <v>312.35899999999998</v>
      </c>
      <c r="F3055">
        <v>295.92939999999999</v>
      </c>
      <c r="G3055">
        <v>2288.9360000000001</v>
      </c>
      <c r="H3055">
        <v>534.81899999999996</v>
      </c>
      <c r="I3055">
        <v>1906.9059999999999</v>
      </c>
      <c r="J3055">
        <v>1154.8320000000001</v>
      </c>
      <c r="K3055">
        <v>178.518</v>
      </c>
      <c r="L3055">
        <v>28536.560000000001</v>
      </c>
      <c r="M3055">
        <v>436.339</v>
      </c>
      <c r="N3055">
        <v>436.339</v>
      </c>
      <c r="O3055">
        <v>411.7355</v>
      </c>
      <c r="P3055">
        <v>4085.7289999999998</v>
      </c>
      <c r="Q3055">
        <v>434.87799999999999</v>
      </c>
      <c r="R3055">
        <v>222.453</v>
      </c>
      <c r="S3055">
        <v>706.02499999999998</v>
      </c>
      <c r="T3055">
        <v>7588.44</v>
      </c>
      <c r="U3055">
        <v>338.41800000000001</v>
      </c>
      <c r="V3055">
        <v>145.24340000000001</v>
      </c>
      <c r="W3055">
        <v>4371.7439999999997</v>
      </c>
    </row>
    <row r="3056" spans="1:23">
      <c r="A3056" s="1">
        <v>39700</v>
      </c>
      <c r="B3056">
        <v>4019.2739999999999</v>
      </c>
      <c r="C3056">
        <v>2782.0720000000001</v>
      </c>
      <c r="D3056">
        <v>4414.8620000000001</v>
      </c>
      <c r="E3056">
        <v>301.87900000000002</v>
      </c>
      <c r="F3056">
        <v>288.6524</v>
      </c>
      <c r="G3056">
        <v>2211.884</v>
      </c>
      <c r="H3056">
        <v>501.47899999999998</v>
      </c>
      <c r="I3056">
        <v>1876.702</v>
      </c>
      <c r="J3056">
        <v>1122.3</v>
      </c>
      <c r="K3056">
        <v>177.90799999999999</v>
      </c>
      <c r="L3056">
        <v>28253.52</v>
      </c>
      <c r="M3056">
        <v>436.68</v>
      </c>
      <c r="N3056">
        <v>436.68</v>
      </c>
      <c r="O3056">
        <v>407.7285</v>
      </c>
      <c r="P3056">
        <v>4019.1579999999999</v>
      </c>
      <c r="Q3056">
        <v>423.03500000000003</v>
      </c>
      <c r="R3056">
        <v>221.041</v>
      </c>
      <c r="S3056">
        <v>643.72799999999995</v>
      </c>
      <c r="T3056">
        <v>7501.89</v>
      </c>
      <c r="U3056">
        <v>326.32900000000001</v>
      </c>
      <c r="V3056">
        <v>139.64500000000001</v>
      </c>
      <c r="W3056">
        <v>4348.1059999999998</v>
      </c>
    </row>
    <row r="3057" spans="1:23">
      <c r="A3057" s="1">
        <v>39701</v>
      </c>
      <c r="B3057">
        <v>4133.3090000000002</v>
      </c>
      <c r="C3057">
        <v>2801.009</v>
      </c>
      <c r="D3057">
        <v>4384.2730000000001</v>
      </c>
      <c r="E3057">
        <v>304.74</v>
      </c>
      <c r="F3057">
        <v>278.88490000000002</v>
      </c>
      <c r="G3057">
        <v>2174.4470000000001</v>
      </c>
      <c r="H3057">
        <v>505.09</v>
      </c>
      <c r="I3057">
        <v>1855.3109999999999</v>
      </c>
      <c r="J3057">
        <v>1070.136</v>
      </c>
      <c r="K3057">
        <v>172.66900000000001</v>
      </c>
      <c r="L3057">
        <v>27684.84</v>
      </c>
      <c r="M3057">
        <v>433.50400000000002</v>
      </c>
      <c r="N3057">
        <v>433.50400000000002</v>
      </c>
      <c r="O3057">
        <v>398.73540000000003</v>
      </c>
      <c r="P3057">
        <v>4014.84</v>
      </c>
      <c r="Q3057">
        <v>417.279</v>
      </c>
      <c r="R3057">
        <v>217.251</v>
      </c>
      <c r="S3057">
        <v>628.81200000000001</v>
      </c>
      <c r="T3057">
        <v>7373.97</v>
      </c>
      <c r="U3057">
        <v>319.14800000000002</v>
      </c>
      <c r="V3057">
        <v>139.9391</v>
      </c>
      <c r="W3057">
        <v>4286.9219999999996</v>
      </c>
    </row>
    <row r="3058" spans="1:23">
      <c r="A3058" s="1">
        <v>39702</v>
      </c>
      <c r="B3058">
        <v>4148.9690000000001</v>
      </c>
      <c r="C3058">
        <v>2839.1579999999999</v>
      </c>
      <c r="D3058">
        <v>4306.1049999999996</v>
      </c>
      <c r="E3058">
        <v>304.87099999999998</v>
      </c>
      <c r="F3058">
        <v>266.44549999999998</v>
      </c>
      <c r="G3058">
        <v>2100.192</v>
      </c>
      <c r="H3058">
        <v>516.30899999999997</v>
      </c>
      <c r="I3058">
        <v>1911.9280000000001</v>
      </c>
      <c r="J3058">
        <v>1060.6880000000001</v>
      </c>
      <c r="K3058">
        <v>165.71199999999999</v>
      </c>
      <c r="L3058">
        <v>27135.39</v>
      </c>
      <c r="M3058">
        <v>413.983</v>
      </c>
      <c r="N3058">
        <v>413.983</v>
      </c>
      <c r="O3058">
        <v>386.1961</v>
      </c>
      <c r="P3058">
        <v>3953.5540000000001</v>
      </c>
      <c r="Q3058">
        <v>413.45800000000003</v>
      </c>
      <c r="R3058">
        <v>208.54300000000001</v>
      </c>
      <c r="S3058">
        <v>611.44000000000005</v>
      </c>
      <c r="T3058">
        <v>7057.9</v>
      </c>
      <c r="U3058">
        <v>309.86399999999998</v>
      </c>
      <c r="V3058">
        <v>134.7792</v>
      </c>
      <c r="W3058">
        <v>4235.5879999999997</v>
      </c>
    </row>
    <row r="3059" spans="1:23">
      <c r="A3059" s="1">
        <v>39703</v>
      </c>
      <c r="B3059">
        <v>4254.4430000000002</v>
      </c>
      <c r="C3059">
        <v>2848.5920000000001</v>
      </c>
      <c r="D3059">
        <v>4466.0159999999996</v>
      </c>
      <c r="E3059">
        <v>317.45699999999999</v>
      </c>
      <c r="F3059">
        <v>265.67849999999999</v>
      </c>
      <c r="G3059">
        <v>2203.788</v>
      </c>
      <c r="H3059">
        <v>538.43700000000001</v>
      </c>
      <c r="I3059">
        <v>1937.587</v>
      </c>
      <c r="J3059">
        <v>1101.8989999999999</v>
      </c>
      <c r="K3059">
        <v>168.036</v>
      </c>
      <c r="L3059">
        <v>27315.19</v>
      </c>
      <c r="M3059">
        <v>429.08199999999999</v>
      </c>
      <c r="N3059">
        <v>429.08199999999999</v>
      </c>
      <c r="O3059">
        <v>375.28519999999997</v>
      </c>
      <c r="P3059">
        <v>3973.53</v>
      </c>
      <c r="Q3059">
        <v>416.67</v>
      </c>
      <c r="R3059">
        <v>215.87899999999999</v>
      </c>
      <c r="S3059">
        <v>646.76599999999996</v>
      </c>
      <c r="T3059">
        <v>7222.96</v>
      </c>
      <c r="U3059">
        <v>321.70600000000002</v>
      </c>
      <c r="V3059">
        <v>136.45590000000001</v>
      </c>
      <c r="W3059">
        <v>4398.5519999999997</v>
      </c>
    </row>
    <row r="3060" spans="1:23">
      <c r="A3060" s="1">
        <v>39706</v>
      </c>
      <c r="B3060">
        <v>4060.5970000000002</v>
      </c>
      <c r="C3060">
        <v>2715.0439999999999</v>
      </c>
      <c r="D3060">
        <v>4310.1019999999999</v>
      </c>
      <c r="E3060">
        <v>312.73099999999999</v>
      </c>
      <c r="F3060">
        <v>265.80220000000003</v>
      </c>
      <c r="G3060">
        <v>2145.5839999999998</v>
      </c>
      <c r="H3060">
        <v>490.57400000000001</v>
      </c>
      <c r="I3060">
        <v>1878.704</v>
      </c>
      <c r="J3060">
        <v>1085.1569999999999</v>
      </c>
      <c r="K3060">
        <v>161.518</v>
      </c>
      <c r="L3060">
        <v>27327.99</v>
      </c>
      <c r="M3060">
        <v>415.06299999999999</v>
      </c>
      <c r="N3060">
        <v>415.06299999999999</v>
      </c>
      <c r="O3060">
        <v>358.78050000000002</v>
      </c>
      <c r="P3060">
        <v>4011.3</v>
      </c>
      <c r="Q3060">
        <v>393.76100000000002</v>
      </c>
      <c r="R3060">
        <v>211.07300000000001</v>
      </c>
      <c r="S3060">
        <v>617.24199999999996</v>
      </c>
      <c r="T3060">
        <v>6973.32</v>
      </c>
      <c r="U3060">
        <v>316.5</v>
      </c>
      <c r="V3060">
        <v>130.91929999999999</v>
      </c>
      <c r="W3060">
        <v>4244.3729999999996</v>
      </c>
    </row>
    <row r="3061" spans="1:23">
      <c r="A3061" s="1">
        <v>39707</v>
      </c>
      <c r="B3061">
        <v>4049.7710000000002</v>
      </c>
      <c r="C3061">
        <v>2762.538</v>
      </c>
      <c r="D3061">
        <v>4212.8760000000002</v>
      </c>
      <c r="E3061">
        <v>301.48200000000003</v>
      </c>
      <c r="F3061">
        <v>248.0625</v>
      </c>
      <c r="G3061">
        <v>2065.5920000000001</v>
      </c>
      <c r="H3061">
        <v>492.75700000000001</v>
      </c>
      <c r="I3061">
        <v>1772.2629999999999</v>
      </c>
      <c r="J3061">
        <v>1037.6099999999999</v>
      </c>
      <c r="K3061">
        <v>156.84299999999999</v>
      </c>
      <c r="L3061">
        <v>26339.9</v>
      </c>
      <c r="M3061">
        <v>397.041</v>
      </c>
      <c r="N3061">
        <v>397.041</v>
      </c>
      <c r="O3061">
        <v>350.88569999999999</v>
      </c>
      <c r="P3061">
        <v>3847.6170000000002</v>
      </c>
      <c r="Q3061">
        <v>392.96199999999999</v>
      </c>
      <c r="R3061">
        <v>202.99600000000001</v>
      </c>
      <c r="S3061">
        <v>527.28399999999999</v>
      </c>
      <c r="T3061">
        <v>6891.01</v>
      </c>
      <c r="U3061">
        <v>306.76100000000002</v>
      </c>
      <c r="V3061">
        <v>124.9618</v>
      </c>
      <c r="W3061">
        <v>4056.44</v>
      </c>
    </row>
    <row r="3062" spans="1:23">
      <c r="A3062" s="1">
        <v>39708</v>
      </c>
      <c r="B3062">
        <v>3911.5030000000002</v>
      </c>
      <c r="C3062">
        <v>2633.3359999999998</v>
      </c>
      <c r="D3062">
        <v>4143.4520000000002</v>
      </c>
      <c r="E3062">
        <v>290.14299999999997</v>
      </c>
      <c r="F3062">
        <v>236.893</v>
      </c>
      <c r="G3062">
        <v>2043.8889999999999</v>
      </c>
      <c r="H3062">
        <v>454.09500000000003</v>
      </c>
      <c r="I3062">
        <v>1710.1130000000001</v>
      </c>
      <c r="J3062">
        <v>1067.3910000000001</v>
      </c>
      <c r="K3062">
        <v>159.18</v>
      </c>
      <c r="L3062">
        <v>25742.35</v>
      </c>
      <c r="M3062">
        <v>380.25200000000001</v>
      </c>
      <c r="N3062">
        <v>380.25200000000001</v>
      </c>
      <c r="O3062">
        <v>347.78969999999998</v>
      </c>
      <c r="P3062">
        <v>3869.7170000000001</v>
      </c>
      <c r="Q3062">
        <v>371.59</v>
      </c>
      <c r="R3062">
        <v>207.398</v>
      </c>
      <c r="S3062">
        <v>499.42899999999997</v>
      </c>
      <c r="T3062">
        <v>6817.2</v>
      </c>
      <c r="U3062">
        <v>300.36900000000003</v>
      </c>
      <c r="V3062">
        <v>126.9931</v>
      </c>
      <c r="W3062">
        <v>4012.8490000000002</v>
      </c>
    </row>
    <row r="3063" spans="1:23">
      <c r="A3063" s="1">
        <v>39709</v>
      </c>
      <c r="B3063">
        <v>4004.04</v>
      </c>
      <c r="C3063">
        <v>2746.806</v>
      </c>
      <c r="D3063">
        <v>4156.0609999999997</v>
      </c>
      <c r="E3063">
        <v>289.16399999999999</v>
      </c>
      <c r="F3063">
        <v>237.6371</v>
      </c>
      <c r="G3063">
        <v>2023.982</v>
      </c>
      <c r="H3063">
        <v>473.60599999999999</v>
      </c>
      <c r="I3063">
        <v>1665.212</v>
      </c>
      <c r="J3063">
        <v>1061.2280000000001</v>
      </c>
      <c r="K3063">
        <v>160.54</v>
      </c>
      <c r="L3063">
        <v>25208.74</v>
      </c>
      <c r="M3063">
        <v>379.08</v>
      </c>
      <c r="N3063">
        <v>379.08</v>
      </c>
      <c r="O3063">
        <v>349.40960000000001</v>
      </c>
      <c r="P3063">
        <v>3764.5410000000002</v>
      </c>
      <c r="Q3063">
        <v>392.779</v>
      </c>
      <c r="R3063">
        <v>204.98599999999999</v>
      </c>
      <c r="S3063">
        <v>509.887</v>
      </c>
      <c r="T3063">
        <v>6815.14</v>
      </c>
      <c r="U3063">
        <v>294.23200000000003</v>
      </c>
      <c r="V3063">
        <v>123.4576</v>
      </c>
      <c r="W3063">
        <v>4040.3679999999999</v>
      </c>
    </row>
    <row r="3064" spans="1:23">
      <c r="A3064" s="1">
        <v>39710</v>
      </c>
      <c r="B3064">
        <v>4368.0860000000002</v>
      </c>
      <c r="C3064">
        <v>2860.375</v>
      </c>
      <c r="D3064">
        <v>4534.5680000000002</v>
      </c>
      <c r="E3064">
        <v>289.16399999999999</v>
      </c>
      <c r="F3064">
        <v>270.37020000000001</v>
      </c>
      <c r="G3064">
        <v>2188.1060000000002</v>
      </c>
      <c r="H3064">
        <v>533.26099999999997</v>
      </c>
      <c r="I3064">
        <v>1823.289</v>
      </c>
      <c r="J3064">
        <v>1152.8900000000001</v>
      </c>
      <c r="K3064">
        <v>179.071</v>
      </c>
      <c r="L3064">
        <v>26280.91</v>
      </c>
      <c r="M3064">
        <v>428.09199999999998</v>
      </c>
      <c r="N3064">
        <v>428.09199999999998</v>
      </c>
      <c r="O3064">
        <v>373.80590000000001</v>
      </c>
      <c r="P3064">
        <v>3887.3519999999999</v>
      </c>
      <c r="Q3064">
        <v>416.86</v>
      </c>
      <c r="R3064">
        <v>208.62799999999999</v>
      </c>
      <c r="S3064">
        <v>648.23800000000006</v>
      </c>
      <c r="T3064">
        <v>7263.25</v>
      </c>
      <c r="U3064">
        <v>321.70800000000003</v>
      </c>
      <c r="V3064">
        <v>131.11279999999999</v>
      </c>
      <c r="W3064">
        <v>4430.8419999999996</v>
      </c>
    </row>
    <row r="3065" spans="1:23">
      <c r="A3065" s="1">
        <v>39713</v>
      </c>
      <c r="B3065">
        <v>4332.4390000000003</v>
      </c>
      <c r="C3065">
        <v>2750.59</v>
      </c>
      <c r="D3065">
        <v>4502.4799999999996</v>
      </c>
      <c r="E3065">
        <v>305.78500000000003</v>
      </c>
      <c r="F3065">
        <v>276.66160000000002</v>
      </c>
      <c r="G3065">
        <v>2359.3589999999999</v>
      </c>
      <c r="H3065">
        <v>532.63300000000004</v>
      </c>
      <c r="I3065">
        <v>1849.606</v>
      </c>
      <c r="J3065">
        <v>1181.4760000000001</v>
      </c>
      <c r="K3065">
        <v>179.49799999999999</v>
      </c>
      <c r="L3065">
        <v>26417.360000000001</v>
      </c>
      <c r="M3065">
        <v>423.91399999999999</v>
      </c>
      <c r="N3065">
        <v>423.91399999999999</v>
      </c>
      <c r="O3065">
        <v>375.7543</v>
      </c>
      <c r="P3065">
        <v>3967.1559999999999</v>
      </c>
      <c r="Q3065">
        <v>407.44400000000002</v>
      </c>
      <c r="R3065">
        <v>217.08</v>
      </c>
      <c r="S3065">
        <v>647.28499999999997</v>
      </c>
      <c r="T3065">
        <v>7276.28</v>
      </c>
      <c r="U3065">
        <v>329.31099999999998</v>
      </c>
      <c r="V3065">
        <v>134.50800000000001</v>
      </c>
      <c r="W3065">
        <v>4393.223</v>
      </c>
    </row>
    <row r="3066" spans="1:23">
      <c r="A3066" s="1">
        <v>39714</v>
      </c>
      <c r="B3066">
        <v>4301.6049999999996</v>
      </c>
      <c r="C3066">
        <v>2707.873</v>
      </c>
      <c r="D3066">
        <v>4438.0290000000005</v>
      </c>
      <c r="E3066">
        <v>304.06599999999997</v>
      </c>
      <c r="F3066">
        <v>262.31279999999998</v>
      </c>
      <c r="G3066">
        <v>2296.1410000000001</v>
      </c>
      <c r="H3066">
        <v>505.59100000000001</v>
      </c>
      <c r="I3066">
        <v>1793.385</v>
      </c>
      <c r="J3066">
        <v>1151.2739999999999</v>
      </c>
      <c r="K3066">
        <v>173.804</v>
      </c>
      <c r="L3066">
        <v>25434.07</v>
      </c>
      <c r="M3066">
        <v>413.488</v>
      </c>
      <c r="N3066">
        <v>413.488</v>
      </c>
      <c r="O3066">
        <v>362.44639999999998</v>
      </c>
      <c r="P3066">
        <v>4006.5549999999998</v>
      </c>
      <c r="Q3066">
        <v>398.27800000000002</v>
      </c>
      <c r="R3066">
        <v>213.965</v>
      </c>
      <c r="S3066">
        <v>625.16099999999994</v>
      </c>
      <c r="T3066">
        <v>7087.18</v>
      </c>
      <c r="U3066">
        <v>305.983</v>
      </c>
      <c r="V3066">
        <v>136.2936</v>
      </c>
      <c r="W3066">
        <v>4331.9290000000001</v>
      </c>
    </row>
    <row r="3067" spans="1:23">
      <c r="A3067" s="1">
        <v>39715</v>
      </c>
      <c r="B3067">
        <v>4294.4560000000001</v>
      </c>
      <c r="C3067">
        <v>2702.73</v>
      </c>
      <c r="D3067">
        <v>4386.3710000000001</v>
      </c>
      <c r="E3067">
        <v>301.964</v>
      </c>
      <c r="F3067">
        <v>263.23779999999999</v>
      </c>
      <c r="G3067">
        <v>2314.2449999999999</v>
      </c>
      <c r="H3067">
        <v>503.36200000000002</v>
      </c>
      <c r="I3067">
        <v>1756.329</v>
      </c>
      <c r="J3067">
        <v>1143.8330000000001</v>
      </c>
      <c r="K3067">
        <v>173.32400000000001</v>
      </c>
      <c r="L3067">
        <v>25333.74</v>
      </c>
      <c r="M3067">
        <v>411.61099999999999</v>
      </c>
      <c r="N3067">
        <v>411.61099999999999</v>
      </c>
      <c r="O3067">
        <v>363.63819999999998</v>
      </c>
      <c r="P3067">
        <v>3990.2620000000002</v>
      </c>
      <c r="Q3067">
        <v>396.27600000000001</v>
      </c>
      <c r="R3067">
        <v>216.14599999999999</v>
      </c>
      <c r="S3067">
        <v>645.07100000000003</v>
      </c>
      <c r="T3067">
        <v>7036.96</v>
      </c>
      <c r="U3067">
        <v>309.31</v>
      </c>
      <c r="V3067">
        <v>134.483</v>
      </c>
      <c r="W3067">
        <v>4293.9170000000004</v>
      </c>
    </row>
    <row r="3068" spans="1:23">
      <c r="A3068" s="1">
        <v>39716</v>
      </c>
      <c r="B3068">
        <v>4317.6710000000003</v>
      </c>
      <c r="C3068">
        <v>2754.3130000000001</v>
      </c>
      <c r="D3068">
        <v>4495.7489999999998</v>
      </c>
      <c r="E3068">
        <v>307.767</v>
      </c>
      <c r="F3068">
        <v>262.44499999999999</v>
      </c>
      <c r="G3068">
        <v>2280.4740000000002</v>
      </c>
      <c r="H3068">
        <v>525.15200000000004</v>
      </c>
      <c r="I3068">
        <v>1802.9090000000001</v>
      </c>
      <c r="J3068">
        <v>1155.3679999999999</v>
      </c>
      <c r="K3068">
        <v>175.327</v>
      </c>
      <c r="L3068">
        <v>25334.7</v>
      </c>
      <c r="M3068">
        <v>426.93299999999999</v>
      </c>
      <c r="N3068">
        <v>426.93299999999999</v>
      </c>
      <c r="O3068">
        <v>357.7765</v>
      </c>
      <c r="P3068">
        <v>3954.5410000000002</v>
      </c>
      <c r="Q3068">
        <v>408.70699999999999</v>
      </c>
      <c r="R3068">
        <v>214.155</v>
      </c>
      <c r="S3068">
        <v>644.01499999999999</v>
      </c>
      <c r="T3068">
        <v>6939.94</v>
      </c>
      <c r="U3068">
        <v>310.49</v>
      </c>
      <c r="V3068">
        <v>132.81059999999999</v>
      </c>
      <c r="W3068">
        <v>4367.5389999999998</v>
      </c>
    </row>
    <row r="3069" spans="1:23">
      <c r="A3069" s="1">
        <v>39717</v>
      </c>
      <c r="B3069">
        <v>4152.2610000000004</v>
      </c>
      <c r="C3069">
        <v>2760.9580000000001</v>
      </c>
      <c r="D3069">
        <v>4406.598</v>
      </c>
      <c r="E3069">
        <v>306.75599999999997</v>
      </c>
      <c r="F3069">
        <v>257.87079999999997</v>
      </c>
      <c r="G3069">
        <v>2255.9969999999998</v>
      </c>
      <c r="H3069">
        <v>510.96100000000001</v>
      </c>
      <c r="I3069">
        <v>1808.087</v>
      </c>
      <c r="J3069">
        <v>1151.4649999999999</v>
      </c>
      <c r="K3069">
        <v>171.886</v>
      </c>
      <c r="L3069">
        <v>24966.98</v>
      </c>
      <c r="M3069">
        <v>429.68</v>
      </c>
      <c r="N3069">
        <v>429.68</v>
      </c>
      <c r="O3069">
        <v>343.74259999999998</v>
      </c>
      <c r="P3069">
        <v>3952.9090000000001</v>
      </c>
      <c r="Q3069">
        <v>408.11200000000002</v>
      </c>
      <c r="R3069">
        <v>210.261</v>
      </c>
      <c r="S3069">
        <v>630.50599999999997</v>
      </c>
      <c r="T3069">
        <v>6819.46</v>
      </c>
      <c r="U3069">
        <v>309.80500000000001</v>
      </c>
      <c r="V3069">
        <v>129.9547</v>
      </c>
      <c r="W3069">
        <v>4268.527</v>
      </c>
    </row>
    <row r="3070" spans="1:23">
      <c r="A3070" s="1">
        <v>39720</v>
      </c>
      <c r="B3070">
        <v>3860.4740000000002</v>
      </c>
      <c r="C3070">
        <v>2519.386</v>
      </c>
      <c r="D3070">
        <v>4141.7849999999999</v>
      </c>
      <c r="E3070">
        <v>281.07600000000002</v>
      </c>
      <c r="F3070">
        <v>244.75110000000001</v>
      </c>
      <c r="G3070">
        <v>2166.529</v>
      </c>
      <c r="H3070">
        <v>445.99599999999998</v>
      </c>
      <c r="I3070">
        <v>1698.152</v>
      </c>
      <c r="J3070">
        <v>1085.693</v>
      </c>
      <c r="K3070">
        <v>159.96199999999999</v>
      </c>
      <c r="L3070">
        <v>24092.37</v>
      </c>
      <c r="M3070">
        <v>405.27199999999999</v>
      </c>
      <c r="N3070">
        <v>405.27199999999999</v>
      </c>
      <c r="O3070">
        <v>327.2167</v>
      </c>
      <c r="P3070">
        <v>3922.1089999999999</v>
      </c>
      <c r="Q3070">
        <v>374.81</v>
      </c>
      <c r="R3070">
        <v>208.58199999999999</v>
      </c>
      <c r="S3070">
        <v>568.46400000000006</v>
      </c>
      <c r="T3070">
        <v>6639.82</v>
      </c>
      <c r="U3070">
        <v>292.66899999999998</v>
      </c>
      <c r="V3070">
        <v>129.9547</v>
      </c>
      <c r="W3070">
        <v>3967.306</v>
      </c>
    </row>
    <row r="3071" spans="1:23">
      <c r="A3071" s="1">
        <v>39721</v>
      </c>
      <c r="B3071">
        <v>3931.0230000000001</v>
      </c>
      <c r="C3071">
        <v>2654.5770000000002</v>
      </c>
      <c r="D3071">
        <v>4111.2749999999996</v>
      </c>
      <c r="E3071">
        <v>299.02199999999999</v>
      </c>
      <c r="F3071">
        <v>248.08160000000001</v>
      </c>
      <c r="G3071">
        <v>2001.7670000000001</v>
      </c>
      <c r="H3071">
        <v>477.80500000000001</v>
      </c>
      <c r="I3071">
        <v>1723.56</v>
      </c>
      <c r="J3071">
        <v>1074.203</v>
      </c>
      <c r="K3071">
        <v>156.345</v>
      </c>
      <c r="L3071">
        <v>24064.43</v>
      </c>
      <c r="M3071">
        <v>396.47500000000002</v>
      </c>
      <c r="N3071">
        <v>396.47500000000002</v>
      </c>
      <c r="O3071">
        <v>333.5521</v>
      </c>
      <c r="P3071">
        <v>3724.4050000000002</v>
      </c>
      <c r="Q3071">
        <v>389.97199999999998</v>
      </c>
      <c r="R3071">
        <v>199.935</v>
      </c>
      <c r="S3071">
        <v>596.14400000000001</v>
      </c>
      <c r="T3071">
        <v>6678.43</v>
      </c>
      <c r="U3071">
        <v>303.721</v>
      </c>
      <c r="V3071">
        <v>124.67570000000001</v>
      </c>
      <c r="W3071">
        <v>3975.6260000000002</v>
      </c>
    </row>
    <row r="3072" spans="1:23">
      <c r="A3072" s="1">
        <v>39722</v>
      </c>
      <c r="B3072">
        <v>3922.806</v>
      </c>
      <c r="C3072">
        <v>2640.547</v>
      </c>
      <c r="D3072">
        <v>4113.8879999999999</v>
      </c>
      <c r="E3072">
        <v>298.29000000000002</v>
      </c>
      <c r="F3072">
        <v>248.01650000000001</v>
      </c>
      <c r="G3072">
        <v>2096.529</v>
      </c>
      <c r="H3072">
        <v>475.596</v>
      </c>
      <c r="I3072">
        <v>1724.38</v>
      </c>
      <c r="J3072">
        <v>1107.6690000000001</v>
      </c>
      <c r="K3072">
        <v>155.34399999999999</v>
      </c>
      <c r="L3072">
        <v>24058.080000000002</v>
      </c>
      <c r="M3072">
        <v>403.77300000000002</v>
      </c>
      <c r="N3072">
        <v>403.77300000000002</v>
      </c>
      <c r="O3072">
        <v>339.85559999999998</v>
      </c>
      <c r="P3072">
        <v>3798.0920000000001</v>
      </c>
      <c r="Q3072">
        <v>393.392</v>
      </c>
      <c r="R3072">
        <v>209.89</v>
      </c>
      <c r="S3072">
        <v>577.51099999999997</v>
      </c>
      <c r="T3072">
        <v>6642.89</v>
      </c>
      <c r="U3072">
        <v>297.68799999999999</v>
      </c>
      <c r="V3072">
        <v>125.6353</v>
      </c>
      <c r="W3072">
        <v>3996.0859999999998</v>
      </c>
    </row>
    <row r="3073" spans="1:23">
      <c r="A3073" s="1">
        <v>39723</v>
      </c>
      <c r="B3073">
        <v>3593.9850000000001</v>
      </c>
      <c r="C3073">
        <v>2530.5030000000002</v>
      </c>
      <c r="D3073">
        <v>3962.13</v>
      </c>
      <c r="E3073">
        <v>279.07600000000002</v>
      </c>
      <c r="F3073">
        <v>255.23269999999999</v>
      </c>
      <c r="G3073">
        <v>2041.0840000000001</v>
      </c>
      <c r="H3073">
        <v>428.76600000000002</v>
      </c>
      <c r="I3073">
        <v>1704.077</v>
      </c>
      <c r="J3073">
        <v>1071.317</v>
      </c>
      <c r="K3073">
        <v>154.334</v>
      </c>
      <c r="L3073">
        <v>23811.45</v>
      </c>
      <c r="M3073">
        <v>388.81799999999998</v>
      </c>
      <c r="N3073">
        <v>388.81799999999998</v>
      </c>
      <c r="O3073">
        <v>339.85559999999998</v>
      </c>
      <c r="P3073">
        <v>3724.848</v>
      </c>
      <c r="Q3073">
        <v>370.22699999999998</v>
      </c>
      <c r="R3073">
        <v>209.70099999999999</v>
      </c>
      <c r="S3073">
        <v>552.16499999999996</v>
      </c>
      <c r="T3073">
        <v>6600.77</v>
      </c>
      <c r="U3073">
        <v>280.64100000000002</v>
      </c>
      <c r="V3073">
        <v>123.2907</v>
      </c>
      <c r="W3073">
        <v>3900.6770000000001</v>
      </c>
    </row>
    <row r="3074" spans="1:23">
      <c r="A3074" s="1">
        <v>39724</v>
      </c>
      <c r="B3074">
        <v>3545.36</v>
      </c>
      <c r="C3074">
        <v>2495.4290000000001</v>
      </c>
      <c r="D3074">
        <v>4070.9160000000002</v>
      </c>
      <c r="E3074">
        <v>274.64699999999999</v>
      </c>
      <c r="F3074">
        <v>247.09979999999999</v>
      </c>
      <c r="G3074">
        <v>2030.117</v>
      </c>
      <c r="H3074">
        <v>411.88400000000001</v>
      </c>
      <c r="I3074">
        <v>1725.1590000000001</v>
      </c>
      <c r="J3074">
        <v>1021.899</v>
      </c>
      <c r="K3074">
        <v>153.01300000000001</v>
      </c>
      <c r="L3074">
        <v>23108.68</v>
      </c>
      <c r="M3074">
        <v>390.62200000000001</v>
      </c>
      <c r="N3074">
        <v>390.62200000000001</v>
      </c>
      <c r="O3074">
        <v>322.71859999999998</v>
      </c>
      <c r="P3074">
        <v>3600.27</v>
      </c>
      <c r="Q3074">
        <v>354.47399999999999</v>
      </c>
      <c r="R3074">
        <v>204.27699999999999</v>
      </c>
      <c r="S3074">
        <v>516.99300000000005</v>
      </c>
      <c r="T3074">
        <v>6415.39</v>
      </c>
      <c r="U3074">
        <v>278.19099999999997</v>
      </c>
      <c r="V3074">
        <v>123.7637</v>
      </c>
      <c r="W3074">
        <v>4028.4119999999998</v>
      </c>
    </row>
    <row r="3075" spans="1:23">
      <c r="A3075" s="1">
        <v>39727</v>
      </c>
      <c r="B3075">
        <v>3293.837</v>
      </c>
      <c r="C3075">
        <v>2397.326</v>
      </c>
      <c r="D3075">
        <v>3626.2939999999999</v>
      </c>
      <c r="E3075">
        <v>244.523</v>
      </c>
      <c r="F3075">
        <v>230.43260000000001</v>
      </c>
      <c r="G3075">
        <v>1801.3119999999999</v>
      </c>
      <c r="H3075">
        <v>364.149</v>
      </c>
      <c r="I3075">
        <v>1560.595</v>
      </c>
      <c r="J3075">
        <v>887.81200000000001</v>
      </c>
      <c r="K3075">
        <v>140.79</v>
      </c>
      <c r="L3075">
        <v>22210.9</v>
      </c>
      <c r="M3075">
        <v>346.15699999999998</v>
      </c>
      <c r="N3075">
        <v>346.15699999999998</v>
      </c>
      <c r="O3075">
        <v>297.72489999999999</v>
      </c>
      <c r="P3075">
        <v>3596.1129999999998</v>
      </c>
      <c r="Q3075">
        <v>320.39299999999997</v>
      </c>
      <c r="R3075">
        <v>184.715</v>
      </c>
      <c r="S3075">
        <v>400.255</v>
      </c>
      <c r="T3075">
        <v>5957.22</v>
      </c>
      <c r="U3075">
        <v>244.89400000000001</v>
      </c>
      <c r="V3075">
        <v>117.5027</v>
      </c>
      <c r="W3075">
        <v>3629.377</v>
      </c>
    </row>
    <row r="3076" spans="1:23">
      <c r="A3076" s="1">
        <v>39728</v>
      </c>
      <c r="B3076">
        <v>3177.63</v>
      </c>
      <c r="C3076">
        <v>2259.0569999999998</v>
      </c>
      <c r="D3076">
        <v>3674.0239999999999</v>
      </c>
      <c r="E3076">
        <v>237.637</v>
      </c>
      <c r="F3076">
        <v>230.34110000000001</v>
      </c>
      <c r="G3076">
        <v>1848.8989999999999</v>
      </c>
      <c r="H3076">
        <v>342.541</v>
      </c>
      <c r="I3076">
        <v>1548.6690000000001</v>
      </c>
      <c r="J3076">
        <v>911.98299999999995</v>
      </c>
      <c r="K3076">
        <v>141.465</v>
      </c>
      <c r="L3076">
        <v>22202.33</v>
      </c>
      <c r="M3076">
        <v>335.91</v>
      </c>
      <c r="N3076">
        <v>335.91</v>
      </c>
      <c r="O3076">
        <v>294.20179999999999</v>
      </c>
      <c r="P3076">
        <v>3470.1039999999998</v>
      </c>
      <c r="Q3076">
        <v>300.58</v>
      </c>
      <c r="R3076">
        <v>182.99100000000001</v>
      </c>
      <c r="S3076">
        <v>398.529</v>
      </c>
      <c r="T3076">
        <v>6022.05</v>
      </c>
      <c r="U3076">
        <v>249.642</v>
      </c>
      <c r="V3076">
        <v>118.2217</v>
      </c>
      <c r="W3076">
        <v>3693.953</v>
      </c>
    </row>
    <row r="3077" spans="1:23">
      <c r="A3077" s="1">
        <v>39729</v>
      </c>
      <c r="B3077">
        <v>3231.1909999999998</v>
      </c>
      <c r="C3077">
        <v>2234.5520000000001</v>
      </c>
      <c r="D3077">
        <v>3450.6370000000002</v>
      </c>
      <c r="E3077">
        <v>215.51599999999999</v>
      </c>
      <c r="F3077">
        <v>205.9074</v>
      </c>
      <c r="G3077">
        <v>1629.2619999999999</v>
      </c>
      <c r="H3077">
        <v>304.68099999999998</v>
      </c>
      <c r="I3077">
        <v>1455.3119999999999</v>
      </c>
      <c r="J3077">
        <v>885.74800000000005</v>
      </c>
      <c r="K3077">
        <v>133.798</v>
      </c>
      <c r="L3077">
        <v>20561.54</v>
      </c>
      <c r="M3077">
        <v>301.58100000000002</v>
      </c>
      <c r="N3077">
        <v>301.58100000000002</v>
      </c>
      <c r="O3077">
        <v>284.06849999999997</v>
      </c>
      <c r="P3077">
        <v>3267.1979999999999</v>
      </c>
      <c r="Q3077">
        <v>270.87799999999999</v>
      </c>
      <c r="R3077">
        <v>169.309</v>
      </c>
      <c r="S3077">
        <v>352.58100000000002</v>
      </c>
      <c r="T3077">
        <v>5611.6</v>
      </c>
      <c r="U3077">
        <v>235.17099999999999</v>
      </c>
      <c r="V3077">
        <v>110.8312</v>
      </c>
      <c r="W3077">
        <v>3455.8870000000002</v>
      </c>
    </row>
    <row r="3078" spans="1:23">
      <c r="A3078" s="1">
        <v>39730</v>
      </c>
      <c r="B3078">
        <v>3006.16</v>
      </c>
      <c r="C3078">
        <v>2066.7939999999999</v>
      </c>
      <c r="D3078">
        <v>3410.2350000000001</v>
      </c>
      <c r="E3078">
        <v>214.173</v>
      </c>
      <c r="F3078">
        <v>213.3306</v>
      </c>
      <c r="G3078">
        <v>1690.2750000000001</v>
      </c>
      <c r="H3078">
        <v>313.83699999999999</v>
      </c>
      <c r="I3078">
        <v>1446.884</v>
      </c>
      <c r="J3078">
        <v>896.74</v>
      </c>
      <c r="K3078">
        <v>133.428</v>
      </c>
      <c r="L3078">
        <v>21089.88</v>
      </c>
      <c r="M3078">
        <v>268.327</v>
      </c>
      <c r="N3078">
        <v>268.327</v>
      </c>
      <c r="O3078">
        <v>284.06849999999997</v>
      </c>
      <c r="P3078">
        <v>3266.0439999999999</v>
      </c>
      <c r="Q3078">
        <v>280.60399999999998</v>
      </c>
      <c r="R3078">
        <v>173.29</v>
      </c>
      <c r="S3078">
        <v>392.63600000000002</v>
      </c>
      <c r="T3078">
        <v>5795.5</v>
      </c>
      <c r="U3078">
        <v>244.18299999999999</v>
      </c>
      <c r="V3078">
        <v>109.5121</v>
      </c>
      <c r="W3078">
        <v>3393.9189999999999</v>
      </c>
    </row>
    <row r="3079" spans="1:23">
      <c r="A3079" s="1">
        <v>39731</v>
      </c>
      <c r="B3079">
        <v>2732.31</v>
      </c>
      <c r="C3079">
        <v>2041.6959999999999</v>
      </c>
      <c r="D3079">
        <v>3117.221</v>
      </c>
      <c r="E3079">
        <v>194.279</v>
      </c>
      <c r="F3079">
        <v>198.0814</v>
      </c>
      <c r="G3079">
        <v>1440.7190000000001</v>
      </c>
      <c r="H3079">
        <v>295.94799999999998</v>
      </c>
      <c r="I3079">
        <v>1296.952</v>
      </c>
      <c r="J3079">
        <v>758.46600000000001</v>
      </c>
      <c r="K3079">
        <v>124.90900000000001</v>
      </c>
      <c r="L3079">
        <v>19474.04</v>
      </c>
      <c r="M3079">
        <v>252.96700000000001</v>
      </c>
      <c r="N3079">
        <v>252.96700000000001</v>
      </c>
      <c r="O3079">
        <v>259.3023</v>
      </c>
      <c r="P3079">
        <v>3055.6469999999999</v>
      </c>
      <c r="Q3079">
        <v>260.82799999999997</v>
      </c>
      <c r="R3079">
        <v>158.42699999999999</v>
      </c>
      <c r="S3079">
        <v>390.49200000000002</v>
      </c>
      <c r="T3079">
        <v>5318.4</v>
      </c>
      <c r="U3079">
        <v>231.38</v>
      </c>
      <c r="V3079">
        <v>109.5138</v>
      </c>
      <c r="W3079">
        <v>3057.748</v>
      </c>
    </row>
    <row r="3080" spans="1:23">
      <c r="A3080" s="1">
        <v>39734</v>
      </c>
      <c r="B3080">
        <v>2803.5709999999999</v>
      </c>
      <c r="C3080">
        <v>2280.0720000000001</v>
      </c>
      <c r="D3080">
        <v>3478.1819999999998</v>
      </c>
      <c r="E3080">
        <v>228.83199999999999</v>
      </c>
      <c r="F3080">
        <v>221.91419999999999</v>
      </c>
      <c r="G3080">
        <v>1573.3720000000001</v>
      </c>
      <c r="H3080">
        <v>349.452</v>
      </c>
      <c r="I3080">
        <v>1293.453</v>
      </c>
      <c r="J3080">
        <v>841.89200000000005</v>
      </c>
      <c r="K3080">
        <v>132.066</v>
      </c>
      <c r="L3080">
        <v>21130.62</v>
      </c>
      <c r="M3080">
        <v>280.13400000000001</v>
      </c>
      <c r="N3080">
        <v>280.13400000000001</v>
      </c>
      <c r="O3080">
        <v>278.59320000000002</v>
      </c>
      <c r="P3080">
        <v>3024.2710000000002</v>
      </c>
      <c r="Q3080">
        <v>303.52</v>
      </c>
      <c r="R3080">
        <v>158.393</v>
      </c>
      <c r="S3080">
        <v>378.017</v>
      </c>
      <c r="T3080">
        <v>5698.21</v>
      </c>
      <c r="U3080">
        <v>242.10599999999999</v>
      </c>
      <c r="V3080">
        <v>107.57129999999999</v>
      </c>
      <c r="W3080">
        <v>3382.8490000000002</v>
      </c>
    </row>
    <row r="3081" spans="1:23">
      <c r="A3081" s="1">
        <v>39735</v>
      </c>
      <c r="B3081">
        <v>3107.1210000000001</v>
      </c>
      <c r="C3081">
        <v>2264.1880000000001</v>
      </c>
      <c r="D3081">
        <v>3589.1219999999998</v>
      </c>
      <c r="E3081">
        <v>242.44300000000001</v>
      </c>
      <c r="F3081">
        <v>232.59970000000001</v>
      </c>
      <c r="G3081">
        <v>1695.7819999999999</v>
      </c>
      <c r="H3081">
        <v>371.10599999999999</v>
      </c>
      <c r="I3081">
        <v>1469.7080000000001</v>
      </c>
      <c r="J3081">
        <v>926.16399999999999</v>
      </c>
      <c r="K3081">
        <v>135.37200000000001</v>
      </c>
      <c r="L3081">
        <v>21843.45</v>
      </c>
      <c r="M3081">
        <v>307.55599999999998</v>
      </c>
      <c r="N3081">
        <v>307.55599999999998</v>
      </c>
      <c r="O3081">
        <v>284.56990000000002</v>
      </c>
      <c r="P3081">
        <v>3391.7429999999999</v>
      </c>
      <c r="Q3081">
        <v>304.36099999999999</v>
      </c>
      <c r="R3081">
        <v>175.405</v>
      </c>
      <c r="S3081">
        <v>421.80700000000002</v>
      </c>
      <c r="T3081">
        <v>5863.85</v>
      </c>
      <c r="U3081">
        <v>258.44600000000003</v>
      </c>
      <c r="V3081">
        <v>113.5643</v>
      </c>
      <c r="W3081">
        <v>3514.154</v>
      </c>
    </row>
    <row r="3082" spans="1:23">
      <c r="A3082" s="1">
        <v>39736</v>
      </c>
      <c r="B3082">
        <v>2839.0390000000002</v>
      </c>
      <c r="C3082">
        <v>2058.8519999999999</v>
      </c>
      <c r="D3082">
        <v>3332.0889999999999</v>
      </c>
      <c r="E3082">
        <v>228.29300000000001</v>
      </c>
      <c r="F3082">
        <v>218.65860000000001</v>
      </c>
      <c r="G3082">
        <v>1646.7639999999999</v>
      </c>
      <c r="H3082">
        <v>308.97399999999999</v>
      </c>
      <c r="I3082">
        <v>1310.643</v>
      </c>
      <c r="J3082">
        <v>841.745</v>
      </c>
      <c r="K3082">
        <v>124.724</v>
      </c>
      <c r="L3082">
        <v>20931.95</v>
      </c>
      <c r="M3082">
        <v>250.928</v>
      </c>
      <c r="N3082">
        <v>250.928</v>
      </c>
      <c r="O3082">
        <v>266.21159999999998</v>
      </c>
      <c r="P3082">
        <v>3419.3820000000001</v>
      </c>
      <c r="Q3082">
        <v>278.47000000000003</v>
      </c>
      <c r="R3082">
        <v>168.69300000000001</v>
      </c>
      <c r="S3082">
        <v>377.875</v>
      </c>
      <c r="T3082">
        <v>5616.35</v>
      </c>
      <c r="U3082">
        <v>232.71700000000001</v>
      </c>
      <c r="V3082">
        <v>112.5106</v>
      </c>
      <c r="W3082">
        <v>3249.7919999999999</v>
      </c>
    </row>
    <row r="3083" spans="1:23">
      <c r="A3083" s="1">
        <v>39737</v>
      </c>
      <c r="B3083">
        <v>2792.143</v>
      </c>
      <c r="C3083">
        <v>2144.9850000000001</v>
      </c>
      <c r="D3083">
        <v>3097.7040000000002</v>
      </c>
      <c r="E3083">
        <v>226.65700000000001</v>
      </c>
      <c r="F3083">
        <v>205.7209</v>
      </c>
      <c r="G3083">
        <v>1486.3040000000001</v>
      </c>
      <c r="H3083">
        <v>300.56299999999999</v>
      </c>
      <c r="I3083">
        <v>1265.4280000000001</v>
      </c>
      <c r="J3083">
        <v>778.18899999999996</v>
      </c>
      <c r="K3083">
        <v>115.01</v>
      </c>
      <c r="L3083">
        <v>20035.400000000001</v>
      </c>
      <c r="M3083">
        <v>221.499</v>
      </c>
      <c r="N3083">
        <v>221.499</v>
      </c>
      <c r="O3083">
        <v>258.4769</v>
      </c>
      <c r="P3083">
        <v>3109.085</v>
      </c>
      <c r="Q3083">
        <v>265.10000000000002</v>
      </c>
      <c r="R3083">
        <v>154.77799999999999</v>
      </c>
      <c r="S3083">
        <v>340.82900000000001</v>
      </c>
      <c r="T3083">
        <v>5296.67</v>
      </c>
      <c r="U3083">
        <v>203.19399999999999</v>
      </c>
      <c r="V3083">
        <v>108.26139999999999</v>
      </c>
      <c r="W3083">
        <v>3033.41</v>
      </c>
    </row>
    <row r="3084" spans="1:23">
      <c r="A3084" s="1">
        <v>39738</v>
      </c>
      <c r="B3084">
        <v>2891.277</v>
      </c>
      <c r="C3084">
        <v>2134.902</v>
      </c>
      <c r="D3084">
        <v>3243.1280000000002</v>
      </c>
      <c r="E3084">
        <v>235.24700000000001</v>
      </c>
      <c r="F3084">
        <v>196.57079999999999</v>
      </c>
      <c r="G3084">
        <v>1526.7539999999999</v>
      </c>
      <c r="H3084">
        <v>314.83300000000003</v>
      </c>
      <c r="I3084">
        <v>1327.81</v>
      </c>
      <c r="J3084">
        <v>727.08199999999999</v>
      </c>
      <c r="K3084">
        <v>106.42</v>
      </c>
      <c r="L3084">
        <v>19410.91</v>
      </c>
      <c r="M3084">
        <v>218.221</v>
      </c>
      <c r="N3084">
        <v>218.221</v>
      </c>
      <c r="O3084">
        <v>244.40199999999999</v>
      </c>
      <c r="P3084">
        <v>3178.7959999999998</v>
      </c>
      <c r="Q3084">
        <v>273.70299999999997</v>
      </c>
      <c r="R3084">
        <v>162.589</v>
      </c>
      <c r="S3084">
        <v>318.87400000000002</v>
      </c>
      <c r="T3084">
        <v>5119.38</v>
      </c>
      <c r="U3084">
        <v>203.935</v>
      </c>
      <c r="V3084">
        <v>105.77590000000001</v>
      </c>
      <c r="W3084">
        <v>3190.9749999999999</v>
      </c>
    </row>
    <row r="3085" spans="1:23">
      <c r="A3085" s="1">
        <v>39741</v>
      </c>
      <c r="B3085">
        <v>3072.5079999999998</v>
      </c>
      <c r="C3085">
        <v>2236.9250000000002</v>
      </c>
      <c r="D3085">
        <v>3316.9380000000001</v>
      </c>
      <c r="E3085">
        <v>247.18799999999999</v>
      </c>
      <c r="F3085">
        <v>208.827</v>
      </c>
      <c r="G3085">
        <v>1616.5419999999999</v>
      </c>
      <c r="H3085">
        <v>348.87299999999999</v>
      </c>
      <c r="I3085">
        <v>1352.3520000000001</v>
      </c>
      <c r="J3085">
        <v>736.947</v>
      </c>
      <c r="K3085">
        <v>106.36799999999999</v>
      </c>
      <c r="L3085">
        <v>20300.009999999998</v>
      </c>
      <c r="M3085">
        <v>208.244</v>
      </c>
      <c r="N3085">
        <v>208.244</v>
      </c>
      <c r="O3085">
        <v>249.4306</v>
      </c>
      <c r="P3085">
        <v>3294.7310000000002</v>
      </c>
      <c r="Q3085">
        <v>282.78699999999998</v>
      </c>
      <c r="R3085">
        <v>171.76499999999999</v>
      </c>
      <c r="S3085">
        <v>341.32299999999998</v>
      </c>
      <c r="T3085">
        <v>5305.64</v>
      </c>
      <c r="U3085">
        <v>207.66300000000001</v>
      </c>
      <c r="V3085">
        <v>104.852</v>
      </c>
      <c r="W3085">
        <v>3337.0740000000001</v>
      </c>
    </row>
    <row r="3086" spans="1:23">
      <c r="A3086" s="1">
        <v>39742</v>
      </c>
      <c r="B3086">
        <v>2874.6320000000001</v>
      </c>
      <c r="C3086">
        <v>2168.5859999999998</v>
      </c>
      <c r="D3086">
        <v>3309.35</v>
      </c>
      <c r="E3086">
        <v>240.65600000000001</v>
      </c>
      <c r="F3086">
        <v>203.66059999999999</v>
      </c>
      <c r="G3086">
        <v>1664.625</v>
      </c>
      <c r="H3086">
        <v>327.68799999999999</v>
      </c>
      <c r="I3086">
        <v>1322.6110000000001</v>
      </c>
      <c r="J3086">
        <v>743.66700000000003</v>
      </c>
      <c r="K3086">
        <v>106.527</v>
      </c>
      <c r="L3086">
        <v>20111.61</v>
      </c>
      <c r="M3086">
        <v>191.52199999999999</v>
      </c>
      <c r="N3086">
        <v>191.52199999999999</v>
      </c>
      <c r="O3086">
        <v>260.76229999999998</v>
      </c>
      <c r="P3086">
        <v>3430.22</v>
      </c>
      <c r="Q3086">
        <v>268.39400000000001</v>
      </c>
      <c r="R3086">
        <v>173.22200000000001</v>
      </c>
      <c r="S3086">
        <v>347.90300000000002</v>
      </c>
      <c r="T3086">
        <v>5245.95</v>
      </c>
      <c r="U3086">
        <v>201.8</v>
      </c>
      <c r="V3086">
        <v>104.08620000000001</v>
      </c>
      <c r="W3086">
        <v>3263.1709999999998</v>
      </c>
    </row>
    <row r="3087" spans="1:23">
      <c r="A3087" s="1">
        <v>39743</v>
      </c>
      <c r="B3087">
        <v>2626.3609999999999</v>
      </c>
      <c r="C3087">
        <v>2036.1859999999999</v>
      </c>
      <c r="D3087">
        <v>3076.672</v>
      </c>
      <c r="E3087">
        <v>219.02699999999999</v>
      </c>
      <c r="F3087">
        <v>189.5026</v>
      </c>
      <c r="G3087">
        <v>1577.877</v>
      </c>
      <c r="H3087">
        <v>276.26299999999998</v>
      </c>
      <c r="I3087">
        <v>1222.0139999999999</v>
      </c>
      <c r="J3087">
        <v>690.55700000000002</v>
      </c>
      <c r="K3087">
        <v>97.715999999999994</v>
      </c>
      <c r="L3087">
        <v>19358.3</v>
      </c>
      <c r="M3087">
        <v>182.773</v>
      </c>
      <c r="N3087">
        <v>182.773</v>
      </c>
      <c r="O3087">
        <v>247.0094</v>
      </c>
      <c r="P3087">
        <v>3247.7249999999999</v>
      </c>
      <c r="Q3087">
        <v>240.68100000000001</v>
      </c>
      <c r="R3087">
        <v>163.95</v>
      </c>
      <c r="S3087">
        <v>316.10899999999998</v>
      </c>
      <c r="T3087">
        <v>4882.05</v>
      </c>
      <c r="U3087">
        <v>181.79599999999999</v>
      </c>
      <c r="V3087">
        <v>101.2376</v>
      </c>
      <c r="W3087">
        <v>3006.8989999999999</v>
      </c>
    </row>
    <row r="3088" spans="1:23">
      <c r="A3088" s="1">
        <v>39744</v>
      </c>
      <c r="B3088">
        <v>2647.9789999999998</v>
      </c>
      <c r="C3088">
        <v>2057.8290000000002</v>
      </c>
      <c r="D3088">
        <v>3077.2559999999999</v>
      </c>
      <c r="E3088">
        <v>220.77</v>
      </c>
      <c r="F3088">
        <v>182.15559999999999</v>
      </c>
      <c r="G3088">
        <v>1482.0740000000001</v>
      </c>
      <c r="H3088">
        <v>275.56700000000001</v>
      </c>
      <c r="I3088">
        <v>1179.4570000000001</v>
      </c>
      <c r="J3088">
        <v>709.94</v>
      </c>
      <c r="K3088">
        <v>91.66</v>
      </c>
      <c r="L3088">
        <v>18720.740000000002</v>
      </c>
      <c r="M3088">
        <v>182.17599999999999</v>
      </c>
      <c r="N3088">
        <v>182.17599999999999</v>
      </c>
      <c r="O3088">
        <v>234.89949999999999</v>
      </c>
      <c r="P3088">
        <v>3224.3180000000002</v>
      </c>
      <c r="Q3088">
        <v>227.36799999999999</v>
      </c>
      <c r="R3088">
        <v>156.298</v>
      </c>
      <c r="S3088">
        <v>303.09300000000002</v>
      </c>
      <c r="T3088">
        <v>4633.9799999999996</v>
      </c>
      <c r="U3088">
        <v>178.834</v>
      </c>
      <c r="V3088">
        <v>97.239500000000007</v>
      </c>
      <c r="W3088">
        <v>3014.35</v>
      </c>
    </row>
    <row r="3089" spans="1:23">
      <c r="A3089" s="1">
        <v>39745</v>
      </c>
      <c r="B3089">
        <v>2608.1799999999998</v>
      </c>
      <c r="C3089">
        <v>1987.89</v>
      </c>
      <c r="D3089">
        <v>2930.6170000000002</v>
      </c>
      <c r="E3089">
        <v>208.47800000000001</v>
      </c>
      <c r="F3089">
        <v>167.38890000000001</v>
      </c>
      <c r="G3089">
        <v>1334.8009999999999</v>
      </c>
      <c r="H3089">
        <v>251.17599999999999</v>
      </c>
      <c r="I3089">
        <v>1103.4690000000001</v>
      </c>
      <c r="J3089">
        <v>610.46100000000001</v>
      </c>
      <c r="K3089">
        <v>82.028999999999996</v>
      </c>
      <c r="L3089">
        <v>17751.91</v>
      </c>
      <c r="M3089">
        <v>179.56800000000001</v>
      </c>
      <c r="N3089">
        <v>179.56800000000001</v>
      </c>
      <c r="O3089">
        <v>208.2518</v>
      </c>
      <c r="P3089">
        <v>3113.576</v>
      </c>
      <c r="Q3089">
        <v>215.72</v>
      </c>
      <c r="R3089">
        <v>145.279</v>
      </c>
      <c r="S3089">
        <v>246.27799999999999</v>
      </c>
      <c r="T3089">
        <v>4201.01</v>
      </c>
      <c r="U3089">
        <v>170.124</v>
      </c>
      <c r="V3089">
        <v>93.691999999999993</v>
      </c>
      <c r="W3089">
        <v>2797.1509999999998</v>
      </c>
    </row>
    <row r="3090" spans="1:23">
      <c r="A3090" s="1">
        <v>39748</v>
      </c>
      <c r="B3090">
        <v>2347.3530000000001</v>
      </c>
      <c r="C3090">
        <v>1923.077</v>
      </c>
      <c r="D3090">
        <v>2756.8670000000002</v>
      </c>
      <c r="E3090">
        <v>205.828</v>
      </c>
      <c r="F3090">
        <v>147.22309999999999</v>
      </c>
      <c r="G3090">
        <v>1302.1310000000001</v>
      </c>
      <c r="H3090">
        <v>240.721</v>
      </c>
      <c r="I3090">
        <v>1072.1849999999999</v>
      </c>
      <c r="J3090">
        <v>557.12</v>
      </c>
      <c r="K3090">
        <v>84.072000000000003</v>
      </c>
      <c r="L3090">
        <v>15679.02</v>
      </c>
      <c r="M3090">
        <v>162.88800000000001</v>
      </c>
      <c r="N3090">
        <v>162.88800000000001</v>
      </c>
      <c r="O3090">
        <v>204.4537</v>
      </c>
      <c r="P3090">
        <v>2876.7069999999999</v>
      </c>
      <c r="Q3090">
        <v>214.286</v>
      </c>
      <c r="R3090">
        <v>141.37200000000001</v>
      </c>
      <c r="S3090">
        <v>246.4</v>
      </c>
      <c r="T3090">
        <v>4180.8500000000004</v>
      </c>
      <c r="U3090">
        <v>171.06200000000001</v>
      </c>
      <c r="V3090">
        <v>88.808400000000006</v>
      </c>
      <c r="W3090">
        <v>2714.06</v>
      </c>
    </row>
    <row r="3091" spans="1:23">
      <c r="A3091" s="1">
        <v>39749</v>
      </c>
      <c r="B3091">
        <v>2528.9059999999999</v>
      </c>
      <c r="C3091">
        <v>2126.5529999999999</v>
      </c>
      <c r="D3091">
        <v>2809.5810000000001</v>
      </c>
      <c r="E3091">
        <v>212.51300000000001</v>
      </c>
      <c r="F3091">
        <v>163.52379999999999</v>
      </c>
      <c r="G3091">
        <v>1337.6</v>
      </c>
      <c r="H3091">
        <v>279.27999999999997</v>
      </c>
      <c r="I3091">
        <v>1098.296</v>
      </c>
      <c r="J3091">
        <v>571.56799999999998</v>
      </c>
      <c r="K3091">
        <v>84.248000000000005</v>
      </c>
      <c r="L3091">
        <v>17405.900000000001</v>
      </c>
      <c r="M3091">
        <v>187.06200000000001</v>
      </c>
      <c r="N3091">
        <v>187.06200000000001</v>
      </c>
      <c r="O3091">
        <v>216.38560000000001</v>
      </c>
      <c r="P3091">
        <v>2943.63</v>
      </c>
      <c r="Q3091">
        <v>236.09899999999999</v>
      </c>
      <c r="R3091">
        <v>139.56200000000001</v>
      </c>
      <c r="S3091">
        <v>273.70299999999997</v>
      </c>
      <c r="T3091">
        <v>4459.79</v>
      </c>
      <c r="U3091">
        <v>182.38</v>
      </c>
      <c r="V3091">
        <v>89.579700000000003</v>
      </c>
      <c r="W3091">
        <v>2786.0430000000001</v>
      </c>
    </row>
    <row r="3092" spans="1:23">
      <c r="A3092" s="1">
        <v>39750</v>
      </c>
      <c r="B3092">
        <v>2763.4479999999999</v>
      </c>
      <c r="C3092">
        <v>2109.9459999999999</v>
      </c>
      <c r="D3092">
        <v>3150.7820000000002</v>
      </c>
      <c r="E3092">
        <v>219.54400000000001</v>
      </c>
      <c r="F3092">
        <v>166.90199999999999</v>
      </c>
      <c r="G3092">
        <v>1449.796</v>
      </c>
      <c r="H3092">
        <v>301.041</v>
      </c>
      <c r="I3092">
        <v>1174.942</v>
      </c>
      <c r="J3092">
        <v>696.16700000000003</v>
      </c>
      <c r="K3092">
        <v>96.010999999999996</v>
      </c>
      <c r="L3092">
        <v>17878.53</v>
      </c>
      <c r="M3092">
        <v>229.191</v>
      </c>
      <c r="N3092">
        <v>229.191</v>
      </c>
      <c r="O3092">
        <v>218.30179999999999</v>
      </c>
      <c r="P3092">
        <v>3071.4160000000002</v>
      </c>
      <c r="Q3092">
        <v>248.887</v>
      </c>
      <c r="R3092">
        <v>149.863</v>
      </c>
      <c r="S3092">
        <v>315.99900000000002</v>
      </c>
      <c r="T3092">
        <v>4449.12</v>
      </c>
      <c r="U3092">
        <v>206.36</v>
      </c>
      <c r="V3092">
        <v>90.317700000000002</v>
      </c>
      <c r="W3092">
        <v>3148.9769999999999</v>
      </c>
    </row>
    <row r="3093" spans="1:23">
      <c r="A3093" s="1">
        <v>39751</v>
      </c>
      <c r="B3093">
        <v>2888.6640000000002</v>
      </c>
      <c r="C3093">
        <v>2165.8789999999999</v>
      </c>
      <c r="D3093">
        <v>3164.3409999999999</v>
      </c>
      <c r="E3093">
        <v>219.61799999999999</v>
      </c>
      <c r="F3093">
        <v>192.0735</v>
      </c>
      <c r="G3093">
        <v>1510.288</v>
      </c>
      <c r="H3093">
        <v>323.77199999999999</v>
      </c>
      <c r="I3093">
        <v>1230.7</v>
      </c>
      <c r="J3093">
        <v>733.95699999999999</v>
      </c>
      <c r="K3093">
        <v>98.417000000000002</v>
      </c>
      <c r="L3093">
        <v>19526.04</v>
      </c>
      <c r="M3093">
        <v>228.03</v>
      </c>
      <c r="N3093">
        <v>228.03</v>
      </c>
      <c r="O3093">
        <v>218.30179999999999</v>
      </c>
      <c r="P3093">
        <v>3341.326</v>
      </c>
      <c r="Q3093">
        <v>263.77499999999998</v>
      </c>
      <c r="R3093">
        <v>151.946</v>
      </c>
      <c r="S3093">
        <v>386.17200000000003</v>
      </c>
      <c r="T3093">
        <v>4848.09</v>
      </c>
      <c r="U3093">
        <v>214.9</v>
      </c>
      <c r="V3093">
        <v>97.670500000000004</v>
      </c>
      <c r="W3093">
        <v>3181.116</v>
      </c>
    </row>
    <row r="3094" spans="1:23">
      <c r="A3094" s="1">
        <v>39752</v>
      </c>
      <c r="B3094">
        <v>2869.799</v>
      </c>
      <c r="C3094">
        <v>2199.4430000000002</v>
      </c>
      <c r="D3094">
        <v>3189.5729999999999</v>
      </c>
      <c r="E3094">
        <v>222.40100000000001</v>
      </c>
      <c r="F3094">
        <v>191.6609</v>
      </c>
      <c r="G3094">
        <v>1490.8009999999999</v>
      </c>
      <c r="H3094">
        <v>324.51400000000001</v>
      </c>
      <c r="I3094">
        <v>1238.145</v>
      </c>
      <c r="J3094">
        <v>757.90700000000004</v>
      </c>
      <c r="K3094">
        <v>98.960999999999999</v>
      </c>
      <c r="L3094">
        <v>18944.73</v>
      </c>
      <c r="M3094">
        <v>224.607</v>
      </c>
      <c r="N3094">
        <v>224.607</v>
      </c>
      <c r="O3094">
        <v>238.57220000000001</v>
      </c>
      <c r="P3094">
        <v>3173.8530000000001</v>
      </c>
      <c r="Q3094">
        <v>270.346</v>
      </c>
      <c r="R3094">
        <v>155.02600000000001</v>
      </c>
      <c r="S3094">
        <v>385.851</v>
      </c>
      <c r="T3094">
        <v>4741.8500000000004</v>
      </c>
      <c r="U3094">
        <v>224.2</v>
      </c>
      <c r="V3094">
        <v>101.3982</v>
      </c>
      <c r="W3094">
        <v>3221.8240000000001</v>
      </c>
    </row>
    <row r="3095" spans="1:23">
      <c r="A3095" s="1">
        <v>39755</v>
      </c>
      <c r="B3095">
        <v>2910.05</v>
      </c>
      <c r="C3095">
        <v>2192.7869999999998</v>
      </c>
      <c r="D3095">
        <v>3248.1219999999998</v>
      </c>
      <c r="E3095">
        <v>232.20099999999999</v>
      </c>
      <c r="F3095">
        <v>197.39269999999999</v>
      </c>
      <c r="G3095">
        <v>1611.327</v>
      </c>
      <c r="H3095">
        <v>323.48899999999998</v>
      </c>
      <c r="I3095">
        <v>1240.287</v>
      </c>
      <c r="J3095">
        <v>772.04</v>
      </c>
      <c r="K3095">
        <v>101.92400000000001</v>
      </c>
      <c r="L3095">
        <v>19641.45</v>
      </c>
      <c r="M3095">
        <v>231.923</v>
      </c>
      <c r="N3095">
        <v>231.923</v>
      </c>
      <c r="O3095">
        <v>254.2587</v>
      </c>
      <c r="P3095">
        <v>3154.2060000000001</v>
      </c>
      <c r="Q3095">
        <v>271.97699999999998</v>
      </c>
      <c r="R3095">
        <v>159.874</v>
      </c>
      <c r="S3095">
        <v>388.084</v>
      </c>
      <c r="T3095">
        <v>5051.74</v>
      </c>
      <c r="U3095">
        <v>224.70500000000001</v>
      </c>
      <c r="V3095">
        <v>104.1275</v>
      </c>
      <c r="W3095">
        <v>3209.768</v>
      </c>
    </row>
    <row r="3096" spans="1:23">
      <c r="A3096" s="1">
        <v>39756</v>
      </c>
      <c r="B3096">
        <v>3126.0250000000001</v>
      </c>
      <c r="C3096">
        <v>2282.06</v>
      </c>
      <c r="D3096">
        <v>3454.922</v>
      </c>
      <c r="E3096">
        <v>246.59100000000001</v>
      </c>
      <c r="F3096">
        <v>197.71279999999999</v>
      </c>
      <c r="G3096">
        <v>1655.268</v>
      </c>
      <c r="H3096">
        <v>355.66500000000002</v>
      </c>
      <c r="I3096">
        <v>1294.162</v>
      </c>
      <c r="J3096">
        <v>833.64200000000005</v>
      </c>
      <c r="K3096">
        <v>110.142</v>
      </c>
      <c r="L3096">
        <v>19645.77</v>
      </c>
      <c r="M3096">
        <v>251.77099999999999</v>
      </c>
      <c r="N3096">
        <v>251.77099999999999</v>
      </c>
      <c r="O3096">
        <v>265.39190000000002</v>
      </c>
      <c r="P3096">
        <v>3297.5680000000002</v>
      </c>
      <c r="Q3096">
        <v>290.46800000000002</v>
      </c>
      <c r="R3096">
        <v>161.91399999999999</v>
      </c>
      <c r="S3096">
        <v>398.30900000000003</v>
      </c>
      <c r="T3096">
        <v>4908.55</v>
      </c>
      <c r="U3096">
        <v>233.5</v>
      </c>
      <c r="V3096">
        <v>104.2383</v>
      </c>
      <c r="W3096">
        <v>3400.288</v>
      </c>
    </row>
    <row r="3097" spans="1:23">
      <c r="A3097" s="1">
        <v>39757</v>
      </c>
      <c r="B3097">
        <v>3050.83</v>
      </c>
      <c r="C3097">
        <v>2163.0309999999999</v>
      </c>
      <c r="D3097">
        <v>3403.4140000000002</v>
      </c>
      <c r="E3097">
        <v>246.858</v>
      </c>
      <c r="F3097">
        <v>205.6986</v>
      </c>
      <c r="G3097">
        <v>1710.2739999999999</v>
      </c>
      <c r="H3097">
        <v>333.43099999999998</v>
      </c>
      <c r="I3097">
        <v>1266.0060000000001</v>
      </c>
      <c r="J3097">
        <v>788.49900000000002</v>
      </c>
      <c r="K3097">
        <v>109.92100000000001</v>
      </c>
      <c r="L3097">
        <v>20303.830000000002</v>
      </c>
      <c r="M3097">
        <v>244.74100000000001</v>
      </c>
      <c r="N3097">
        <v>244.74100000000001</v>
      </c>
      <c r="O3097">
        <v>253.63890000000001</v>
      </c>
      <c r="P3097">
        <v>3518.627</v>
      </c>
      <c r="Q3097">
        <v>274.82600000000002</v>
      </c>
      <c r="R3097">
        <v>164.905</v>
      </c>
      <c r="S3097">
        <v>418.12299999999999</v>
      </c>
      <c r="T3097">
        <v>5036.3100000000004</v>
      </c>
      <c r="U3097">
        <v>226.827</v>
      </c>
      <c r="V3097">
        <v>104.0508</v>
      </c>
      <c r="W3097">
        <v>3346.4059999999999</v>
      </c>
    </row>
    <row r="3098" spans="1:23">
      <c r="A3098" s="1">
        <v>39758</v>
      </c>
      <c r="B3098">
        <v>2893.7809999999999</v>
      </c>
      <c r="C3098">
        <v>2054.4340000000002</v>
      </c>
      <c r="D3098">
        <v>3118.5540000000001</v>
      </c>
      <c r="E3098">
        <v>238.804</v>
      </c>
      <c r="F3098">
        <v>188.30019999999999</v>
      </c>
      <c r="G3098">
        <v>1585.655</v>
      </c>
      <c r="H3098">
        <v>311.62799999999999</v>
      </c>
      <c r="I3098">
        <v>1181.5889999999999</v>
      </c>
      <c r="J3098">
        <v>720.62599999999998</v>
      </c>
      <c r="K3098">
        <v>100.175</v>
      </c>
      <c r="L3098">
        <v>19402.68</v>
      </c>
      <c r="M3098">
        <v>212.13900000000001</v>
      </c>
      <c r="N3098">
        <v>212.13900000000001</v>
      </c>
      <c r="O3098">
        <v>242.83179999999999</v>
      </c>
      <c r="P3098">
        <v>3337.2220000000002</v>
      </c>
      <c r="Q3098">
        <v>259.59500000000003</v>
      </c>
      <c r="R3098">
        <v>157.76400000000001</v>
      </c>
      <c r="S3098">
        <v>381.83499999999998</v>
      </c>
      <c r="T3098">
        <v>4863.6099999999997</v>
      </c>
      <c r="U3098">
        <v>212.10599999999999</v>
      </c>
      <c r="V3098">
        <v>97.759500000000003</v>
      </c>
      <c r="W3098">
        <v>3104.2040000000002</v>
      </c>
    </row>
    <row r="3099" spans="1:23">
      <c r="A3099" s="1">
        <v>39759</v>
      </c>
      <c r="B3099">
        <v>2911.058</v>
      </c>
      <c r="C3099">
        <v>2114.3009999999999</v>
      </c>
      <c r="D3099">
        <v>3191.1819999999998</v>
      </c>
      <c r="E3099">
        <v>242.28800000000001</v>
      </c>
      <c r="F3099">
        <v>193.70779999999999</v>
      </c>
      <c r="G3099">
        <v>1535.125</v>
      </c>
      <c r="H3099">
        <v>315.25900000000001</v>
      </c>
      <c r="I3099">
        <v>1249.6010000000001</v>
      </c>
      <c r="J3099">
        <v>740.87199999999996</v>
      </c>
      <c r="K3099">
        <v>102.358</v>
      </c>
      <c r="L3099">
        <v>20093.66</v>
      </c>
      <c r="M3099">
        <v>206.11699999999999</v>
      </c>
      <c r="N3099">
        <v>206.11699999999999</v>
      </c>
      <c r="O3099">
        <v>248.97880000000001</v>
      </c>
      <c r="P3099">
        <v>3217.7020000000002</v>
      </c>
      <c r="Q3099">
        <v>262.34800000000001</v>
      </c>
      <c r="R3099">
        <v>152.81</v>
      </c>
      <c r="S3099">
        <v>385.51100000000002</v>
      </c>
      <c r="T3099">
        <v>4998.9799999999996</v>
      </c>
      <c r="U3099">
        <v>205.99100000000001</v>
      </c>
      <c r="V3099">
        <v>98.308400000000006</v>
      </c>
      <c r="W3099">
        <v>3145.1350000000002</v>
      </c>
    </row>
    <row r="3100" spans="1:23">
      <c r="A3100" s="1">
        <v>39762</v>
      </c>
      <c r="B3100">
        <v>2908.19</v>
      </c>
      <c r="C3100">
        <v>2086.3150000000001</v>
      </c>
      <c r="D3100">
        <v>3238.011</v>
      </c>
      <c r="E3100">
        <v>249.48400000000001</v>
      </c>
      <c r="F3100">
        <v>208.90029999999999</v>
      </c>
      <c r="G3100">
        <v>1590.2739999999999</v>
      </c>
      <c r="H3100">
        <v>321.91399999999999</v>
      </c>
      <c r="I3100">
        <v>1262.6780000000001</v>
      </c>
      <c r="J3100">
        <v>754.23199999999997</v>
      </c>
      <c r="K3100">
        <v>107.166</v>
      </c>
      <c r="L3100">
        <v>19990.72</v>
      </c>
      <c r="M3100">
        <v>203.636</v>
      </c>
      <c r="N3100">
        <v>203.636</v>
      </c>
      <c r="O3100">
        <v>264.36130000000003</v>
      </c>
      <c r="P3100">
        <v>3343.759</v>
      </c>
      <c r="Q3100">
        <v>264.26299999999998</v>
      </c>
      <c r="R3100">
        <v>158.89599999999999</v>
      </c>
      <c r="S3100">
        <v>402.334</v>
      </c>
      <c r="T3100">
        <v>5079.3900000000003</v>
      </c>
      <c r="U3100">
        <v>219.60599999999999</v>
      </c>
      <c r="V3100">
        <v>98.084900000000005</v>
      </c>
      <c r="W3100">
        <v>3158.3389999999999</v>
      </c>
    </row>
    <row r="3101" spans="1:23">
      <c r="A3101" s="1">
        <v>39763</v>
      </c>
      <c r="B3101">
        <v>2796.1550000000002</v>
      </c>
      <c r="C3101">
        <v>2039.62</v>
      </c>
      <c r="D3101">
        <v>3022.0680000000002</v>
      </c>
      <c r="E3101">
        <v>239.626</v>
      </c>
      <c r="F3101">
        <v>200.5035</v>
      </c>
      <c r="G3101">
        <v>1454.328</v>
      </c>
      <c r="H3101">
        <v>313.23899999999998</v>
      </c>
      <c r="I3101">
        <v>1236.921</v>
      </c>
      <c r="J3101">
        <v>703.86500000000001</v>
      </c>
      <c r="K3101">
        <v>96.906999999999996</v>
      </c>
      <c r="L3101">
        <v>18896.73</v>
      </c>
      <c r="M3101">
        <v>184.11199999999999</v>
      </c>
      <c r="N3101">
        <v>184.11199999999999</v>
      </c>
      <c r="O3101">
        <v>243.202</v>
      </c>
      <c r="P3101">
        <v>3277.9630000000002</v>
      </c>
      <c r="Q3101">
        <v>257.03100000000001</v>
      </c>
      <c r="R3101">
        <v>150.55799999999999</v>
      </c>
      <c r="S3101">
        <v>339.30900000000003</v>
      </c>
      <c r="T3101">
        <v>4781.0600000000004</v>
      </c>
      <c r="U3101">
        <v>205.053</v>
      </c>
      <c r="V3101">
        <v>95.864800000000002</v>
      </c>
      <c r="W3101">
        <v>2991.5340000000001</v>
      </c>
    </row>
    <row r="3102" spans="1:23">
      <c r="A3102" s="1">
        <v>39764</v>
      </c>
      <c r="B3102">
        <v>2589.7190000000001</v>
      </c>
      <c r="C3102">
        <v>1934.1659999999999</v>
      </c>
      <c r="D3102">
        <v>2930.81</v>
      </c>
      <c r="E3102">
        <v>229.035</v>
      </c>
      <c r="F3102">
        <v>199.68780000000001</v>
      </c>
      <c r="G3102">
        <v>1424.0360000000001</v>
      </c>
      <c r="H3102">
        <v>278.70400000000001</v>
      </c>
      <c r="I3102">
        <v>1200.8810000000001</v>
      </c>
      <c r="J3102">
        <v>673.17700000000002</v>
      </c>
      <c r="K3102">
        <v>93.918999999999997</v>
      </c>
      <c r="L3102">
        <v>18781.57</v>
      </c>
      <c r="M3102">
        <v>175.804</v>
      </c>
      <c r="N3102">
        <v>175.804</v>
      </c>
      <c r="O3102">
        <v>230.2996</v>
      </c>
      <c r="P3102">
        <v>3285.2689999999998</v>
      </c>
      <c r="Q3102">
        <v>242.01900000000001</v>
      </c>
      <c r="R3102">
        <v>146.86099999999999</v>
      </c>
      <c r="S3102">
        <v>310.95299999999997</v>
      </c>
      <c r="T3102">
        <v>4716.47</v>
      </c>
      <c r="U3102">
        <v>199.83600000000001</v>
      </c>
      <c r="V3102">
        <v>95.111000000000004</v>
      </c>
      <c r="W3102">
        <v>2879.2080000000001</v>
      </c>
    </row>
    <row r="3103" spans="1:23">
      <c r="A3103" s="1">
        <v>39765</v>
      </c>
      <c r="B3103">
        <v>2717.4839999999999</v>
      </c>
      <c r="C3103">
        <v>2068.1469999999999</v>
      </c>
      <c r="D3103">
        <v>2966.261</v>
      </c>
      <c r="E3103">
        <v>237.95599999999999</v>
      </c>
      <c r="F3103">
        <v>190.62559999999999</v>
      </c>
      <c r="G3103">
        <v>1328.7619999999999</v>
      </c>
      <c r="H3103">
        <v>289.16800000000001</v>
      </c>
      <c r="I3103">
        <v>1202.0309999999999</v>
      </c>
      <c r="J3103">
        <v>651.55799999999999</v>
      </c>
      <c r="K3103">
        <v>92.210999999999999</v>
      </c>
      <c r="L3103">
        <v>17822.150000000001</v>
      </c>
      <c r="M3103">
        <v>179.61199999999999</v>
      </c>
      <c r="N3103">
        <v>179.61199999999999</v>
      </c>
      <c r="O3103">
        <v>230.2996</v>
      </c>
      <c r="P3103">
        <v>3125.1039999999998</v>
      </c>
      <c r="Q3103">
        <v>257.44</v>
      </c>
      <c r="R3103">
        <v>144.494</v>
      </c>
      <c r="S3103">
        <v>304.99599999999998</v>
      </c>
      <c r="T3103">
        <v>4588.75</v>
      </c>
      <c r="U3103">
        <v>196.767</v>
      </c>
      <c r="V3103">
        <v>90.469300000000004</v>
      </c>
      <c r="W3103">
        <v>2823.058</v>
      </c>
    </row>
    <row r="3104" spans="1:23">
      <c r="A3104" s="1">
        <v>39766</v>
      </c>
      <c r="B3104">
        <v>2642.174</v>
      </c>
      <c r="C3104">
        <v>1982.181</v>
      </c>
      <c r="D3104">
        <v>3022.7139999999999</v>
      </c>
      <c r="E3104">
        <v>239.76300000000001</v>
      </c>
      <c r="F3104">
        <v>196.87540000000001</v>
      </c>
      <c r="G3104">
        <v>1382.6389999999999</v>
      </c>
      <c r="H3104">
        <v>292.50099999999998</v>
      </c>
      <c r="I3104">
        <v>1260.5029999999999</v>
      </c>
      <c r="J3104">
        <v>691.39700000000005</v>
      </c>
      <c r="K3104">
        <v>94.027000000000001</v>
      </c>
      <c r="L3104">
        <v>18089.3</v>
      </c>
      <c r="M3104">
        <v>184.179</v>
      </c>
      <c r="N3104">
        <v>184.179</v>
      </c>
      <c r="O3104">
        <v>226.98249999999999</v>
      </c>
      <c r="P3104">
        <v>3137.3220000000001</v>
      </c>
      <c r="Q3104">
        <v>254.072</v>
      </c>
      <c r="R3104">
        <v>148.34100000000001</v>
      </c>
      <c r="S3104">
        <v>307.12099999999998</v>
      </c>
      <c r="T3104">
        <v>4572.58</v>
      </c>
      <c r="U3104">
        <v>208.68299999999999</v>
      </c>
      <c r="V3104">
        <v>91.039699999999996</v>
      </c>
      <c r="W3104">
        <v>2868.34</v>
      </c>
    </row>
    <row r="3105" spans="1:23">
      <c r="A3105" s="1">
        <v>39769</v>
      </c>
      <c r="B3105">
        <v>2542.2629999999999</v>
      </c>
      <c r="C3105">
        <v>1931.22</v>
      </c>
      <c r="D3105">
        <v>2915.527</v>
      </c>
      <c r="E3105">
        <v>234.905</v>
      </c>
      <c r="F3105">
        <v>196.7824</v>
      </c>
      <c r="G3105">
        <v>1329.0219999999999</v>
      </c>
      <c r="H3105">
        <v>284.86900000000003</v>
      </c>
      <c r="I3105">
        <v>1261.9770000000001</v>
      </c>
      <c r="J3105">
        <v>685.03599999999994</v>
      </c>
      <c r="K3105">
        <v>89.058000000000007</v>
      </c>
      <c r="L3105">
        <v>18086.54</v>
      </c>
      <c r="M3105">
        <v>182.185</v>
      </c>
      <c r="N3105">
        <v>182.185</v>
      </c>
      <c r="O3105">
        <v>221.9102</v>
      </c>
      <c r="P3105">
        <v>3158.6320000000001</v>
      </c>
      <c r="Q3105">
        <v>252.24799999999999</v>
      </c>
      <c r="R3105">
        <v>145.428</v>
      </c>
      <c r="S3105">
        <v>286.69099999999997</v>
      </c>
      <c r="T3105">
        <v>4569.8599999999997</v>
      </c>
      <c r="U3105">
        <v>202.84100000000001</v>
      </c>
      <c r="V3105">
        <v>90.3108</v>
      </c>
      <c r="W3105">
        <v>2827.7339999999999</v>
      </c>
    </row>
    <row r="3106" spans="1:23">
      <c r="A3106" s="1">
        <v>39770</v>
      </c>
      <c r="B3106">
        <v>2576.4229999999998</v>
      </c>
      <c r="C3106">
        <v>1949.461</v>
      </c>
      <c r="D3106">
        <v>2947.183</v>
      </c>
      <c r="E3106">
        <v>232.17500000000001</v>
      </c>
      <c r="F3106">
        <v>186.99950000000001</v>
      </c>
      <c r="G3106">
        <v>1290.3209999999999</v>
      </c>
      <c r="H3106">
        <v>275.18599999999998</v>
      </c>
      <c r="I3106">
        <v>1216.2570000000001</v>
      </c>
      <c r="J3106">
        <v>634.31899999999996</v>
      </c>
      <c r="K3106">
        <v>88.215999999999994</v>
      </c>
      <c r="L3106">
        <v>17304.7</v>
      </c>
      <c r="M3106">
        <v>179.09700000000001</v>
      </c>
      <c r="N3106">
        <v>179.09700000000001</v>
      </c>
      <c r="O3106">
        <v>212.71379999999999</v>
      </c>
      <c r="P3106">
        <v>3065.7919999999999</v>
      </c>
      <c r="Q3106">
        <v>244.48</v>
      </c>
      <c r="R3106">
        <v>143.16300000000001</v>
      </c>
      <c r="S3106">
        <v>283.09399999999999</v>
      </c>
      <c r="T3106">
        <v>4389.93</v>
      </c>
      <c r="U3106">
        <v>199.143</v>
      </c>
      <c r="V3106">
        <v>87.167599999999993</v>
      </c>
      <c r="W3106">
        <v>2885.1109999999999</v>
      </c>
    </row>
    <row r="3107" spans="1:23">
      <c r="A3107" s="1">
        <v>39771</v>
      </c>
      <c r="B3107">
        <v>2448.7719999999999</v>
      </c>
      <c r="C3107">
        <v>1829.0540000000001</v>
      </c>
      <c r="D3107">
        <v>2831.1909999999998</v>
      </c>
      <c r="E3107">
        <v>228.249</v>
      </c>
      <c r="F3107">
        <v>185.27359999999999</v>
      </c>
      <c r="G3107">
        <v>1279.421</v>
      </c>
      <c r="H3107">
        <v>257.904</v>
      </c>
      <c r="I3107">
        <v>1208.4449999999999</v>
      </c>
      <c r="J3107">
        <v>633.64499999999998</v>
      </c>
      <c r="K3107">
        <v>86.81</v>
      </c>
      <c r="L3107">
        <v>17213.18</v>
      </c>
      <c r="M3107">
        <v>174.786</v>
      </c>
      <c r="N3107">
        <v>174.786</v>
      </c>
      <c r="O3107">
        <v>207.38579999999999</v>
      </c>
      <c r="P3107">
        <v>3046.5970000000002</v>
      </c>
      <c r="Q3107">
        <v>237.15</v>
      </c>
      <c r="R3107">
        <v>142.53700000000001</v>
      </c>
      <c r="S3107">
        <v>277.41199999999998</v>
      </c>
      <c r="T3107">
        <v>4342.76</v>
      </c>
      <c r="U3107">
        <v>197.17400000000001</v>
      </c>
      <c r="V3107">
        <v>86.463899999999995</v>
      </c>
      <c r="W3107">
        <v>2768.1260000000002</v>
      </c>
    </row>
    <row r="3108" spans="1:23">
      <c r="A3108" s="1">
        <v>39772</v>
      </c>
      <c r="B3108">
        <v>2123.7469999999998</v>
      </c>
      <c r="C3108">
        <v>1704.68</v>
      </c>
      <c r="D3108">
        <v>2709.1039999999998</v>
      </c>
      <c r="E3108">
        <v>215.42699999999999</v>
      </c>
      <c r="F3108">
        <v>176.9308</v>
      </c>
      <c r="G3108">
        <v>1156.924</v>
      </c>
      <c r="H3108">
        <v>256.39699999999999</v>
      </c>
      <c r="I3108">
        <v>1188.2249999999999</v>
      </c>
      <c r="J3108">
        <v>592.42200000000003</v>
      </c>
      <c r="K3108">
        <v>82.070999999999998</v>
      </c>
      <c r="L3108">
        <v>16594.04</v>
      </c>
      <c r="M3108">
        <v>160.82900000000001</v>
      </c>
      <c r="N3108">
        <v>160.82900000000001</v>
      </c>
      <c r="O3108">
        <v>198.05879999999999</v>
      </c>
      <c r="P3108">
        <v>2926.9740000000002</v>
      </c>
      <c r="Q3108">
        <v>226.12</v>
      </c>
      <c r="R3108">
        <v>133.82599999999999</v>
      </c>
      <c r="S3108">
        <v>254.166</v>
      </c>
      <c r="T3108">
        <v>4178.2</v>
      </c>
      <c r="U3108">
        <v>183.70599999999999</v>
      </c>
      <c r="V3108">
        <v>81.818700000000007</v>
      </c>
      <c r="W3108">
        <v>2623.3560000000002</v>
      </c>
    </row>
    <row r="3109" spans="1:23">
      <c r="A3109" s="1">
        <v>39773</v>
      </c>
      <c r="B3109">
        <v>2266.067</v>
      </c>
      <c r="C3109">
        <v>1812.91</v>
      </c>
      <c r="D3109">
        <v>2621.5929999999998</v>
      </c>
      <c r="E3109">
        <v>206.79499999999999</v>
      </c>
      <c r="F3109">
        <v>181.74209999999999</v>
      </c>
      <c r="G3109">
        <v>1186.999</v>
      </c>
      <c r="H3109">
        <v>232.911</v>
      </c>
      <c r="I3109">
        <v>1172.1600000000001</v>
      </c>
      <c r="J3109">
        <v>590.48</v>
      </c>
      <c r="K3109">
        <v>82.593999999999994</v>
      </c>
      <c r="L3109">
        <v>16983.66</v>
      </c>
      <c r="M3109">
        <v>163.41300000000001</v>
      </c>
      <c r="N3109">
        <v>163.41300000000001</v>
      </c>
      <c r="O3109">
        <v>208.17410000000001</v>
      </c>
      <c r="P3109">
        <v>3011.828</v>
      </c>
      <c r="Q3109">
        <v>218.97499999999999</v>
      </c>
      <c r="R3109">
        <v>128.804</v>
      </c>
      <c r="S3109">
        <v>262.35199999999998</v>
      </c>
      <c r="T3109">
        <v>4323.7</v>
      </c>
      <c r="U3109">
        <v>185.45599999999999</v>
      </c>
      <c r="V3109">
        <v>83.906400000000005</v>
      </c>
      <c r="W3109">
        <v>2561.4760000000001</v>
      </c>
    </row>
    <row r="3110" spans="1:23">
      <c r="A3110" s="1">
        <v>39776</v>
      </c>
      <c r="B3110">
        <v>2451.16</v>
      </c>
      <c r="C3110">
        <v>1930.673</v>
      </c>
      <c r="D3110">
        <v>2954.6590000000001</v>
      </c>
      <c r="E3110">
        <v>215.46700000000001</v>
      </c>
      <c r="F3110">
        <v>180.0702</v>
      </c>
      <c r="G3110">
        <v>1248.508</v>
      </c>
      <c r="H3110">
        <v>268.36700000000002</v>
      </c>
      <c r="I3110">
        <v>1239.875</v>
      </c>
      <c r="J3110">
        <v>655.76900000000001</v>
      </c>
      <c r="K3110">
        <v>87.075000000000003</v>
      </c>
      <c r="L3110">
        <v>16758.080000000002</v>
      </c>
      <c r="M3110">
        <v>188.20400000000001</v>
      </c>
      <c r="N3110">
        <v>188.20400000000001</v>
      </c>
      <c r="O3110">
        <v>208.3621</v>
      </c>
      <c r="P3110">
        <v>2966.6750000000002</v>
      </c>
      <c r="Q3110">
        <v>244.73599999999999</v>
      </c>
      <c r="R3110">
        <v>134.352</v>
      </c>
      <c r="S3110">
        <v>298.38299999999998</v>
      </c>
      <c r="T3110">
        <v>4293.0600000000004</v>
      </c>
      <c r="U3110">
        <v>202.35</v>
      </c>
      <c r="V3110">
        <v>83.431299999999993</v>
      </c>
      <c r="W3110">
        <v>2866.288</v>
      </c>
    </row>
    <row r="3111" spans="1:23">
      <c r="A3111" s="1">
        <v>39777</v>
      </c>
      <c r="B3111">
        <v>2457.7629999999999</v>
      </c>
      <c r="C3111">
        <v>1944.625</v>
      </c>
      <c r="D3111">
        <v>3028.6770000000001</v>
      </c>
      <c r="E3111">
        <v>214.47399999999999</v>
      </c>
      <c r="F3111">
        <v>186.0992</v>
      </c>
      <c r="G3111">
        <v>1319.3969999999999</v>
      </c>
      <c r="H3111">
        <v>276.90300000000002</v>
      </c>
      <c r="I3111">
        <v>1253.1199999999999</v>
      </c>
      <c r="J3111">
        <v>685.57799999999997</v>
      </c>
      <c r="K3111">
        <v>90.566000000000003</v>
      </c>
      <c r="L3111">
        <v>17449.669999999998</v>
      </c>
      <c r="M3111">
        <v>196.03200000000001</v>
      </c>
      <c r="N3111">
        <v>196.03200000000001</v>
      </c>
      <c r="O3111">
        <v>204.7396</v>
      </c>
      <c r="P3111">
        <v>3105.4259999999999</v>
      </c>
      <c r="Q3111">
        <v>242.10300000000001</v>
      </c>
      <c r="R3111">
        <v>137.93100000000001</v>
      </c>
      <c r="S3111">
        <v>319.86900000000003</v>
      </c>
      <c r="T3111">
        <v>4393.57</v>
      </c>
      <c r="U3111">
        <v>217.95699999999999</v>
      </c>
      <c r="V3111">
        <v>86.215100000000007</v>
      </c>
      <c r="W3111">
        <v>2919.6880000000001</v>
      </c>
    </row>
    <row r="3112" spans="1:23">
      <c r="A3112" s="1">
        <v>39778</v>
      </c>
      <c r="B3112">
        <v>2532.4169999999999</v>
      </c>
      <c r="C3112">
        <v>2015.5650000000001</v>
      </c>
      <c r="D3112">
        <v>2971.2289999999998</v>
      </c>
      <c r="E3112">
        <v>219.00700000000001</v>
      </c>
      <c r="F3112">
        <v>192.21809999999999</v>
      </c>
      <c r="G3112">
        <v>1293.8699999999999</v>
      </c>
      <c r="H3112">
        <v>289.95100000000002</v>
      </c>
      <c r="I3112">
        <v>1280.4739999999999</v>
      </c>
      <c r="J3112">
        <v>687.45600000000002</v>
      </c>
      <c r="K3112">
        <v>88.147999999999996</v>
      </c>
      <c r="L3112">
        <v>18043.84</v>
      </c>
      <c r="M3112">
        <v>192.04300000000001</v>
      </c>
      <c r="N3112">
        <v>192.04300000000001</v>
      </c>
      <c r="O3112">
        <v>213.9941</v>
      </c>
      <c r="P3112">
        <v>3067.3850000000002</v>
      </c>
      <c r="Q3112">
        <v>253.87299999999999</v>
      </c>
      <c r="R3112">
        <v>140.47</v>
      </c>
      <c r="S3112">
        <v>309.92399999999998</v>
      </c>
      <c r="T3112">
        <v>4549.0600000000004</v>
      </c>
      <c r="U3112">
        <v>219.821</v>
      </c>
      <c r="V3112">
        <v>86.186599999999999</v>
      </c>
      <c r="W3112">
        <v>2928.828</v>
      </c>
    </row>
    <row r="3113" spans="1:23">
      <c r="A3113" s="1">
        <v>39779</v>
      </c>
      <c r="B3113">
        <v>2552.453</v>
      </c>
      <c r="C3113">
        <v>2015.5650000000001</v>
      </c>
      <c r="D3113">
        <v>3040.4670000000001</v>
      </c>
      <c r="E3113">
        <v>220.10599999999999</v>
      </c>
      <c r="F3113">
        <v>197.02850000000001</v>
      </c>
      <c r="G3113">
        <v>1333.82</v>
      </c>
      <c r="H3113">
        <v>295.505</v>
      </c>
      <c r="I3113">
        <v>1304.451</v>
      </c>
      <c r="J3113">
        <v>699.96</v>
      </c>
      <c r="K3113">
        <v>89.986000000000004</v>
      </c>
      <c r="L3113">
        <v>18112.27</v>
      </c>
      <c r="M3113">
        <v>196.709</v>
      </c>
      <c r="N3113">
        <v>196.709</v>
      </c>
      <c r="O3113">
        <v>213.9941</v>
      </c>
      <c r="P3113">
        <v>3100.4450000000002</v>
      </c>
      <c r="Q3113">
        <v>256.298</v>
      </c>
      <c r="R3113">
        <v>143.761</v>
      </c>
      <c r="S3113">
        <v>324.00799999999998</v>
      </c>
      <c r="T3113">
        <v>4562.72</v>
      </c>
      <c r="U3113">
        <v>228.988</v>
      </c>
      <c r="V3113">
        <v>90.201599999999999</v>
      </c>
      <c r="W3113">
        <v>2983.7869999999998</v>
      </c>
    </row>
    <row r="3114" spans="1:23">
      <c r="A3114" s="1">
        <v>39780</v>
      </c>
      <c r="B3114">
        <v>2705.931</v>
      </c>
      <c r="C3114">
        <v>2035.192</v>
      </c>
      <c r="D3114">
        <v>3010.59</v>
      </c>
      <c r="E3114">
        <v>216.184</v>
      </c>
      <c r="F3114">
        <v>200.38229999999999</v>
      </c>
      <c r="G3114">
        <v>1377.941</v>
      </c>
      <c r="H3114">
        <v>294.56200000000001</v>
      </c>
      <c r="I3114">
        <v>1302.9580000000001</v>
      </c>
      <c r="J3114">
        <v>706.43399999999997</v>
      </c>
      <c r="K3114">
        <v>89.228999999999999</v>
      </c>
      <c r="L3114">
        <v>18830.45</v>
      </c>
      <c r="M3114">
        <v>205.12</v>
      </c>
      <c r="N3114">
        <v>205.12</v>
      </c>
      <c r="O3114">
        <v>213.1182</v>
      </c>
      <c r="P3114">
        <v>3134.3110000000001</v>
      </c>
      <c r="Q3114">
        <v>260.73200000000003</v>
      </c>
      <c r="R3114">
        <v>144.45099999999999</v>
      </c>
      <c r="S3114">
        <v>314.97699999999998</v>
      </c>
      <c r="T3114">
        <v>4612.7299999999996</v>
      </c>
      <c r="U3114">
        <v>223.78800000000001</v>
      </c>
      <c r="V3114">
        <v>90.443799999999996</v>
      </c>
      <c r="W3114">
        <v>3014.3910000000001</v>
      </c>
    </row>
    <row r="3115" spans="1:23">
      <c r="A3115" s="1">
        <v>39783</v>
      </c>
      <c r="B3115">
        <v>2430.2820000000002</v>
      </c>
      <c r="C3115">
        <v>1852.626</v>
      </c>
      <c r="D3115">
        <v>2827.0839999999998</v>
      </c>
      <c r="E3115">
        <v>206.69900000000001</v>
      </c>
      <c r="F3115">
        <v>205.44810000000001</v>
      </c>
      <c r="G3115">
        <v>1339.1469999999999</v>
      </c>
      <c r="H3115">
        <v>270.11799999999999</v>
      </c>
      <c r="I3115">
        <v>1277.8579999999999</v>
      </c>
      <c r="J3115">
        <v>674.36800000000005</v>
      </c>
      <c r="K3115">
        <v>85.968000000000004</v>
      </c>
      <c r="L3115">
        <v>18869.810000000001</v>
      </c>
      <c r="M3115">
        <v>197.35900000000001</v>
      </c>
      <c r="N3115">
        <v>197.35900000000001</v>
      </c>
      <c r="O3115">
        <v>207.39109999999999</v>
      </c>
      <c r="P3115">
        <v>3152.5520000000001</v>
      </c>
      <c r="Q3115">
        <v>242.279</v>
      </c>
      <c r="R3115">
        <v>137.40600000000001</v>
      </c>
      <c r="S3115">
        <v>293.52300000000002</v>
      </c>
      <c r="T3115">
        <v>4408.09</v>
      </c>
      <c r="U3115">
        <v>210.84</v>
      </c>
      <c r="V3115">
        <v>91.547700000000006</v>
      </c>
      <c r="W3115">
        <v>2765.5210000000002</v>
      </c>
    </row>
    <row r="3116" spans="1:23">
      <c r="A3116" s="1">
        <v>39784</v>
      </c>
      <c r="B3116">
        <v>2406.5590000000002</v>
      </c>
      <c r="C3116">
        <v>1926.191</v>
      </c>
      <c r="D3116">
        <v>2917.652</v>
      </c>
      <c r="E3116">
        <v>204.60900000000001</v>
      </c>
      <c r="F3116">
        <v>196.0736</v>
      </c>
      <c r="G3116">
        <v>1275.607</v>
      </c>
      <c r="H3116">
        <v>266.58100000000002</v>
      </c>
      <c r="I3116">
        <v>1288.9079999999999</v>
      </c>
      <c r="J3116">
        <v>668.80700000000002</v>
      </c>
      <c r="K3116">
        <v>85.71</v>
      </c>
      <c r="L3116">
        <v>18061.14</v>
      </c>
      <c r="M3116">
        <v>203.25700000000001</v>
      </c>
      <c r="N3116">
        <v>203.25700000000001</v>
      </c>
      <c r="O3116">
        <v>205.11089999999999</v>
      </c>
      <c r="P3116">
        <v>3001.9679999999998</v>
      </c>
      <c r="Q3116">
        <v>246.303</v>
      </c>
      <c r="R3116">
        <v>133.72399999999999</v>
      </c>
      <c r="S3116">
        <v>297.81599999999997</v>
      </c>
      <c r="T3116">
        <v>4277.95</v>
      </c>
      <c r="U3116">
        <v>202.99299999999999</v>
      </c>
      <c r="V3116">
        <v>87.481800000000007</v>
      </c>
      <c r="W3116">
        <v>2822.3139999999999</v>
      </c>
    </row>
    <row r="3117" spans="1:23">
      <c r="A3117" s="1">
        <v>39785</v>
      </c>
      <c r="B3117">
        <v>2382.3009999999999</v>
      </c>
      <c r="C3117">
        <v>1976.9269999999999</v>
      </c>
      <c r="D3117">
        <v>2926.933</v>
      </c>
      <c r="E3117">
        <v>202.08099999999999</v>
      </c>
      <c r="F3117">
        <v>201.94139999999999</v>
      </c>
      <c r="G3117">
        <v>1287.6500000000001</v>
      </c>
      <c r="H3117">
        <v>272.91000000000003</v>
      </c>
      <c r="I3117">
        <v>1320.915</v>
      </c>
      <c r="J3117">
        <v>667.80799999999999</v>
      </c>
      <c r="K3117">
        <v>85.253</v>
      </c>
      <c r="L3117">
        <v>17938.38</v>
      </c>
      <c r="M3117">
        <v>200.881</v>
      </c>
      <c r="N3117">
        <v>200.881</v>
      </c>
      <c r="O3117">
        <v>205.6087</v>
      </c>
      <c r="P3117">
        <v>3052.643</v>
      </c>
      <c r="Q3117">
        <v>249.88300000000001</v>
      </c>
      <c r="R3117">
        <v>138.55199999999999</v>
      </c>
      <c r="S3117">
        <v>288.137</v>
      </c>
      <c r="T3117">
        <v>4299.3599999999997</v>
      </c>
      <c r="U3117">
        <v>203.84899999999999</v>
      </c>
      <c r="V3117">
        <v>85.920699999999997</v>
      </c>
      <c r="W3117">
        <v>2832.94</v>
      </c>
    </row>
    <row r="3118" spans="1:23">
      <c r="A3118" s="1">
        <v>39786</v>
      </c>
      <c r="B3118">
        <v>2292.8449999999998</v>
      </c>
      <c r="C3118">
        <v>1917.569</v>
      </c>
      <c r="D3118">
        <v>2934.81</v>
      </c>
      <c r="E3118">
        <v>202.77199999999999</v>
      </c>
      <c r="F3118">
        <v>201.6481</v>
      </c>
      <c r="G3118">
        <v>1292.78</v>
      </c>
      <c r="H3118">
        <v>257.77800000000002</v>
      </c>
      <c r="I3118">
        <v>1329.508</v>
      </c>
      <c r="J3118">
        <v>688.125</v>
      </c>
      <c r="K3118">
        <v>86.078000000000003</v>
      </c>
      <c r="L3118">
        <v>17737.439999999999</v>
      </c>
      <c r="M3118">
        <v>205.96799999999999</v>
      </c>
      <c r="N3118">
        <v>205.96799999999999</v>
      </c>
      <c r="O3118">
        <v>217.1377</v>
      </c>
      <c r="P3118">
        <v>3021.998</v>
      </c>
      <c r="Q3118">
        <v>246.316</v>
      </c>
      <c r="R3118">
        <v>139.56</v>
      </c>
      <c r="S3118">
        <v>292.447</v>
      </c>
      <c r="T3118">
        <v>4324.18</v>
      </c>
      <c r="U3118">
        <v>209.75399999999999</v>
      </c>
      <c r="V3118">
        <v>84.805700000000002</v>
      </c>
      <c r="W3118">
        <v>2802.5160000000001</v>
      </c>
    </row>
    <row r="3119" spans="1:23">
      <c r="A3119" s="1">
        <v>39787</v>
      </c>
      <c r="B3119">
        <v>2260.7869999999998</v>
      </c>
      <c r="C3119">
        <v>1988.1110000000001</v>
      </c>
      <c r="D3119">
        <v>2768.4560000000001</v>
      </c>
      <c r="E3119">
        <v>202.80799999999999</v>
      </c>
      <c r="F3119">
        <v>206.76660000000001</v>
      </c>
      <c r="G3119">
        <v>1250.546</v>
      </c>
      <c r="H3119">
        <v>247.71100000000001</v>
      </c>
      <c r="I3119">
        <v>1312.693</v>
      </c>
      <c r="J3119">
        <v>667.51599999999996</v>
      </c>
      <c r="K3119">
        <v>82.825999999999993</v>
      </c>
      <c r="L3119">
        <v>18040.060000000001</v>
      </c>
      <c r="M3119">
        <v>195.63300000000001</v>
      </c>
      <c r="N3119">
        <v>195.63300000000001</v>
      </c>
      <c r="O3119">
        <v>212.32980000000001</v>
      </c>
      <c r="P3119">
        <v>3033.0880000000002</v>
      </c>
      <c r="Q3119">
        <v>244.50299999999999</v>
      </c>
      <c r="R3119">
        <v>134.79</v>
      </c>
      <c r="S3119">
        <v>282.86200000000002</v>
      </c>
      <c r="T3119">
        <v>4350.43</v>
      </c>
      <c r="U3119">
        <v>200.49100000000001</v>
      </c>
      <c r="V3119">
        <v>84.056600000000003</v>
      </c>
      <c r="W3119">
        <v>2705.7</v>
      </c>
    </row>
    <row r="3120" spans="1:23">
      <c r="A3120" s="1">
        <v>39790</v>
      </c>
      <c r="B3120">
        <v>2465.0590000000002</v>
      </c>
      <c r="C3120">
        <v>2064.6309999999999</v>
      </c>
      <c r="D3120">
        <v>3056.2</v>
      </c>
      <c r="E3120">
        <v>204.048</v>
      </c>
      <c r="F3120">
        <v>224.59559999999999</v>
      </c>
      <c r="G3120">
        <v>1356.7909999999999</v>
      </c>
      <c r="H3120">
        <v>286.92</v>
      </c>
      <c r="I3120">
        <v>1309.6030000000001</v>
      </c>
      <c r="J3120">
        <v>714.16</v>
      </c>
      <c r="K3120">
        <v>87.516000000000005</v>
      </c>
      <c r="L3120">
        <v>19502.169999999998</v>
      </c>
      <c r="M3120">
        <v>204.48599999999999</v>
      </c>
      <c r="N3120">
        <v>204.48599999999999</v>
      </c>
      <c r="O3120">
        <v>216.39570000000001</v>
      </c>
      <c r="P3120">
        <v>3106.3879999999999</v>
      </c>
      <c r="Q3120">
        <v>266.92700000000002</v>
      </c>
      <c r="R3120">
        <v>137.21100000000001</v>
      </c>
      <c r="S3120">
        <v>311.05399999999997</v>
      </c>
      <c r="T3120">
        <v>4402.26</v>
      </c>
      <c r="U3120">
        <v>220.24700000000001</v>
      </c>
      <c r="V3120">
        <v>88.657799999999995</v>
      </c>
      <c r="W3120">
        <v>2931.2379999999998</v>
      </c>
    </row>
    <row r="3121" spans="1:23">
      <c r="A3121" s="1">
        <v>39791</v>
      </c>
      <c r="B3121">
        <v>2406.5590000000002</v>
      </c>
      <c r="C3121">
        <v>2017.694</v>
      </c>
      <c r="D3121">
        <v>3099.1419999999998</v>
      </c>
      <c r="E3121">
        <v>206.19800000000001</v>
      </c>
      <c r="F3121">
        <v>220.6703</v>
      </c>
      <c r="G3121">
        <v>1333.72</v>
      </c>
      <c r="H3121">
        <v>280.85700000000003</v>
      </c>
      <c r="I3121">
        <v>1371.527</v>
      </c>
      <c r="J3121">
        <v>703.05799999999999</v>
      </c>
      <c r="K3121">
        <v>87.156000000000006</v>
      </c>
      <c r="L3121">
        <v>19284.63</v>
      </c>
      <c r="M3121">
        <v>208.47</v>
      </c>
      <c r="N3121">
        <v>208.47</v>
      </c>
      <c r="O3121">
        <v>216.39570000000001</v>
      </c>
      <c r="P3121">
        <v>3148.9749999999999</v>
      </c>
      <c r="Q3121">
        <v>271.339</v>
      </c>
      <c r="R3121">
        <v>140.06299999999999</v>
      </c>
      <c r="S3121">
        <v>308.00599999999997</v>
      </c>
      <c r="T3121">
        <v>4700.8999999999996</v>
      </c>
      <c r="U3121">
        <v>222.971</v>
      </c>
      <c r="V3121">
        <v>90.191000000000003</v>
      </c>
      <c r="W3121">
        <v>2975.9409999999998</v>
      </c>
    </row>
    <row r="3122" spans="1:23">
      <c r="A3122" s="1">
        <v>39792</v>
      </c>
      <c r="B3122">
        <v>2478.1819999999998</v>
      </c>
      <c r="C3122">
        <v>2042.954</v>
      </c>
      <c r="D3122">
        <v>3143.9349999999999</v>
      </c>
      <c r="E3122">
        <v>207.52500000000001</v>
      </c>
      <c r="F3122">
        <v>233.87219999999999</v>
      </c>
      <c r="G3122">
        <v>1353.143</v>
      </c>
      <c r="H3122">
        <v>296.16300000000001</v>
      </c>
      <c r="I3122">
        <v>1404.9079999999999</v>
      </c>
      <c r="J3122">
        <v>722.88300000000004</v>
      </c>
      <c r="K3122">
        <v>86.606999999999999</v>
      </c>
      <c r="L3122">
        <v>20216.939999999999</v>
      </c>
      <c r="M3122">
        <v>210</v>
      </c>
      <c r="N3122">
        <v>210</v>
      </c>
      <c r="O3122">
        <v>231.154</v>
      </c>
      <c r="P3122">
        <v>3217.297</v>
      </c>
      <c r="Q3122">
        <v>275.66300000000001</v>
      </c>
      <c r="R3122">
        <v>141.84700000000001</v>
      </c>
      <c r="S3122">
        <v>317.89800000000002</v>
      </c>
      <c r="T3122">
        <v>4890.2299999999996</v>
      </c>
      <c r="U3122">
        <v>231.11199999999999</v>
      </c>
      <c r="V3122">
        <v>94.830100000000002</v>
      </c>
      <c r="W3122">
        <v>2970.6390000000001</v>
      </c>
    </row>
    <row r="3123" spans="1:23">
      <c r="A3123" s="1">
        <v>39793</v>
      </c>
      <c r="B3123">
        <v>2469.547</v>
      </c>
      <c r="C3123">
        <v>1984.6410000000001</v>
      </c>
      <c r="D3123">
        <v>3190.9360000000001</v>
      </c>
      <c r="E3123">
        <v>211.15299999999999</v>
      </c>
      <c r="F3123">
        <v>233.114</v>
      </c>
      <c r="G3123">
        <v>1362.62</v>
      </c>
      <c r="H3123">
        <v>301.197</v>
      </c>
      <c r="I3123">
        <v>1428.846</v>
      </c>
      <c r="J3123">
        <v>718.66099999999994</v>
      </c>
      <c r="K3123">
        <v>88.456000000000003</v>
      </c>
      <c r="L3123">
        <v>20434.099999999999</v>
      </c>
      <c r="M3123">
        <v>212.39099999999999</v>
      </c>
      <c r="N3123">
        <v>212.39099999999999</v>
      </c>
      <c r="O3123">
        <v>233.965</v>
      </c>
      <c r="P3123">
        <v>3311.8850000000002</v>
      </c>
      <c r="Q3123">
        <v>276.08100000000002</v>
      </c>
      <c r="R3123">
        <v>144.78899999999999</v>
      </c>
      <c r="S3123">
        <v>324.44200000000001</v>
      </c>
      <c r="T3123">
        <v>4866.21</v>
      </c>
      <c r="U3123">
        <v>232.917</v>
      </c>
      <c r="V3123">
        <v>95.231899999999996</v>
      </c>
      <c r="W3123">
        <v>3008.8180000000002</v>
      </c>
    </row>
    <row r="3124" spans="1:23">
      <c r="A3124" s="1">
        <v>39794</v>
      </c>
      <c r="B3124">
        <v>2481.355</v>
      </c>
      <c r="C3124">
        <v>2000.2819999999999</v>
      </c>
      <c r="D3124">
        <v>3138.4250000000002</v>
      </c>
      <c r="E3124">
        <v>215.815</v>
      </c>
      <c r="F3124">
        <v>219.09119999999999</v>
      </c>
      <c r="G3124">
        <v>1307.155</v>
      </c>
      <c r="H3124">
        <v>306.96899999999999</v>
      </c>
      <c r="I3124">
        <v>1428.9559999999999</v>
      </c>
      <c r="J3124">
        <v>701.42499999999995</v>
      </c>
      <c r="K3124">
        <v>88.531999999999996</v>
      </c>
      <c r="L3124">
        <v>19505.96</v>
      </c>
      <c r="M3124">
        <v>196.886</v>
      </c>
      <c r="N3124">
        <v>196.886</v>
      </c>
      <c r="O3124">
        <v>234.875</v>
      </c>
      <c r="P3124">
        <v>3175.5259999999998</v>
      </c>
      <c r="Q3124">
        <v>271.60599999999999</v>
      </c>
      <c r="R3124">
        <v>139.661</v>
      </c>
      <c r="S3124">
        <v>313.97800000000001</v>
      </c>
      <c r="T3124">
        <v>4732.62</v>
      </c>
      <c r="U3124">
        <v>221.60599999999999</v>
      </c>
      <c r="V3124">
        <v>91.108500000000006</v>
      </c>
      <c r="W3124">
        <v>2931.076</v>
      </c>
    </row>
    <row r="3125" spans="1:23">
      <c r="A3125" s="1">
        <v>39797</v>
      </c>
      <c r="B3125">
        <v>2477.835</v>
      </c>
      <c r="C3125">
        <v>1974.7940000000001</v>
      </c>
      <c r="D3125">
        <v>3185.0340000000001</v>
      </c>
      <c r="E3125">
        <v>216.19499999999999</v>
      </c>
      <c r="F3125">
        <v>223.2467</v>
      </c>
      <c r="G3125">
        <v>1362.212</v>
      </c>
      <c r="H3125">
        <v>300.88400000000001</v>
      </c>
      <c r="I3125">
        <v>1451.048</v>
      </c>
      <c r="J3125">
        <v>737.98</v>
      </c>
      <c r="K3125">
        <v>88.608000000000004</v>
      </c>
      <c r="L3125">
        <v>19975.009999999998</v>
      </c>
      <c r="M3125">
        <v>198.05799999999999</v>
      </c>
      <c r="N3125">
        <v>198.05799999999999</v>
      </c>
      <c r="O3125">
        <v>241.08860000000001</v>
      </c>
      <c r="P3125">
        <v>3341.6860000000001</v>
      </c>
      <c r="Q3125">
        <v>266.59399999999999</v>
      </c>
      <c r="R3125">
        <v>143.131</v>
      </c>
      <c r="S3125">
        <v>330.56200000000001</v>
      </c>
      <c r="T3125">
        <v>4854</v>
      </c>
      <c r="U3125">
        <v>224.81200000000001</v>
      </c>
      <c r="V3125">
        <v>94.559700000000007</v>
      </c>
      <c r="W3125">
        <v>3015.0320000000002</v>
      </c>
    </row>
    <row r="3126" spans="1:23">
      <c r="A3126" s="1">
        <v>39798</v>
      </c>
      <c r="B3126">
        <v>2580.6709999999998</v>
      </c>
      <c r="C3126">
        <v>2076.3029999999999</v>
      </c>
      <c r="D3126">
        <v>3269.9650000000001</v>
      </c>
      <c r="E3126">
        <v>218.33500000000001</v>
      </c>
      <c r="F3126">
        <v>225.54839999999999</v>
      </c>
      <c r="G3126">
        <v>1355.9259999999999</v>
      </c>
      <c r="H3126">
        <v>313.697</v>
      </c>
      <c r="I3126">
        <v>1469.2170000000001</v>
      </c>
      <c r="J3126">
        <v>745.971</v>
      </c>
      <c r="K3126">
        <v>87.799000000000007</v>
      </c>
      <c r="L3126">
        <v>19971.13</v>
      </c>
      <c r="M3126">
        <v>197.733</v>
      </c>
      <c r="N3126">
        <v>197.733</v>
      </c>
      <c r="O3126">
        <v>245.64519999999999</v>
      </c>
      <c r="P3126">
        <v>3281.614</v>
      </c>
      <c r="Q3126">
        <v>281.83699999999999</v>
      </c>
      <c r="R3126">
        <v>147.29499999999999</v>
      </c>
      <c r="S3126">
        <v>331.57</v>
      </c>
      <c r="T3126">
        <v>4894.42</v>
      </c>
      <c r="U3126">
        <v>223.059</v>
      </c>
      <c r="V3126">
        <v>95.316100000000006</v>
      </c>
      <c r="W3126">
        <v>3022.05</v>
      </c>
    </row>
    <row r="3127" spans="1:23">
      <c r="A3127" s="1">
        <v>39799</v>
      </c>
      <c r="B3127">
        <v>2622.1329999999998</v>
      </c>
      <c r="C3127">
        <v>2058.7370000000001</v>
      </c>
      <c r="D3127">
        <v>3394.8110000000001</v>
      </c>
      <c r="E3127">
        <v>221.72</v>
      </c>
      <c r="F3127">
        <v>234.95339999999999</v>
      </c>
      <c r="G3127">
        <v>1406.36</v>
      </c>
      <c r="H3127">
        <v>317.74</v>
      </c>
      <c r="I3127">
        <v>1504.6469999999999</v>
      </c>
      <c r="J3127">
        <v>783.80399999999997</v>
      </c>
      <c r="K3127">
        <v>91.771000000000001</v>
      </c>
      <c r="L3127">
        <v>20077.55</v>
      </c>
      <c r="M3127">
        <v>224.815</v>
      </c>
      <c r="N3127">
        <v>224.815</v>
      </c>
      <c r="O3127">
        <v>240.41</v>
      </c>
      <c r="P3127">
        <v>3407.3620000000001</v>
      </c>
      <c r="Q3127">
        <v>289.71800000000002</v>
      </c>
      <c r="R3127">
        <v>154.29499999999999</v>
      </c>
      <c r="S3127">
        <v>330.334</v>
      </c>
      <c r="T3127">
        <v>4953.51</v>
      </c>
      <c r="U3127">
        <v>239.756</v>
      </c>
      <c r="V3127">
        <v>97.045400000000001</v>
      </c>
      <c r="W3127">
        <v>3061.1350000000002</v>
      </c>
    </row>
    <row r="3128" spans="1:23">
      <c r="A3128" s="1">
        <v>39800</v>
      </c>
      <c r="B3128">
        <v>2555.922</v>
      </c>
      <c r="C3128">
        <v>2015.9359999999999</v>
      </c>
      <c r="D3128">
        <v>3423.4540000000002</v>
      </c>
      <c r="E3128">
        <v>222.75800000000001</v>
      </c>
      <c r="F3128">
        <v>238.15369999999999</v>
      </c>
      <c r="G3128">
        <v>1426.519</v>
      </c>
      <c r="H3128">
        <v>311.798</v>
      </c>
      <c r="I3128">
        <v>1485.327</v>
      </c>
      <c r="J3128">
        <v>787.57899999999995</v>
      </c>
      <c r="K3128">
        <v>91.632000000000005</v>
      </c>
      <c r="L3128">
        <v>20330.53</v>
      </c>
      <c r="M3128">
        <v>224.01900000000001</v>
      </c>
      <c r="N3128">
        <v>224.01900000000001</v>
      </c>
      <c r="O3128">
        <v>252.7852</v>
      </c>
      <c r="P3128">
        <v>3359.364</v>
      </c>
      <c r="Q3128">
        <v>285.57600000000002</v>
      </c>
      <c r="R3128">
        <v>158.94900000000001</v>
      </c>
      <c r="S3128">
        <v>310.13</v>
      </c>
      <c r="T3128">
        <v>5072.45</v>
      </c>
      <c r="U3128">
        <v>244.84800000000001</v>
      </c>
      <c r="V3128">
        <v>98.423000000000002</v>
      </c>
      <c r="W3128">
        <v>3048.3609999999999</v>
      </c>
    </row>
    <row r="3129" spans="1:23">
      <c r="A3129" s="1">
        <v>39801</v>
      </c>
      <c r="B3129">
        <v>2540.1750000000002</v>
      </c>
      <c r="C3129">
        <v>2022.463</v>
      </c>
      <c r="D3129">
        <v>3283.9940000000001</v>
      </c>
      <c r="E3129">
        <v>219.52500000000001</v>
      </c>
      <c r="F3129">
        <v>233.83019999999999</v>
      </c>
      <c r="G3129">
        <v>1402.2529999999999</v>
      </c>
      <c r="H3129">
        <v>306.17099999999999</v>
      </c>
      <c r="I3129">
        <v>1483.038</v>
      </c>
      <c r="J3129">
        <v>738.87599999999998</v>
      </c>
      <c r="K3129">
        <v>87.738</v>
      </c>
      <c r="L3129">
        <v>20012.91</v>
      </c>
      <c r="M3129">
        <v>222.67400000000001</v>
      </c>
      <c r="N3129">
        <v>222.67400000000001</v>
      </c>
      <c r="O3129">
        <v>252.6183</v>
      </c>
      <c r="P3129">
        <v>3334.4580000000001</v>
      </c>
      <c r="Q3129">
        <v>283.495</v>
      </c>
      <c r="R3129">
        <v>148.33699999999999</v>
      </c>
      <c r="S3129">
        <v>298.61900000000003</v>
      </c>
      <c r="T3129">
        <v>4979.38</v>
      </c>
      <c r="U3129">
        <v>235.38499999999999</v>
      </c>
      <c r="V3129">
        <v>97.8292</v>
      </c>
      <c r="W3129">
        <v>2935.29</v>
      </c>
    </row>
    <row r="3130" spans="1:23">
      <c r="A3130" s="1">
        <v>39804</v>
      </c>
      <c r="B3130">
        <v>2446.8270000000002</v>
      </c>
      <c r="C3130">
        <v>1985.4929999999999</v>
      </c>
      <c r="D3130">
        <v>3206.9189999999999</v>
      </c>
      <c r="E3130">
        <v>220.31200000000001</v>
      </c>
      <c r="F3130">
        <v>225.37610000000001</v>
      </c>
      <c r="G3130">
        <v>1375.326</v>
      </c>
      <c r="H3130">
        <v>290.84100000000001</v>
      </c>
      <c r="I3130">
        <v>1483.904</v>
      </c>
      <c r="J3130">
        <v>733.08399999999995</v>
      </c>
      <c r="K3130">
        <v>86.744</v>
      </c>
      <c r="L3130">
        <v>19620.169999999998</v>
      </c>
      <c r="M3130">
        <v>224.41200000000001</v>
      </c>
      <c r="N3130">
        <v>224.41200000000001</v>
      </c>
      <c r="O3130">
        <v>243.87799999999999</v>
      </c>
      <c r="P3130">
        <v>3358.357</v>
      </c>
      <c r="Q3130">
        <v>279.13</v>
      </c>
      <c r="R3130">
        <v>148.815</v>
      </c>
      <c r="S3130">
        <v>306.27100000000002</v>
      </c>
      <c r="T3130">
        <v>4838.13</v>
      </c>
      <c r="U3130">
        <v>234.374</v>
      </c>
      <c r="V3130">
        <v>93.44</v>
      </c>
      <c r="W3130">
        <v>2873.55</v>
      </c>
    </row>
    <row r="3131" spans="1:23">
      <c r="A3131" s="1">
        <v>39805</v>
      </c>
      <c r="B3131">
        <v>2473.61</v>
      </c>
      <c r="C3131">
        <v>1967.742</v>
      </c>
      <c r="D3131">
        <v>3191.5549999999998</v>
      </c>
      <c r="E3131">
        <v>221.98400000000001</v>
      </c>
      <c r="F3131">
        <v>215.72559999999999</v>
      </c>
      <c r="G3131">
        <v>1362.2470000000001</v>
      </c>
      <c r="H3131">
        <v>283.45699999999999</v>
      </c>
      <c r="I3131">
        <v>1469.279</v>
      </c>
      <c r="J3131">
        <v>752.36300000000006</v>
      </c>
      <c r="K3131">
        <v>87.843000000000004</v>
      </c>
      <c r="L3131">
        <v>19246.93</v>
      </c>
      <c r="M3131">
        <v>217.43600000000001</v>
      </c>
      <c r="N3131">
        <v>217.43600000000001</v>
      </c>
      <c r="O3131">
        <v>233.59870000000001</v>
      </c>
      <c r="P3131">
        <v>3351.4969999999998</v>
      </c>
      <c r="Q3131">
        <v>279.63600000000002</v>
      </c>
      <c r="R3131">
        <v>145.86600000000001</v>
      </c>
      <c r="S3131">
        <v>322.51299999999998</v>
      </c>
      <c r="T3131">
        <v>4787.05</v>
      </c>
      <c r="U3131">
        <v>238.02500000000001</v>
      </c>
      <c r="V3131">
        <v>90.601100000000002</v>
      </c>
      <c r="W3131">
        <v>2870.3910000000001</v>
      </c>
    </row>
    <row r="3132" spans="1:23">
      <c r="A3132" s="1">
        <v>39806</v>
      </c>
      <c r="B3132">
        <v>2470.145</v>
      </c>
      <c r="C3132">
        <v>1978.662</v>
      </c>
      <c r="D3132">
        <v>3186.9679999999998</v>
      </c>
      <c r="E3132">
        <v>222.09299999999999</v>
      </c>
      <c r="F3132">
        <v>214.70820000000001</v>
      </c>
      <c r="G3132">
        <v>1385.6189999999999</v>
      </c>
      <c r="H3132">
        <v>283.55200000000002</v>
      </c>
      <c r="I3132">
        <v>1446.182</v>
      </c>
      <c r="J3132">
        <v>749.35900000000004</v>
      </c>
      <c r="K3132">
        <v>88.108999999999995</v>
      </c>
      <c r="L3132">
        <v>19342.73</v>
      </c>
      <c r="M3132">
        <v>216.36600000000001</v>
      </c>
      <c r="N3132">
        <v>216.36600000000001</v>
      </c>
      <c r="O3132">
        <v>234.66050000000001</v>
      </c>
      <c r="P3132">
        <v>3262.5889999999999</v>
      </c>
      <c r="Q3132">
        <v>280.68599999999998</v>
      </c>
      <c r="R3132">
        <v>147.333</v>
      </c>
      <c r="S3132">
        <v>312.84100000000001</v>
      </c>
      <c r="T3132">
        <v>4832.03</v>
      </c>
      <c r="U3132">
        <v>234.226</v>
      </c>
      <c r="V3132">
        <v>90.7273</v>
      </c>
      <c r="W3132">
        <v>2849.9450000000002</v>
      </c>
    </row>
    <row r="3133" spans="1:23">
      <c r="A3133" s="1">
        <v>39807</v>
      </c>
      <c r="B3133">
        <v>2470.145</v>
      </c>
      <c r="C3133">
        <v>1978.662</v>
      </c>
      <c r="D3133">
        <v>3186.9679999999998</v>
      </c>
      <c r="E3133">
        <v>222.09299999999999</v>
      </c>
      <c r="F3133">
        <v>214.7055</v>
      </c>
      <c r="G3133">
        <v>1385.6189999999999</v>
      </c>
      <c r="H3133">
        <v>283.55200000000002</v>
      </c>
      <c r="I3133">
        <v>1446.182</v>
      </c>
      <c r="J3133">
        <v>749.35900000000004</v>
      </c>
      <c r="K3133">
        <v>88.108999999999995</v>
      </c>
      <c r="L3133">
        <v>19342.73</v>
      </c>
      <c r="M3133">
        <v>216.36600000000001</v>
      </c>
      <c r="N3133">
        <v>216.36600000000001</v>
      </c>
      <c r="O3133">
        <v>234.66050000000001</v>
      </c>
      <c r="P3133">
        <v>3302.5210000000002</v>
      </c>
      <c r="Q3133">
        <v>280.68599999999998</v>
      </c>
      <c r="R3133">
        <v>147.333</v>
      </c>
      <c r="S3133">
        <v>303.15699999999998</v>
      </c>
      <c r="T3133">
        <v>4832.03</v>
      </c>
      <c r="U3133">
        <v>234.226</v>
      </c>
      <c r="V3133">
        <v>90.335800000000006</v>
      </c>
      <c r="W3133">
        <v>2849.9450000000002</v>
      </c>
    </row>
    <row r="3134" spans="1:23">
      <c r="A3134" s="1">
        <v>39808</v>
      </c>
      <c r="B3134">
        <v>2458.7159999999999</v>
      </c>
      <c r="C3134">
        <v>1990.1179999999999</v>
      </c>
      <c r="D3134">
        <v>3202.348</v>
      </c>
      <c r="E3134">
        <v>222.51400000000001</v>
      </c>
      <c r="F3134">
        <v>214.73179999999999</v>
      </c>
      <c r="G3134">
        <v>1381.058</v>
      </c>
      <c r="H3134">
        <v>287.81599999999997</v>
      </c>
      <c r="I3134">
        <v>1447.3409999999999</v>
      </c>
      <c r="J3134">
        <v>755.82500000000005</v>
      </c>
      <c r="K3134">
        <v>88.534000000000006</v>
      </c>
      <c r="L3134">
        <v>19343.73</v>
      </c>
      <c r="M3134">
        <v>216.16200000000001</v>
      </c>
      <c r="N3134">
        <v>216.16200000000001</v>
      </c>
      <c r="O3134">
        <v>227.0146</v>
      </c>
      <c r="P3134">
        <v>3341.13</v>
      </c>
      <c r="Q3134">
        <v>281.16000000000003</v>
      </c>
      <c r="R3134">
        <v>147.61500000000001</v>
      </c>
      <c r="S3134">
        <v>295.995</v>
      </c>
      <c r="T3134">
        <v>4785.17</v>
      </c>
      <c r="U3134">
        <v>234.166</v>
      </c>
      <c r="V3134">
        <v>90.746600000000001</v>
      </c>
      <c r="W3134">
        <v>2847.5239999999999</v>
      </c>
    </row>
    <row r="3135" spans="1:23">
      <c r="A3135" s="1">
        <v>39811</v>
      </c>
      <c r="B3135">
        <v>2556.0030000000002</v>
      </c>
      <c r="C3135">
        <v>1982.24</v>
      </c>
      <c r="D3135">
        <v>3262.0160000000001</v>
      </c>
      <c r="E3135">
        <v>222.97800000000001</v>
      </c>
      <c r="F3135">
        <v>218.78790000000001</v>
      </c>
      <c r="G3135">
        <v>1421.4469999999999</v>
      </c>
      <c r="H3135">
        <v>286.596</v>
      </c>
      <c r="I3135">
        <v>1414.4459999999999</v>
      </c>
      <c r="J3135">
        <v>775.58399999999995</v>
      </c>
      <c r="K3135">
        <v>91.63</v>
      </c>
      <c r="L3135">
        <v>19530.419999999998</v>
      </c>
      <c r="M3135">
        <v>214.43100000000001</v>
      </c>
      <c r="N3135">
        <v>214.43100000000001</v>
      </c>
      <c r="O3135">
        <v>232.72399999999999</v>
      </c>
      <c r="P3135">
        <v>3390.4079999999999</v>
      </c>
      <c r="Q3135">
        <v>276.25299999999999</v>
      </c>
      <c r="R3135">
        <v>148.81399999999999</v>
      </c>
      <c r="S3135">
        <v>296.512</v>
      </c>
      <c r="T3135">
        <v>4966.7299999999996</v>
      </c>
      <c r="U3135">
        <v>244.66399999999999</v>
      </c>
      <c r="V3135">
        <v>90.587299999999999</v>
      </c>
      <c r="W3135">
        <v>2887.85</v>
      </c>
    </row>
    <row r="3136" spans="1:23">
      <c r="A3136" s="1">
        <v>39812</v>
      </c>
      <c r="B3136">
        <v>2606.768</v>
      </c>
      <c r="C3136">
        <v>2030.268</v>
      </c>
      <c r="D3136">
        <v>3323.5720000000001</v>
      </c>
      <c r="E3136">
        <v>220.29</v>
      </c>
      <c r="F3136">
        <v>218.45179999999999</v>
      </c>
      <c r="G3136">
        <v>1427.6859999999999</v>
      </c>
      <c r="H3136">
        <v>299.90100000000001</v>
      </c>
      <c r="I3136">
        <v>1424.7429999999999</v>
      </c>
      <c r="J3136">
        <v>759.62900000000002</v>
      </c>
      <c r="K3136">
        <v>95.427000000000007</v>
      </c>
      <c r="L3136">
        <v>19286.509999999998</v>
      </c>
      <c r="M3136">
        <v>214.97399999999999</v>
      </c>
      <c r="N3136">
        <v>214.97399999999999</v>
      </c>
      <c r="O3136">
        <v>237.1986</v>
      </c>
      <c r="P3136">
        <v>3406.6790000000001</v>
      </c>
      <c r="Q3136">
        <v>272.78699999999998</v>
      </c>
      <c r="R3136">
        <v>146.16499999999999</v>
      </c>
      <c r="S3136">
        <v>292.048</v>
      </c>
      <c r="T3136">
        <v>4960.05</v>
      </c>
      <c r="U3136">
        <v>250.399</v>
      </c>
      <c r="V3136">
        <v>95.147599999999997</v>
      </c>
      <c r="W3136">
        <v>2910.7930000000001</v>
      </c>
    </row>
    <row r="3137" spans="1:23">
      <c r="A3137" s="1">
        <v>39813</v>
      </c>
      <c r="B3137">
        <v>2628.627</v>
      </c>
      <c r="C3137">
        <v>2059.866</v>
      </c>
      <c r="D3137">
        <v>3267.4549999999999</v>
      </c>
      <c r="E3137">
        <v>221.672</v>
      </c>
      <c r="F3137">
        <v>221.42269999999999</v>
      </c>
      <c r="G3137">
        <v>1464.385</v>
      </c>
      <c r="H3137">
        <v>299.67</v>
      </c>
      <c r="I3137">
        <v>1419.671</v>
      </c>
      <c r="J3137">
        <v>738.59900000000005</v>
      </c>
      <c r="K3137">
        <v>92.275000000000006</v>
      </c>
      <c r="L3137">
        <v>19549.64</v>
      </c>
      <c r="M3137">
        <v>211.43299999999999</v>
      </c>
      <c r="N3137">
        <v>211.43299999999999</v>
      </c>
      <c r="O3137">
        <v>233.7884</v>
      </c>
      <c r="P3137">
        <v>3389.0169999999998</v>
      </c>
      <c r="Q3137">
        <v>272.91699999999997</v>
      </c>
      <c r="R3137">
        <v>152.00700000000001</v>
      </c>
      <c r="S3137">
        <v>290.3</v>
      </c>
      <c r="T3137">
        <v>4924.45</v>
      </c>
      <c r="U3137">
        <v>254.22499999999999</v>
      </c>
      <c r="V3137">
        <v>94.947900000000004</v>
      </c>
      <c r="W3137">
        <v>2927.7469999999998</v>
      </c>
    </row>
    <row r="3138" spans="1:23">
      <c r="A3138" s="1">
        <v>39814</v>
      </c>
      <c r="B3138">
        <v>2628.627</v>
      </c>
      <c r="C3138">
        <v>2059.866</v>
      </c>
      <c r="D3138">
        <v>3267.4549999999999</v>
      </c>
      <c r="E3138">
        <v>221.672</v>
      </c>
      <c r="F3138">
        <v>221.42269999999999</v>
      </c>
      <c r="G3138">
        <v>1464.385</v>
      </c>
      <c r="H3138">
        <v>299.67</v>
      </c>
      <c r="I3138">
        <v>1419.671</v>
      </c>
      <c r="J3138">
        <v>738.59900000000005</v>
      </c>
      <c r="K3138">
        <v>92.275000000000006</v>
      </c>
      <c r="L3138">
        <v>19549.64</v>
      </c>
      <c r="M3138">
        <v>211.43299999999999</v>
      </c>
      <c r="N3138">
        <v>211.43299999999999</v>
      </c>
      <c r="O3138">
        <v>240.1454</v>
      </c>
      <c r="P3138">
        <v>3389.0169999999998</v>
      </c>
      <c r="Q3138">
        <v>272.91699999999997</v>
      </c>
      <c r="R3138">
        <v>152.00700000000001</v>
      </c>
      <c r="S3138">
        <v>290.3</v>
      </c>
      <c r="T3138">
        <v>4924.45</v>
      </c>
      <c r="U3138">
        <v>254.22499999999999</v>
      </c>
      <c r="V3138">
        <v>94.947900000000004</v>
      </c>
      <c r="W3138">
        <v>2927.7469999999998</v>
      </c>
    </row>
    <row r="3139" spans="1:23">
      <c r="A3139" s="1">
        <v>39815</v>
      </c>
      <c r="B3139">
        <v>2745.2849999999999</v>
      </c>
      <c r="C3139">
        <v>2125.2330000000002</v>
      </c>
      <c r="D3139">
        <v>3408.6770000000001</v>
      </c>
      <c r="E3139">
        <v>226.881</v>
      </c>
      <c r="F3139">
        <v>231.75960000000001</v>
      </c>
      <c r="G3139">
        <v>1478.0830000000001</v>
      </c>
      <c r="H3139">
        <v>324.05500000000001</v>
      </c>
      <c r="I3139">
        <v>1451.0329999999999</v>
      </c>
      <c r="J3139">
        <v>754.476</v>
      </c>
      <c r="K3139">
        <v>93.765000000000001</v>
      </c>
      <c r="L3139">
        <v>20089.669999999998</v>
      </c>
      <c r="M3139">
        <v>211.64400000000001</v>
      </c>
      <c r="N3139">
        <v>211.64400000000001</v>
      </c>
      <c r="O3139">
        <v>242.81120000000001</v>
      </c>
      <c r="P3139">
        <v>3376.91</v>
      </c>
      <c r="Q3139">
        <v>286.08100000000002</v>
      </c>
      <c r="R3139">
        <v>152.17599999999999</v>
      </c>
      <c r="S3139">
        <v>297.07400000000001</v>
      </c>
      <c r="T3139">
        <v>5092.2299999999996</v>
      </c>
      <c r="U3139">
        <v>252.48500000000001</v>
      </c>
      <c r="V3139">
        <v>94.947900000000004</v>
      </c>
      <c r="W3139">
        <v>3039.4450000000002</v>
      </c>
    </row>
    <row r="3140" spans="1:23">
      <c r="A3140" s="1">
        <v>39818</v>
      </c>
      <c r="B3140">
        <v>2827.7069999999999</v>
      </c>
      <c r="C3140">
        <v>2117.1089999999999</v>
      </c>
      <c r="D3140">
        <v>3348.3159999999998</v>
      </c>
      <c r="E3140">
        <v>227.494</v>
      </c>
      <c r="F3140">
        <v>242.16220000000001</v>
      </c>
      <c r="G3140">
        <v>1488.1279999999999</v>
      </c>
      <c r="H3140">
        <v>335.60500000000002</v>
      </c>
      <c r="I3140">
        <v>1460.8150000000001</v>
      </c>
      <c r="J3140">
        <v>763.96400000000006</v>
      </c>
      <c r="K3140">
        <v>94.391999999999996</v>
      </c>
      <c r="L3140">
        <v>20577.62</v>
      </c>
      <c r="M3140">
        <v>216.88200000000001</v>
      </c>
      <c r="N3140">
        <v>216.88200000000001</v>
      </c>
      <c r="O3140">
        <v>251.43039999999999</v>
      </c>
      <c r="P3140">
        <v>3373.444</v>
      </c>
      <c r="Q3140">
        <v>292.61500000000001</v>
      </c>
      <c r="R3140">
        <v>155.37700000000001</v>
      </c>
      <c r="S3140">
        <v>300.58</v>
      </c>
      <c r="T3140">
        <v>5268.63</v>
      </c>
      <c r="U3140">
        <v>260.839</v>
      </c>
      <c r="V3140">
        <v>97.116699999999994</v>
      </c>
      <c r="W3140">
        <v>3067.4450000000002</v>
      </c>
    </row>
    <row r="3141" spans="1:23">
      <c r="A3141" s="1">
        <v>39819</v>
      </c>
      <c r="B3141">
        <v>2907.5079999999998</v>
      </c>
      <c r="C3141">
        <v>2134.607</v>
      </c>
      <c r="D3141">
        <v>3326.375</v>
      </c>
      <c r="E3141">
        <v>235.87200000000001</v>
      </c>
      <c r="F3141">
        <v>240.5806</v>
      </c>
      <c r="G3141">
        <v>1509.8340000000001</v>
      </c>
      <c r="H3141">
        <v>353.58</v>
      </c>
      <c r="I3141">
        <v>1518.902</v>
      </c>
      <c r="J3141">
        <v>780.03200000000004</v>
      </c>
      <c r="K3141">
        <v>92.653999999999996</v>
      </c>
      <c r="L3141">
        <v>20879.16</v>
      </c>
      <c r="M3141">
        <v>225.767</v>
      </c>
      <c r="N3141">
        <v>225.767</v>
      </c>
      <c r="O3141">
        <v>253.1711</v>
      </c>
      <c r="P3141">
        <v>3329.4160000000002</v>
      </c>
      <c r="Q3141">
        <v>294.50400000000002</v>
      </c>
      <c r="R3141">
        <v>157.72900000000001</v>
      </c>
      <c r="S3141">
        <v>302.79199999999997</v>
      </c>
      <c r="T3141">
        <v>5211.83</v>
      </c>
      <c r="U3141">
        <v>266.14400000000001</v>
      </c>
      <c r="V3141">
        <v>97.463499999999996</v>
      </c>
      <c r="W3141">
        <v>3134.1379999999999</v>
      </c>
    </row>
    <row r="3142" spans="1:23">
      <c r="A3142" s="1">
        <v>39820</v>
      </c>
      <c r="B3142">
        <v>2777.33</v>
      </c>
      <c r="C3142">
        <v>2071.5050000000001</v>
      </c>
      <c r="D3142">
        <v>3343.4050000000002</v>
      </c>
      <c r="E3142">
        <v>232.59800000000001</v>
      </c>
      <c r="F3142">
        <v>230.3158</v>
      </c>
      <c r="G3142">
        <v>1527.239</v>
      </c>
      <c r="H3142">
        <v>335.88200000000001</v>
      </c>
      <c r="I3142">
        <v>1473.3430000000001</v>
      </c>
      <c r="J3142">
        <v>771.22</v>
      </c>
      <c r="K3142">
        <v>97.766000000000005</v>
      </c>
      <c r="L3142">
        <v>20803.88</v>
      </c>
      <c r="M3142">
        <v>218.505</v>
      </c>
      <c r="N3142">
        <v>218.505</v>
      </c>
      <c r="O3142">
        <v>233.57210000000001</v>
      </c>
      <c r="P3142">
        <v>3445.7130000000002</v>
      </c>
      <c r="Q3142">
        <v>281.05200000000002</v>
      </c>
      <c r="R3142">
        <v>159.13200000000001</v>
      </c>
      <c r="S3142">
        <v>299.21300000000002</v>
      </c>
      <c r="T3142">
        <v>5115.99</v>
      </c>
      <c r="U3142">
        <v>258.20800000000003</v>
      </c>
      <c r="V3142">
        <v>98.915000000000006</v>
      </c>
      <c r="W3142">
        <v>3142.5740000000001</v>
      </c>
    </row>
    <row r="3143" spans="1:23">
      <c r="A3143" s="1">
        <v>39821</v>
      </c>
      <c r="B3143">
        <v>2822.3760000000002</v>
      </c>
      <c r="C3143">
        <v>2079.7550000000001</v>
      </c>
      <c r="D3143">
        <v>3336.0509999999999</v>
      </c>
      <c r="E3143">
        <v>235.065</v>
      </c>
      <c r="F3143">
        <v>218.0367</v>
      </c>
      <c r="G3143">
        <v>1481.66</v>
      </c>
      <c r="H3143">
        <v>341.101</v>
      </c>
      <c r="I3143">
        <v>1481.3309999999999</v>
      </c>
      <c r="J3143">
        <v>765.43899999999996</v>
      </c>
      <c r="K3143">
        <v>97.843000000000004</v>
      </c>
      <c r="L3143">
        <v>20226.95</v>
      </c>
      <c r="M3143">
        <v>214.946</v>
      </c>
      <c r="N3143">
        <v>214.946</v>
      </c>
      <c r="O3143">
        <v>233.62</v>
      </c>
      <c r="P3143">
        <v>3390.1179999999999</v>
      </c>
      <c r="Q3143">
        <v>279.553</v>
      </c>
      <c r="R3143">
        <v>159.036</v>
      </c>
      <c r="S3143">
        <v>299.59899999999999</v>
      </c>
      <c r="T3143">
        <v>4972.8999999999996</v>
      </c>
      <c r="U3143">
        <v>247.69399999999999</v>
      </c>
      <c r="V3143">
        <v>92.906000000000006</v>
      </c>
      <c r="W3143">
        <v>3146.7420000000002</v>
      </c>
    </row>
    <row r="3144" spans="1:23">
      <c r="A3144" s="1">
        <v>39822</v>
      </c>
      <c r="B3144">
        <v>2760.79</v>
      </c>
      <c r="C3144">
        <v>2036.1</v>
      </c>
      <c r="D3144">
        <v>3261.915</v>
      </c>
      <c r="E3144">
        <v>240.69399999999999</v>
      </c>
      <c r="F3144">
        <v>217.1651</v>
      </c>
      <c r="G3144">
        <v>1486.625</v>
      </c>
      <c r="H3144">
        <v>333.98099999999999</v>
      </c>
      <c r="I3144">
        <v>1483.7249999999999</v>
      </c>
      <c r="J3144">
        <v>756.87800000000004</v>
      </c>
      <c r="K3144">
        <v>94.650999999999996</v>
      </c>
      <c r="L3144">
        <v>20155.43</v>
      </c>
      <c r="M3144">
        <v>200.566</v>
      </c>
      <c r="N3144">
        <v>200.566</v>
      </c>
      <c r="O3144">
        <v>231.5342</v>
      </c>
      <c r="P3144">
        <v>3407.2449999999999</v>
      </c>
      <c r="Q3144">
        <v>272.892</v>
      </c>
      <c r="R3144">
        <v>159.01900000000001</v>
      </c>
      <c r="S3144">
        <v>299.76799999999997</v>
      </c>
      <c r="T3144">
        <v>4897.46</v>
      </c>
      <c r="U3144">
        <v>246.767</v>
      </c>
      <c r="V3144">
        <v>91.703100000000006</v>
      </c>
      <c r="W3144">
        <v>3113.32</v>
      </c>
    </row>
    <row r="3145" spans="1:23">
      <c r="A3145" s="1">
        <v>39825</v>
      </c>
      <c r="B3145">
        <v>2642.0050000000001</v>
      </c>
      <c r="C3145">
        <v>1988.875</v>
      </c>
      <c r="D3145">
        <v>3168.422</v>
      </c>
      <c r="E3145">
        <v>238.65199999999999</v>
      </c>
      <c r="F3145">
        <v>208.18369999999999</v>
      </c>
      <c r="G3145">
        <v>1424.4580000000001</v>
      </c>
      <c r="H3145">
        <v>313.10399999999998</v>
      </c>
      <c r="I3145">
        <v>1482.1559999999999</v>
      </c>
      <c r="J3145">
        <v>744.24599999999998</v>
      </c>
      <c r="K3145">
        <v>92.19</v>
      </c>
      <c r="L3145">
        <v>19873.650000000001</v>
      </c>
      <c r="M3145">
        <v>194.304</v>
      </c>
      <c r="N3145">
        <v>194.304</v>
      </c>
      <c r="O3145">
        <v>221.4623</v>
      </c>
      <c r="P3145">
        <v>3445.63</v>
      </c>
      <c r="Q3145">
        <v>264.70499999999998</v>
      </c>
      <c r="R3145">
        <v>156.60400000000001</v>
      </c>
      <c r="S3145">
        <v>299.44099999999997</v>
      </c>
      <c r="T3145">
        <v>4786.5</v>
      </c>
      <c r="U3145">
        <v>239.482</v>
      </c>
      <c r="V3145">
        <v>90.326800000000006</v>
      </c>
      <c r="W3145">
        <v>3020.328</v>
      </c>
    </row>
    <row r="3146" spans="1:23">
      <c r="A3146" s="1">
        <v>39826</v>
      </c>
      <c r="B3146">
        <v>2643.3530000000001</v>
      </c>
      <c r="C3146">
        <v>1994.1</v>
      </c>
      <c r="D3146">
        <v>3081.4389999999999</v>
      </c>
      <c r="E3146">
        <v>239.23599999999999</v>
      </c>
      <c r="F3146">
        <v>203.00530000000001</v>
      </c>
      <c r="G3146">
        <v>1374.104</v>
      </c>
      <c r="H3146">
        <v>316.82100000000003</v>
      </c>
      <c r="I3146">
        <v>1484.9739999999999</v>
      </c>
      <c r="J3146">
        <v>721.56200000000001</v>
      </c>
      <c r="K3146">
        <v>89.441000000000003</v>
      </c>
      <c r="L3146">
        <v>19492.8</v>
      </c>
      <c r="M3146">
        <v>195.81399999999999</v>
      </c>
      <c r="N3146">
        <v>195.81399999999999</v>
      </c>
      <c r="O3146">
        <v>218.35749999999999</v>
      </c>
      <c r="P3146">
        <v>3261.9839999999999</v>
      </c>
      <c r="Q3146">
        <v>262.82600000000002</v>
      </c>
      <c r="R3146">
        <v>149.88399999999999</v>
      </c>
      <c r="S3146">
        <v>297.95</v>
      </c>
      <c r="T3146">
        <v>4731.9799999999996</v>
      </c>
      <c r="U3146">
        <v>234.33199999999999</v>
      </c>
      <c r="V3146">
        <v>92.328599999999994</v>
      </c>
      <c r="W3146">
        <v>2944.5329999999999</v>
      </c>
    </row>
    <row r="3147" spans="1:23">
      <c r="A3147" s="1">
        <v>39827</v>
      </c>
      <c r="B3147">
        <v>2528.136</v>
      </c>
      <c r="C3147">
        <v>1926.9839999999999</v>
      </c>
      <c r="D3147">
        <v>2943.748</v>
      </c>
      <c r="E3147">
        <v>232.73599999999999</v>
      </c>
      <c r="F3147">
        <v>206.65289999999999</v>
      </c>
      <c r="G3147">
        <v>1375.4110000000001</v>
      </c>
      <c r="H3147">
        <v>296.27499999999998</v>
      </c>
      <c r="I3147">
        <v>1438.4359999999999</v>
      </c>
      <c r="J3147">
        <v>695.71799999999996</v>
      </c>
      <c r="K3147">
        <v>84.4</v>
      </c>
      <c r="L3147">
        <v>19493.150000000001</v>
      </c>
      <c r="M3147">
        <v>191.68799999999999</v>
      </c>
      <c r="N3147">
        <v>191.68799999999999</v>
      </c>
      <c r="O3147">
        <v>228.20910000000001</v>
      </c>
      <c r="P3147">
        <v>3307.09</v>
      </c>
      <c r="Q3147">
        <v>249.09399999999999</v>
      </c>
      <c r="R3147">
        <v>146.30600000000001</v>
      </c>
      <c r="S3147">
        <v>280.58999999999997</v>
      </c>
      <c r="T3147">
        <v>4714.74</v>
      </c>
      <c r="U3147">
        <v>223.78299999999999</v>
      </c>
      <c r="V3147">
        <v>91.995699999999999</v>
      </c>
      <c r="W3147">
        <v>2794.9349999999999</v>
      </c>
    </row>
    <row r="3148" spans="1:23">
      <c r="A3148" s="1">
        <v>39828</v>
      </c>
      <c r="B3148">
        <v>2542.58</v>
      </c>
      <c r="C3148">
        <v>1931.37</v>
      </c>
      <c r="D3148">
        <v>2871.1889999999999</v>
      </c>
      <c r="E3148">
        <v>234.91200000000001</v>
      </c>
      <c r="F3148">
        <v>200.42930000000001</v>
      </c>
      <c r="G3148">
        <v>1310.0239999999999</v>
      </c>
      <c r="H3148">
        <v>302.91199999999998</v>
      </c>
      <c r="I3148">
        <v>1405.4580000000001</v>
      </c>
      <c r="J3148">
        <v>676.25699999999995</v>
      </c>
      <c r="K3148">
        <v>81.668000000000006</v>
      </c>
      <c r="L3148">
        <v>18847.439999999999</v>
      </c>
      <c r="M3148">
        <v>183.19300000000001</v>
      </c>
      <c r="N3148">
        <v>183.19300000000001</v>
      </c>
      <c r="O3148">
        <v>218.76580000000001</v>
      </c>
      <c r="P3148">
        <v>3173.6779999999999</v>
      </c>
      <c r="Q3148">
        <v>246.70699999999999</v>
      </c>
      <c r="R3148">
        <v>140.60400000000001</v>
      </c>
      <c r="S3148">
        <v>268.85199999999998</v>
      </c>
      <c r="T3148">
        <v>4536.76</v>
      </c>
      <c r="U3148">
        <v>220.83699999999999</v>
      </c>
      <c r="V3148">
        <v>87.373099999999994</v>
      </c>
      <c r="W3148">
        <v>2755.3510000000001</v>
      </c>
    </row>
    <row r="3149" spans="1:23">
      <c r="A3149" s="1">
        <v>39829</v>
      </c>
      <c r="B3149">
        <v>2587.9499999999998</v>
      </c>
      <c r="C3149">
        <v>1946.1990000000001</v>
      </c>
      <c r="D3149">
        <v>2933.0920000000001</v>
      </c>
      <c r="E3149">
        <v>240.14099999999999</v>
      </c>
      <c r="F3149">
        <v>202.10669999999999</v>
      </c>
      <c r="G3149">
        <v>1347.924</v>
      </c>
      <c r="H3149">
        <v>309.96499999999997</v>
      </c>
      <c r="I3149">
        <v>1424.9390000000001</v>
      </c>
      <c r="J3149">
        <v>687.49900000000002</v>
      </c>
      <c r="K3149">
        <v>85.790999999999997</v>
      </c>
      <c r="L3149">
        <v>18991.189999999999</v>
      </c>
      <c r="M3149">
        <v>186.083</v>
      </c>
      <c r="N3149">
        <v>186.083</v>
      </c>
      <c r="O3149">
        <v>226.334</v>
      </c>
      <c r="P3149">
        <v>3226.4690000000001</v>
      </c>
      <c r="Q3149">
        <v>253.178</v>
      </c>
      <c r="R3149">
        <v>145.34700000000001</v>
      </c>
      <c r="S3149">
        <v>267.22899999999998</v>
      </c>
      <c r="T3149">
        <v>4672.74</v>
      </c>
      <c r="U3149">
        <v>229.667</v>
      </c>
      <c r="V3149">
        <v>88.242500000000007</v>
      </c>
      <c r="W3149">
        <v>2822.3159999999998</v>
      </c>
    </row>
    <row r="3150" spans="1:23">
      <c r="A3150" s="1">
        <v>39832</v>
      </c>
      <c r="B3150">
        <v>2548.172</v>
      </c>
      <c r="C3150">
        <v>1946.1990000000001</v>
      </c>
      <c r="D3150">
        <v>2886.681</v>
      </c>
      <c r="E3150">
        <v>238.477</v>
      </c>
      <c r="F3150">
        <v>204.1267</v>
      </c>
      <c r="G3150">
        <v>1356.3920000000001</v>
      </c>
      <c r="H3150">
        <v>306.31200000000001</v>
      </c>
      <c r="I3150">
        <v>1432.806</v>
      </c>
      <c r="J3150">
        <v>673.56100000000004</v>
      </c>
      <c r="K3150">
        <v>79.796999999999997</v>
      </c>
      <c r="L3150">
        <v>19237.599999999999</v>
      </c>
      <c r="M3150">
        <v>178.54400000000001</v>
      </c>
      <c r="N3150">
        <v>178.54400000000001</v>
      </c>
      <c r="O3150">
        <v>227.34970000000001</v>
      </c>
      <c r="P3150">
        <v>3235.395</v>
      </c>
      <c r="Q3150">
        <v>252.3</v>
      </c>
      <c r="R3150">
        <v>145.11600000000001</v>
      </c>
      <c r="S3150">
        <v>251.75299999999999</v>
      </c>
      <c r="T3150">
        <v>4678.53</v>
      </c>
      <c r="U3150">
        <v>222.11</v>
      </c>
      <c r="V3150">
        <v>88.051500000000004</v>
      </c>
      <c r="W3150">
        <v>2737.8159999999998</v>
      </c>
    </row>
    <row r="3151" spans="1:23">
      <c r="A3151" s="1">
        <v>39833</v>
      </c>
      <c r="B3151">
        <v>2433.768</v>
      </c>
      <c r="C3151">
        <v>1842.8050000000001</v>
      </c>
      <c r="D3151">
        <v>2774.5630000000001</v>
      </c>
      <c r="E3151">
        <v>235.05699999999999</v>
      </c>
      <c r="F3151">
        <v>199.64590000000001</v>
      </c>
      <c r="G3151">
        <v>1288.4949999999999</v>
      </c>
      <c r="H3151">
        <v>290.80200000000002</v>
      </c>
      <c r="I3151">
        <v>1401.56</v>
      </c>
      <c r="J3151">
        <v>652.96900000000005</v>
      </c>
      <c r="K3151">
        <v>78.403000000000006</v>
      </c>
      <c r="L3151">
        <v>18907.740000000002</v>
      </c>
      <c r="M3151">
        <v>170.35900000000001</v>
      </c>
      <c r="N3151">
        <v>170.35900000000001</v>
      </c>
      <c r="O3151">
        <v>219.5506</v>
      </c>
      <c r="P3151">
        <v>3194.4380000000001</v>
      </c>
      <c r="Q3151">
        <v>239.971</v>
      </c>
      <c r="R3151">
        <v>138.97999999999999</v>
      </c>
      <c r="S3151">
        <v>245.54599999999999</v>
      </c>
      <c r="T3151">
        <v>4584.6099999999997</v>
      </c>
      <c r="U3151">
        <v>216.17699999999999</v>
      </c>
      <c r="V3151">
        <v>85.0685</v>
      </c>
      <c r="W3151">
        <v>2620.3629999999998</v>
      </c>
    </row>
    <row r="3152" spans="1:23">
      <c r="A3152" s="1">
        <v>39834</v>
      </c>
      <c r="B3152">
        <v>2487.9250000000002</v>
      </c>
      <c r="C3152">
        <v>1922.9069999999999</v>
      </c>
      <c r="D3152">
        <v>2749.9940000000001</v>
      </c>
      <c r="E3152">
        <v>233.31899999999999</v>
      </c>
      <c r="F3152">
        <v>193.9973</v>
      </c>
      <c r="G3152">
        <v>1256.9649999999999</v>
      </c>
      <c r="H3152">
        <v>300.94099999999997</v>
      </c>
      <c r="I3152">
        <v>1392.9110000000001</v>
      </c>
      <c r="J3152">
        <v>639.76400000000001</v>
      </c>
      <c r="K3152">
        <v>81.090999999999994</v>
      </c>
      <c r="L3152">
        <v>18528.41</v>
      </c>
      <c r="M3152">
        <v>170.58</v>
      </c>
      <c r="N3152">
        <v>170.58</v>
      </c>
      <c r="O3152">
        <v>212.68</v>
      </c>
      <c r="P3152">
        <v>3208.1729999999998</v>
      </c>
      <c r="Q3152">
        <v>242.35599999999999</v>
      </c>
      <c r="R3152">
        <v>137.49700000000001</v>
      </c>
      <c r="S3152">
        <v>254.685</v>
      </c>
      <c r="T3152">
        <v>4565.68</v>
      </c>
      <c r="U3152">
        <v>216.31100000000001</v>
      </c>
      <c r="V3152">
        <v>85.418400000000005</v>
      </c>
      <c r="W3152">
        <v>2558.6729999999998</v>
      </c>
    </row>
    <row r="3153" spans="1:23">
      <c r="A3153" s="1">
        <v>39835</v>
      </c>
      <c r="B3153">
        <v>2422.5929999999998</v>
      </c>
      <c r="C3153">
        <v>1892.511</v>
      </c>
      <c r="D3153">
        <v>2735.5189999999998</v>
      </c>
      <c r="E3153">
        <v>236.684</v>
      </c>
      <c r="F3153">
        <v>194.32310000000001</v>
      </c>
      <c r="G3153">
        <v>1284.6479999999999</v>
      </c>
      <c r="H3153">
        <v>298.32400000000001</v>
      </c>
      <c r="I3153">
        <v>1391.319</v>
      </c>
      <c r="J3153">
        <v>625.82899999999995</v>
      </c>
      <c r="K3153">
        <v>79.730999999999995</v>
      </c>
      <c r="L3153">
        <v>18585.060000000001</v>
      </c>
      <c r="M3153">
        <v>168.25899999999999</v>
      </c>
      <c r="N3153">
        <v>168.25899999999999</v>
      </c>
      <c r="O3153">
        <v>212.15610000000001</v>
      </c>
      <c r="P3153">
        <v>3204.4409999999998</v>
      </c>
      <c r="Q3153">
        <v>241.13499999999999</v>
      </c>
      <c r="R3153">
        <v>140.80000000000001</v>
      </c>
      <c r="S3153">
        <v>246.898</v>
      </c>
      <c r="T3153">
        <v>4583.3500000000004</v>
      </c>
      <c r="U3153">
        <v>216.55600000000001</v>
      </c>
      <c r="V3153">
        <v>85.559799999999996</v>
      </c>
      <c r="W3153">
        <v>2556.1109999999999</v>
      </c>
    </row>
    <row r="3154" spans="1:23">
      <c r="A3154" s="1">
        <v>39836</v>
      </c>
      <c r="B3154">
        <v>2492.4920000000002</v>
      </c>
      <c r="C3154">
        <v>1903.46</v>
      </c>
      <c r="D3154">
        <v>2675.913</v>
      </c>
      <c r="E3154">
        <v>237.303</v>
      </c>
      <c r="F3154">
        <v>191.9622</v>
      </c>
      <c r="G3154">
        <v>1223.08</v>
      </c>
      <c r="H3154">
        <v>300.13499999999999</v>
      </c>
      <c r="I3154">
        <v>1374.375</v>
      </c>
      <c r="J3154">
        <v>595.72299999999996</v>
      </c>
      <c r="K3154">
        <v>78.256</v>
      </c>
      <c r="L3154">
        <v>18554.259999999998</v>
      </c>
      <c r="M3154">
        <v>162.05699999999999</v>
      </c>
      <c r="N3154">
        <v>162.05699999999999</v>
      </c>
      <c r="O3154">
        <v>207.99780000000001</v>
      </c>
      <c r="P3154">
        <v>3084.9580000000001</v>
      </c>
      <c r="Q3154">
        <v>239.79300000000001</v>
      </c>
      <c r="R3154">
        <v>139.608</v>
      </c>
      <c r="S3154">
        <v>241.499</v>
      </c>
      <c r="T3154">
        <v>4467.8599999999997</v>
      </c>
      <c r="U3154">
        <v>208.89099999999999</v>
      </c>
      <c r="V3154">
        <v>85.417100000000005</v>
      </c>
      <c r="W3154">
        <v>2540.6570000000002</v>
      </c>
    </row>
    <row r="3155" spans="1:23">
      <c r="A3155" s="1">
        <v>39839</v>
      </c>
      <c r="B3155">
        <v>2565.0740000000001</v>
      </c>
      <c r="C3155">
        <v>1913.9659999999999</v>
      </c>
      <c r="D3155">
        <v>2845.1660000000002</v>
      </c>
      <c r="E3155">
        <v>241.67599999999999</v>
      </c>
      <c r="F3155">
        <v>191.96960000000001</v>
      </c>
      <c r="G3155">
        <v>1238.866</v>
      </c>
      <c r="H3155">
        <v>308.57100000000003</v>
      </c>
      <c r="I3155">
        <v>1388.5219999999999</v>
      </c>
      <c r="J3155">
        <v>632.96299999999997</v>
      </c>
      <c r="K3155">
        <v>82.15</v>
      </c>
      <c r="L3155">
        <v>18554.98</v>
      </c>
      <c r="M3155">
        <v>174.465</v>
      </c>
      <c r="N3155">
        <v>174.465</v>
      </c>
      <c r="O3155">
        <v>207.99780000000001</v>
      </c>
      <c r="P3155">
        <v>3056.05</v>
      </c>
      <c r="Q3155">
        <v>245.00700000000001</v>
      </c>
      <c r="R3155">
        <v>140.703</v>
      </c>
      <c r="S3155">
        <v>263.72300000000001</v>
      </c>
      <c r="T3155">
        <v>4492.12</v>
      </c>
      <c r="U3155">
        <v>217.65799999999999</v>
      </c>
      <c r="V3155">
        <v>85.417100000000005</v>
      </c>
      <c r="W3155">
        <v>2692.49</v>
      </c>
    </row>
    <row r="3156" spans="1:23">
      <c r="A3156" s="1">
        <v>39840</v>
      </c>
      <c r="B3156">
        <v>2578.0709999999999</v>
      </c>
      <c r="C3156">
        <v>1935.1</v>
      </c>
      <c r="D3156">
        <v>2853.9540000000002</v>
      </c>
      <c r="E3156">
        <v>245.16499999999999</v>
      </c>
      <c r="F3156">
        <v>191.89099999999999</v>
      </c>
      <c r="G3156">
        <v>1283.645</v>
      </c>
      <c r="H3156">
        <v>308.48399999999998</v>
      </c>
      <c r="I3156">
        <v>1372.62</v>
      </c>
      <c r="J3156">
        <v>630.51</v>
      </c>
      <c r="K3156">
        <v>83.254999999999995</v>
      </c>
      <c r="L3156">
        <v>18547.330000000002</v>
      </c>
      <c r="M3156">
        <v>169.93799999999999</v>
      </c>
      <c r="N3156">
        <v>169.93799999999999</v>
      </c>
      <c r="O3156">
        <v>217.38919999999999</v>
      </c>
      <c r="P3156">
        <v>3238.4850000000001</v>
      </c>
      <c r="Q3156">
        <v>242.58199999999999</v>
      </c>
      <c r="R3156">
        <v>143.05799999999999</v>
      </c>
      <c r="S3156">
        <v>263.62799999999999</v>
      </c>
      <c r="T3156">
        <v>4476.01</v>
      </c>
      <c r="U3156">
        <v>226.99199999999999</v>
      </c>
      <c r="V3156">
        <v>85.417100000000005</v>
      </c>
      <c r="W3156">
        <v>2727.8629999999998</v>
      </c>
    </row>
    <row r="3157" spans="1:23">
      <c r="A3157" s="1">
        <v>39841</v>
      </c>
      <c r="B3157">
        <v>2669.6669999999999</v>
      </c>
      <c r="C3157">
        <v>2000.0989999999999</v>
      </c>
      <c r="D3157">
        <v>2980.6260000000002</v>
      </c>
      <c r="E3157">
        <v>249.87</v>
      </c>
      <c r="F3157">
        <v>191.91679999999999</v>
      </c>
      <c r="G3157">
        <v>1315.846</v>
      </c>
      <c r="H3157">
        <v>325.27800000000002</v>
      </c>
      <c r="I3157">
        <v>1367.097</v>
      </c>
      <c r="J3157">
        <v>650.81500000000005</v>
      </c>
      <c r="K3157">
        <v>85.927000000000007</v>
      </c>
      <c r="L3157">
        <v>18549.84</v>
      </c>
      <c r="M3157">
        <v>176.53299999999999</v>
      </c>
      <c r="N3157">
        <v>176.53299999999999</v>
      </c>
      <c r="O3157">
        <v>224.8468</v>
      </c>
      <c r="P3157">
        <v>3205.9229999999998</v>
      </c>
      <c r="Q3157">
        <v>250.24700000000001</v>
      </c>
      <c r="R3157">
        <v>144.42099999999999</v>
      </c>
      <c r="S3157">
        <v>265.39600000000002</v>
      </c>
      <c r="T3157">
        <v>4746.68</v>
      </c>
      <c r="U3157">
        <v>231.93299999999999</v>
      </c>
      <c r="V3157">
        <v>85.417100000000005</v>
      </c>
      <c r="W3157">
        <v>2822.2869999999998</v>
      </c>
    </row>
    <row r="3158" spans="1:23">
      <c r="A3158" s="1">
        <v>39842</v>
      </c>
      <c r="B3158">
        <v>2609.0639999999999</v>
      </c>
      <c r="C3158">
        <v>1934.4590000000001</v>
      </c>
      <c r="D3158">
        <v>2888.13</v>
      </c>
      <c r="E3158">
        <v>248.85900000000001</v>
      </c>
      <c r="F3158">
        <v>200.24719999999999</v>
      </c>
      <c r="G3158">
        <v>1311.0419999999999</v>
      </c>
      <c r="H3158">
        <v>320.62299999999999</v>
      </c>
      <c r="I3158">
        <v>1346.3219999999999</v>
      </c>
      <c r="J3158">
        <v>635.47900000000004</v>
      </c>
      <c r="K3158">
        <v>84.17</v>
      </c>
      <c r="L3158">
        <v>19162.52</v>
      </c>
      <c r="M3158">
        <v>169.315</v>
      </c>
      <c r="N3158">
        <v>169.315</v>
      </c>
      <c r="O3158">
        <v>224.18680000000001</v>
      </c>
      <c r="P3158">
        <v>3261.7</v>
      </c>
      <c r="Q3158">
        <v>241.99799999999999</v>
      </c>
      <c r="R3158">
        <v>141.24100000000001</v>
      </c>
      <c r="S3158">
        <v>256.48599999999999</v>
      </c>
      <c r="T3158">
        <v>4726.95</v>
      </c>
      <c r="U3158">
        <v>227.05799999999999</v>
      </c>
      <c r="V3158">
        <v>85.417100000000005</v>
      </c>
      <c r="W3158">
        <v>2754.4279999999999</v>
      </c>
    </row>
    <row r="3159" spans="1:23">
      <c r="A3159" s="1">
        <v>39843</v>
      </c>
      <c r="B3159">
        <v>2535.0329999999999</v>
      </c>
      <c r="C3159">
        <v>1891.2470000000001</v>
      </c>
      <c r="D3159">
        <v>2801.2130000000002</v>
      </c>
      <c r="E3159">
        <v>245.50399999999999</v>
      </c>
      <c r="F3159">
        <v>203.0369</v>
      </c>
      <c r="G3159">
        <v>1271.3030000000001</v>
      </c>
      <c r="H3159">
        <v>313.447</v>
      </c>
      <c r="I3159">
        <v>1332.6489999999999</v>
      </c>
      <c r="J3159">
        <v>605.54100000000005</v>
      </c>
      <c r="K3159">
        <v>85.293000000000006</v>
      </c>
      <c r="L3159">
        <v>19638.28</v>
      </c>
      <c r="M3159">
        <v>157.602</v>
      </c>
      <c r="N3159">
        <v>157.602</v>
      </c>
      <c r="O3159">
        <v>229.0855</v>
      </c>
      <c r="P3159">
        <v>3158.6729999999998</v>
      </c>
      <c r="Q3159">
        <v>238.21199999999999</v>
      </c>
      <c r="R3159">
        <v>139.21600000000001</v>
      </c>
      <c r="S3159">
        <v>257.64299999999997</v>
      </c>
      <c r="T3159">
        <v>4649.68</v>
      </c>
      <c r="U3159">
        <v>222.25299999999999</v>
      </c>
      <c r="V3159">
        <v>85.417100000000005</v>
      </c>
      <c r="W3159">
        <v>2745.6460000000002</v>
      </c>
    </row>
    <row r="3160" spans="1:23">
      <c r="A3160" s="1">
        <v>39846</v>
      </c>
      <c r="B3160">
        <v>2523.2359999999999</v>
      </c>
      <c r="C3160">
        <v>1890.576</v>
      </c>
      <c r="D3160">
        <v>2755.72</v>
      </c>
      <c r="E3160">
        <v>243.566</v>
      </c>
      <c r="F3160">
        <v>197.2671</v>
      </c>
      <c r="G3160">
        <v>1247.307</v>
      </c>
      <c r="H3160">
        <v>305.86099999999999</v>
      </c>
      <c r="I3160">
        <v>1301.884</v>
      </c>
      <c r="J3160">
        <v>587.14499999999998</v>
      </c>
      <c r="K3160">
        <v>81.954999999999998</v>
      </c>
      <c r="L3160">
        <v>19024.439999999999</v>
      </c>
      <c r="M3160">
        <v>161.17599999999999</v>
      </c>
      <c r="N3160">
        <v>161.17599999999999</v>
      </c>
      <c r="O3160">
        <v>220.35040000000001</v>
      </c>
      <c r="P3160">
        <v>3088.19</v>
      </c>
      <c r="Q3160">
        <v>236.51499999999999</v>
      </c>
      <c r="R3160">
        <v>137.75800000000001</v>
      </c>
      <c r="S3160">
        <v>244.54300000000001</v>
      </c>
      <c r="T3160">
        <v>4511.96</v>
      </c>
      <c r="U3160">
        <v>215.292</v>
      </c>
      <c r="V3160">
        <v>85.511300000000006</v>
      </c>
      <c r="W3160">
        <v>2649.7849999999999</v>
      </c>
    </row>
    <row r="3161" spans="1:23">
      <c r="A3161" s="1">
        <v>39847</v>
      </c>
      <c r="B3161">
        <v>2518.2330000000002</v>
      </c>
      <c r="C3161">
        <v>1919.4960000000001</v>
      </c>
      <c r="D3161">
        <v>2838.3890000000001</v>
      </c>
      <c r="E3161">
        <v>248.12</v>
      </c>
      <c r="F3161">
        <v>198.2731</v>
      </c>
      <c r="G3161">
        <v>1278.912</v>
      </c>
      <c r="H3161">
        <v>318.637</v>
      </c>
      <c r="I3161">
        <v>1319.6020000000001</v>
      </c>
      <c r="J3161">
        <v>578.34400000000005</v>
      </c>
      <c r="K3161">
        <v>83.055000000000007</v>
      </c>
      <c r="L3161">
        <v>18623.14</v>
      </c>
      <c r="M3161">
        <v>161.26400000000001</v>
      </c>
      <c r="N3161">
        <v>161.26400000000001</v>
      </c>
      <c r="O3161">
        <v>222.08670000000001</v>
      </c>
      <c r="P3161">
        <v>3102.386</v>
      </c>
      <c r="Q3161">
        <v>238.31399999999999</v>
      </c>
      <c r="R3161">
        <v>139.624</v>
      </c>
      <c r="S3161">
        <v>247.441</v>
      </c>
      <c r="T3161">
        <v>4540.5</v>
      </c>
      <c r="U3161">
        <v>218.97800000000001</v>
      </c>
      <c r="V3161">
        <v>87.912800000000004</v>
      </c>
      <c r="W3161">
        <v>2742.4470000000001</v>
      </c>
    </row>
    <row r="3162" spans="1:23">
      <c r="A3162" s="1">
        <v>39848</v>
      </c>
      <c r="B3162">
        <v>2564.2080000000001</v>
      </c>
      <c r="C3162">
        <v>1907.7940000000001</v>
      </c>
      <c r="D3162">
        <v>2899.8510000000001</v>
      </c>
      <c r="E3162">
        <v>250.44300000000001</v>
      </c>
      <c r="F3162">
        <v>204.8785</v>
      </c>
      <c r="G3162">
        <v>1267.6890000000001</v>
      </c>
      <c r="H3162">
        <v>328.101</v>
      </c>
      <c r="I3162">
        <v>1318.489</v>
      </c>
      <c r="J3162">
        <v>572.77</v>
      </c>
      <c r="K3162">
        <v>83.325999999999993</v>
      </c>
      <c r="L3162">
        <v>18780.2</v>
      </c>
      <c r="M3162">
        <v>163.874</v>
      </c>
      <c r="N3162">
        <v>163.874</v>
      </c>
      <c r="O3162">
        <v>222.9084</v>
      </c>
      <c r="P3162">
        <v>3161.3620000000001</v>
      </c>
      <c r="Q3162">
        <v>236.392</v>
      </c>
      <c r="R3162">
        <v>140.32900000000001</v>
      </c>
      <c r="S3162">
        <v>250.374</v>
      </c>
      <c r="T3162">
        <v>4541.71</v>
      </c>
      <c r="U3162">
        <v>224.44200000000001</v>
      </c>
      <c r="V3162">
        <v>88.5077</v>
      </c>
      <c r="W3162">
        <v>2831.8719999999998</v>
      </c>
    </row>
    <row r="3163" spans="1:23">
      <c r="A3163" s="1">
        <v>39849</v>
      </c>
      <c r="B3163">
        <v>2614.6799999999998</v>
      </c>
      <c r="C3163">
        <v>1939.2929999999999</v>
      </c>
      <c r="D3163">
        <v>2891.761</v>
      </c>
      <c r="E3163">
        <v>254.35300000000001</v>
      </c>
      <c r="F3163">
        <v>209.30330000000001</v>
      </c>
      <c r="G3163">
        <v>1266.3699999999999</v>
      </c>
      <c r="H3163">
        <v>332.06599999999997</v>
      </c>
      <c r="I3163">
        <v>1317.432</v>
      </c>
      <c r="J3163">
        <v>561.83100000000002</v>
      </c>
      <c r="K3163">
        <v>81.149000000000001</v>
      </c>
      <c r="L3163">
        <v>18534.64</v>
      </c>
      <c r="M3163">
        <v>161.49299999999999</v>
      </c>
      <c r="N3163">
        <v>161.49299999999999</v>
      </c>
      <c r="O3163">
        <v>220.63990000000001</v>
      </c>
      <c r="P3163">
        <v>3119.3690000000001</v>
      </c>
      <c r="Q3163">
        <v>241.34100000000001</v>
      </c>
      <c r="R3163">
        <v>141.643</v>
      </c>
      <c r="S3163">
        <v>245.29400000000001</v>
      </c>
      <c r="T3163">
        <v>4532.18</v>
      </c>
      <c r="U3163">
        <v>222.78700000000001</v>
      </c>
      <c r="V3163">
        <v>87.777600000000007</v>
      </c>
      <c r="W3163">
        <v>2849.78</v>
      </c>
    </row>
    <row r="3164" spans="1:23">
      <c r="A3164" s="1">
        <v>39850</v>
      </c>
      <c r="B3164">
        <v>2629.51</v>
      </c>
      <c r="C3164">
        <v>1992.0509999999999</v>
      </c>
      <c r="D3164">
        <v>2951.5140000000001</v>
      </c>
      <c r="E3164">
        <v>259.92399999999998</v>
      </c>
      <c r="F3164">
        <v>216.6345</v>
      </c>
      <c r="G3164">
        <v>1318.4469999999999</v>
      </c>
      <c r="H3164">
        <v>353.56299999999999</v>
      </c>
      <c r="I3164">
        <v>1345.078</v>
      </c>
      <c r="J3164">
        <v>561.84299999999996</v>
      </c>
      <c r="K3164">
        <v>83.709000000000003</v>
      </c>
      <c r="L3164">
        <v>18942.98</v>
      </c>
      <c r="M3164">
        <v>166.834</v>
      </c>
      <c r="N3164">
        <v>166.834</v>
      </c>
      <c r="O3164">
        <v>226.6455</v>
      </c>
      <c r="P3164">
        <v>3096.3670000000002</v>
      </c>
      <c r="Q3164">
        <v>253.69399999999999</v>
      </c>
      <c r="R3164">
        <v>145.07499999999999</v>
      </c>
      <c r="S3164">
        <v>253.17</v>
      </c>
      <c r="T3164">
        <v>4586.5200000000004</v>
      </c>
      <c r="U3164">
        <v>237.441</v>
      </c>
      <c r="V3164">
        <v>90.279399999999995</v>
      </c>
      <c r="W3164">
        <v>2913.7959999999998</v>
      </c>
    </row>
    <row r="3165" spans="1:23">
      <c r="A3165" s="1">
        <v>39853</v>
      </c>
      <c r="B3165">
        <v>2689.5070000000001</v>
      </c>
      <c r="C3165">
        <v>1995.232</v>
      </c>
      <c r="D3165">
        <v>3015.6579999999999</v>
      </c>
      <c r="E3165">
        <v>265.14999999999998</v>
      </c>
      <c r="F3165">
        <v>218.0155</v>
      </c>
      <c r="G3165">
        <v>1361.2470000000001</v>
      </c>
      <c r="H3165">
        <v>353.137</v>
      </c>
      <c r="I3165">
        <v>1352.606</v>
      </c>
      <c r="J3165">
        <v>607.66600000000005</v>
      </c>
      <c r="K3165">
        <v>85.137</v>
      </c>
      <c r="L3165">
        <v>19102.39</v>
      </c>
      <c r="M3165">
        <v>174.62200000000001</v>
      </c>
      <c r="N3165">
        <v>174.62200000000001</v>
      </c>
      <c r="O3165">
        <v>233.9545</v>
      </c>
      <c r="P3165">
        <v>3051.4630000000002</v>
      </c>
      <c r="Q3165">
        <v>255.756</v>
      </c>
      <c r="R3165">
        <v>148.97399999999999</v>
      </c>
      <c r="S3165">
        <v>275.81799999999998</v>
      </c>
      <c r="T3165">
        <v>4501.6899999999996</v>
      </c>
      <c r="U3165">
        <v>244.166</v>
      </c>
      <c r="V3165">
        <v>91.1905</v>
      </c>
      <c r="W3165">
        <v>2959.6550000000002</v>
      </c>
    </row>
    <row r="3166" spans="1:23">
      <c r="A3166" s="1">
        <v>39854</v>
      </c>
      <c r="B3166">
        <v>2613.989</v>
      </c>
      <c r="C3166">
        <v>1899.347</v>
      </c>
      <c r="D3166">
        <v>2901.9259999999999</v>
      </c>
      <c r="E3166">
        <v>260.03699999999998</v>
      </c>
      <c r="F3166">
        <v>220.11259999999999</v>
      </c>
      <c r="G3166">
        <v>1328.8340000000001</v>
      </c>
      <c r="H3166">
        <v>345.23399999999998</v>
      </c>
      <c r="I3166">
        <v>1311.7070000000001</v>
      </c>
      <c r="J3166">
        <v>579.30899999999997</v>
      </c>
      <c r="K3166">
        <v>84.631</v>
      </c>
      <c r="L3166">
        <v>19093.740000000002</v>
      </c>
      <c r="M3166">
        <v>172.84200000000001</v>
      </c>
      <c r="N3166">
        <v>172.84200000000001</v>
      </c>
      <c r="O3166">
        <v>234.9102</v>
      </c>
      <c r="P3166">
        <v>3061.4940000000001</v>
      </c>
      <c r="Q3166">
        <v>244.35</v>
      </c>
      <c r="R3166">
        <v>145.578</v>
      </c>
      <c r="S3166">
        <v>287.83300000000003</v>
      </c>
      <c r="T3166">
        <v>4534.91</v>
      </c>
      <c r="U3166">
        <v>239.34700000000001</v>
      </c>
      <c r="V3166">
        <v>90.890799999999999</v>
      </c>
      <c r="W3166">
        <v>2850.6149999999998</v>
      </c>
    </row>
    <row r="3167" spans="1:23">
      <c r="A3167" s="1">
        <v>39855</v>
      </c>
      <c r="B3167">
        <v>2531.35</v>
      </c>
      <c r="C3167">
        <v>1914.0440000000001</v>
      </c>
      <c r="D3167">
        <v>2881.3820000000001</v>
      </c>
      <c r="E3167">
        <v>259.81700000000001</v>
      </c>
      <c r="F3167">
        <v>214.61699999999999</v>
      </c>
      <c r="G3167">
        <v>1287.731</v>
      </c>
      <c r="H3167">
        <v>338.63099999999997</v>
      </c>
      <c r="I3167">
        <v>1284.105</v>
      </c>
      <c r="J3167">
        <v>567.90800000000002</v>
      </c>
      <c r="K3167">
        <v>82.337999999999994</v>
      </c>
      <c r="L3167">
        <v>18834.97</v>
      </c>
      <c r="M3167">
        <v>164.31800000000001</v>
      </c>
      <c r="N3167">
        <v>164.31800000000001</v>
      </c>
      <c r="O3167">
        <v>234.13210000000001</v>
      </c>
      <c r="P3167">
        <v>3091.6689999999999</v>
      </c>
      <c r="Q3167">
        <v>237.18100000000001</v>
      </c>
      <c r="R3167">
        <v>140.92699999999999</v>
      </c>
      <c r="S3167">
        <v>291.80599999999998</v>
      </c>
      <c r="T3167">
        <v>4562.91</v>
      </c>
      <c r="U3167">
        <v>232.94800000000001</v>
      </c>
      <c r="V3167">
        <v>92.020799999999994</v>
      </c>
      <c r="W3167">
        <v>2800.5949999999998</v>
      </c>
    </row>
    <row r="3168" spans="1:23">
      <c r="A3168" s="1">
        <v>39856</v>
      </c>
      <c r="B3168">
        <v>2544.145</v>
      </c>
      <c r="C3168">
        <v>1918.779</v>
      </c>
      <c r="D3168">
        <v>2796.2660000000001</v>
      </c>
      <c r="E3168">
        <v>260.86200000000002</v>
      </c>
      <c r="F3168">
        <v>208.9879</v>
      </c>
      <c r="G3168">
        <v>1293.7560000000001</v>
      </c>
      <c r="H3168">
        <v>332.77</v>
      </c>
      <c r="I3168">
        <v>1281.52</v>
      </c>
      <c r="J3168">
        <v>551.43700000000001</v>
      </c>
      <c r="K3168">
        <v>80.966999999999999</v>
      </c>
      <c r="L3168">
        <v>18600.28</v>
      </c>
      <c r="M3168">
        <v>159.892</v>
      </c>
      <c r="N3168">
        <v>159.892</v>
      </c>
      <c r="O3168">
        <v>229.9924</v>
      </c>
      <c r="P3168">
        <v>3004.3180000000002</v>
      </c>
      <c r="Q3168">
        <v>234.87</v>
      </c>
      <c r="R3168">
        <v>141.35499999999999</v>
      </c>
      <c r="S3168">
        <v>282.02100000000002</v>
      </c>
      <c r="T3168">
        <v>4442.1000000000004</v>
      </c>
      <c r="U3168">
        <v>227.79</v>
      </c>
      <c r="V3168">
        <v>89.387500000000003</v>
      </c>
      <c r="W3168">
        <v>2760.3159999999998</v>
      </c>
    </row>
    <row r="3169" spans="1:23">
      <c r="A3169" s="1">
        <v>39857</v>
      </c>
      <c r="B3169">
        <v>2530.902</v>
      </c>
      <c r="C3169">
        <v>1900.2080000000001</v>
      </c>
      <c r="D3169">
        <v>2857.0140000000001</v>
      </c>
      <c r="E3169">
        <v>268.41199999999998</v>
      </c>
      <c r="F3169">
        <v>214.45410000000001</v>
      </c>
      <c r="G3169">
        <v>1341.077</v>
      </c>
      <c r="H3169">
        <v>343.959</v>
      </c>
      <c r="I3169">
        <v>1309.088</v>
      </c>
      <c r="J3169">
        <v>558.28</v>
      </c>
      <c r="K3169">
        <v>81.400000000000006</v>
      </c>
      <c r="L3169">
        <v>18853.990000000002</v>
      </c>
      <c r="M3169">
        <v>164.67500000000001</v>
      </c>
      <c r="N3169">
        <v>164.67500000000001</v>
      </c>
      <c r="O3169">
        <v>234.9607</v>
      </c>
      <c r="P3169">
        <v>2977.3879999999999</v>
      </c>
      <c r="Q3169">
        <v>237.66800000000001</v>
      </c>
      <c r="R3169">
        <v>144.58000000000001</v>
      </c>
      <c r="S3169">
        <v>295.983</v>
      </c>
      <c r="T3169">
        <v>4542.9799999999996</v>
      </c>
      <c r="U3169">
        <v>227.17400000000001</v>
      </c>
      <c r="V3169">
        <v>92.133099999999999</v>
      </c>
      <c r="W3169">
        <v>2785.576</v>
      </c>
    </row>
    <row r="3170" spans="1:23">
      <c r="A3170" s="1">
        <v>39860</v>
      </c>
      <c r="B3170">
        <v>2524.4879999999998</v>
      </c>
      <c r="C3170">
        <v>1900.2080000000001</v>
      </c>
      <c r="D3170">
        <v>2800.5210000000002</v>
      </c>
      <c r="E3170">
        <v>268.34500000000003</v>
      </c>
      <c r="F3170">
        <v>213.5059</v>
      </c>
      <c r="G3170">
        <v>1299.7149999999999</v>
      </c>
      <c r="H3170">
        <v>347.52100000000002</v>
      </c>
      <c r="I3170">
        <v>1308.585</v>
      </c>
      <c r="J3170">
        <v>530.04999999999995</v>
      </c>
      <c r="K3170">
        <v>78.997</v>
      </c>
      <c r="L3170">
        <v>18806.91</v>
      </c>
      <c r="M3170">
        <v>153.358</v>
      </c>
      <c r="N3170">
        <v>153.358</v>
      </c>
      <c r="O3170">
        <v>225.81899999999999</v>
      </c>
      <c r="P3170">
        <v>2996.4569999999999</v>
      </c>
      <c r="Q3170">
        <v>238.02</v>
      </c>
      <c r="R3170">
        <v>136.251</v>
      </c>
      <c r="S3170">
        <v>287.38799999999998</v>
      </c>
      <c r="T3170">
        <v>4454.47</v>
      </c>
      <c r="U3170">
        <v>224.22499999999999</v>
      </c>
      <c r="V3170">
        <v>91.251400000000004</v>
      </c>
      <c r="W3170">
        <v>2712.7130000000002</v>
      </c>
    </row>
    <row r="3171" spans="1:23">
      <c r="A3171" s="1">
        <v>39861</v>
      </c>
      <c r="B3171">
        <v>2393.607</v>
      </c>
      <c r="C3171">
        <v>1814.499</v>
      </c>
      <c r="D3171">
        <v>2671.2809999999999</v>
      </c>
      <c r="E3171">
        <v>259.53100000000001</v>
      </c>
      <c r="F3171">
        <v>204.00200000000001</v>
      </c>
      <c r="G3171">
        <v>1256.3920000000001</v>
      </c>
      <c r="H3171">
        <v>324.93200000000002</v>
      </c>
      <c r="I3171">
        <v>1246.7650000000001</v>
      </c>
      <c r="J3171">
        <v>489.22699999999998</v>
      </c>
      <c r="K3171">
        <v>73.138999999999996</v>
      </c>
      <c r="L3171">
        <v>18449.07</v>
      </c>
      <c r="M3171">
        <v>143.602</v>
      </c>
      <c r="N3171">
        <v>143.602</v>
      </c>
      <c r="O3171">
        <v>215.04300000000001</v>
      </c>
      <c r="P3171">
        <v>2924.6149999999998</v>
      </c>
      <c r="Q3171">
        <v>226.833</v>
      </c>
      <c r="R3171">
        <v>134.20699999999999</v>
      </c>
      <c r="S3171">
        <v>257.38499999999999</v>
      </c>
      <c r="T3171">
        <v>4292.66</v>
      </c>
      <c r="U3171">
        <v>217.81399999999999</v>
      </c>
      <c r="V3171">
        <v>88.020099999999999</v>
      </c>
      <c r="W3171">
        <v>2647.114</v>
      </c>
    </row>
    <row r="3172" spans="1:23">
      <c r="A3172" s="1">
        <v>39862</v>
      </c>
      <c r="B3172">
        <v>2336.623</v>
      </c>
      <c r="C3172">
        <v>1812.729</v>
      </c>
      <c r="D3172">
        <v>2656.2710000000002</v>
      </c>
      <c r="E3172">
        <v>260.31099999999998</v>
      </c>
      <c r="F3172">
        <v>205.23679999999999</v>
      </c>
      <c r="G3172">
        <v>1234.0899999999999</v>
      </c>
      <c r="H3172">
        <v>317.31900000000002</v>
      </c>
      <c r="I3172">
        <v>1226.395</v>
      </c>
      <c r="J3172">
        <v>487.98399999999998</v>
      </c>
      <c r="K3172">
        <v>72.061000000000007</v>
      </c>
      <c r="L3172">
        <v>18640.62</v>
      </c>
      <c r="M3172">
        <v>132.62100000000001</v>
      </c>
      <c r="N3172">
        <v>132.62100000000001</v>
      </c>
      <c r="O3172">
        <v>213.54730000000001</v>
      </c>
      <c r="P3172">
        <v>2856.6889999999999</v>
      </c>
      <c r="Q3172">
        <v>223.25200000000001</v>
      </c>
      <c r="R3172">
        <v>131.761</v>
      </c>
      <c r="S3172">
        <v>246.87899999999999</v>
      </c>
      <c r="T3172">
        <v>4336.93</v>
      </c>
      <c r="U3172">
        <v>217.375</v>
      </c>
      <c r="V3172">
        <v>88.246700000000004</v>
      </c>
      <c r="W3172">
        <v>2624.4430000000002</v>
      </c>
    </row>
    <row r="3173" spans="1:23">
      <c r="A3173" s="1">
        <v>39863</v>
      </c>
      <c r="B3173">
        <v>2345.09</v>
      </c>
      <c r="C3173">
        <v>1792.357</v>
      </c>
      <c r="D3173">
        <v>2688.1640000000002</v>
      </c>
      <c r="E3173">
        <v>256.67</v>
      </c>
      <c r="F3173">
        <v>206.33459999999999</v>
      </c>
      <c r="G3173">
        <v>1267.0940000000001</v>
      </c>
      <c r="H3173">
        <v>321.10199999999998</v>
      </c>
      <c r="I3173">
        <v>1232.21</v>
      </c>
      <c r="J3173">
        <v>521.10199999999998</v>
      </c>
      <c r="K3173">
        <v>74.207999999999998</v>
      </c>
      <c r="L3173">
        <v>18651.78</v>
      </c>
      <c r="M3173">
        <v>138.553</v>
      </c>
      <c r="N3173">
        <v>138.553</v>
      </c>
      <c r="O3173">
        <v>215.45400000000001</v>
      </c>
      <c r="P3173">
        <v>2848.9319999999998</v>
      </c>
      <c r="Q3173">
        <v>224.375</v>
      </c>
      <c r="R3173">
        <v>132.65299999999999</v>
      </c>
      <c r="S3173">
        <v>259.44200000000001</v>
      </c>
      <c r="T3173">
        <v>4292.8</v>
      </c>
      <c r="U3173">
        <v>222.084</v>
      </c>
      <c r="V3173">
        <v>89.017099999999999</v>
      </c>
      <c r="W3173">
        <v>2653.6460000000002</v>
      </c>
    </row>
    <row r="3174" spans="1:23">
      <c r="A3174" s="1">
        <v>39864</v>
      </c>
      <c r="B3174">
        <v>2271.91</v>
      </c>
      <c r="C3174">
        <v>1772.6790000000001</v>
      </c>
      <c r="D3174">
        <v>2563.2399999999998</v>
      </c>
      <c r="E3174">
        <v>246.87700000000001</v>
      </c>
      <c r="F3174">
        <v>201.03200000000001</v>
      </c>
      <c r="G3174">
        <v>1240.538</v>
      </c>
      <c r="H3174">
        <v>304.12</v>
      </c>
      <c r="I3174">
        <v>1191.8520000000001</v>
      </c>
      <c r="J3174">
        <v>511.67099999999999</v>
      </c>
      <c r="K3174">
        <v>72.813999999999993</v>
      </c>
      <c r="L3174">
        <v>18277.39</v>
      </c>
      <c r="M3174">
        <v>133.852</v>
      </c>
      <c r="N3174">
        <v>133.852</v>
      </c>
      <c r="O3174">
        <v>209.8441</v>
      </c>
      <c r="P3174">
        <v>2801.2849999999999</v>
      </c>
      <c r="Q3174">
        <v>215.358</v>
      </c>
      <c r="R3174">
        <v>129.03100000000001</v>
      </c>
      <c r="S3174">
        <v>243.20599999999999</v>
      </c>
      <c r="T3174">
        <v>4168.63</v>
      </c>
      <c r="U3174">
        <v>212.96100000000001</v>
      </c>
      <c r="V3174">
        <v>86.578900000000004</v>
      </c>
      <c r="W3174">
        <v>2569.5059999999999</v>
      </c>
    </row>
    <row r="3175" spans="1:23">
      <c r="A3175" s="1">
        <v>39867</v>
      </c>
      <c r="B3175">
        <v>2199.069</v>
      </c>
      <c r="C3175">
        <v>1710.653</v>
      </c>
      <c r="D3175">
        <v>2561.9319999999998</v>
      </c>
      <c r="E3175">
        <v>240.92</v>
      </c>
      <c r="F3175">
        <v>207.71510000000001</v>
      </c>
      <c r="G3175">
        <v>1232.1579999999999</v>
      </c>
      <c r="H3175">
        <v>305.56400000000002</v>
      </c>
      <c r="I3175">
        <v>1193.107</v>
      </c>
      <c r="J3175">
        <v>527.62199999999996</v>
      </c>
      <c r="K3175">
        <v>70.254000000000005</v>
      </c>
      <c r="L3175">
        <v>18933.23</v>
      </c>
      <c r="M3175">
        <v>136.26599999999999</v>
      </c>
      <c r="N3175">
        <v>136.26599999999999</v>
      </c>
      <c r="O3175">
        <v>209.8441</v>
      </c>
      <c r="P3175">
        <v>2773.9879999999998</v>
      </c>
      <c r="Q3175">
        <v>209.42599999999999</v>
      </c>
      <c r="R3175">
        <v>128.208</v>
      </c>
      <c r="S3175">
        <v>241.99199999999999</v>
      </c>
      <c r="T3175">
        <v>4305.63</v>
      </c>
      <c r="U3175">
        <v>216.828</v>
      </c>
      <c r="V3175">
        <v>88.050299999999993</v>
      </c>
      <c r="W3175">
        <v>2585.0709999999999</v>
      </c>
    </row>
    <row r="3176" spans="1:23">
      <c r="A3176" s="1">
        <v>39868</v>
      </c>
      <c r="B3176">
        <v>2279.4299999999998</v>
      </c>
      <c r="C3176">
        <v>1779.549</v>
      </c>
      <c r="D3176">
        <v>2543.2060000000001</v>
      </c>
      <c r="E3176">
        <v>249.96</v>
      </c>
      <c r="F3176">
        <v>201.4537</v>
      </c>
      <c r="G3176">
        <v>1225.6590000000001</v>
      </c>
      <c r="H3176">
        <v>304.86</v>
      </c>
      <c r="I3176">
        <v>1171.492</v>
      </c>
      <c r="J3176">
        <v>523.15499999999997</v>
      </c>
      <c r="K3176">
        <v>70.218999999999994</v>
      </c>
      <c r="L3176">
        <v>18493.47</v>
      </c>
      <c r="M3176">
        <v>134.95599999999999</v>
      </c>
      <c r="N3176">
        <v>134.95599999999999</v>
      </c>
      <c r="O3176">
        <v>208.51990000000001</v>
      </c>
      <c r="P3176">
        <v>2692.2280000000001</v>
      </c>
      <c r="Q3176">
        <v>213.57499999999999</v>
      </c>
      <c r="R3176">
        <v>126.22799999999999</v>
      </c>
      <c r="S3176">
        <v>249.851</v>
      </c>
      <c r="T3176">
        <v>4259.2299999999996</v>
      </c>
      <c r="U3176">
        <v>213.92400000000001</v>
      </c>
      <c r="V3176">
        <v>86.579599999999999</v>
      </c>
      <c r="W3176">
        <v>2538.6979999999999</v>
      </c>
    </row>
    <row r="3177" spans="1:23">
      <c r="A3177" s="1">
        <v>39869</v>
      </c>
      <c r="B3177">
        <v>2275.1219999999998</v>
      </c>
      <c r="C3177">
        <v>1761.403</v>
      </c>
      <c r="D3177">
        <v>2526.3969999999999</v>
      </c>
      <c r="E3177">
        <v>249.37299999999999</v>
      </c>
      <c r="F3177">
        <v>204.12710000000001</v>
      </c>
      <c r="G3177">
        <v>1227.991</v>
      </c>
      <c r="H3177">
        <v>302.80200000000002</v>
      </c>
      <c r="I3177">
        <v>1192.8810000000001</v>
      </c>
      <c r="J3177">
        <v>519.92899999999997</v>
      </c>
      <c r="K3177">
        <v>68.349000000000004</v>
      </c>
      <c r="L3177">
        <v>18724.38</v>
      </c>
      <c r="M3177">
        <v>127.717</v>
      </c>
      <c r="N3177">
        <v>127.717</v>
      </c>
      <c r="O3177">
        <v>210.2439</v>
      </c>
      <c r="P3177">
        <v>2746.5970000000002</v>
      </c>
      <c r="Q3177">
        <v>210.70500000000001</v>
      </c>
      <c r="R3177">
        <v>128.28299999999999</v>
      </c>
      <c r="S3177">
        <v>252.72200000000001</v>
      </c>
      <c r="T3177">
        <v>4260.1099999999997</v>
      </c>
      <c r="U3177">
        <v>214.24799999999999</v>
      </c>
      <c r="V3177">
        <v>88.141300000000001</v>
      </c>
      <c r="W3177">
        <v>2530.8510000000001</v>
      </c>
    </row>
    <row r="3178" spans="1:23">
      <c r="A3178" s="1">
        <v>39870</v>
      </c>
      <c r="B3178">
        <v>2385.0140000000001</v>
      </c>
      <c r="C3178">
        <v>1734.2829999999999</v>
      </c>
      <c r="D3178">
        <v>2578.7159999999999</v>
      </c>
      <c r="E3178">
        <v>249.60300000000001</v>
      </c>
      <c r="F3178">
        <v>199.0907</v>
      </c>
      <c r="G3178">
        <v>1249.2159999999999</v>
      </c>
      <c r="H3178">
        <v>307.71199999999999</v>
      </c>
      <c r="I3178">
        <v>1225.893</v>
      </c>
      <c r="J3178">
        <v>523.65599999999995</v>
      </c>
      <c r="K3178">
        <v>69.899000000000001</v>
      </c>
      <c r="L3178">
        <v>18625.45</v>
      </c>
      <c r="M3178">
        <v>135.51499999999999</v>
      </c>
      <c r="N3178">
        <v>135.51499999999999</v>
      </c>
      <c r="O3178">
        <v>209.3004</v>
      </c>
      <c r="P3178">
        <v>2694.8420000000001</v>
      </c>
      <c r="Q3178">
        <v>210.29499999999999</v>
      </c>
      <c r="R3178">
        <v>126.741</v>
      </c>
      <c r="S3178">
        <v>260.58499999999998</v>
      </c>
      <c r="T3178">
        <v>4248.76</v>
      </c>
      <c r="U3178">
        <v>220.15600000000001</v>
      </c>
      <c r="V3178">
        <v>88.378500000000003</v>
      </c>
      <c r="W3178">
        <v>2598.3809999999999</v>
      </c>
    </row>
    <row r="3179" spans="1:23">
      <c r="A3179" s="1">
        <v>39871</v>
      </c>
      <c r="B3179">
        <v>2316.8130000000001</v>
      </c>
      <c r="C3179">
        <v>1695.5239999999999</v>
      </c>
      <c r="D3179">
        <v>2534.9639999999999</v>
      </c>
      <c r="E3179">
        <v>244.05600000000001</v>
      </c>
      <c r="F3179">
        <v>196.5924</v>
      </c>
      <c r="G3179">
        <v>1223.683</v>
      </c>
      <c r="H3179">
        <v>304.34699999999998</v>
      </c>
      <c r="I3179">
        <v>1240.1679999999999</v>
      </c>
      <c r="J3179">
        <v>519.50099999999998</v>
      </c>
      <c r="K3179">
        <v>69.106999999999999</v>
      </c>
      <c r="L3179">
        <v>18700.13</v>
      </c>
      <c r="M3179">
        <v>132.542</v>
      </c>
      <c r="N3179">
        <v>132.542</v>
      </c>
      <c r="O3179">
        <v>205.3374</v>
      </c>
      <c r="P3179">
        <v>2767.5610000000001</v>
      </c>
      <c r="Q3179">
        <v>206.57900000000001</v>
      </c>
      <c r="R3179">
        <v>125.352</v>
      </c>
      <c r="S3179">
        <v>255.41900000000001</v>
      </c>
      <c r="T3179">
        <v>4132.1499999999996</v>
      </c>
      <c r="U3179">
        <v>207.69900000000001</v>
      </c>
      <c r="V3179">
        <v>88.802999999999997</v>
      </c>
      <c r="W3179">
        <v>2520.8609999999999</v>
      </c>
    </row>
    <row r="3180" spans="1:23">
      <c r="A3180" s="1">
        <v>39874</v>
      </c>
      <c r="B3180">
        <v>2156.3229999999999</v>
      </c>
      <c r="C3180">
        <v>1615.4559999999999</v>
      </c>
      <c r="D3180">
        <v>2405.6729999999998</v>
      </c>
      <c r="E3180">
        <v>233.977</v>
      </c>
      <c r="F3180">
        <v>188.4032</v>
      </c>
      <c r="G3180">
        <v>1174.8879999999999</v>
      </c>
      <c r="H3180">
        <v>282.59199999999998</v>
      </c>
      <c r="I3180">
        <v>1183.3800000000001</v>
      </c>
      <c r="J3180">
        <v>510.08199999999999</v>
      </c>
      <c r="K3180">
        <v>68.503</v>
      </c>
      <c r="L3180">
        <v>17955.310000000001</v>
      </c>
      <c r="M3180">
        <v>129.72200000000001</v>
      </c>
      <c r="N3180">
        <v>129.72200000000001</v>
      </c>
      <c r="O3180">
        <v>195.7029</v>
      </c>
      <c r="P3180">
        <v>2685.181</v>
      </c>
      <c r="Q3180">
        <v>191.93199999999999</v>
      </c>
      <c r="R3180">
        <v>120.92100000000001</v>
      </c>
      <c r="S3180">
        <v>244.10499999999999</v>
      </c>
      <c r="T3180">
        <v>3937.03</v>
      </c>
      <c r="U3180">
        <v>199.583</v>
      </c>
      <c r="V3180">
        <v>85.436099999999996</v>
      </c>
      <c r="W3180">
        <v>2343.2190000000001</v>
      </c>
    </row>
    <row r="3181" spans="1:23">
      <c r="A3181" s="1">
        <v>39875</v>
      </c>
      <c r="B3181">
        <v>2132.3679999999999</v>
      </c>
      <c r="C3181">
        <v>1605.9739999999999</v>
      </c>
      <c r="D3181">
        <v>2374.5219999999999</v>
      </c>
      <c r="E3181">
        <v>230.874</v>
      </c>
      <c r="F3181">
        <v>189.47839999999999</v>
      </c>
      <c r="G3181">
        <v>1177.6310000000001</v>
      </c>
      <c r="H3181">
        <v>282.24299999999999</v>
      </c>
      <c r="I3181">
        <v>1191.422</v>
      </c>
      <c r="J3181">
        <v>505.565</v>
      </c>
      <c r="K3181">
        <v>67.055000000000007</v>
      </c>
      <c r="L3181">
        <v>17823.2</v>
      </c>
      <c r="M3181">
        <v>128.34399999999999</v>
      </c>
      <c r="N3181">
        <v>128.34399999999999</v>
      </c>
      <c r="O3181">
        <v>191.703</v>
      </c>
      <c r="P3181">
        <v>2631.2260000000001</v>
      </c>
      <c r="Q3181">
        <v>194.334</v>
      </c>
      <c r="R3181">
        <v>118.92100000000001</v>
      </c>
      <c r="S3181">
        <v>245.869</v>
      </c>
      <c r="T3181">
        <v>3964.35</v>
      </c>
      <c r="U3181">
        <v>195.65299999999999</v>
      </c>
      <c r="V3181">
        <v>85.852999999999994</v>
      </c>
      <c r="W3181">
        <v>2276.585</v>
      </c>
    </row>
    <row r="3182" spans="1:23">
      <c r="A3182" s="1">
        <v>39876</v>
      </c>
      <c r="B3182">
        <v>2199.1350000000002</v>
      </c>
      <c r="C3182">
        <v>1644.722</v>
      </c>
      <c r="D3182">
        <v>2484.0369999999998</v>
      </c>
      <c r="E3182">
        <v>236.49799999999999</v>
      </c>
      <c r="F3182">
        <v>197.50120000000001</v>
      </c>
      <c r="G3182">
        <v>1168.8510000000001</v>
      </c>
      <c r="H3182">
        <v>304.90899999999999</v>
      </c>
      <c r="I3182">
        <v>1205.6469999999999</v>
      </c>
      <c r="J3182">
        <v>524.80700000000002</v>
      </c>
      <c r="K3182">
        <v>66.308000000000007</v>
      </c>
      <c r="L3182">
        <v>18175.62</v>
      </c>
      <c r="M3182">
        <v>124.396</v>
      </c>
      <c r="N3182">
        <v>124.396</v>
      </c>
      <c r="O3182">
        <v>194.3861</v>
      </c>
      <c r="P3182">
        <v>2621.9459999999999</v>
      </c>
      <c r="Q3182">
        <v>203.33699999999999</v>
      </c>
      <c r="R3182">
        <v>123.505</v>
      </c>
      <c r="S3182">
        <v>258.53800000000001</v>
      </c>
      <c r="T3182">
        <v>4017.28</v>
      </c>
      <c r="U3182">
        <v>199.96700000000001</v>
      </c>
      <c r="V3182">
        <v>87.931200000000004</v>
      </c>
      <c r="W3182">
        <v>2376.2800000000002</v>
      </c>
    </row>
    <row r="3183" spans="1:23">
      <c r="A3183" s="1">
        <v>39877</v>
      </c>
      <c r="B3183">
        <v>2147.6819999999998</v>
      </c>
      <c r="C3183">
        <v>1575.3779999999999</v>
      </c>
      <c r="D3183">
        <v>2386.3510000000001</v>
      </c>
      <c r="E3183">
        <v>229.57</v>
      </c>
      <c r="F3183">
        <v>196.37520000000001</v>
      </c>
      <c r="G3183">
        <v>1176.979</v>
      </c>
      <c r="H3183">
        <v>298.86900000000003</v>
      </c>
      <c r="I3183">
        <v>1198.4390000000001</v>
      </c>
      <c r="J3183">
        <v>506.08300000000003</v>
      </c>
      <c r="K3183">
        <v>64.677999999999997</v>
      </c>
      <c r="L3183">
        <v>17830.41</v>
      </c>
      <c r="M3183">
        <v>116.121</v>
      </c>
      <c r="N3183">
        <v>116.121</v>
      </c>
      <c r="O3183">
        <v>187.98390000000001</v>
      </c>
      <c r="P3183">
        <v>2686.82</v>
      </c>
      <c r="Q3183">
        <v>195.47800000000001</v>
      </c>
      <c r="R3183">
        <v>125.61199999999999</v>
      </c>
      <c r="S3183">
        <v>253.91300000000001</v>
      </c>
      <c r="T3183">
        <v>3931.7</v>
      </c>
      <c r="U3183">
        <v>195.80500000000001</v>
      </c>
      <c r="V3183">
        <v>90.294200000000004</v>
      </c>
      <c r="W3183">
        <v>2301.471</v>
      </c>
    </row>
    <row r="3184" spans="1:23">
      <c r="A3184" s="1">
        <v>39878</v>
      </c>
      <c r="B3184">
        <v>2137.4879999999998</v>
      </c>
      <c r="C3184">
        <v>1578.0219999999999</v>
      </c>
      <c r="D3184">
        <v>2372.6909999999998</v>
      </c>
      <c r="E3184">
        <v>228.73699999999999</v>
      </c>
      <c r="F3184">
        <v>193.59299999999999</v>
      </c>
      <c r="G3184">
        <v>1158.2860000000001</v>
      </c>
      <c r="H3184">
        <v>296.86399999999998</v>
      </c>
      <c r="I3184">
        <v>1209.9079999999999</v>
      </c>
      <c r="J3184">
        <v>520.30999999999995</v>
      </c>
      <c r="K3184">
        <v>64.998000000000005</v>
      </c>
      <c r="L3184">
        <v>17349.189999999999</v>
      </c>
      <c r="M3184">
        <v>121.491</v>
      </c>
      <c r="N3184">
        <v>121.491</v>
      </c>
      <c r="O3184">
        <v>191.05609999999999</v>
      </c>
      <c r="P3184">
        <v>2621.6640000000002</v>
      </c>
      <c r="Q3184">
        <v>191.667</v>
      </c>
      <c r="R3184">
        <v>123.578</v>
      </c>
      <c r="S3184">
        <v>259.00900000000001</v>
      </c>
      <c r="T3184">
        <v>3910.95</v>
      </c>
      <c r="U3184">
        <v>196.53299999999999</v>
      </c>
      <c r="V3184">
        <v>91.1721</v>
      </c>
      <c r="W3184">
        <v>2306.279</v>
      </c>
    </row>
    <row r="3185" spans="1:23">
      <c r="A3185" s="1">
        <v>39881</v>
      </c>
      <c r="B3185">
        <v>2110.9349999999999</v>
      </c>
      <c r="C3185">
        <v>1562.4059999999999</v>
      </c>
      <c r="D3185">
        <v>2354.6840000000002</v>
      </c>
      <c r="E3185">
        <v>229.137</v>
      </c>
      <c r="F3185">
        <v>191.59639999999999</v>
      </c>
      <c r="G3185">
        <v>1147.1679999999999</v>
      </c>
      <c r="H3185">
        <v>294.39800000000002</v>
      </c>
      <c r="I3185">
        <v>1207.5409999999999</v>
      </c>
      <c r="J3185">
        <v>522.1</v>
      </c>
      <c r="K3185">
        <v>64.825000000000003</v>
      </c>
      <c r="L3185">
        <v>16925.07</v>
      </c>
      <c r="M3185">
        <v>125.84699999999999</v>
      </c>
      <c r="N3185">
        <v>125.84699999999999</v>
      </c>
      <c r="O3185">
        <v>187.42320000000001</v>
      </c>
      <c r="P3185">
        <v>2550.971</v>
      </c>
      <c r="Q3185">
        <v>189.85599999999999</v>
      </c>
      <c r="R3185">
        <v>120.884</v>
      </c>
      <c r="S3185">
        <v>260.14100000000002</v>
      </c>
      <c r="T3185">
        <v>3746.48</v>
      </c>
      <c r="U3185">
        <v>192.226</v>
      </c>
      <c r="V3185">
        <v>90.136200000000002</v>
      </c>
      <c r="W3185">
        <v>2250.3420000000001</v>
      </c>
    </row>
    <row r="3186" spans="1:23">
      <c r="A3186" s="1">
        <v>39882</v>
      </c>
      <c r="B3186">
        <v>2239.2159999999999</v>
      </c>
      <c r="C3186">
        <v>1661.663</v>
      </c>
      <c r="D3186">
        <v>2507.8359999999998</v>
      </c>
      <c r="E3186">
        <v>239.458</v>
      </c>
      <c r="F3186">
        <v>195.5325</v>
      </c>
      <c r="G3186">
        <v>1193.0630000000001</v>
      </c>
      <c r="H3186">
        <v>313.95499999999998</v>
      </c>
      <c r="I3186">
        <v>1244.3679999999999</v>
      </c>
      <c r="J3186">
        <v>555.68200000000002</v>
      </c>
      <c r="K3186">
        <v>70.22</v>
      </c>
      <c r="L3186">
        <v>17110.740000000002</v>
      </c>
      <c r="M3186">
        <v>127.941</v>
      </c>
      <c r="N3186">
        <v>127.941</v>
      </c>
      <c r="O3186">
        <v>187.42320000000001</v>
      </c>
      <c r="P3186">
        <v>2540.3150000000001</v>
      </c>
      <c r="Q3186">
        <v>199.10400000000001</v>
      </c>
      <c r="R3186">
        <v>122.538</v>
      </c>
      <c r="S3186">
        <v>290.685</v>
      </c>
      <c r="T3186">
        <v>3868.23</v>
      </c>
      <c r="U3186">
        <v>199.738</v>
      </c>
      <c r="V3186">
        <v>91.130799999999994</v>
      </c>
      <c r="W3186">
        <v>2376.2339999999999</v>
      </c>
    </row>
    <row r="3187" spans="1:23">
      <c r="A3187" s="1">
        <v>39883</v>
      </c>
      <c r="B3187">
        <v>2278.567</v>
      </c>
      <c r="C3187">
        <v>1665.576</v>
      </c>
      <c r="D3187">
        <v>2520.665</v>
      </c>
      <c r="E3187">
        <v>239.78700000000001</v>
      </c>
      <c r="F3187">
        <v>199.3991</v>
      </c>
      <c r="G3187">
        <v>1221.5930000000001</v>
      </c>
      <c r="H3187">
        <v>315.72500000000002</v>
      </c>
      <c r="I3187">
        <v>1243.0129999999999</v>
      </c>
      <c r="J3187">
        <v>569.59</v>
      </c>
      <c r="K3187">
        <v>69.602000000000004</v>
      </c>
      <c r="L3187">
        <v>17470.740000000002</v>
      </c>
      <c r="M3187">
        <v>127.776</v>
      </c>
      <c r="N3187">
        <v>127.776</v>
      </c>
      <c r="O3187">
        <v>187.42320000000001</v>
      </c>
      <c r="P3187">
        <v>2633.415</v>
      </c>
      <c r="Q3187">
        <v>204.815</v>
      </c>
      <c r="R3187">
        <v>125.524</v>
      </c>
      <c r="S3187">
        <v>285.64</v>
      </c>
      <c r="T3187">
        <v>3920.25</v>
      </c>
      <c r="U3187">
        <v>209.721</v>
      </c>
      <c r="V3187">
        <v>93.163700000000006</v>
      </c>
      <c r="W3187">
        <v>2355.3739999999998</v>
      </c>
    </row>
    <row r="3188" spans="1:23">
      <c r="A3188" s="1">
        <v>39884</v>
      </c>
      <c r="B3188">
        <v>2341.5010000000002</v>
      </c>
      <c r="C3188">
        <v>1733.1279999999999</v>
      </c>
      <c r="D3188">
        <v>2543.2359999999999</v>
      </c>
      <c r="E3188">
        <v>242.47300000000001</v>
      </c>
      <c r="F3188">
        <v>199.08680000000001</v>
      </c>
      <c r="G3188">
        <v>1212.55</v>
      </c>
      <c r="H3188">
        <v>320.303</v>
      </c>
      <c r="I3188">
        <v>1268.52</v>
      </c>
      <c r="J3188">
        <v>571.93299999999999</v>
      </c>
      <c r="K3188">
        <v>70.686000000000007</v>
      </c>
      <c r="L3188">
        <v>17542.689999999999</v>
      </c>
      <c r="M3188">
        <v>124.708</v>
      </c>
      <c r="N3188">
        <v>124.708</v>
      </c>
      <c r="O3188">
        <v>192.61600000000001</v>
      </c>
      <c r="P3188">
        <v>2546.1120000000001</v>
      </c>
      <c r="Q3188">
        <v>217.989</v>
      </c>
      <c r="R3188">
        <v>127.127</v>
      </c>
      <c r="S3188">
        <v>281.25700000000001</v>
      </c>
      <c r="T3188">
        <v>3877.42</v>
      </c>
      <c r="U3188">
        <v>218.21700000000001</v>
      </c>
      <c r="V3188">
        <v>92.949799999999996</v>
      </c>
      <c r="W3188">
        <v>2372.982</v>
      </c>
    </row>
    <row r="3189" spans="1:23">
      <c r="A3189" s="1">
        <v>39885</v>
      </c>
      <c r="B3189">
        <v>2375.58</v>
      </c>
      <c r="C3189">
        <v>1745.6890000000001</v>
      </c>
      <c r="D3189">
        <v>2572.145</v>
      </c>
      <c r="E3189">
        <v>244.858</v>
      </c>
      <c r="F3189">
        <v>206.67099999999999</v>
      </c>
      <c r="G3189">
        <v>1276.451</v>
      </c>
      <c r="H3189">
        <v>321.41300000000001</v>
      </c>
      <c r="I3189">
        <v>1294.3009999999999</v>
      </c>
      <c r="J3189">
        <v>595.88</v>
      </c>
      <c r="K3189">
        <v>70.97</v>
      </c>
      <c r="L3189">
        <v>18169.310000000001</v>
      </c>
      <c r="M3189">
        <v>130.39099999999999</v>
      </c>
      <c r="N3189">
        <v>130.39099999999999</v>
      </c>
      <c r="O3189">
        <v>203.61150000000001</v>
      </c>
      <c r="P3189">
        <v>2638.163</v>
      </c>
      <c r="Q3189">
        <v>227.90700000000001</v>
      </c>
      <c r="R3189">
        <v>131.244</v>
      </c>
      <c r="S3189">
        <v>294.06799999999998</v>
      </c>
      <c r="T3189">
        <v>4076.88</v>
      </c>
      <c r="U3189">
        <v>222.364</v>
      </c>
      <c r="V3189">
        <v>95.937200000000004</v>
      </c>
      <c r="W3189">
        <v>2427.9850000000001</v>
      </c>
    </row>
    <row r="3190" spans="1:23">
      <c r="A3190" s="1">
        <v>39888</v>
      </c>
      <c r="B3190">
        <v>2402.7800000000002</v>
      </c>
      <c r="C3190">
        <v>1738.4369999999999</v>
      </c>
      <c r="D3190">
        <v>2669.8890000000001</v>
      </c>
      <c r="E3190">
        <v>249.297</v>
      </c>
      <c r="F3190">
        <v>214.52799999999999</v>
      </c>
      <c r="G3190">
        <v>1283.453</v>
      </c>
      <c r="H3190">
        <v>324.774</v>
      </c>
      <c r="I3190">
        <v>1339.2539999999999</v>
      </c>
      <c r="J3190">
        <v>598.73599999999999</v>
      </c>
      <c r="K3190">
        <v>73.099000000000004</v>
      </c>
      <c r="L3190">
        <v>18683.97</v>
      </c>
      <c r="M3190">
        <v>138.196</v>
      </c>
      <c r="N3190">
        <v>138.196</v>
      </c>
      <c r="O3190">
        <v>208.53290000000001</v>
      </c>
      <c r="P3190">
        <v>2693.2849999999999</v>
      </c>
      <c r="Q3190">
        <v>235.71700000000001</v>
      </c>
      <c r="R3190">
        <v>133.452</v>
      </c>
      <c r="S3190">
        <v>298.33699999999999</v>
      </c>
      <c r="T3190">
        <v>4140.46</v>
      </c>
      <c r="U3190">
        <v>226.71799999999999</v>
      </c>
      <c r="V3190">
        <v>97.240600000000001</v>
      </c>
      <c r="W3190">
        <v>2520.4670000000001</v>
      </c>
    </row>
    <row r="3191" spans="1:23">
      <c r="A3191" s="1">
        <v>39889</v>
      </c>
      <c r="B3191">
        <v>2456.4650000000001</v>
      </c>
      <c r="C3191">
        <v>1794.1089999999999</v>
      </c>
      <c r="D3191">
        <v>2641.703</v>
      </c>
      <c r="E3191">
        <v>252.30699999999999</v>
      </c>
      <c r="F3191">
        <v>210.69059999999999</v>
      </c>
      <c r="G3191">
        <v>1319.125</v>
      </c>
      <c r="H3191">
        <v>330.20100000000002</v>
      </c>
      <c r="I3191">
        <v>1335.6410000000001</v>
      </c>
      <c r="J3191">
        <v>591.84699999999998</v>
      </c>
      <c r="K3191">
        <v>73.013999999999996</v>
      </c>
      <c r="L3191">
        <v>18576.53</v>
      </c>
      <c r="M3191">
        <v>130.98500000000001</v>
      </c>
      <c r="N3191">
        <v>130.98500000000001</v>
      </c>
      <c r="O3191">
        <v>206.3229</v>
      </c>
      <c r="P3191">
        <v>2751.2669999999998</v>
      </c>
      <c r="Q3191">
        <v>233.839</v>
      </c>
      <c r="R3191">
        <v>134.529</v>
      </c>
      <c r="S3191">
        <v>300.26</v>
      </c>
      <c r="T3191">
        <v>4050.34</v>
      </c>
      <c r="U3191">
        <v>219.69</v>
      </c>
      <c r="V3191">
        <v>99.0822</v>
      </c>
      <c r="W3191">
        <v>2503.8240000000001</v>
      </c>
    </row>
    <row r="3192" spans="1:23">
      <c r="A3192" s="1">
        <v>39890</v>
      </c>
      <c r="B3192">
        <v>2477.3679999999999</v>
      </c>
      <c r="C3192">
        <v>1830.7719999999999</v>
      </c>
      <c r="D3192">
        <v>2665.6370000000002</v>
      </c>
      <c r="E3192">
        <v>252.73500000000001</v>
      </c>
      <c r="F3192">
        <v>213.74930000000001</v>
      </c>
      <c r="G3192">
        <v>1315</v>
      </c>
      <c r="H3192">
        <v>331.63200000000001</v>
      </c>
      <c r="I3192">
        <v>1343.316</v>
      </c>
      <c r="J3192">
        <v>600.721</v>
      </c>
      <c r="K3192">
        <v>73.423000000000002</v>
      </c>
      <c r="L3192">
        <v>18748.93</v>
      </c>
      <c r="M3192">
        <v>132.11199999999999</v>
      </c>
      <c r="N3192">
        <v>132.11199999999999</v>
      </c>
      <c r="O3192">
        <v>210.09540000000001</v>
      </c>
      <c r="P3192">
        <v>2790.038</v>
      </c>
      <c r="Q3192">
        <v>235.154</v>
      </c>
      <c r="R3192">
        <v>138.88800000000001</v>
      </c>
      <c r="S3192">
        <v>291.38099999999997</v>
      </c>
      <c r="T3192">
        <v>4123.71</v>
      </c>
      <c r="U3192">
        <v>219.577</v>
      </c>
      <c r="V3192">
        <v>99.372600000000006</v>
      </c>
      <c r="W3192">
        <v>2464.627</v>
      </c>
    </row>
    <row r="3193" spans="1:23">
      <c r="A3193" s="1">
        <v>39891</v>
      </c>
      <c r="B3193">
        <v>2573.308</v>
      </c>
      <c r="C3193">
        <v>1809.046</v>
      </c>
      <c r="D3193">
        <v>2806.1950000000002</v>
      </c>
      <c r="E3193">
        <v>253.61600000000001</v>
      </c>
      <c r="F3193">
        <v>215.82689999999999</v>
      </c>
      <c r="G3193">
        <v>1397.02</v>
      </c>
      <c r="H3193">
        <v>342.709</v>
      </c>
      <c r="I3193">
        <v>1387.981</v>
      </c>
      <c r="J3193">
        <v>651.10299999999995</v>
      </c>
      <c r="K3193">
        <v>79.721999999999994</v>
      </c>
      <c r="L3193">
        <v>18982.91</v>
      </c>
      <c r="M3193">
        <v>144.92099999999999</v>
      </c>
      <c r="N3193">
        <v>144.92099999999999</v>
      </c>
      <c r="O3193">
        <v>215.03530000000001</v>
      </c>
      <c r="P3193">
        <v>2913.82</v>
      </c>
      <c r="Q3193">
        <v>235.75700000000001</v>
      </c>
      <c r="R3193">
        <v>149.73500000000001</v>
      </c>
      <c r="S3193">
        <v>314.69799999999998</v>
      </c>
      <c r="T3193">
        <v>4198.7700000000004</v>
      </c>
      <c r="U3193">
        <v>238.869</v>
      </c>
      <c r="V3193">
        <v>99.801299999999998</v>
      </c>
      <c r="W3193">
        <v>2583.1509999999998</v>
      </c>
    </row>
    <row r="3194" spans="1:23">
      <c r="A3194" s="1">
        <v>39892</v>
      </c>
      <c r="B3194">
        <v>2507.8890000000001</v>
      </c>
      <c r="C3194">
        <v>1773.5160000000001</v>
      </c>
      <c r="D3194">
        <v>2784.6089999999999</v>
      </c>
      <c r="E3194">
        <v>251.13499999999999</v>
      </c>
      <c r="F3194">
        <v>209.91460000000001</v>
      </c>
      <c r="G3194">
        <v>1385.816</v>
      </c>
      <c r="H3194">
        <v>339.65499999999997</v>
      </c>
      <c r="I3194">
        <v>1381.14</v>
      </c>
      <c r="J3194">
        <v>650.54</v>
      </c>
      <c r="K3194">
        <v>80.617999999999995</v>
      </c>
      <c r="L3194">
        <v>18727.29</v>
      </c>
      <c r="M3194">
        <v>150.87</v>
      </c>
      <c r="N3194">
        <v>150.87</v>
      </c>
      <c r="O3194">
        <v>213.48920000000001</v>
      </c>
      <c r="P3194">
        <v>2843.087</v>
      </c>
      <c r="Q3194">
        <v>231.67099999999999</v>
      </c>
      <c r="R3194">
        <v>147.68199999999999</v>
      </c>
      <c r="S3194">
        <v>315.84800000000001</v>
      </c>
      <c r="T3194">
        <v>4199.08</v>
      </c>
      <c r="U3194">
        <v>241.411</v>
      </c>
      <c r="V3194">
        <v>98.413799999999995</v>
      </c>
      <c r="W3194">
        <v>2574.6849999999999</v>
      </c>
    </row>
    <row r="3195" spans="1:23">
      <c r="A3195" s="1">
        <v>39895</v>
      </c>
      <c r="B3195">
        <v>2659.9169999999999</v>
      </c>
      <c r="C3195">
        <v>1897.337</v>
      </c>
      <c r="D3195">
        <v>2856.174</v>
      </c>
      <c r="E3195">
        <v>260.24700000000001</v>
      </c>
      <c r="F3195">
        <v>222.12010000000001</v>
      </c>
      <c r="G3195">
        <v>1442.8019999999999</v>
      </c>
      <c r="H3195">
        <v>357.07400000000001</v>
      </c>
      <c r="I3195">
        <v>1372.2819999999999</v>
      </c>
      <c r="J3195">
        <v>663.81600000000003</v>
      </c>
      <c r="K3195">
        <v>82.894999999999996</v>
      </c>
      <c r="L3195">
        <v>19669.29</v>
      </c>
      <c r="M3195">
        <v>153.096</v>
      </c>
      <c r="N3195">
        <v>153.096</v>
      </c>
      <c r="O3195">
        <v>224.81620000000001</v>
      </c>
      <c r="P3195">
        <v>2910.2330000000002</v>
      </c>
      <c r="Q3195">
        <v>243.88800000000001</v>
      </c>
      <c r="R3195">
        <v>148.74600000000001</v>
      </c>
      <c r="S3195">
        <v>342.22</v>
      </c>
      <c r="T3195">
        <v>4408.05</v>
      </c>
      <c r="U3195">
        <v>252.96700000000001</v>
      </c>
      <c r="V3195">
        <v>101.85080000000001</v>
      </c>
      <c r="W3195">
        <v>2660.7869999999998</v>
      </c>
    </row>
    <row r="3196" spans="1:23">
      <c r="A3196" s="1">
        <v>39896</v>
      </c>
      <c r="B3196">
        <v>2635.26</v>
      </c>
      <c r="C3196">
        <v>1859.5530000000001</v>
      </c>
      <c r="D3196">
        <v>2854.721</v>
      </c>
      <c r="E3196">
        <v>261.10000000000002</v>
      </c>
      <c r="F3196">
        <v>225.63499999999999</v>
      </c>
      <c r="G3196">
        <v>1460.5909999999999</v>
      </c>
      <c r="H3196">
        <v>351.209</v>
      </c>
      <c r="I3196">
        <v>1390.6579999999999</v>
      </c>
      <c r="J3196">
        <v>668.23</v>
      </c>
      <c r="K3196">
        <v>82.757000000000005</v>
      </c>
      <c r="L3196">
        <v>20254.12</v>
      </c>
      <c r="M3196">
        <v>151.78200000000001</v>
      </c>
      <c r="N3196">
        <v>151.78200000000001</v>
      </c>
      <c r="O3196">
        <v>224.13990000000001</v>
      </c>
      <c r="P3196">
        <v>2976.5520000000001</v>
      </c>
      <c r="Q3196">
        <v>240.86500000000001</v>
      </c>
      <c r="R3196">
        <v>150.46600000000001</v>
      </c>
      <c r="S3196">
        <v>327.17700000000002</v>
      </c>
      <c r="T3196">
        <v>4528.01</v>
      </c>
      <c r="U3196">
        <v>252.08</v>
      </c>
      <c r="V3196">
        <v>104.2531</v>
      </c>
      <c r="W3196">
        <v>2674.4920000000002</v>
      </c>
    </row>
    <row r="3197" spans="1:23">
      <c r="A3197" s="1">
        <v>39897</v>
      </c>
      <c r="B3197">
        <v>2621.06</v>
      </c>
      <c r="C3197">
        <v>1876.183</v>
      </c>
      <c r="D3197">
        <v>2874.913</v>
      </c>
      <c r="E3197">
        <v>263.43900000000002</v>
      </c>
      <c r="F3197">
        <v>222.0934</v>
      </c>
      <c r="G3197">
        <v>1469.1990000000001</v>
      </c>
      <c r="H3197">
        <v>355.94099999999997</v>
      </c>
      <c r="I3197">
        <v>1371.8320000000001</v>
      </c>
      <c r="J3197">
        <v>672.49900000000002</v>
      </c>
      <c r="K3197">
        <v>82.855000000000004</v>
      </c>
      <c r="L3197">
        <v>19872.59</v>
      </c>
      <c r="M3197">
        <v>162.1</v>
      </c>
      <c r="N3197">
        <v>162.1</v>
      </c>
      <c r="O3197">
        <v>229.61500000000001</v>
      </c>
      <c r="P3197">
        <v>2998.6669999999999</v>
      </c>
      <c r="Q3197">
        <v>243.41200000000001</v>
      </c>
      <c r="R3197">
        <v>149.38900000000001</v>
      </c>
      <c r="S3197">
        <v>337.87200000000001</v>
      </c>
      <c r="T3197">
        <v>4506.59</v>
      </c>
      <c r="U3197">
        <v>257.416</v>
      </c>
      <c r="V3197">
        <v>105.91289999999999</v>
      </c>
      <c r="W3197">
        <v>2642.2649999999999</v>
      </c>
    </row>
    <row r="3198" spans="1:23">
      <c r="A3198" s="1">
        <v>39898</v>
      </c>
      <c r="B3198">
        <v>2666.7730000000001</v>
      </c>
      <c r="C3198">
        <v>1920.5640000000001</v>
      </c>
      <c r="D3198">
        <v>2877.9279999999999</v>
      </c>
      <c r="E3198">
        <v>262.72699999999998</v>
      </c>
      <c r="F3198">
        <v>232.53479999999999</v>
      </c>
      <c r="G3198">
        <v>1486.85</v>
      </c>
      <c r="H3198">
        <v>362.39699999999999</v>
      </c>
      <c r="I3198">
        <v>1334.672</v>
      </c>
      <c r="J3198">
        <v>678.05399999999997</v>
      </c>
      <c r="K3198">
        <v>84.094999999999999</v>
      </c>
      <c r="L3198">
        <v>20183.009999999998</v>
      </c>
      <c r="M3198">
        <v>165.59</v>
      </c>
      <c r="N3198">
        <v>165.59</v>
      </c>
      <c r="O3198">
        <v>237.3716</v>
      </c>
      <c r="P3198">
        <v>3033.5929999999998</v>
      </c>
      <c r="Q3198">
        <v>244.797</v>
      </c>
      <c r="R3198">
        <v>150.84399999999999</v>
      </c>
      <c r="S3198">
        <v>341.98700000000002</v>
      </c>
      <c r="T3198">
        <v>4694.92</v>
      </c>
      <c r="U3198">
        <v>255.90299999999999</v>
      </c>
      <c r="V3198">
        <v>106.68989999999999</v>
      </c>
      <c r="W3198">
        <v>2643.3139999999999</v>
      </c>
    </row>
    <row r="3199" spans="1:23">
      <c r="A3199" s="1">
        <v>39899</v>
      </c>
      <c r="B3199">
        <v>2602.0680000000002</v>
      </c>
      <c r="C3199">
        <v>1880.72</v>
      </c>
      <c r="D3199">
        <v>2776.74</v>
      </c>
      <c r="E3199">
        <v>264.73</v>
      </c>
      <c r="F3199">
        <v>233.5986</v>
      </c>
      <c r="G3199">
        <v>1480.2449999999999</v>
      </c>
      <c r="H3199">
        <v>350.55700000000002</v>
      </c>
      <c r="I3199">
        <v>1305.191</v>
      </c>
      <c r="J3199">
        <v>646.00300000000004</v>
      </c>
      <c r="K3199">
        <v>79.875</v>
      </c>
      <c r="L3199">
        <v>20103.349999999999</v>
      </c>
      <c r="M3199">
        <v>154.97900000000001</v>
      </c>
      <c r="N3199">
        <v>154.97900000000001</v>
      </c>
      <c r="O3199">
        <v>238.958</v>
      </c>
      <c r="P3199">
        <v>3041.8580000000002</v>
      </c>
      <c r="Q3199">
        <v>239.52600000000001</v>
      </c>
      <c r="R3199">
        <v>151.887</v>
      </c>
      <c r="S3199">
        <v>326.13299999999998</v>
      </c>
      <c r="T3199">
        <v>4633.7299999999996</v>
      </c>
      <c r="U3199">
        <v>244.512</v>
      </c>
      <c r="V3199">
        <v>106.5608</v>
      </c>
      <c r="W3199">
        <v>2595.0529999999999</v>
      </c>
    </row>
    <row r="3200" spans="1:23">
      <c r="A3200" s="1">
        <v>39902</v>
      </c>
      <c r="B3200">
        <v>2503.0300000000002</v>
      </c>
      <c r="C3200">
        <v>1816.182</v>
      </c>
      <c r="D3200">
        <v>2635.931</v>
      </c>
      <c r="E3200">
        <v>253.81299999999999</v>
      </c>
      <c r="F3200">
        <v>220.9365</v>
      </c>
      <c r="G3200">
        <v>1420.8340000000001</v>
      </c>
      <c r="H3200">
        <v>331.39</v>
      </c>
      <c r="I3200">
        <v>1252.7049999999999</v>
      </c>
      <c r="J3200">
        <v>606.81899999999996</v>
      </c>
      <c r="K3200">
        <v>76.861999999999995</v>
      </c>
      <c r="L3200">
        <v>19474.509999999998</v>
      </c>
      <c r="M3200">
        <v>144.07599999999999</v>
      </c>
      <c r="N3200">
        <v>144.07599999999999</v>
      </c>
      <c r="O3200">
        <v>224.95769999999999</v>
      </c>
      <c r="P3200">
        <v>2939.8780000000002</v>
      </c>
      <c r="Q3200">
        <v>227.61600000000001</v>
      </c>
      <c r="R3200">
        <v>149.90600000000001</v>
      </c>
      <c r="S3200">
        <v>303.62700000000001</v>
      </c>
      <c r="T3200">
        <v>4396.49</v>
      </c>
      <c r="U3200">
        <v>235.18799999999999</v>
      </c>
      <c r="V3200">
        <v>102.5282</v>
      </c>
      <c r="W3200">
        <v>2480.6770000000001</v>
      </c>
    </row>
    <row r="3201" spans="1:23">
      <c r="A3201" s="1">
        <v>39903</v>
      </c>
      <c r="B3201">
        <v>2533.2559999999999</v>
      </c>
      <c r="C3201">
        <v>1839.711</v>
      </c>
      <c r="D3201">
        <v>2745.2629999999999</v>
      </c>
      <c r="E3201">
        <v>251.71899999999999</v>
      </c>
      <c r="F3201">
        <v>224.37029999999999</v>
      </c>
      <c r="G3201">
        <v>1441.261</v>
      </c>
      <c r="H3201">
        <v>336.98899999999998</v>
      </c>
      <c r="I3201">
        <v>1276.0139999999999</v>
      </c>
      <c r="J3201">
        <v>622.78700000000003</v>
      </c>
      <c r="K3201">
        <v>80.683999999999997</v>
      </c>
      <c r="L3201">
        <v>19457.240000000002</v>
      </c>
      <c r="M3201">
        <v>150.49799999999999</v>
      </c>
      <c r="N3201">
        <v>150.49799999999999</v>
      </c>
      <c r="O3201">
        <v>230.291</v>
      </c>
      <c r="P3201">
        <v>2825.67</v>
      </c>
      <c r="Q3201">
        <v>234.83199999999999</v>
      </c>
      <c r="R3201">
        <v>147.35599999999999</v>
      </c>
      <c r="S3201">
        <v>307.27499999999998</v>
      </c>
      <c r="T3201">
        <v>4479.51</v>
      </c>
      <c r="U3201">
        <v>244.16200000000001</v>
      </c>
      <c r="V3201">
        <v>102.83329999999999</v>
      </c>
      <c r="W3201">
        <v>2614.6979999999999</v>
      </c>
    </row>
    <row r="3202" spans="1:23">
      <c r="A3202" s="1">
        <v>39904</v>
      </c>
      <c r="B3202">
        <v>2583.2959999999998</v>
      </c>
      <c r="C3202">
        <v>1869.6089999999999</v>
      </c>
      <c r="D3202">
        <v>2768.9830000000002</v>
      </c>
      <c r="E3202">
        <v>256.80700000000002</v>
      </c>
      <c r="F3202">
        <v>224.66069999999999</v>
      </c>
      <c r="G3202">
        <v>1441.14</v>
      </c>
      <c r="H3202">
        <v>346.17</v>
      </c>
      <c r="I3202">
        <v>1292.7850000000001</v>
      </c>
      <c r="J3202">
        <v>627.01400000000001</v>
      </c>
      <c r="K3202">
        <v>80.08</v>
      </c>
      <c r="L3202">
        <v>19475.669999999998</v>
      </c>
      <c r="M3202">
        <v>153.52099999999999</v>
      </c>
      <c r="N3202">
        <v>153.52099999999999</v>
      </c>
      <c r="O3202">
        <v>235.28139999999999</v>
      </c>
      <c r="P3202">
        <v>2901.473</v>
      </c>
      <c r="Q3202">
        <v>240.489</v>
      </c>
      <c r="R3202">
        <v>145.68</v>
      </c>
      <c r="S3202">
        <v>317.04000000000002</v>
      </c>
      <c r="T3202">
        <v>4485.24</v>
      </c>
      <c r="U3202">
        <v>253.73099999999999</v>
      </c>
      <c r="V3202">
        <v>104.69070000000001</v>
      </c>
      <c r="W3202">
        <v>2643.703</v>
      </c>
    </row>
    <row r="3203" spans="1:23">
      <c r="A3203" s="1">
        <v>39905</v>
      </c>
      <c r="B3203">
        <v>2668.3180000000002</v>
      </c>
      <c r="C3203">
        <v>1924.0229999999999</v>
      </c>
      <c r="D3203">
        <v>2962.1010000000001</v>
      </c>
      <c r="E3203">
        <v>261.577</v>
      </c>
      <c r="F3203">
        <v>236.6909</v>
      </c>
      <c r="G3203">
        <v>1530.021</v>
      </c>
      <c r="H3203">
        <v>367.81200000000001</v>
      </c>
      <c r="I3203">
        <v>1355.4570000000001</v>
      </c>
      <c r="J3203">
        <v>685.51099999999997</v>
      </c>
      <c r="K3203">
        <v>85.507000000000005</v>
      </c>
      <c r="L3203">
        <v>20734.13</v>
      </c>
      <c r="M3203">
        <v>170.58099999999999</v>
      </c>
      <c r="N3203">
        <v>170.58099999999999</v>
      </c>
      <c r="O3203">
        <v>248.08330000000001</v>
      </c>
      <c r="P3203">
        <v>3011.7510000000002</v>
      </c>
      <c r="Q3203">
        <v>253.97900000000001</v>
      </c>
      <c r="R3203">
        <v>150.477</v>
      </c>
      <c r="S3203">
        <v>342.28300000000002</v>
      </c>
      <c r="T3203">
        <v>4814.07</v>
      </c>
      <c r="U3203">
        <v>263.92</v>
      </c>
      <c r="V3203">
        <v>109.5286</v>
      </c>
      <c r="W3203">
        <v>2828.4180000000001</v>
      </c>
    </row>
    <row r="3204" spans="1:23">
      <c r="A3204" s="1">
        <v>39906</v>
      </c>
      <c r="B3204">
        <v>2689.3150000000001</v>
      </c>
      <c r="C3204">
        <v>1944.1389999999999</v>
      </c>
      <c r="D3204">
        <v>2929.4079999999999</v>
      </c>
      <c r="E3204">
        <v>259.78199999999998</v>
      </c>
      <c r="F3204">
        <v>236.52099999999999</v>
      </c>
      <c r="G3204">
        <v>1539.644</v>
      </c>
      <c r="H3204">
        <v>379.483</v>
      </c>
      <c r="I3204">
        <v>1368.66</v>
      </c>
      <c r="J3204">
        <v>696.78099999999995</v>
      </c>
      <c r="K3204">
        <v>85.941999999999993</v>
      </c>
      <c r="L3204">
        <v>20922.25</v>
      </c>
      <c r="M3204">
        <v>173.28</v>
      </c>
      <c r="N3204">
        <v>173.28</v>
      </c>
      <c r="O3204">
        <v>248.08330000000001</v>
      </c>
      <c r="P3204">
        <v>3027.78</v>
      </c>
      <c r="Q3204">
        <v>258.505</v>
      </c>
      <c r="R3204">
        <v>151.89500000000001</v>
      </c>
      <c r="S3204">
        <v>342.38200000000001</v>
      </c>
      <c r="T3204">
        <v>4822.8599999999997</v>
      </c>
      <c r="U3204">
        <v>261.79899999999998</v>
      </c>
      <c r="V3204">
        <v>110.5569</v>
      </c>
      <c r="W3204">
        <v>2778.9189999999999</v>
      </c>
    </row>
    <row r="3205" spans="1:23">
      <c r="A3205" s="1">
        <v>39909</v>
      </c>
      <c r="B3205">
        <v>2666.5889999999999</v>
      </c>
      <c r="C3205">
        <v>1927.925</v>
      </c>
      <c r="D3205">
        <v>2900.2150000000001</v>
      </c>
      <c r="E3205">
        <v>259.60500000000002</v>
      </c>
      <c r="F3205">
        <v>241.34</v>
      </c>
      <c r="G3205">
        <v>1547.624</v>
      </c>
      <c r="H3205">
        <v>375.44099999999997</v>
      </c>
      <c r="I3205">
        <v>1383.029</v>
      </c>
      <c r="J3205">
        <v>698.68899999999996</v>
      </c>
      <c r="K3205">
        <v>85.147999999999996</v>
      </c>
      <c r="L3205">
        <v>21441.7</v>
      </c>
      <c r="M3205">
        <v>176.15299999999999</v>
      </c>
      <c r="N3205">
        <v>176.15299999999999</v>
      </c>
      <c r="O3205">
        <v>254.2311</v>
      </c>
      <c r="P3205">
        <v>2997.9189999999999</v>
      </c>
      <c r="Q3205">
        <v>259.25299999999999</v>
      </c>
      <c r="R3205">
        <v>157.584</v>
      </c>
      <c r="S3205">
        <v>339.471</v>
      </c>
      <c r="T3205">
        <v>4907.9799999999996</v>
      </c>
      <c r="U3205">
        <v>257.471</v>
      </c>
      <c r="V3205">
        <v>111.7921</v>
      </c>
      <c r="W3205">
        <v>2753.0569999999998</v>
      </c>
    </row>
    <row r="3206" spans="1:23">
      <c r="A3206" s="1">
        <v>39910</v>
      </c>
      <c r="B3206">
        <v>2610.181</v>
      </c>
      <c r="C3206">
        <v>1881.954</v>
      </c>
      <c r="D3206">
        <v>2843.27</v>
      </c>
      <c r="E3206">
        <v>258.279</v>
      </c>
      <c r="F3206">
        <v>239.37209999999999</v>
      </c>
      <c r="G3206">
        <v>1531.683</v>
      </c>
      <c r="H3206">
        <v>370.04399999999998</v>
      </c>
      <c r="I3206">
        <v>1378.1690000000001</v>
      </c>
      <c r="J3206">
        <v>665.82899999999995</v>
      </c>
      <c r="K3206">
        <v>83.513000000000005</v>
      </c>
      <c r="L3206">
        <v>21398.78</v>
      </c>
      <c r="M3206">
        <v>170.25899999999999</v>
      </c>
      <c r="N3206">
        <v>170.25899999999999</v>
      </c>
      <c r="O3206">
        <v>254.2311</v>
      </c>
      <c r="P3206">
        <v>3010.326</v>
      </c>
      <c r="Q3206">
        <v>254.42400000000001</v>
      </c>
      <c r="R3206">
        <v>155.14400000000001</v>
      </c>
      <c r="S3206">
        <v>340.57</v>
      </c>
      <c r="T3206">
        <v>4772.8900000000003</v>
      </c>
      <c r="U3206">
        <v>252.85</v>
      </c>
      <c r="V3206">
        <v>110.0665</v>
      </c>
      <c r="W3206">
        <v>2697.9160000000002</v>
      </c>
    </row>
    <row r="3207" spans="1:23">
      <c r="A3207" s="1">
        <v>39911</v>
      </c>
      <c r="B3207">
        <v>2654.3560000000002</v>
      </c>
      <c r="C3207">
        <v>1904.2829999999999</v>
      </c>
      <c r="D3207">
        <v>2850.7449999999999</v>
      </c>
      <c r="E3207">
        <v>260.05099999999999</v>
      </c>
      <c r="F3207">
        <v>232.87479999999999</v>
      </c>
      <c r="G3207">
        <v>1485.3309999999999</v>
      </c>
      <c r="H3207">
        <v>376.82</v>
      </c>
      <c r="I3207">
        <v>1387.713</v>
      </c>
      <c r="J3207">
        <v>683.34100000000001</v>
      </c>
      <c r="K3207">
        <v>87.355000000000004</v>
      </c>
      <c r="L3207">
        <v>20985.98</v>
      </c>
      <c r="M3207">
        <v>175.44300000000001</v>
      </c>
      <c r="N3207">
        <v>175.44300000000001</v>
      </c>
      <c r="O3207">
        <v>259.49450000000002</v>
      </c>
      <c r="P3207">
        <v>2960.8679999999999</v>
      </c>
      <c r="Q3207">
        <v>258.61900000000003</v>
      </c>
      <c r="R3207">
        <v>150.12200000000001</v>
      </c>
      <c r="S3207">
        <v>353.12599999999998</v>
      </c>
      <c r="T3207">
        <v>4692.1000000000004</v>
      </c>
      <c r="U3207">
        <v>253.10499999999999</v>
      </c>
      <c r="V3207">
        <v>106.0658</v>
      </c>
      <c r="W3207">
        <v>2676.1860000000001</v>
      </c>
    </row>
    <row r="3208" spans="1:23">
      <c r="A3208" s="1">
        <v>39912</v>
      </c>
      <c r="B3208">
        <v>2751.5030000000002</v>
      </c>
      <c r="C3208">
        <v>1976.1469999999999</v>
      </c>
      <c r="D3208">
        <v>2902.6950000000002</v>
      </c>
      <c r="E3208">
        <v>265.286</v>
      </c>
      <c r="F3208">
        <v>239.98050000000001</v>
      </c>
      <c r="G3208">
        <v>1524.502</v>
      </c>
      <c r="H3208">
        <v>393.38299999999998</v>
      </c>
      <c r="I3208">
        <v>1373.182</v>
      </c>
      <c r="J3208">
        <v>709.31100000000004</v>
      </c>
      <c r="K3208">
        <v>91.453999999999994</v>
      </c>
      <c r="L3208">
        <v>21312.9</v>
      </c>
      <c r="M3208">
        <v>188.506</v>
      </c>
      <c r="N3208">
        <v>188.506</v>
      </c>
      <c r="O3208">
        <v>261.82619999999997</v>
      </c>
      <c r="P3208">
        <v>3052.114</v>
      </c>
      <c r="Q3208">
        <v>262.69400000000002</v>
      </c>
      <c r="R3208">
        <v>152.596</v>
      </c>
      <c r="S3208">
        <v>375.48099999999999</v>
      </c>
      <c r="T3208">
        <v>4844.79</v>
      </c>
      <c r="U3208">
        <v>262.11900000000003</v>
      </c>
      <c r="V3208">
        <v>110.9121</v>
      </c>
      <c r="W3208">
        <v>2721.5830000000001</v>
      </c>
    </row>
    <row r="3209" spans="1:23">
      <c r="A3209" s="1">
        <v>39913</v>
      </c>
      <c r="B3209">
        <v>2751.5030000000002</v>
      </c>
      <c r="C3209">
        <v>1976.1469999999999</v>
      </c>
      <c r="D3209">
        <v>2903.241</v>
      </c>
      <c r="E3209">
        <v>265.286</v>
      </c>
      <c r="F3209">
        <v>240.0797</v>
      </c>
      <c r="G3209">
        <v>1524.502</v>
      </c>
      <c r="H3209">
        <v>393.38299999999998</v>
      </c>
      <c r="I3209">
        <v>1373.182</v>
      </c>
      <c r="J3209">
        <v>702.28499999999997</v>
      </c>
      <c r="K3209">
        <v>91.453999999999994</v>
      </c>
      <c r="L3209">
        <v>21312.9</v>
      </c>
      <c r="M3209">
        <v>186.92</v>
      </c>
      <c r="N3209">
        <v>186.92</v>
      </c>
      <c r="O3209">
        <v>261.82619999999997</v>
      </c>
      <c r="P3209">
        <v>3070.6149999999998</v>
      </c>
      <c r="Q3209">
        <v>262.69400000000002</v>
      </c>
      <c r="R3209">
        <v>152.596</v>
      </c>
      <c r="S3209">
        <v>376.92599999999999</v>
      </c>
      <c r="T3209">
        <v>4844.79</v>
      </c>
      <c r="U3209">
        <v>262.11900000000003</v>
      </c>
      <c r="V3209">
        <v>112.8018</v>
      </c>
      <c r="W3209">
        <v>2721.5830000000001</v>
      </c>
    </row>
    <row r="3210" spans="1:23">
      <c r="A3210" s="1">
        <v>39916</v>
      </c>
      <c r="B3210">
        <v>2781.415</v>
      </c>
      <c r="C3210">
        <v>1980.64</v>
      </c>
      <c r="D3210">
        <v>2927.8609999999999</v>
      </c>
      <c r="E3210">
        <v>270.61799999999999</v>
      </c>
      <c r="F3210">
        <v>240.1773</v>
      </c>
      <c r="G3210">
        <v>1546.08</v>
      </c>
      <c r="H3210">
        <v>397.45100000000002</v>
      </c>
      <c r="I3210">
        <v>1378.2149999999999</v>
      </c>
      <c r="J3210">
        <v>707.83900000000006</v>
      </c>
      <c r="K3210">
        <v>92.228999999999999</v>
      </c>
      <c r="L3210">
        <v>21312.35</v>
      </c>
      <c r="M3210">
        <v>187.983</v>
      </c>
      <c r="N3210">
        <v>187.983</v>
      </c>
      <c r="O3210">
        <v>266.3485</v>
      </c>
      <c r="P3210">
        <v>3078.8690000000001</v>
      </c>
      <c r="Q3210">
        <v>279.23099999999999</v>
      </c>
      <c r="R3210">
        <v>153.66999999999999</v>
      </c>
      <c r="S3210">
        <v>369.96</v>
      </c>
      <c r="T3210">
        <v>4966.71</v>
      </c>
      <c r="U3210">
        <v>263.00400000000002</v>
      </c>
      <c r="V3210">
        <v>114.49850000000001</v>
      </c>
      <c r="W3210">
        <v>2747.11</v>
      </c>
    </row>
    <row r="3211" spans="1:23">
      <c r="A3211" s="1">
        <v>39917</v>
      </c>
      <c r="B3211">
        <v>2792.8449999999998</v>
      </c>
      <c r="C3211">
        <v>1941.222</v>
      </c>
      <c r="D3211">
        <v>2937.3049999999998</v>
      </c>
      <c r="E3211">
        <v>271.51600000000002</v>
      </c>
      <c r="F3211">
        <v>249.9194</v>
      </c>
      <c r="G3211">
        <v>1583.3389999999999</v>
      </c>
      <c r="H3211">
        <v>390.26100000000002</v>
      </c>
      <c r="I3211">
        <v>1388.2539999999999</v>
      </c>
      <c r="J3211">
        <v>698.62699999999995</v>
      </c>
      <c r="K3211">
        <v>92.832999999999998</v>
      </c>
      <c r="L3211">
        <v>22084.57</v>
      </c>
      <c r="M3211">
        <v>182.40199999999999</v>
      </c>
      <c r="N3211">
        <v>182.40199999999999</v>
      </c>
      <c r="O3211">
        <v>266.3485</v>
      </c>
      <c r="P3211">
        <v>3088.8879999999999</v>
      </c>
      <c r="Q3211">
        <v>278.25299999999999</v>
      </c>
      <c r="R3211">
        <v>155.24600000000001</v>
      </c>
      <c r="S3211">
        <v>369.46199999999999</v>
      </c>
      <c r="T3211">
        <v>5075.21</v>
      </c>
      <c r="U3211">
        <v>265.05</v>
      </c>
      <c r="V3211">
        <v>115.5908</v>
      </c>
      <c r="W3211">
        <v>2772.7040000000002</v>
      </c>
    </row>
    <row r="3212" spans="1:23">
      <c r="A3212" s="1">
        <v>39918</v>
      </c>
      <c r="B3212">
        <v>2805.41</v>
      </c>
      <c r="C3212">
        <v>1964.808</v>
      </c>
      <c r="D3212">
        <v>2906.989</v>
      </c>
      <c r="E3212">
        <v>269.51299999999998</v>
      </c>
      <c r="F3212">
        <v>254.44200000000001</v>
      </c>
      <c r="G3212">
        <v>1565.7760000000001</v>
      </c>
      <c r="H3212">
        <v>385.32</v>
      </c>
      <c r="I3212">
        <v>1406.1120000000001</v>
      </c>
      <c r="J3212">
        <v>691.06700000000001</v>
      </c>
      <c r="K3212">
        <v>92.861999999999995</v>
      </c>
      <c r="L3212">
        <v>22045.91</v>
      </c>
      <c r="M3212">
        <v>177.756</v>
      </c>
      <c r="N3212">
        <v>177.756</v>
      </c>
      <c r="O3212">
        <v>275.52859999999998</v>
      </c>
      <c r="P3212">
        <v>3048.8240000000001</v>
      </c>
      <c r="Q3212">
        <v>274.68</v>
      </c>
      <c r="R3212">
        <v>152.685</v>
      </c>
      <c r="S3212">
        <v>366.50900000000001</v>
      </c>
      <c r="T3212">
        <v>5107.58</v>
      </c>
      <c r="U3212">
        <v>260.50200000000001</v>
      </c>
      <c r="V3212">
        <v>114.4337</v>
      </c>
      <c r="W3212">
        <v>2774.2260000000001</v>
      </c>
    </row>
    <row r="3213" spans="1:23">
      <c r="A3213" s="1">
        <v>39919</v>
      </c>
      <c r="B3213">
        <v>2840.24</v>
      </c>
      <c r="C3213">
        <v>1996.2860000000001</v>
      </c>
      <c r="D3213">
        <v>2959.9349999999999</v>
      </c>
      <c r="E3213">
        <v>275.226</v>
      </c>
      <c r="F3213">
        <v>251.98079999999999</v>
      </c>
      <c r="G3213">
        <v>1573.2360000000001</v>
      </c>
      <c r="H3213">
        <v>394.548</v>
      </c>
      <c r="I3213">
        <v>1429.9870000000001</v>
      </c>
      <c r="J3213">
        <v>708.68</v>
      </c>
      <c r="K3213">
        <v>95.503</v>
      </c>
      <c r="L3213">
        <v>21959.34</v>
      </c>
      <c r="M3213">
        <v>182.994</v>
      </c>
      <c r="N3213">
        <v>182.994</v>
      </c>
      <c r="O3213">
        <v>265.62540000000001</v>
      </c>
      <c r="P3213">
        <v>3045.2060000000001</v>
      </c>
      <c r="Q3213">
        <v>282.82600000000002</v>
      </c>
      <c r="R3213">
        <v>156.45099999999999</v>
      </c>
      <c r="S3213">
        <v>369.86099999999999</v>
      </c>
      <c r="T3213">
        <v>5092.25</v>
      </c>
      <c r="U3213">
        <v>262.86</v>
      </c>
      <c r="V3213">
        <v>116.9766</v>
      </c>
      <c r="W3213">
        <v>2820.7649999999999</v>
      </c>
    </row>
    <row r="3214" spans="1:23">
      <c r="A3214" s="1">
        <v>39920</v>
      </c>
      <c r="B3214">
        <v>2850.5770000000002</v>
      </c>
      <c r="C3214">
        <v>2006.3009999999999</v>
      </c>
      <c r="D3214">
        <v>2978.0309999999999</v>
      </c>
      <c r="E3214">
        <v>273.60000000000002</v>
      </c>
      <c r="F3214">
        <v>250.72579999999999</v>
      </c>
      <c r="G3214">
        <v>1575.989</v>
      </c>
      <c r="H3214">
        <v>390.495</v>
      </c>
      <c r="I3214">
        <v>1415.797</v>
      </c>
      <c r="J3214">
        <v>703.07899999999995</v>
      </c>
      <c r="K3214">
        <v>94.45</v>
      </c>
      <c r="L3214">
        <v>22176.560000000001</v>
      </c>
      <c r="M3214">
        <v>179.411</v>
      </c>
      <c r="N3214">
        <v>179.411</v>
      </c>
      <c r="O3214">
        <v>267.30810000000002</v>
      </c>
      <c r="P3214">
        <v>3107.6660000000002</v>
      </c>
      <c r="Q3214">
        <v>280.07299999999998</v>
      </c>
      <c r="R3214">
        <v>158.34100000000001</v>
      </c>
      <c r="S3214">
        <v>373.43200000000002</v>
      </c>
      <c r="T3214">
        <v>5106.75</v>
      </c>
      <c r="U3214">
        <v>260.14800000000002</v>
      </c>
      <c r="V3214">
        <v>112.6919</v>
      </c>
      <c r="W3214">
        <v>2830.1370000000002</v>
      </c>
    </row>
    <row r="3215" spans="1:23">
      <c r="A3215" s="1">
        <v>39923</v>
      </c>
      <c r="B3215">
        <v>2712.4960000000001</v>
      </c>
      <c r="C3215">
        <v>1920.327</v>
      </c>
      <c r="D3215">
        <v>2832.6260000000002</v>
      </c>
      <c r="E3215">
        <v>266.08800000000002</v>
      </c>
      <c r="F3215">
        <v>253.8184</v>
      </c>
      <c r="G3215">
        <v>1536.415</v>
      </c>
      <c r="H3215">
        <v>372.15600000000001</v>
      </c>
      <c r="I3215">
        <v>1387.229</v>
      </c>
      <c r="J3215">
        <v>677.81299999999999</v>
      </c>
      <c r="K3215">
        <v>93.555000000000007</v>
      </c>
      <c r="L3215">
        <v>22469.54</v>
      </c>
      <c r="M3215">
        <v>170.73599999999999</v>
      </c>
      <c r="N3215">
        <v>170.73599999999999</v>
      </c>
      <c r="O3215">
        <v>264.91250000000002</v>
      </c>
      <c r="P3215">
        <v>3136.056</v>
      </c>
      <c r="Q3215">
        <v>269.38799999999998</v>
      </c>
      <c r="R3215">
        <v>152.721</v>
      </c>
      <c r="S3215">
        <v>348.08800000000002</v>
      </c>
      <c r="T3215">
        <v>5015.07</v>
      </c>
      <c r="U3215">
        <v>249.858</v>
      </c>
      <c r="V3215">
        <v>113.8425</v>
      </c>
      <c r="W3215">
        <v>2708.81</v>
      </c>
    </row>
    <row r="3216" spans="1:23">
      <c r="A3216" s="1">
        <v>39924</v>
      </c>
      <c r="B3216">
        <v>2733.2550000000001</v>
      </c>
      <c r="C3216">
        <v>1961.0550000000001</v>
      </c>
      <c r="D3216">
        <v>2846.3820000000001</v>
      </c>
      <c r="E3216">
        <v>270.30399999999997</v>
      </c>
      <c r="F3216">
        <v>247.30529999999999</v>
      </c>
      <c r="G3216">
        <v>1498.8340000000001</v>
      </c>
      <c r="H3216">
        <v>371.14299999999997</v>
      </c>
      <c r="I3216">
        <v>1412.3330000000001</v>
      </c>
      <c r="J3216">
        <v>668.21100000000001</v>
      </c>
      <c r="K3216">
        <v>88.935000000000002</v>
      </c>
      <c r="L3216">
        <v>22067.14</v>
      </c>
      <c r="M3216">
        <v>166.333</v>
      </c>
      <c r="N3216">
        <v>166.333</v>
      </c>
      <c r="O3216">
        <v>261.51490000000001</v>
      </c>
      <c r="P3216">
        <v>3067.6950000000002</v>
      </c>
      <c r="Q3216">
        <v>268.70800000000003</v>
      </c>
      <c r="R3216">
        <v>150.833</v>
      </c>
      <c r="S3216">
        <v>345.97399999999999</v>
      </c>
      <c r="T3216">
        <v>5005.67</v>
      </c>
      <c r="U3216">
        <v>245.02199999999999</v>
      </c>
      <c r="V3216">
        <v>115.1759</v>
      </c>
      <c r="W3216">
        <v>2720.9850000000001</v>
      </c>
    </row>
    <row r="3217" spans="1:23">
      <c r="A3217" s="1">
        <v>39925</v>
      </c>
      <c r="B3217">
        <v>2753.5569999999998</v>
      </c>
      <c r="C3217">
        <v>1946.2260000000001</v>
      </c>
      <c r="D3217">
        <v>2910.4580000000001</v>
      </c>
      <c r="E3217">
        <v>270.76799999999997</v>
      </c>
      <c r="F3217">
        <v>240.26759999999999</v>
      </c>
      <c r="G3217">
        <v>1502.883</v>
      </c>
      <c r="H3217">
        <v>376.53500000000003</v>
      </c>
      <c r="I3217">
        <v>1424.19</v>
      </c>
      <c r="J3217">
        <v>673.23599999999999</v>
      </c>
      <c r="K3217">
        <v>90.022000000000006</v>
      </c>
      <c r="L3217">
        <v>21716.57</v>
      </c>
      <c r="M3217">
        <v>174.619</v>
      </c>
      <c r="N3217">
        <v>174.619</v>
      </c>
      <c r="O3217">
        <v>260.3424</v>
      </c>
      <c r="P3217">
        <v>3076.46</v>
      </c>
      <c r="Q3217">
        <v>273.12700000000001</v>
      </c>
      <c r="R3217">
        <v>150.54300000000001</v>
      </c>
      <c r="S3217">
        <v>358.43900000000002</v>
      </c>
      <c r="T3217">
        <v>4928.8100000000004</v>
      </c>
      <c r="U3217">
        <v>249.75800000000001</v>
      </c>
      <c r="V3217">
        <v>114.8437</v>
      </c>
      <c r="W3217">
        <v>2739.2440000000001</v>
      </c>
    </row>
    <row r="3218" spans="1:23">
      <c r="A3218" s="1">
        <v>39926</v>
      </c>
      <c r="B3218">
        <v>2814.346</v>
      </c>
      <c r="C3218">
        <v>1964.2080000000001</v>
      </c>
      <c r="D3218">
        <v>2915.8910000000001</v>
      </c>
      <c r="E3218">
        <v>271.50599999999997</v>
      </c>
      <c r="F3218">
        <v>245.97190000000001</v>
      </c>
      <c r="G3218">
        <v>1544.7460000000001</v>
      </c>
      <c r="H3218">
        <v>385.70400000000001</v>
      </c>
      <c r="I3218">
        <v>1449.8009999999999</v>
      </c>
      <c r="J3218">
        <v>674.69100000000003</v>
      </c>
      <c r="K3218">
        <v>90.302000000000007</v>
      </c>
      <c r="L3218">
        <v>22192.78</v>
      </c>
      <c r="M3218">
        <v>174.797</v>
      </c>
      <c r="N3218">
        <v>174.797</v>
      </c>
      <c r="O3218">
        <v>270.59570000000002</v>
      </c>
      <c r="P3218">
        <v>3115.558</v>
      </c>
      <c r="Q3218">
        <v>274.04599999999999</v>
      </c>
      <c r="R3218">
        <v>151.578</v>
      </c>
      <c r="S3218">
        <v>374.78100000000001</v>
      </c>
      <c r="T3218">
        <v>4987.01</v>
      </c>
      <c r="U3218">
        <v>255.14500000000001</v>
      </c>
      <c r="V3218">
        <v>114.67449999999999</v>
      </c>
      <c r="W3218">
        <v>2743.7890000000002</v>
      </c>
    </row>
    <row r="3219" spans="1:23">
      <c r="A3219" s="1">
        <v>39927</v>
      </c>
      <c r="B3219">
        <v>2893.1869999999999</v>
      </c>
      <c r="C3219">
        <v>1998.2629999999999</v>
      </c>
      <c r="D3219">
        <v>3048.1329999999998</v>
      </c>
      <c r="E3219">
        <v>269.39699999999999</v>
      </c>
      <c r="F3219">
        <v>247.03389999999999</v>
      </c>
      <c r="G3219">
        <v>1551.2159999999999</v>
      </c>
      <c r="H3219">
        <v>394.67200000000003</v>
      </c>
      <c r="I3219">
        <v>1499.2539999999999</v>
      </c>
      <c r="J3219">
        <v>704.18100000000004</v>
      </c>
      <c r="K3219">
        <v>92.822000000000003</v>
      </c>
      <c r="L3219">
        <v>22334.799999999999</v>
      </c>
      <c r="M3219">
        <v>179.70500000000001</v>
      </c>
      <c r="N3219">
        <v>179.70500000000001</v>
      </c>
      <c r="O3219">
        <v>275.3682</v>
      </c>
      <c r="P3219">
        <v>3098.6509999999998</v>
      </c>
      <c r="Q3219">
        <v>286.85700000000003</v>
      </c>
      <c r="R3219">
        <v>154.666</v>
      </c>
      <c r="S3219">
        <v>379.274</v>
      </c>
      <c r="T3219">
        <v>5012.09</v>
      </c>
      <c r="U3219">
        <v>262.92</v>
      </c>
      <c r="V3219">
        <v>114.7565</v>
      </c>
      <c r="W3219">
        <v>2857.9859999999999</v>
      </c>
    </row>
    <row r="3220" spans="1:23">
      <c r="A3220" s="1">
        <v>39930</v>
      </c>
      <c r="B3220">
        <v>2847.8719999999998</v>
      </c>
      <c r="C3220">
        <v>1978.34</v>
      </c>
      <c r="D3220">
        <v>3018.933</v>
      </c>
      <c r="E3220">
        <v>261.28899999999999</v>
      </c>
      <c r="F3220">
        <v>238.5676</v>
      </c>
      <c r="G3220">
        <v>1547.18</v>
      </c>
      <c r="H3220">
        <v>385.46199999999999</v>
      </c>
      <c r="I3220">
        <v>1476.1279999999999</v>
      </c>
      <c r="J3220">
        <v>690.53200000000004</v>
      </c>
      <c r="K3220">
        <v>91.89</v>
      </c>
      <c r="L3220">
        <v>21741.35</v>
      </c>
      <c r="M3220">
        <v>177.149</v>
      </c>
      <c r="N3220">
        <v>177.149</v>
      </c>
      <c r="O3220">
        <v>273.29020000000003</v>
      </c>
      <c r="P3220">
        <v>3133.308</v>
      </c>
      <c r="Q3220">
        <v>266.77999999999997</v>
      </c>
      <c r="R3220">
        <v>154.589</v>
      </c>
      <c r="S3220">
        <v>366.35500000000002</v>
      </c>
      <c r="T3220">
        <v>4911.43</v>
      </c>
      <c r="U3220">
        <v>265.73899999999998</v>
      </c>
      <c r="V3220">
        <v>111.48390000000001</v>
      </c>
      <c r="W3220">
        <v>2854.0230000000001</v>
      </c>
    </row>
    <row r="3221" spans="1:23">
      <c r="A3221" s="1">
        <v>39931</v>
      </c>
      <c r="B3221">
        <v>2811.2620000000002</v>
      </c>
      <c r="C3221">
        <v>1973.1020000000001</v>
      </c>
      <c r="D3221">
        <v>2957.57</v>
      </c>
      <c r="E3221">
        <v>261.267</v>
      </c>
      <c r="F3221">
        <v>234.38239999999999</v>
      </c>
      <c r="G3221">
        <v>1511.087</v>
      </c>
      <c r="H3221">
        <v>385.875</v>
      </c>
      <c r="I3221">
        <v>1468.4739999999999</v>
      </c>
      <c r="J3221">
        <v>682.10199999999998</v>
      </c>
      <c r="K3221">
        <v>90.902000000000001</v>
      </c>
      <c r="L3221">
        <v>21227.439999999999</v>
      </c>
      <c r="M3221">
        <v>177.084</v>
      </c>
      <c r="N3221">
        <v>177.084</v>
      </c>
      <c r="O3221">
        <v>262.43830000000003</v>
      </c>
      <c r="P3221">
        <v>3051.683</v>
      </c>
      <c r="Q3221">
        <v>262.66300000000001</v>
      </c>
      <c r="R3221">
        <v>154.351</v>
      </c>
      <c r="S3221">
        <v>360.03899999999999</v>
      </c>
      <c r="T3221">
        <v>4882.67</v>
      </c>
      <c r="U3221">
        <v>267.31400000000002</v>
      </c>
      <c r="V3221">
        <v>109.83969999999999</v>
      </c>
      <c r="W3221">
        <v>2804.152</v>
      </c>
    </row>
    <row r="3222" spans="1:23">
      <c r="A3222" s="1">
        <v>39932</v>
      </c>
      <c r="B3222">
        <v>2873.866</v>
      </c>
      <c r="C3222">
        <v>2016.7909999999999</v>
      </c>
      <c r="D3222">
        <v>3066.5279999999998</v>
      </c>
      <c r="E3222">
        <v>271.26299999999998</v>
      </c>
      <c r="F3222">
        <v>242.6591</v>
      </c>
      <c r="G3222">
        <v>1541.6949999999999</v>
      </c>
      <c r="H3222">
        <v>402.18900000000002</v>
      </c>
      <c r="I3222">
        <v>1523.77</v>
      </c>
      <c r="J3222">
        <v>720.85599999999999</v>
      </c>
      <c r="K3222">
        <v>96.320999999999998</v>
      </c>
      <c r="L3222">
        <v>21770.16</v>
      </c>
      <c r="M3222">
        <v>191.07400000000001</v>
      </c>
      <c r="N3222">
        <v>191.07400000000001</v>
      </c>
      <c r="O3222">
        <v>275.30630000000002</v>
      </c>
      <c r="P3222">
        <v>3039.2539999999999</v>
      </c>
      <c r="Q3222">
        <v>277.15100000000001</v>
      </c>
      <c r="R3222">
        <v>159.154</v>
      </c>
      <c r="S3222">
        <v>376.81700000000001</v>
      </c>
      <c r="T3222">
        <v>5041.24</v>
      </c>
      <c r="U3222">
        <v>272.76600000000002</v>
      </c>
      <c r="V3222">
        <v>111.1897</v>
      </c>
      <c r="W3222">
        <v>2894.0740000000001</v>
      </c>
    </row>
    <row r="3223" spans="1:23">
      <c r="A3223" s="1">
        <v>39933</v>
      </c>
      <c r="B3223">
        <v>2884.8</v>
      </c>
      <c r="C3223">
        <v>2015.4010000000001</v>
      </c>
      <c r="D3223">
        <v>3105.4119999999998</v>
      </c>
      <c r="E3223">
        <v>270.67399999999998</v>
      </c>
      <c r="F3223">
        <v>249.2381</v>
      </c>
      <c r="G3223">
        <v>1603.4369999999999</v>
      </c>
      <c r="H3223">
        <v>405.10500000000002</v>
      </c>
      <c r="I3223">
        <v>1513.9559999999999</v>
      </c>
      <c r="J3223">
        <v>735.66800000000001</v>
      </c>
      <c r="K3223">
        <v>100.578</v>
      </c>
      <c r="L3223">
        <v>22738.46</v>
      </c>
      <c r="M3223">
        <v>191.58699999999999</v>
      </c>
      <c r="N3223">
        <v>191.58699999999999</v>
      </c>
      <c r="O3223">
        <v>275.30630000000002</v>
      </c>
      <c r="P3223">
        <v>3097.6619999999998</v>
      </c>
      <c r="Q3223">
        <v>269</v>
      </c>
      <c r="R3223">
        <v>161.94300000000001</v>
      </c>
      <c r="S3223">
        <v>374.40499999999997</v>
      </c>
      <c r="T3223">
        <v>5263.34</v>
      </c>
      <c r="U3223">
        <v>272.46499999999997</v>
      </c>
      <c r="V3223">
        <v>120.7299</v>
      </c>
      <c r="W3223">
        <v>2944.3240000000001</v>
      </c>
    </row>
    <row r="3224" spans="1:23">
      <c r="A3224" s="1">
        <v>39934</v>
      </c>
      <c r="B3224">
        <v>2930.2530000000002</v>
      </c>
      <c r="C3224">
        <v>2026.1869999999999</v>
      </c>
      <c r="D3224">
        <v>3105.8809999999999</v>
      </c>
      <c r="E3224">
        <v>268.404</v>
      </c>
      <c r="F3224">
        <v>249.2413</v>
      </c>
      <c r="G3224">
        <v>1580.981</v>
      </c>
      <c r="H3224">
        <v>403.78300000000002</v>
      </c>
      <c r="I3224">
        <v>1513.461</v>
      </c>
      <c r="J3224">
        <v>738.39599999999996</v>
      </c>
      <c r="K3224">
        <v>100.593</v>
      </c>
      <c r="L3224">
        <v>22738.75</v>
      </c>
      <c r="M3224">
        <v>192.56800000000001</v>
      </c>
      <c r="N3224">
        <v>192.56800000000001</v>
      </c>
      <c r="O3224">
        <v>275.30630000000002</v>
      </c>
      <c r="P3224">
        <v>3107.5909999999999</v>
      </c>
      <c r="Q3224">
        <v>269.13499999999999</v>
      </c>
      <c r="R3224">
        <v>157.65600000000001</v>
      </c>
      <c r="S3224">
        <v>376.91199999999998</v>
      </c>
      <c r="T3224">
        <v>5247.18</v>
      </c>
      <c r="U3224">
        <v>272.827</v>
      </c>
      <c r="V3224">
        <v>120.7299</v>
      </c>
      <c r="W3224">
        <v>2951.3719999999998</v>
      </c>
    </row>
    <row r="3225" spans="1:23">
      <c r="A3225" s="1">
        <v>39937</v>
      </c>
      <c r="B3225">
        <v>3081.3490000000002</v>
      </c>
      <c r="C3225">
        <v>2094.6909999999998</v>
      </c>
      <c r="D3225">
        <v>3212.2420000000002</v>
      </c>
      <c r="E3225">
        <v>282.80399999999997</v>
      </c>
      <c r="F3225">
        <v>265.69639999999998</v>
      </c>
      <c r="G3225">
        <v>1656.194</v>
      </c>
      <c r="H3225">
        <v>437.77600000000001</v>
      </c>
      <c r="I3225">
        <v>1564.4570000000001</v>
      </c>
      <c r="J3225">
        <v>763.83500000000004</v>
      </c>
      <c r="K3225">
        <v>103.754</v>
      </c>
      <c r="L3225">
        <v>23737.94</v>
      </c>
      <c r="M3225">
        <v>206.25899999999999</v>
      </c>
      <c r="N3225">
        <v>206.25899999999999</v>
      </c>
      <c r="O3225">
        <v>293.76060000000001</v>
      </c>
      <c r="P3225">
        <v>3105.7150000000001</v>
      </c>
      <c r="Q3225">
        <v>293.49700000000001</v>
      </c>
      <c r="R3225">
        <v>164.15299999999999</v>
      </c>
      <c r="S3225">
        <v>394.94200000000001</v>
      </c>
      <c r="T3225">
        <v>5603.74</v>
      </c>
      <c r="U3225">
        <v>289.79599999999999</v>
      </c>
      <c r="V3225">
        <v>128.4924</v>
      </c>
      <c r="W3225">
        <v>2973.623</v>
      </c>
    </row>
    <row r="3226" spans="1:23">
      <c r="A3226" s="1">
        <v>39938</v>
      </c>
      <c r="B3226">
        <v>3090.393</v>
      </c>
      <c r="C3226">
        <v>2086.2719999999999</v>
      </c>
      <c r="D3226">
        <v>3202.6709999999998</v>
      </c>
      <c r="E3226">
        <v>285.75700000000001</v>
      </c>
      <c r="F3226">
        <v>265.97239999999999</v>
      </c>
      <c r="G3226">
        <v>1666.32</v>
      </c>
      <c r="H3226">
        <v>439.35199999999998</v>
      </c>
      <c r="I3226">
        <v>1570.106</v>
      </c>
      <c r="J3226">
        <v>780.16899999999998</v>
      </c>
      <c r="K3226">
        <v>108.03</v>
      </c>
      <c r="L3226">
        <v>23819.18</v>
      </c>
      <c r="M3226">
        <v>208.87899999999999</v>
      </c>
      <c r="N3226">
        <v>208.87899999999999</v>
      </c>
      <c r="O3226">
        <v>298.0924</v>
      </c>
      <c r="P3226">
        <v>3122.2060000000001</v>
      </c>
      <c r="Q3226">
        <v>301.63</v>
      </c>
      <c r="R3226">
        <v>168.208</v>
      </c>
      <c r="S3226">
        <v>400.00900000000001</v>
      </c>
      <c r="T3226">
        <v>5745.21</v>
      </c>
      <c r="U3226">
        <v>285.74099999999999</v>
      </c>
      <c r="V3226">
        <v>129.8073</v>
      </c>
      <c r="W3226">
        <v>3063.7139999999999</v>
      </c>
    </row>
    <row r="3227" spans="1:23">
      <c r="A3227" s="1">
        <v>39939</v>
      </c>
      <c r="B3227">
        <v>3180.4679999999998</v>
      </c>
      <c r="C3227">
        <v>2120.9899999999998</v>
      </c>
      <c r="D3227">
        <v>3247.4490000000001</v>
      </c>
      <c r="E3227">
        <v>287.54899999999998</v>
      </c>
      <c r="F3227">
        <v>269.91090000000003</v>
      </c>
      <c r="G3227">
        <v>1660.42</v>
      </c>
      <c r="H3227">
        <v>447.97199999999998</v>
      </c>
      <c r="I3227">
        <v>1606.5139999999999</v>
      </c>
      <c r="J3227">
        <v>778.495</v>
      </c>
      <c r="K3227">
        <v>108.74</v>
      </c>
      <c r="L3227">
        <v>24451.47</v>
      </c>
      <c r="M3227">
        <v>208.00399999999999</v>
      </c>
      <c r="N3227">
        <v>208.00399999999999</v>
      </c>
      <c r="O3227">
        <v>291.08420000000001</v>
      </c>
      <c r="P3227">
        <v>3126.95</v>
      </c>
      <c r="Q3227">
        <v>307.38299999999998</v>
      </c>
      <c r="R3227">
        <v>168.46700000000001</v>
      </c>
      <c r="S3227">
        <v>412.70699999999999</v>
      </c>
      <c r="T3227">
        <v>6077.61</v>
      </c>
      <c r="U3227">
        <v>287.49200000000002</v>
      </c>
      <c r="V3227">
        <v>133.24700000000001</v>
      </c>
      <c r="W3227">
        <v>3105.9290000000001</v>
      </c>
    </row>
    <row r="3228" spans="1:23">
      <c r="A3228" s="1">
        <v>39940</v>
      </c>
      <c r="B3228">
        <v>3138.1170000000002</v>
      </c>
      <c r="C3228">
        <v>2092.0309999999999</v>
      </c>
      <c r="D3228">
        <v>3248.3380000000002</v>
      </c>
      <c r="E3228">
        <v>292.68200000000002</v>
      </c>
      <c r="F3228">
        <v>272.88290000000001</v>
      </c>
      <c r="G3228">
        <v>1723.6669999999999</v>
      </c>
      <c r="H3228">
        <v>438.51</v>
      </c>
      <c r="I3228">
        <v>1655.6669999999999</v>
      </c>
      <c r="J3228">
        <v>814.10199999999998</v>
      </c>
      <c r="K3228">
        <v>106.73699999999999</v>
      </c>
      <c r="L3228">
        <v>24728.85</v>
      </c>
      <c r="M3228">
        <v>214.66200000000001</v>
      </c>
      <c r="N3228">
        <v>214.66200000000001</v>
      </c>
      <c r="O3228">
        <v>297.50889999999998</v>
      </c>
      <c r="P3228">
        <v>3271.6410000000001</v>
      </c>
      <c r="Q3228">
        <v>305.41500000000002</v>
      </c>
      <c r="R3228">
        <v>174.05099999999999</v>
      </c>
      <c r="S3228">
        <v>423.988</v>
      </c>
      <c r="T3228">
        <v>6330.14</v>
      </c>
      <c r="U3228">
        <v>285.97500000000002</v>
      </c>
      <c r="V3228">
        <v>132.5882</v>
      </c>
      <c r="W3228">
        <v>3103.143</v>
      </c>
    </row>
    <row r="3229" spans="1:23">
      <c r="A3229" s="1">
        <v>39941</v>
      </c>
      <c r="B3229">
        <v>3250.8139999999999</v>
      </c>
      <c r="C3229">
        <v>2142.451</v>
      </c>
      <c r="D3229">
        <v>3321.8609999999999</v>
      </c>
      <c r="E3229">
        <v>302.173</v>
      </c>
      <c r="F3229">
        <v>276.99360000000001</v>
      </c>
      <c r="G3229">
        <v>1727.3420000000001</v>
      </c>
      <c r="H3229">
        <v>453.41699999999997</v>
      </c>
      <c r="I3229">
        <v>1719.741</v>
      </c>
      <c r="J3229">
        <v>813.18399999999997</v>
      </c>
      <c r="K3229">
        <v>107.44199999999999</v>
      </c>
      <c r="L3229">
        <v>24679.83</v>
      </c>
      <c r="M3229">
        <v>223.53100000000001</v>
      </c>
      <c r="N3229">
        <v>223.53100000000001</v>
      </c>
      <c r="O3229">
        <v>291.44080000000002</v>
      </c>
      <c r="P3229">
        <v>3303.2080000000001</v>
      </c>
      <c r="Q3229">
        <v>311.09699999999998</v>
      </c>
      <c r="R3229">
        <v>174</v>
      </c>
      <c r="S3229">
        <v>431.81900000000002</v>
      </c>
      <c r="T3229">
        <v>6348.26</v>
      </c>
      <c r="U3229">
        <v>290.13</v>
      </c>
      <c r="V3229">
        <v>132.90780000000001</v>
      </c>
      <c r="W3229">
        <v>3150.7530000000002</v>
      </c>
    </row>
    <row r="3230" spans="1:23">
      <c r="A3230" s="1">
        <v>39944</v>
      </c>
      <c r="B3230">
        <v>3207.98</v>
      </c>
      <c r="C3230">
        <v>2097.817</v>
      </c>
      <c r="D3230">
        <v>3292.1149999999998</v>
      </c>
      <c r="E3230">
        <v>301.31799999999998</v>
      </c>
      <c r="F3230">
        <v>270.96960000000001</v>
      </c>
      <c r="G3230">
        <v>1731.038</v>
      </c>
      <c r="H3230">
        <v>454.76900000000001</v>
      </c>
      <c r="I3230">
        <v>1703.3</v>
      </c>
      <c r="J3230">
        <v>794.19100000000003</v>
      </c>
      <c r="K3230">
        <v>108.569</v>
      </c>
      <c r="L3230">
        <v>24268.81</v>
      </c>
      <c r="M3230">
        <v>225.21299999999999</v>
      </c>
      <c r="N3230">
        <v>225.21299999999999</v>
      </c>
      <c r="O3230">
        <v>286.13159999999999</v>
      </c>
      <c r="P3230">
        <v>3365.5070000000001</v>
      </c>
      <c r="Q3230">
        <v>311.22199999999998</v>
      </c>
      <c r="R3230">
        <v>171.625</v>
      </c>
      <c r="S3230">
        <v>433.27800000000002</v>
      </c>
      <c r="T3230">
        <v>6112.67</v>
      </c>
      <c r="U3230">
        <v>291.73200000000003</v>
      </c>
      <c r="V3230">
        <v>134.54859999999999</v>
      </c>
      <c r="W3230">
        <v>3140.5430000000001</v>
      </c>
    </row>
    <row r="3231" spans="1:23">
      <c r="A3231" s="1">
        <v>39945</v>
      </c>
      <c r="B3231">
        <v>3189.5070000000001</v>
      </c>
      <c r="C3231">
        <v>2095.6219999999998</v>
      </c>
      <c r="D3231">
        <v>3285.7449999999999</v>
      </c>
      <c r="E3231">
        <v>302.70800000000003</v>
      </c>
      <c r="F3231">
        <v>270.1395</v>
      </c>
      <c r="G3231">
        <v>1710.769</v>
      </c>
      <c r="H3231">
        <v>447.39600000000002</v>
      </c>
      <c r="I3231">
        <v>1710.1479999999999</v>
      </c>
      <c r="J3231">
        <v>812.81</v>
      </c>
      <c r="K3231">
        <v>110.408</v>
      </c>
      <c r="L3231">
        <v>24271.32</v>
      </c>
      <c r="M3231">
        <v>221.47900000000001</v>
      </c>
      <c r="N3231">
        <v>221.47900000000001</v>
      </c>
      <c r="O3231">
        <v>298.58629999999999</v>
      </c>
      <c r="P3231">
        <v>3341.748</v>
      </c>
      <c r="Q3231">
        <v>304.66699999999997</v>
      </c>
      <c r="R3231">
        <v>170.666</v>
      </c>
      <c r="S3231">
        <v>452.54899999999998</v>
      </c>
      <c r="T3231">
        <v>6171.14</v>
      </c>
      <c r="U3231">
        <v>292.08699999999999</v>
      </c>
      <c r="V3231">
        <v>129.61179999999999</v>
      </c>
      <c r="W3231">
        <v>3165.0149999999999</v>
      </c>
    </row>
    <row r="3232" spans="1:23">
      <c r="A3232" s="1">
        <v>39946</v>
      </c>
      <c r="B3232">
        <v>3065.2890000000002</v>
      </c>
      <c r="C3232">
        <v>2039.239</v>
      </c>
      <c r="D3232">
        <v>3197.223</v>
      </c>
      <c r="E3232">
        <v>296.95600000000002</v>
      </c>
      <c r="F3232">
        <v>272.02600000000001</v>
      </c>
      <c r="G3232">
        <v>1688.6579999999999</v>
      </c>
      <c r="H3232">
        <v>426.09500000000003</v>
      </c>
      <c r="I3232">
        <v>1648.23</v>
      </c>
      <c r="J3232">
        <v>777.53300000000002</v>
      </c>
      <c r="K3232">
        <v>105.878</v>
      </c>
      <c r="L3232">
        <v>24524.43</v>
      </c>
      <c r="M3232">
        <v>208.50899999999999</v>
      </c>
      <c r="N3232">
        <v>208.50899999999999</v>
      </c>
      <c r="O3232">
        <v>293.15800000000002</v>
      </c>
      <c r="P3232">
        <v>3367.0279999999998</v>
      </c>
      <c r="Q3232">
        <v>293.77800000000002</v>
      </c>
      <c r="R3232">
        <v>167.81200000000001</v>
      </c>
      <c r="S3232">
        <v>426.64</v>
      </c>
      <c r="T3232">
        <v>6152.32</v>
      </c>
      <c r="U3232">
        <v>283.52999999999997</v>
      </c>
      <c r="V3232">
        <v>130.39859999999999</v>
      </c>
      <c r="W3232">
        <v>3079.6770000000001</v>
      </c>
    </row>
    <row r="3233" spans="1:23">
      <c r="A3233" s="1">
        <v>39947</v>
      </c>
      <c r="B3233">
        <v>3086.0830000000001</v>
      </c>
      <c r="C3233">
        <v>2060.36</v>
      </c>
      <c r="D3233">
        <v>3197.3420000000001</v>
      </c>
      <c r="E3233">
        <v>302.54899999999998</v>
      </c>
      <c r="F3233">
        <v>265.16699999999997</v>
      </c>
      <c r="G3233">
        <v>1620.723</v>
      </c>
      <c r="H3233">
        <v>431.95</v>
      </c>
      <c r="I3233">
        <v>1668.5530000000001</v>
      </c>
      <c r="J3233">
        <v>770.91200000000003</v>
      </c>
      <c r="K3233">
        <v>104.836</v>
      </c>
      <c r="L3233">
        <v>23776.32</v>
      </c>
      <c r="M3233">
        <v>209.60599999999999</v>
      </c>
      <c r="N3233">
        <v>209.60599999999999</v>
      </c>
      <c r="O3233">
        <v>289.85770000000002</v>
      </c>
      <c r="P3233">
        <v>3277.393</v>
      </c>
      <c r="Q3233">
        <v>297.988</v>
      </c>
      <c r="R3233">
        <v>164.49700000000001</v>
      </c>
      <c r="S3233">
        <v>423.86099999999999</v>
      </c>
      <c r="T3233">
        <v>5956.76</v>
      </c>
      <c r="U3233">
        <v>281.92399999999998</v>
      </c>
      <c r="V3233">
        <v>127</v>
      </c>
      <c r="W3233">
        <v>3097.9549999999999</v>
      </c>
    </row>
    <row r="3234" spans="1:23">
      <c r="A3234" s="1">
        <v>39948</v>
      </c>
      <c r="B3234">
        <v>3080.826</v>
      </c>
      <c r="C3234">
        <v>2037.2380000000001</v>
      </c>
      <c r="D3234">
        <v>3210.67</v>
      </c>
      <c r="E3234">
        <v>309.91699999999997</v>
      </c>
      <c r="F3234">
        <v>269.0249</v>
      </c>
      <c r="G3234">
        <v>1648.4190000000001</v>
      </c>
      <c r="H3234">
        <v>432.988</v>
      </c>
      <c r="I3234">
        <v>1668.4369999999999</v>
      </c>
      <c r="J3234">
        <v>781.55899999999997</v>
      </c>
      <c r="K3234">
        <v>106.92400000000001</v>
      </c>
      <c r="L3234">
        <v>24087.3</v>
      </c>
      <c r="M3234">
        <v>215.08799999999999</v>
      </c>
      <c r="N3234">
        <v>215.08799999999999</v>
      </c>
      <c r="O3234">
        <v>298.88780000000003</v>
      </c>
      <c r="P3234">
        <v>3363.0120000000002</v>
      </c>
      <c r="Q3234">
        <v>298.00700000000001</v>
      </c>
      <c r="R3234">
        <v>164.89400000000001</v>
      </c>
      <c r="S3234">
        <v>424.85899999999998</v>
      </c>
      <c r="T3234">
        <v>6022.82</v>
      </c>
      <c r="U3234">
        <v>285.86</v>
      </c>
      <c r="V3234">
        <v>129.732</v>
      </c>
      <c r="W3234">
        <v>3111.6410000000001</v>
      </c>
    </row>
    <row r="3235" spans="1:23">
      <c r="A3235" s="1">
        <v>39951</v>
      </c>
      <c r="B3235">
        <v>3089.8130000000001</v>
      </c>
      <c r="C3235">
        <v>2099.8649999999998</v>
      </c>
      <c r="D3235">
        <v>3260.913</v>
      </c>
      <c r="E3235">
        <v>319.94499999999999</v>
      </c>
      <c r="F3235">
        <v>272.92959999999999</v>
      </c>
      <c r="G3235">
        <v>1640.9870000000001</v>
      </c>
      <c r="H3235">
        <v>452.38400000000001</v>
      </c>
      <c r="I3235">
        <v>1690.8989999999999</v>
      </c>
      <c r="J3235">
        <v>782.39400000000001</v>
      </c>
      <c r="K3235">
        <v>107.116</v>
      </c>
      <c r="L3235">
        <v>24653.64</v>
      </c>
      <c r="M3235">
        <v>229.50200000000001</v>
      </c>
      <c r="N3235">
        <v>229.50200000000001</v>
      </c>
      <c r="O3235">
        <v>363.19240000000002</v>
      </c>
      <c r="P3235">
        <v>3258.248</v>
      </c>
      <c r="Q3235">
        <v>309.00799999999998</v>
      </c>
      <c r="R3235">
        <v>164.191</v>
      </c>
      <c r="S3235">
        <v>431.21300000000002</v>
      </c>
      <c r="T3235">
        <v>6141.88</v>
      </c>
      <c r="U3235">
        <v>286.077</v>
      </c>
      <c r="V3235">
        <v>131.4863</v>
      </c>
      <c r="W3235">
        <v>3193.3069999999998</v>
      </c>
    </row>
    <row r="3236" spans="1:23">
      <c r="A3236" s="1">
        <v>39952</v>
      </c>
      <c r="B3236">
        <v>3217.7269999999999</v>
      </c>
      <c r="C3236">
        <v>2096.9119999999998</v>
      </c>
      <c r="D3236">
        <v>3331.52</v>
      </c>
      <c r="E3236">
        <v>319.577</v>
      </c>
      <c r="F3236">
        <v>280.31869999999998</v>
      </c>
      <c r="G3236">
        <v>1712.0530000000001</v>
      </c>
      <c r="H3236">
        <v>457.274</v>
      </c>
      <c r="I3236">
        <v>1738.4939999999999</v>
      </c>
      <c r="J3236">
        <v>803.24</v>
      </c>
      <c r="K3236">
        <v>112.821</v>
      </c>
      <c r="L3236">
        <v>25128.81</v>
      </c>
      <c r="M3236">
        <v>235.74799999999999</v>
      </c>
      <c r="N3236">
        <v>235.74799999999999</v>
      </c>
      <c r="O3236">
        <v>360.6712</v>
      </c>
      <c r="P3236">
        <v>3327.018</v>
      </c>
      <c r="Q3236">
        <v>317.041</v>
      </c>
      <c r="R3236">
        <v>167.375</v>
      </c>
      <c r="S3236">
        <v>447.31</v>
      </c>
      <c r="T3236">
        <v>6415.88</v>
      </c>
      <c r="U3236">
        <v>297.26</v>
      </c>
      <c r="V3236">
        <v>134.04300000000001</v>
      </c>
      <c r="W3236">
        <v>3260.5230000000001</v>
      </c>
    </row>
    <row r="3237" spans="1:23">
      <c r="A3237" s="1">
        <v>39953</v>
      </c>
      <c r="B3237">
        <v>3305.9540000000002</v>
      </c>
      <c r="C3237">
        <v>2087.1089999999999</v>
      </c>
      <c r="D3237">
        <v>3408.5219999999999</v>
      </c>
      <c r="E3237">
        <v>319.69200000000001</v>
      </c>
      <c r="F3237">
        <v>279.9744</v>
      </c>
      <c r="G3237">
        <v>1724.453</v>
      </c>
      <c r="H3237">
        <v>466.86700000000002</v>
      </c>
      <c r="I3237">
        <v>1761.941</v>
      </c>
      <c r="J3237">
        <v>844.62300000000005</v>
      </c>
      <c r="K3237">
        <v>116.345</v>
      </c>
      <c r="L3237">
        <v>25002.33</v>
      </c>
      <c r="M3237">
        <v>256.44</v>
      </c>
      <c r="N3237">
        <v>256.44</v>
      </c>
      <c r="O3237">
        <v>358.9787</v>
      </c>
      <c r="P3237">
        <v>3378.2820000000002</v>
      </c>
      <c r="Q3237">
        <v>320.16399999999999</v>
      </c>
      <c r="R3237">
        <v>170.35499999999999</v>
      </c>
      <c r="S3237">
        <v>473.02699999999999</v>
      </c>
      <c r="T3237">
        <v>6437.07</v>
      </c>
      <c r="U3237">
        <v>306.47699999999998</v>
      </c>
      <c r="V3237">
        <v>135.1644</v>
      </c>
      <c r="W3237">
        <v>3291.2080000000001</v>
      </c>
    </row>
    <row r="3238" spans="1:23">
      <c r="A3238" s="1">
        <v>39954</v>
      </c>
      <c r="B3238">
        <v>3203.5940000000001</v>
      </c>
      <c r="C3238">
        <v>2052.2739999999999</v>
      </c>
      <c r="D3238">
        <v>3318.752</v>
      </c>
      <c r="E3238">
        <v>318.52199999999999</v>
      </c>
      <c r="F3238">
        <v>277.23660000000001</v>
      </c>
      <c r="G3238">
        <v>1699.2070000000001</v>
      </c>
      <c r="H3238">
        <v>452.13099999999997</v>
      </c>
      <c r="I3238">
        <v>1723.1980000000001</v>
      </c>
      <c r="J3238">
        <v>826.37800000000004</v>
      </c>
      <c r="K3238">
        <v>112.685</v>
      </c>
      <c r="L3238">
        <v>24605.43</v>
      </c>
      <c r="M3238">
        <v>241.93799999999999</v>
      </c>
      <c r="N3238">
        <v>241.93799999999999</v>
      </c>
      <c r="O3238">
        <v>352.84820000000002</v>
      </c>
      <c r="P3238">
        <v>3385.663</v>
      </c>
      <c r="Q3238">
        <v>307.34899999999999</v>
      </c>
      <c r="R3238">
        <v>166.66399999999999</v>
      </c>
      <c r="S3238">
        <v>445.29500000000002</v>
      </c>
      <c r="T3238">
        <v>6216.85</v>
      </c>
      <c r="U3238">
        <v>292.74299999999999</v>
      </c>
      <c r="V3238">
        <v>135.5642</v>
      </c>
      <c r="W3238">
        <v>3213.6930000000002</v>
      </c>
    </row>
    <row r="3239" spans="1:23">
      <c r="A3239" s="1">
        <v>39955</v>
      </c>
      <c r="B3239">
        <v>3273.9270000000001</v>
      </c>
      <c r="C3239">
        <v>2049.5120000000002</v>
      </c>
      <c r="D3239">
        <v>3383.5140000000001</v>
      </c>
      <c r="E3239">
        <v>318.42500000000001</v>
      </c>
      <c r="F3239">
        <v>273.87299999999999</v>
      </c>
      <c r="G3239">
        <v>1706.799</v>
      </c>
      <c r="H3239">
        <v>460.45600000000002</v>
      </c>
      <c r="I3239">
        <v>1729.0709999999999</v>
      </c>
      <c r="J3239">
        <v>836.37300000000005</v>
      </c>
      <c r="K3239">
        <v>116.209</v>
      </c>
      <c r="L3239">
        <v>24592.18</v>
      </c>
      <c r="M3239">
        <v>247.20699999999999</v>
      </c>
      <c r="N3239">
        <v>247.20699999999999</v>
      </c>
      <c r="O3239">
        <v>359.14499999999998</v>
      </c>
      <c r="P3239">
        <v>3358.902</v>
      </c>
      <c r="Q3239">
        <v>310.14499999999998</v>
      </c>
      <c r="R3239">
        <v>170.648</v>
      </c>
      <c r="S3239">
        <v>461.94</v>
      </c>
      <c r="T3239">
        <v>6393.37</v>
      </c>
      <c r="U3239">
        <v>305.76100000000002</v>
      </c>
      <c r="V3239">
        <v>135.55850000000001</v>
      </c>
      <c r="W3239">
        <v>3261.5520000000001</v>
      </c>
    </row>
    <row r="3240" spans="1:23">
      <c r="A3240" s="1">
        <v>39958</v>
      </c>
      <c r="B3240">
        <v>3297.8029999999999</v>
      </c>
      <c r="C3240">
        <v>2049.5120000000002</v>
      </c>
      <c r="D3240">
        <v>3396.12</v>
      </c>
      <c r="E3240">
        <v>322.714</v>
      </c>
      <c r="F3240">
        <v>275.33949999999999</v>
      </c>
      <c r="G3240">
        <v>1685.364</v>
      </c>
      <c r="H3240">
        <v>462.678</v>
      </c>
      <c r="I3240">
        <v>1725.5070000000001</v>
      </c>
      <c r="J3240">
        <v>835.06600000000003</v>
      </c>
      <c r="K3240">
        <v>116.35</v>
      </c>
      <c r="L3240">
        <v>25147.89</v>
      </c>
      <c r="M3240">
        <v>253.92699999999999</v>
      </c>
      <c r="N3240">
        <v>253.92699999999999</v>
      </c>
      <c r="O3240">
        <v>359.79770000000002</v>
      </c>
      <c r="P3240">
        <v>3370.4259999999999</v>
      </c>
      <c r="Q3240">
        <v>312.51100000000002</v>
      </c>
      <c r="R3240">
        <v>166.779</v>
      </c>
      <c r="S3240">
        <v>459.65</v>
      </c>
      <c r="T3240">
        <v>6397.91</v>
      </c>
      <c r="U3240">
        <v>308.108</v>
      </c>
      <c r="V3240">
        <v>134.7473</v>
      </c>
      <c r="W3240">
        <v>3265.9679999999998</v>
      </c>
    </row>
    <row r="3241" spans="1:23">
      <c r="A3241" s="1">
        <v>39959</v>
      </c>
      <c r="B3241">
        <v>3390.0569999999998</v>
      </c>
      <c r="C3241">
        <v>2103.2449999999999</v>
      </c>
      <c r="D3241">
        <v>3422.4459999999999</v>
      </c>
      <c r="E3241">
        <v>325.18900000000002</v>
      </c>
      <c r="F3241">
        <v>272.99889999999999</v>
      </c>
      <c r="G3241">
        <v>1707.7059999999999</v>
      </c>
      <c r="H3241">
        <v>469.30500000000001</v>
      </c>
      <c r="I3241">
        <v>1741.9290000000001</v>
      </c>
      <c r="J3241">
        <v>832.55</v>
      </c>
      <c r="K3241">
        <v>113.908</v>
      </c>
      <c r="L3241">
        <v>25280.93</v>
      </c>
      <c r="M3241">
        <v>253.066</v>
      </c>
      <c r="N3241">
        <v>253.066</v>
      </c>
      <c r="O3241">
        <v>346.52690000000001</v>
      </c>
      <c r="P3241">
        <v>3379.0149999999999</v>
      </c>
      <c r="Q3241">
        <v>318.28899999999999</v>
      </c>
      <c r="R3241">
        <v>169.28800000000001</v>
      </c>
      <c r="S3241">
        <v>451.60300000000001</v>
      </c>
      <c r="T3241">
        <v>6287.47</v>
      </c>
      <c r="U3241">
        <v>303.89100000000002</v>
      </c>
      <c r="V3241">
        <v>134.00389999999999</v>
      </c>
      <c r="W3241">
        <v>3308.1849999999999</v>
      </c>
    </row>
    <row r="3242" spans="1:23">
      <c r="A3242" s="1">
        <v>39960</v>
      </c>
      <c r="B3242">
        <v>3371.7240000000002</v>
      </c>
      <c r="C3242">
        <v>2064.5279999999998</v>
      </c>
      <c r="D3242">
        <v>3441.8890000000001</v>
      </c>
      <c r="E3242">
        <v>315.34100000000001</v>
      </c>
      <c r="F3242">
        <v>285.88549999999998</v>
      </c>
      <c r="G3242">
        <v>1726.8309999999999</v>
      </c>
      <c r="H3242">
        <v>473.35500000000002</v>
      </c>
      <c r="I3242">
        <v>1734.4169999999999</v>
      </c>
      <c r="J3242">
        <v>832.85</v>
      </c>
      <c r="K3242">
        <v>116.407</v>
      </c>
      <c r="L3242">
        <v>26334.87</v>
      </c>
      <c r="M3242">
        <v>253.267</v>
      </c>
      <c r="N3242">
        <v>253.267</v>
      </c>
      <c r="O3242">
        <v>362.02809999999999</v>
      </c>
      <c r="P3242">
        <v>3407.8440000000001</v>
      </c>
      <c r="Q3242">
        <v>317.423</v>
      </c>
      <c r="R3242">
        <v>172.50800000000001</v>
      </c>
      <c r="S3242">
        <v>459.94299999999998</v>
      </c>
      <c r="T3242">
        <v>6494.11</v>
      </c>
      <c r="U3242">
        <v>310.87700000000001</v>
      </c>
      <c r="V3242">
        <v>139.1421</v>
      </c>
      <c r="W3242">
        <v>3332.1080000000002</v>
      </c>
    </row>
    <row r="3243" spans="1:23">
      <c r="A3243" s="1">
        <v>39961</v>
      </c>
      <c r="B3243">
        <v>3453.4169999999999</v>
      </c>
      <c r="C3243">
        <v>2096.1889999999999</v>
      </c>
      <c r="D3243">
        <v>3414.09</v>
      </c>
      <c r="E3243">
        <v>319.37299999999999</v>
      </c>
      <c r="F3243">
        <v>285.88920000000002</v>
      </c>
      <c r="G3243">
        <v>1695.8389999999999</v>
      </c>
      <c r="H3243">
        <v>483.75200000000001</v>
      </c>
      <c r="I3243">
        <v>1770.702</v>
      </c>
      <c r="J3243">
        <v>823.774</v>
      </c>
      <c r="K3243">
        <v>117.124</v>
      </c>
      <c r="L3243">
        <v>26335.21</v>
      </c>
      <c r="M3243">
        <v>249.322</v>
      </c>
      <c r="N3243">
        <v>249.322</v>
      </c>
      <c r="O3243">
        <v>365.92579999999998</v>
      </c>
      <c r="P3243">
        <v>3360.3130000000001</v>
      </c>
      <c r="Q3243">
        <v>318.762</v>
      </c>
      <c r="R3243">
        <v>168.63900000000001</v>
      </c>
      <c r="S3243">
        <v>468.94600000000003</v>
      </c>
      <c r="T3243">
        <v>6438.01</v>
      </c>
      <c r="U3243">
        <v>312.14699999999999</v>
      </c>
      <c r="V3243">
        <v>139.1421</v>
      </c>
      <c r="W3243">
        <v>3295.0309999999999</v>
      </c>
    </row>
    <row r="3244" spans="1:23">
      <c r="A3244" s="1">
        <v>39962</v>
      </c>
      <c r="B3244">
        <v>3496.3649999999998</v>
      </c>
      <c r="C3244">
        <v>2124.6529999999998</v>
      </c>
      <c r="D3244">
        <v>3481.828</v>
      </c>
      <c r="E3244">
        <v>321.976</v>
      </c>
      <c r="F3244">
        <v>292.28800000000001</v>
      </c>
      <c r="G3244">
        <v>1762.577</v>
      </c>
      <c r="H3244">
        <v>494.41199999999998</v>
      </c>
      <c r="I3244">
        <v>1823.537</v>
      </c>
      <c r="J3244">
        <v>799.226</v>
      </c>
      <c r="K3244">
        <v>119.571</v>
      </c>
      <c r="L3244">
        <v>26852.49</v>
      </c>
      <c r="M3244">
        <v>243.81800000000001</v>
      </c>
      <c r="N3244">
        <v>243.81800000000001</v>
      </c>
      <c r="O3244">
        <v>376.27859999999998</v>
      </c>
      <c r="P3244">
        <v>3416.7669999999998</v>
      </c>
      <c r="Q3244">
        <v>315.35700000000003</v>
      </c>
      <c r="R3244">
        <v>174.83099999999999</v>
      </c>
      <c r="S3244">
        <v>493.08800000000002</v>
      </c>
      <c r="T3244">
        <v>6571.63</v>
      </c>
      <c r="U3244">
        <v>316.84500000000003</v>
      </c>
      <c r="V3244">
        <v>139.1421</v>
      </c>
      <c r="W3244">
        <v>3352.2660000000001</v>
      </c>
    </row>
    <row r="3245" spans="1:23">
      <c r="A3245" s="1">
        <v>39965</v>
      </c>
      <c r="B3245">
        <v>3610.98</v>
      </c>
      <c r="C3245">
        <v>2180.0479999999998</v>
      </c>
      <c r="D3245">
        <v>3590.8</v>
      </c>
      <c r="E3245">
        <v>332.07100000000003</v>
      </c>
      <c r="F3245">
        <v>306.96510000000001</v>
      </c>
      <c r="G3245">
        <v>1817.998</v>
      </c>
      <c r="H3245">
        <v>513.56200000000001</v>
      </c>
      <c r="I3245">
        <v>1879.796</v>
      </c>
      <c r="J3245">
        <v>842.71600000000001</v>
      </c>
      <c r="K3245">
        <v>124.256</v>
      </c>
      <c r="L3245">
        <v>27533.53</v>
      </c>
      <c r="M3245">
        <v>247.38499999999999</v>
      </c>
      <c r="N3245">
        <v>247.38499999999999</v>
      </c>
      <c r="O3245">
        <v>384.6035</v>
      </c>
      <c r="P3245">
        <v>3430.5790000000002</v>
      </c>
      <c r="Q3245">
        <v>327.31</v>
      </c>
      <c r="R3245">
        <v>176.892</v>
      </c>
      <c r="S3245">
        <v>531.64499999999998</v>
      </c>
      <c r="T3245">
        <v>6734.54</v>
      </c>
      <c r="U3245">
        <v>326.27800000000002</v>
      </c>
      <c r="V3245">
        <v>141.86920000000001</v>
      </c>
      <c r="W3245">
        <v>3484.0230000000001</v>
      </c>
    </row>
    <row r="3246" spans="1:23">
      <c r="A3246" s="1">
        <v>39966</v>
      </c>
      <c r="B3246">
        <v>3622.413</v>
      </c>
      <c r="C3246">
        <v>2184.52</v>
      </c>
      <c r="D3246">
        <v>3631.0329999999999</v>
      </c>
      <c r="E3246">
        <v>331.93700000000001</v>
      </c>
      <c r="F3246">
        <v>299.25130000000001</v>
      </c>
      <c r="G3246">
        <v>1871.4649999999999</v>
      </c>
      <c r="H3246">
        <v>506.774</v>
      </c>
      <c r="I3246">
        <v>1914.8710000000001</v>
      </c>
      <c r="J3246">
        <v>854.38099999999997</v>
      </c>
      <c r="K3246">
        <v>125.905</v>
      </c>
      <c r="L3246">
        <v>27089.360000000001</v>
      </c>
      <c r="M3246">
        <v>259.28100000000001</v>
      </c>
      <c r="N3246">
        <v>259.28100000000001</v>
      </c>
      <c r="O3246">
        <v>384.36079999999998</v>
      </c>
      <c r="P3246">
        <v>3456.1909999999998</v>
      </c>
      <c r="Q3246">
        <v>323.911</v>
      </c>
      <c r="R3246">
        <v>184.511</v>
      </c>
      <c r="S3246">
        <v>529.12699999999995</v>
      </c>
      <c r="T3246">
        <v>6765.49</v>
      </c>
      <c r="U3246">
        <v>324.80099999999999</v>
      </c>
      <c r="V3246">
        <v>141.5805</v>
      </c>
      <c r="W3246">
        <v>3488.1350000000002</v>
      </c>
    </row>
    <row r="3247" spans="1:23">
      <c r="A3247" s="1">
        <v>39967</v>
      </c>
      <c r="B3247">
        <v>3466.3609999999999</v>
      </c>
      <c r="C3247">
        <v>2153.5160000000001</v>
      </c>
      <c r="D3247">
        <v>3532.7139999999999</v>
      </c>
      <c r="E3247">
        <v>326.94099999999997</v>
      </c>
      <c r="F3247">
        <v>303.9255</v>
      </c>
      <c r="G3247">
        <v>1876.885</v>
      </c>
      <c r="H3247">
        <v>489.08199999999999</v>
      </c>
      <c r="I3247">
        <v>1901.518</v>
      </c>
      <c r="J3247">
        <v>839.36699999999996</v>
      </c>
      <c r="K3247">
        <v>122.884</v>
      </c>
      <c r="L3247">
        <v>27749.82</v>
      </c>
      <c r="M3247">
        <v>245.143</v>
      </c>
      <c r="N3247">
        <v>245.143</v>
      </c>
      <c r="O3247">
        <v>383.87150000000003</v>
      </c>
      <c r="P3247">
        <v>3466.2640000000001</v>
      </c>
      <c r="Q3247">
        <v>315.85199999999998</v>
      </c>
      <c r="R3247">
        <v>181.97499999999999</v>
      </c>
      <c r="S3247">
        <v>484.58199999999999</v>
      </c>
      <c r="T3247">
        <v>6766.25</v>
      </c>
      <c r="U3247">
        <v>317.39299999999997</v>
      </c>
      <c r="V3247">
        <v>140.0206</v>
      </c>
      <c r="W3247">
        <v>3390.2739999999999</v>
      </c>
    </row>
    <row r="3248" spans="1:23">
      <c r="A3248" s="1">
        <v>39968</v>
      </c>
      <c r="B3248">
        <v>3523.6350000000002</v>
      </c>
      <c r="C3248">
        <v>2178.2890000000002</v>
      </c>
      <c r="D3248">
        <v>3534.7979999999998</v>
      </c>
      <c r="E3248">
        <v>328.42200000000003</v>
      </c>
      <c r="F3248">
        <v>300.83370000000002</v>
      </c>
      <c r="G3248">
        <v>1815.4449999999999</v>
      </c>
      <c r="H3248">
        <v>499.7</v>
      </c>
      <c r="I3248">
        <v>1929.6790000000001</v>
      </c>
      <c r="J3248">
        <v>839.91399999999999</v>
      </c>
      <c r="K3248">
        <v>118.848</v>
      </c>
      <c r="L3248">
        <v>27624.27</v>
      </c>
      <c r="M3248">
        <v>242.345</v>
      </c>
      <c r="N3248">
        <v>242.345</v>
      </c>
      <c r="O3248">
        <v>386.92899999999997</v>
      </c>
      <c r="P3248">
        <v>3426.4180000000001</v>
      </c>
      <c r="Q3248">
        <v>317.56</v>
      </c>
      <c r="R3248">
        <v>178.48099999999999</v>
      </c>
      <c r="S3248">
        <v>489.25</v>
      </c>
      <c r="T3248">
        <v>6705.59</v>
      </c>
      <c r="U3248">
        <v>319.791</v>
      </c>
      <c r="V3248">
        <v>136.65039999999999</v>
      </c>
      <c r="W3248">
        <v>3357.194</v>
      </c>
    </row>
    <row r="3249" spans="1:23">
      <c r="A3249" s="1">
        <v>39969</v>
      </c>
      <c r="B3249">
        <v>3516.3649999999998</v>
      </c>
      <c r="C3249">
        <v>2172.9540000000002</v>
      </c>
      <c r="D3249">
        <v>3516.308</v>
      </c>
      <c r="E3249">
        <v>331.74</v>
      </c>
      <c r="F3249">
        <v>305.57810000000001</v>
      </c>
      <c r="G3249">
        <v>1835.44</v>
      </c>
      <c r="H3249">
        <v>495.78</v>
      </c>
      <c r="I3249">
        <v>1933.261</v>
      </c>
      <c r="J3249">
        <v>841.37800000000004</v>
      </c>
      <c r="K3249">
        <v>118.727</v>
      </c>
      <c r="L3249">
        <v>27973.84</v>
      </c>
      <c r="M3249">
        <v>248.012</v>
      </c>
      <c r="N3249">
        <v>248.012</v>
      </c>
      <c r="O3249">
        <v>390.11810000000003</v>
      </c>
      <c r="P3249">
        <v>3393.511</v>
      </c>
      <c r="Q3249">
        <v>319.92899999999997</v>
      </c>
      <c r="R3249">
        <v>178.72399999999999</v>
      </c>
      <c r="S3249">
        <v>499.84199999999998</v>
      </c>
      <c r="T3249">
        <v>6784.74</v>
      </c>
      <c r="U3249">
        <v>318.84899999999999</v>
      </c>
      <c r="V3249">
        <v>136.07310000000001</v>
      </c>
      <c r="W3249">
        <v>3355.5439999999999</v>
      </c>
    </row>
    <row r="3250" spans="1:23">
      <c r="A3250" s="1">
        <v>39972</v>
      </c>
      <c r="B3250">
        <v>3474.1579999999999</v>
      </c>
      <c r="C3250">
        <v>2170.4380000000001</v>
      </c>
      <c r="D3250">
        <v>3429.2730000000001</v>
      </c>
      <c r="E3250">
        <v>327.99200000000002</v>
      </c>
      <c r="F3250">
        <v>301.23869999999999</v>
      </c>
      <c r="G3250">
        <v>1800.02</v>
      </c>
      <c r="H3250">
        <v>492.76400000000001</v>
      </c>
      <c r="I3250">
        <v>1906.326</v>
      </c>
      <c r="J3250">
        <v>819.245</v>
      </c>
      <c r="K3250">
        <v>117.46</v>
      </c>
      <c r="L3250">
        <v>27175.09</v>
      </c>
      <c r="M3250">
        <v>246.28800000000001</v>
      </c>
      <c r="N3250">
        <v>246.28800000000001</v>
      </c>
      <c r="O3250">
        <v>374.74779999999998</v>
      </c>
      <c r="P3250">
        <v>3409.1320000000001</v>
      </c>
      <c r="Q3250">
        <v>317.298</v>
      </c>
      <c r="R3250">
        <v>171.63399999999999</v>
      </c>
      <c r="S3250">
        <v>479.63200000000001</v>
      </c>
      <c r="T3250">
        <v>6579.84</v>
      </c>
      <c r="U3250">
        <v>309.18900000000002</v>
      </c>
      <c r="V3250">
        <v>132.054</v>
      </c>
      <c r="W3250">
        <v>3324.1480000000001</v>
      </c>
    </row>
    <row r="3251" spans="1:23">
      <c r="A3251" s="1">
        <v>39973</v>
      </c>
      <c r="B3251">
        <v>3524.5610000000001</v>
      </c>
      <c r="C3251">
        <v>2179.5619999999999</v>
      </c>
      <c r="D3251">
        <v>3473.172</v>
      </c>
      <c r="E3251">
        <v>330.46199999999999</v>
      </c>
      <c r="F3251">
        <v>297.09870000000001</v>
      </c>
      <c r="G3251">
        <v>1812.4690000000001</v>
      </c>
      <c r="H3251">
        <v>496.63499999999999</v>
      </c>
      <c r="I3251">
        <v>1937.1420000000001</v>
      </c>
      <c r="J3251">
        <v>850.98199999999997</v>
      </c>
      <c r="K3251">
        <v>115.89400000000001</v>
      </c>
      <c r="L3251">
        <v>26772.39</v>
      </c>
      <c r="M3251">
        <v>260.36399999999998</v>
      </c>
      <c r="N3251">
        <v>260.36399999999998</v>
      </c>
      <c r="O3251">
        <v>387.17610000000002</v>
      </c>
      <c r="P3251">
        <v>3415.2530000000002</v>
      </c>
      <c r="Q3251">
        <v>318.78399999999999</v>
      </c>
      <c r="R3251">
        <v>174.38800000000001</v>
      </c>
      <c r="S3251">
        <v>480.733</v>
      </c>
      <c r="T3251">
        <v>6623.95</v>
      </c>
      <c r="U3251">
        <v>315.94499999999999</v>
      </c>
      <c r="V3251">
        <v>128.09700000000001</v>
      </c>
      <c r="W3251">
        <v>3383.877</v>
      </c>
    </row>
    <row r="3252" spans="1:23">
      <c r="A3252" s="1">
        <v>39974</v>
      </c>
      <c r="B3252">
        <v>3521.5920000000001</v>
      </c>
      <c r="C3252">
        <v>2172.596</v>
      </c>
      <c r="D3252">
        <v>3493.6930000000002</v>
      </c>
      <c r="E3252">
        <v>334.14499999999998</v>
      </c>
      <c r="F3252">
        <v>309.85550000000001</v>
      </c>
      <c r="G3252">
        <v>1869.681</v>
      </c>
      <c r="H3252">
        <v>500.01100000000002</v>
      </c>
      <c r="I3252">
        <v>1969.498</v>
      </c>
      <c r="J3252">
        <v>855.53599999999994</v>
      </c>
      <c r="K3252">
        <v>119.134</v>
      </c>
      <c r="L3252">
        <v>27428.16</v>
      </c>
      <c r="M3252">
        <v>270.72199999999998</v>
      </c>
      <c r="N3252">
        <v>270.72199999999998</v>
      </c>
      <c r="O3252">
        <v>397.91070000000002</v>
      </c>
      <c r="P3252">
        <v>3462.078</v>
      </c>
      <c r="Q3252">
        <v>315.529</v>
      </c>
      <c r="R3252">
        <v>176.578</v>
      </c>
      <c r="S3252">
        <v>493.37</v>
      </c>
      <c r="T3252">
        <v>6761.7</v>
      </c>
      <c r="U3252">
        <v>318.06200000000001</v>
      </c>
      <c r="V3252">
        <v>130.23320000000001</v>
      </c>
      <c r="W3252">
        <v>3427.3319999999999</v>
      </c>
    </row>
    <row r="3253" spans="1:23">
      <c r="A3253" s="1">
        <v>39975</v>
      </c>
      <c r="B3253">
        <v>3598.6950000000002</v>
      </c>
      <c r="C3253">
        <v>2186.66</v>
      </c>
      <c r="D3253">
        <v>3531.0349999999999</v>
      </c>
      <c r="E3253">
        <v>334.84199999999998</v>
      </c>
      <c r="F3253">
        <v>311.18599999999998</v>
      </c>
      <c r="G3253">
        <v>1906.5409999999999</v>
      </c>
      <c r="H3253">
        <v>498.767</v>
      </c>
      <c r="I3253">
        <v>2012.701</v>
      </c>
      <c r="J3253">
        <v>861.255</v>
      </c>
      <c r="K3253">
        <v>120.105</v>
      </c>
      <c r="L3253">
        <v>27080.73</v>
      </c>
      <c r="M3253">
        <v>270.202</v>
      </c>
      <c r="N3253">
        <v>270.202</v>
      </c>
      <c r="O3253">
        <v>393.72800000000001</v>
      </c>
      <c r="P3253">
        <v>3481.654</v>
      </c>
      <c r="Q3253">
        <v>321.62299999999999</v>
      </c>
      <c r="R3253">
        <v>177.602</v>
      </c>
      <c r="S3253">
        <v>498.46499999999997</v>
      </c>
      <c r="T3253">
        <v>6742.63</v>
      </c>
      <c r="U3253">
        <v>316.39800000000002</v>
      </c>
      <c r="V3253">
        <v>131.80189999999999</v>
      </c>
      <c r="W3253">
        <v>3481.4609999999998</v>
      </c>
    </row>
    <row r="3254" spans="1:23">
      <c r="A3254" s="1">
        <v>39976</v>
      </c>
      <c r="B3254">
        <v>3514.54</v>
      </c>
      <c r="C3254">
        <v>2188.79</v>
      </c>
      <c r="D3254">
        <v>3505.4589999999998</v>
      </c>
      <c r="E3254">
        <v>336.31200000000001</v>
      </c>
      <c r="F3254">
        <v>310.44580000000002</v>
      </c>
      <c r="G3254">
        <v>1901.82</v>
      </c>
      <c r="H3254">
        <v>505.87</v>
      </c>
      <c r="I3254">
        <v>2035.537</v>
      </c>
      <c r="J3254">
        <v>855.35400000000004</v>
      </c>
      <c r="K3254">
        <v>120.595</v>
      </c>
      <c r="L3254">
        <v>27088.18</v>
      </c>
      <c r="M3254">
        <v>267.76</v>
      </c>
      <c r="N3254">
        <v>267.76</v>
      </c>
      <c r="O3254">
        <v>390.55599999999998</v>
      </c>
      <c r="P3254">
        <v>3506.05</v>
      </c>
      <c r="Q3254">
        <v>325.33699999999999</v>
      </c>
      <c r="R3254">
        <v>177.71100000000001</v>
      </c>
      <c r="S3254">
        <v>496.85500000000002</v>
      </c>
      <c r="T3254">
        <v>6697.17</v>
      </c>
      <c r="U3254">
        <v>314.45100000000002</v>
      </c>
      <c r="V3254">
        <v>128.75960000000001</v>
      </c>
      <c r="W3254">
        <v>3452.7750000000001</v>
      </c>
    </row>
    <row r="3255" spans="1:23">
      <c r="A3255" s="1">
        <v>39979</v>
      </c>
      <c r="B3255">
        <v>3387.9670000000001</v>
      </c>
      <c r="C3255">
        <v>2137.1819999999998</v>
      </c>
      <c r="D3255">
        <v>3359.989</v>
      </c>
      <c r="E3255">
        <v>332.976</v>
      </c>
      <c r="F3255">
        <v>303.9633</v>
      </c>
      <c r="G3255">
        <v>1848.91</v>
      </c>
      <c r="H3255">
        <v>489.24900000000002</v>
      </c>
      <c r="I3255">
        <v>2033.4659999999999</v>
      </c>
      <c r="J3255">
        <v>831.274</v>
      </c>
      <c r="K3255">
        <v>118.494</v>
      </c>
      <c r="L3255">
        <v>26601.79</v>
      </c>
      <c r="M3255">
        <v>253.88800000000001</v>
      </c>
      <c r="N3255">
        <v>253.88800000000001</v>
      </c>
      <c r="O3255">
        <v>380.66340000000002</v>
      </c>
      <c r="P3255">
        <v>3493.116</v>
      </c>
      <c r="Q3255">
        <v>316.08499999999998</v>
      </c>
      <c r="R3255">
        <v>176.47200000000001</v>
      </c>
      <c r="S3255">
        <v>466.93700000000001</v>
      </c>
      <c r="T3255">
        <v>6490.8</v>
      </c>
      <c r="U3255">
        <v>312.61500000000001</v>
      </c>
      <c r="V3255">
        <v>123.7483</v>
      </c>
      <c r="W3255">
        <v>3338.6770000000001</v>
      </c>
    </row>
    <row r="3256" spans="1:23">
      <c r="A3256" s="1">
        <v>39980</v>
      </c>
      <c r="B3256">
        <v>3362.4780000000001</v>
      </c>
      <c r="C3256">
        <v>2109.348</v>
      </c>
      <c r="D3256">
        <v>3369.1179999999999</v>
      </c>
      <c r="E3256">
        <v>335.173</v>
      </c>
      <c r="F3256">
        <v>297.48809999999997</v>
      </c>
      <c r="G3256">
        <v>1829.2639999999999</v>
      </c>
      <c r="H3256">
        <v>481.17700000000002</v>
      </c>
      <c r="I3256">
        <v>2012.7809999999999</v>
      </c>
      <c r="J3256">
        <v>840.62900000000002</v>
      </c>
      <c r="K3256">
        <v>112.447</v>
      </c>
      <c r="L3256">
        <v>26033.3</v>
      </c>
      <c r="M3256">
        <v>251.97300000000001</v>
      </c>
      <c r="N3256">
        <v>251.97300000000001</v>
      </c>
      <c r="O3256">
        <v>383.61399999999998</v>
      </c>
      <c r="P3256">
        <v>3422.2429999999999</v>
      </c>
      <c r="Q3256">
        <v>311.69299999999998</v>
      </c>
      <c r="R3256">
        <v>174.48400000000001</v>
      </c>
      <c r="S3256">
        <v>473.65300000000002</v>
      </c>
      <c r="T3256">
        <v>6421.23</v>
      </c>
      <c r="U3256">
        <v>315.84100000000001</v>
      </c>
      <c r="V3256">
        <v>123.9033</v>
      </c>
      <c r="W3256">
        <v>3361.4250000000002</v>
      </c>
    </row>
    <row r="3257" spans="1:23">
      <c r="A3257" s="1">
        <v>39981</v>
      </c>
      <c r="B3257">
        <v>3247.172</v>
      </c>
      <c r="C3257">
        <v>2106.453</v>
      </c>
      <c r="D3257">
        <v>3307.645</v>
      </c>
      <c r="E3257">
        <v>326.50299999999999</v>
      </c>
      <c r="F3257">
        <v>297.21039999999999</v>
      </c>
      <c r="G3257">
        <v>1774.5509999999999</v>
      </c>
      <c r="H3257">
        <v>465.99700000000001</v>
      </c>
      <c r="I3257">
        <v>1957.8610000000001</v>
      </c>
      <c r="J3257">
        <v>833.601</v>
      </c>
      <c r="K3257">
        <v>106.351</v>
      </c>
      <c r="L3257">
        <v>25882.13</v>
      </c>
      <c r="M3257">
        <v>243.31200000000001</v>
      </c>
      <c r="N3257">
        <v>243.31200000000001</v>
      </c>
      <c r="O3257">
        <v>368.06740000000002</v>
      </c>
      <c r="P3257">
        <v>3486.1619999999998</v>
      </c>
      <c r="Q3257">
        <v>305.92</v>
      </c>
      <c r="R3257">
        <v>171.20400000000001</v>
      </c>
      <c r="S3257">
        <v>444.39</v>
      </c>
      <c r="T3257">
        <v>6366.09</v>
      </c>
      <c r="U3257">
        <v>303.52499999999998</v>
      </c>
      <c r="V3257">
        <v>123.1861</v>
      </c>
      <c r="W3257">
        <v>3295.36</v>
      </c>
    </row>
    <row r="3258" spans="1:23">
      <c r="A3258" s="1">
        <v>39982</v>
      </c>
      <c r="B3258">
        <v>3309.154</v>
      </c>
      <c r="C3258">
        <v>2123.4549999999999</v>
      </c>
      <c r="D3258">
        <v>3359.9479999999999</v>
      </c>
      <c r="E3258">
        <v>334.59800000000001</v>
      </c>
      <c r="F3258">
        <v>292.0419</v>
      </c>
      <c r="G3258">
        <v>1799.704</v>
      </c>
      <c r="H3258">
        <v>472.36200000000002</v>
      </c>
      <c r="I3258">
        <v>1995.424</v>
      </c>
      <c r="J3258">
        <v>838.50400000000002</v>
      </c>
      <c r="K3258">
        <v>108.64</v>
      </c>
      <c r="L3258">
        <v>25696.720000000001</v>
      </c>
      <c r="M3258">
        <v>248.59899999999999</v>
      </c>
      <c r="N3258">
        <v>248.59899999999999</v>
      </c>
      <c r="O3258">
        <v>360.38010000000003</v>
      </c>
      <c r="P3258">
        <v>3412.2370000000001</v>
      </c>
      <c r="Q3258">
        <v>310.70999999999998</v>
      </c>
      <c r="R3258">
        <v>178.78200000000001</v>
      </c>
      <c r="S3258">
        <v>439.98899999999998</v>
      </c>
      <c r="T3258">
        <v>6292.09</v>
      </c>
      <c r="U3258">
        <v>304.51</v>
      </c>
      <c r="V3258">
        <v>122.20740000000001</v>
      </c>
      <c r="W3258">
        <v>3309.01</v>
      </c>
    </row>
    <row r="3259" spans="1:23">
      <c r="A3259" s="1">
        <v>39983</v>
      </c>
      <c r="B3259">
        <v>3347.5720000000001</v>
      </c>
      <c r="C3259">
        <v>2130.31</v>
      </c>
      <c r="D3259">
        <v>3382.4670000000001</v>
      </c>
      <c r="E3259">
        <v>338.09199999999998</v>
      </c>
      <c r="F3259">
        <v>294.20940000000002</v>
      </c>
      <c r="G3259">
        <v>1816.2639999999999</v>
      </c>
      <c r="H3259">
        <v>478.26799999999997</v>
      </c>
      <c r="I3259">
        <v>1971.8140000000001</v>
      </c>
      <c r="J3259">
        <v>856.38499999999999</v>
      </c>
      <c r="K3259">
        <v>111.62</v>
      </c>
      <c r="L3259">
        <v>25849.22</v>
      </c>
      <c r="M3259">
        <v>245.59299999999999</v>
      </c>
      <c r="N3259">
        <v>245.59299999999999</v>
      </c>
      <c r="O3259">
        <v>367.92910000000001</v>
      </c>
      <c r="P3259">
        <v>3436.3440000000001</v>
      </c>
      <c r="Q3259">
        <v>311.58199999999999</v>
      </c>
      <c r="R3259">
        <v>177.744</v>
      </c>
      <c r="S3259">
        <v>440.32499999999999</v>
      </c>
      <c r="T3259">
        <v>6393.16</v>
      </c>
      <c r="U3259">
        <v>306.262</v>
      </c>
      <c r="V3259">
        <v>123.91379999999999</v>
      </c>
      <c r="W3259">
        <v>3377.6529999999998</v>
      </c>
    </row>
    <row r="3260" spans="1:23">
      <c r="A3260" s="1">
        <v>39986</v>
      </c>
      <c r="B3260">
        <v>3139.9769999999999</v>
      </c>
      <c r="C3260">
        <v>2065.4479999999999</v>
      </c>
      <c r="D3260">
        <v>3268.9850000000001</v>
      </c>
      <c r="E3260">
        <v>330.56599999999997</v>
      </c>
      <c r="F3260">
        <v>297.0625</v>
      </c>
      <c r="G3260">
        <v>1792.7560000000001</v>
      </c>
      <c r="H3260">
        <v>450.82499999999999</v>
      </c>
      <c r="I3260">
        <v>1995.011</v>
      </c>
      <c r="J3260">
        <v>837.90200000000004</v>
      </c>
      <c r="K3260">
        <v>107.021</v>
      </c>
      <c r="L3260">
        <v>25985.14</v>
      </c>
      <c r="M3260">
        <v>235.714</v>
      </c>
      <c r="N3260">
        <v>235.714</v>
      </c>
      <c r="O3260">
        <v>358.51</v>
      </c>
      <c r="P3260">
        <v>3472.1849999999999</v>
      </c>
      <c r="Q3260">
        <v>297.07600000000002</v>
      </c>
      <c r="R3260">
        <v>175.85300000000001</v>
      </c>
      <c r="S3260">
        <v>403.90300000000002</v>
      </c>
      <c r="T3260">
        <v>6313.43</v>
      </c>
      <c r="U3260">
        <v>295.25099999999998</v>
      </c>
      <c r="V3260">
        <v>126.2393</v>
      </c>
      <c r="W3260">
        <v>3283.165</v>
      </c>
    </row>
    <row r="3261" spans="1:23">
      <c r="A3261" s="1">
        <v>39987</v>
      </c>
      <c r="B3261">
        <v>3160.0509999999999</v>
      </c>
      <c r="C3261">
        <v>2070.1880000000001</v>
      </c>
      <c r="D3261">
        <v>3292.9850000000001</v>
      </c>
      <c r="E3261">
        <v>327.31700000000001</v>
      </c>
      <c r="F3261">
        <v>288.15260000000001</v>
      </c>
      <c r="G3261">
        <v>1726.162</v>
      </c>
      <c r="H3261">
        <v>449.39800000000002</v>
      </c>
      <c r="I3261">
        <v>1903.9069999999999</v>
      </c>
      <c r="J3261">
        <v>820.45100000000002</v>
      </c>
      <c r="K3261">
        <v>109.167</v>
      </c>
      <c r="L3261">
        <v>25413.759999999998</v>
      </c>
      <c r="M3261">
        <v>239.45400000000001</v>
      </c>
      <c r="N3261">
        <v>239.45400000000001</v>
      </c>
      <c r="O3261">
        <v>358.7989</v>
      </c>
      <c r="P3261">
        <v>3413.4360000000001</v>
      </c>
      <c r="Q3261">
        <v>300.93299999999999</v>
      </c>
      <c r="R3261">
        <v>173.93199999999999</v>
      </c>
      <c r="S3261">
        <v>395.82799999999997</v>
      </c>
      <c r="T3261">
        <v>6226.99</v>
      </c>
      <c r="U3261">
        <v>292.67</v>
      </c>
      <c r="V3261">
        <v>122.98690000000001</v>
      </c>
      <c r="W3261">
        <v>3262.7759999999998</v>
      </c>
    </row>
    <row r="3262" spans="1:23">
      <c r="A3262" s="1">
        <v>39988</v>
      </c>
      <c r="B3262">
        <v>3251.4789999999998</v>
      </c>
      <c r="C3262">
        <v>2084.7550000000001</v>
      </c>
      <c r="D3262">
        <v>3368.8589999999999</v>
      </c>
      <c r="E3262">
        <v>329.09800000000001</v>
      </c>
      <c r="F3262">
        <v>294.98930000000001</v>
      </c>
      <c r="G3262">
        <v>1770.0150000000001</v>
      </c>
      <c r="H3262">
        <v>458.42500000000001</v>
      </c>
      <c r="I3262">
        <v>1913.4159999999999</v>
      </c>
      <c r="J3262">
        <v>846.67399999999998</v>
      </c>
      <c r="K3262">
        <v>110.553</v>
      </c>
      <c r="L3262">
        <v>25871.11</v>
      </c>
      <c r="M3262">
        <v>248.816</v>
      </c>
      <c r="N3262">
        <v>248.816</v>
      </c>
      <c r="O3262">
        <v>361.42509999999999</v>
      </c>
      <c r="P3262">
        <v>3415.2820000000002</v>
      </c>
      <c r="Q3262">
        <v>304.84100000000001</v>
      </c>
      <c r="R3262">
        <v>175.07900000000001</v>
      </c>
      <c r="S3262">
        <v>424.041</v>
      </c>
      <c r="T3262">
        <v>6388.11</v>
      </c>
      <c r="U3262">
        <v>305.55700000000002</v>
      </c>
      <c r="V3262">
        <v>127.0883</v>
      </c>
      <c r="W3262">
        <v>3337.7649999999999</v>
      </c>
    </row>
    <row r="3263" spans="1:23">
      <c r="A3263" s="1">
        <v>39989</v>
      </c>
      <c r="B3263">
        <v>3290.5909999999999</v>
      </c>
      <c r="C3263">
        <v>2128.8829999999998</v>
      </c>
      <c r="D3263">
        <v>3319.8530000000001</v>
      </c>
      <c r="E3263">
        <v>334.13400000000001</v>
      </c>
      <c r="F3263">
        <v>300.85399999999998</v>
      </c>
      <c r="G3263">
        <v>1774.876</v>
      </c>
      <c r="H3263">
        <v>472.209</v>
      </c>
      <c r="I3263">
        <v>1891.7819999999999</v>
      </c>
      <c r="J3263">
        <v>822.36800000000005</v>
      </c>
      <c r="K3263">
        <v>107.86499999999999</v>
      </c>
      <c r="L3263">
        <v>26509.43</v>
      </c>
      <c r="M3263">
        <v>247.91</v>
      </c>
      <c r="N3263">
        <v>247.91</v>
      </c>
      <c r="O3263">
        <v>358.58409999999998</v>
      </c>
      <c r="P3263">
        <v>3445.306</v>
      </c>
      <c r="Q3263">
        <v>312.48500000000001</v>
      </c>
      <c r="R3263">
        <v>176.61799999999999</v>
      </c>
      <c r="S3263">
        <v>413.14800000000002</v>
      </c>
      <c r="T3263">
        <v>6427.18</v>
      </c>
      <c r="U3263">
        <v>305.92599999999999</v>
      </c>
      <c r="V3263">
        <v>128.3398</v>
      </c>
      <c r="W3263">
        <v>3276.9780000000001</v>
      </c>
    </row>
    <row r="3264" spans="1:23">
      <c r="A3264" s="1">
        <v>39990</v>
      </c>
      <c r="B3264">
        <v>3338.971</v>
      </c>
      <c r="C3264">
        <v>2126.9499999999998</v>
      </c>
      <c r="D3264">
        <v>3328.239</v>
      </c>
      <c r="E3264">
        <v>340.84</v>
      </c>
      <c r="F3264">
        <v>307.89589999999998</v>
      </c>
      <c r="G3264">
        <v>1821.39</v>
      </c>
      <c r="H3264">
        <v>478.24200000000002</v>
      </c>
      <c r="I3264">
        <v>1913.7639999999999</v>
      </c>
      <c r="J3264">
        <v>837.86500000000001</v>
      </c>
      <c r="K3264">
        <v>108.324</v>
      </c>
      <c r="L3264">
        <v>27076.49</v>
      </c>
      <c r="M3264">
        <v>255.078</v>
      </c>
      <c r="N3264">
        <v>255.078</v>
      </c>
      <c r="O3264">
        <v>374.07170000000002</v>
      </c>
      <c r="P3264">
        <v>3506.5279999999998</v>
      </c>
      <c r="Q3264">
        <v>318.46300000000002</v>
      </c>
      <c r="R3264">
        <v>177.245</v>
      </c>
      <c r="S3264">
        <v>417.10199999999998</v>
      </c>
      <c r="T3264">
        <v>6480.8</v>
      </c>
      <c r="U3264">
        <v>314.52999999999997</v>
      </c>
      <c r="V3264">
        <v>128.62530000000001</v>
      </c>
      <c r="W3264">
        <v>3312.4029999999998</v>
      </c>
    </row>
    <row r="3265" spans="1:23">
      <c r="A3265" s="1">
        <v>39993</v>
      </c>
      <c r="B3265">
        <v>3350.48</v>
      </c>
      <c r="C3265">
        <v>2145.4119999999998</v>
      </c>
      <c r="D3265">
        <v>3390.2020000000002</v>
      </c>
      <c r="E3265">
        <v>339.61799999999999</v>
      </c>
      <c r="F3265">
        <v>307.57819999999998</v>
      </c>
      <c r="G3265">
        <v>1807.9079999999999</v>
      </c>
      <c r="H3265">
        <v>483.26</v>
      </c>
      <c r="I3265">
        <v>1920.8710000000001</v>
      </c>
      <c r="J3265">
        <v>826.37099999999998</v>
      </c>
      <c r="K3265">
        <v>109.601</v>
      </c>
      <c r="L3265">
        <v>26935.200000000001</v>
      </c>
      <c r="M3265">
        <v>261.21899999999999</v>
      </c>
      <c r="N3265">
        <v>261.21899999999999</v>
      </c>
      <c r="O3265">
        <v>376.18049999999999</v>
      </c>
      <c r="P3265">
        <v>3449.0990000000002</v>
      </c>
      <c r="Q3265">
        <v>320.02999999999997</v>
      </c>
      <c r="R3265">
        <v>180.066</v>
      </c>
      <c r="S3265">
        <v>428.9</v>
      </c>
      <c r="T3265">
        <v>6486.64</v>
      </c>
      <c r="U3265">
        <v>317.77600000000001</v>
      </c>
      <c r="V3265">
        <v>126.94710000000001</v>
      </c>
      <c r="W3265">
        <v>3360.674</v>
      </c>
    </row>
    <row r="3266" spans="1:23">
      <c r="A3266" s="1">
        <v>39994</v>
      </c>
      <c r="B3266">
        <v>3305.6260000000002</v>
      </c>
      <c r="C3266">
        <v>2128.3409999999999</v>
      </c>
      <c r="D3266">
        <v>3334.4229999999998</v>
      </c>
      <c r="E3266">
        <v>337.815</v>
      </c>
      <c r="F3266">
        <v>304.21499999999997</v>
      </c>
      <c r="G3266">
        <v>1849.8219999999999</v>
      </c>
      <c r="H3266">
        <v>474.911</v>
      </c>
      <c r="I3266">
        <v>1947.356</v>
      </c>
      <c r="J3266">
        <v>818.51300000000003</v>
      </c>
      <c r="K3266">
        <v>112.035</v>
      </c>
      <c r="L3266">
        <v>26419.63</v>
      </c>
      <c r="M3266">
        <v>255.369</v>
      </c>
      <c r="N3266">
        <v>255.369</v>
      </c>
      <c r="O3266">
        <v>368.09870000000001</v>
      </c>
      <c r="P3266">
        <v>3476.8539999999998</v>
      </c>
      <c r="Q3266">
        <v>318.35899999999998</v>
      </c>
      <c r="R3266">
        <v>182.221</v>
      </c>
      <c r="S3266">
        <v>422.59199999999998</v>
      </c>
      <c r="T3266">
        <v>6539.77</v>
      </c>
      <c r="U3266">
        <v>320.66899999999998</v>
      </c>
      <c r="V3266">
        <v>128.55179999999999</v>
      </c>
      <c r="W3266">
        <v>3309.5909999999999</v>
      </c>
    </row>
    <row r="3267" spans="1:23">
      <c r="A3267" s="1">
        <v>39995</v>
      </c>
      <c r="B3267">
        <v>3343.9209999999998</v>
      </c>
      <c r="C3267">
        <v>2137.27</v>
      </c>
      <c r="D3267">
        <v>3438.1529999999998</v>
      </c>
      <c r="E3267">
        <v>337.88099999999997</v>
      </c>
      <c r="F3267">
        <v>304.27390000000003</v>
      </c>
      <c r="G3267">
        <v>1809.6120000000001</v>
      </c>
      <c r="H3267">
        <v>481.03199999999998</v>
      </c>
      <c r="I3267">
        <v>2002.2349999999999</v>
      </c>
      <c r="J3267">
        <v>838.08600000000001</v>
      </c>
      <c r="K3267">
        <v>113.682</v>
      </c>
      <c r="L3267">
        <v>26419.46</v>
      </c>
      <c r="M3267">
        <v>263.01100000000002</v>
      </c>
      <c r="N3267">
        <v>263.01100000000002</v>
      </c>
      <c r="O3267">
        <v>372.39850000000001</v>
      </c>
      <c r="P3267">
        <v>3465.4670000000001</v>
      </c>
      <c r="Q3267">
        <v>323.44799999999998</v>
      </c>
      <c r="R3267">
        <v>179.13300000000001</v>
      </c>
      <c r="S3267">
        <v>443.38499999999999</v>
      </c>
      <c r="T3267">
        <v>6609.58</v>
      </c>
      <c r="U3267">
        <v>327.065</v>
      </c>
      <c r="V3267">
        <v>131.59800000000001</v>
      </c>
      <c r="W3267">
        <v>3383.9079999999999</v>
      </c>
    </row>
    <row r="3268" spans="1:23">
      <c r="A3268" s="1">
        <v>39996</v>
      </c>
      <c r="B3268">
        <v>3262.68</v>
      </c>
      <c r="C3268">
        <v>2075.8020000000001</v>
      </c>
      <c r="D3268">
        <v>3309.9270000000001</v>
      </c>
      <c r="E3268">
        <v>332.58800000000002</v>
      </c>
      <c r="F3268">
        <v>303.57080000000002</v>
      </c>
      <c r="G3268">
        <v>1783.2539999999999</v>
      </c>
      <c r="H3268">
        <v>471.56299999999999</v>
      </c>
      <c r="I3268">
        <v>2030.277</v>
      </c>
      <c r="J3268">
        <v>820.81</v>
      </c>
      <c r="K3268">
        <v>111.3</v>
      </c>
      <c r="L3268">
        <v>26167.16</v>
      </c>
      <c r="M3268">
        <v>252.58799999999999</v>
      </c>
      <c r="N3268">
        <v>252.58799999999999</v>
      </c>
      <c r="O3268">
        <v>373.04050000000001</v>
      </c>
      <c r="P3268">
        <v>3472.9029999999998</v>
      </c>
      <c r="Q3268">
        <v>316.07</v>
      </c>
      <c r="R3268">
        <v>173.24799999999999</v>
      </c>
      <c r="S3268">
        <v>423.69799999999998</v>
      </c>
      <c r="T3268">
        <v>6490.21</v>
      </c>
      <c r="U3268">
        <v>317.91399999999999</v>
      </c>
      <c r="V3268">
        <v>132.8347</v>
      </c>
      <c r="W3268">
        <v>3278.6759999999999</v>
      </c>
    </row>
    <row r="3269" spans="1:23">
      <c r="A3269" s="1">
        <v>39997</v>
      </c>
      <c r="B3269">
        <v>3281.3490000000002</v>
      </c>
      <c r="C3269">
        <v>2075.8020000000001</v>
      </c>
      <c r="D3269">
        <v>3309.114</v>
      </c>
      <c r="E3269">
        <v>335.50200000000001</v>
      </c>
      <c r="F3269">
        <v>304.28140000000002</v>
      </c>
      <c r="G3269">
        <v>1769.703</v>
      </c>
      <c r="H3269">
        <v>469.166</v>
      </c>
      <c r="I3269">
        <v>2029.1120000000001</v>
      </c>
      <c r="J3269">
        <v>808.99699999999996</v>
      </c>
      <c r="K3269">
        <v>111.18</v>
      </c>
      <c r="L3269">
        <v>26163.83</v>
      </c>
      <c r="M3269">
        <v>247.44399999999999</v>
      </c>
      <c r="N3269">
        <v>247.44399999999999</v>
      </c>
      <c r="O3269">
        <v>379.71109999999999</v>
      </c>
      <c r="P3269">
        <v>3457.7559999999999</v>
      </c>
      <c r="Q3269">
        <v>314.101</v>
      </c>
      <c r="R3269">
        <v>174.42699999999999</v>
      </c>
      <c r="S3269">
        <v>420.61500000000001</v>
      </c>
      <c r="T3269">
        <v>6440.68</v>
      </c>
      <c r="U3269">
        <v>315.47500000000002</v>
      </c>
      <c r="V3269">
        <v>132.79140000000001</v>
      </c>
      <c r="W3269">
        <v>3275.5320000000002</v>
      </c>
    </row>
    <row r="3270" spans="1:23">
      <c r="A3270" s="1">
        <v>40000</v>
      </c>
      <c r="B3270">
        <v>3187.6559999999999</v>
      </c>
      <c r="C3270">
        <v>2079.4270000000001</v>
      </c>
      <c r="D3270">
        <v>3253.2069999999999</v>
      </c>
      <c r="E3270">
        <v>334.95800000000003</v>
      </c>
      <c r="F3270">
        <v>300.84140000000002</v>
      </c>
      <c r="G3270">
        <v>1732.2370000000001</v>
      </c>
      <c r="H3270">
        <v>458.63900000000001</v>
      </c>
      <c r="I3270">
        <v>1985.7</v>
      </c>
      <c r="J3270">
        <v>802.45600000000002</v>
      </c>
      <c r="K3270">
        <v>108.917</v>
      </c>
      <c r="L3270">
        <v>26039.08</v>
      </c>
      <c r="M3270">
        <v>243.24100000000001</v>
      </c>
      <c r="N3270">
        <v>243.24100000000001</v>
      </c>
      <c r="O3270">
        <v>353.21199999999999</v>
      </c>
      <c r="P3270">
        <v>3470.5549999999998</v>
      </c>
      <c r="Q3270">
        <v>310.46100000000001</v>
      </c>
      <c r="R3270">
        <v>172.49299999999999</v>
      </c>
      <c r="S3270">
        <v>396.51400000000001</v>
      </c>
      <c r="T3270">
        <v>6314.09</v>
      </c>
      <c r="U3270">
        <v>304.99599999999998</v>
      </c>
      <c r="V3270">
        <v>131.83709999999999</v>
      </c>
      <c r="W3270">
        <v>3214.9589999999998</v>
      </c>
    </row>
    <row r="3271" spans="1:23">
      <c r="A3271" s="1">
        <v>40001</v>
      </c>
      <c r="B3271">
        <v>3138.6840000000002</v>
      </c>
      <c r="C3271">
        <v>2038.1759999999999</v>
      </c>
      <c r="D3271">
        <v>3237.5929999999998</v>
      </c>
      <c r="E3271">
        <v>332.87200000000001</v>
      </c>
      <c r="F3271">
        <v>297.2842</v>
      </c>
      <c r="G3271">
        <v>1739.3610000000001</v>
      </c>
      <c r="H3271">
        <v>452.33300000000003</v>
      </c>
      <c r="I3271">
        <v>2011.4</v>
      </c>
      <c r="J3271">
        <v>814.32899999999995</v>
      </c>
      <c r="K3271">
        <v>110.874</v>
      </c>
      <c r="L3271">
        <v>25941.52</v>
      </c>
      <c r="M3271">
        <v>243.15700000000001</v>
      </c>
      <c r="N3271">
        <v>243.15700000000001</v>
      </c>
      <c r="O3271">
        <v>356.04349999999999</v>
      </c>
      <c r="P3271">
        <v>3443.8649999999998</v>
      </c>
      <c r="Q3271">
        <v>305.48099999999999</v>
      </c>
      <c r="R3271">
        <v>175.16800000000001</v>
      </c>
      <c r="S3271">
        <v>396.54199999999997</v>
      </c>
      <c r="T3271">
        <v>6342.12</v>
      </c>
      <c r="U3271">
        <v>309.666</v>
      </c>
      <c r="V3271">
        <v>133.3312</v>
      </c>
      <c r="W3271">
        <v>3206.4380000000001</v>
      </c>
    </row>
    <row r="3272" spans="1:23">
      <c r="A3272" s="1">
        <v>40002</v>
      </c>
      <c r="B3272">
        <v>3072.33</v>
      </c>
      <c r="C3272">
        <v>2036.0150000000001</v>
      </c>
      <c r="D3272">
        <v>3171.1120000000001</v>
      </c>
      <c r="E3272">
        <v>327.96300000000002</v>
      </c>
      <c r="F3272">
        <v>294.17750000000001</v>
      </c>
      <c r="G3272">
        <v>1712.02</v>
      </c>
      <c r="H3272">
        <v>442.25799999999998</v>
      </c>
      <c r="I3272">
        <v>1977.3520000000001</v>
      </c>
      <c r="J3272">
        <v>822.78499999999997</v>
      </c>
      <c r="K3272">
        <v>108.027</v>
      </c>
      <c r="L3272">
        <v>25685.33</v>
      </c>
      <c r="M3272">
        <v>233.184</v>
      </c>
      <c r="N3272">
        <v>233.184</v>
      </c>
      <c r="O3272">
        <v>343.12270000000001</v>
      </c>
      <c r="P3272">
        <v>3397.5569999999998</v>
      </c>
      <c r="Q3272">
        <v>304.87299999999999</v>
      </c>
      <c r="R3272">
        <v>175.422</v>
      </c>
      <c r="S3272">
        <v>380.36099999999999</v>
      </c>
      <c r="T3272">
        <v>6297.1</v>
      </c>
      <c r="U3272">
        <v>303.36599999999999</v>
      </c>
      <c r="V3272">
        <v>132.30090000000001</v>
      </c>
      <c r="W3272">
        <v>3151.6030000000001</v>
      </c>
    </row>
    <row r="3273" spans="1:23">
      <c r="A3273" s="1">
        <v>40003</v>
      </c>
      <c r="B3273">
        <v>3109.9110000000001</v>
      </c>
      <c r="C3273">
        <v>2043.5360000000001</v>
      </c>
      <c r="D3273">
        <v>3207.1060000000002</v>
      </c>
      <c r="E3273">
        <v>327.637</v>
      </c>
      <c r="F3273">
        <v>296.34550000000002</v>
      </c>
      <c r="G3273">
        <v>1700.8009999999999</v>
      </c>
      <c r="H3273">
        <v>440.91899999999998</v>
      </c>
      <c r="I3273">
        <v>1929.4770000000001</v>
      </c>
      <c r="J3273">
        <v>839.96400000000006</v>
      </c>
      <c r="K3273">
        <v>108.416</v>
      </c>
      <c r="L3273">
        <v>25693.58</v>
      </c>
      <c r="M3273">
        <v>236.298</v>
      </c>
      <c r="N3273">
        <v>236.298</v>
      </c>
      <c r="O3273">
        <v>344.9898</v>
      </c>
      <c r="P3273">
        <v>3390.1590000000001</v>
      </c>
      <c r="Q3273">
        <v>303.35399999999998</v>
      </c>
      <c r="R3273">
        <v>173.99799999999999</v>
      </c>
      <c r="S3273">
        <v>379.69200000000001</v>
      </c>
      <c r="T3273">
        <v>6450.89</v>
      </c>
      <c r="U3273">
        <v>305.45499999999998</v>
      </c>
      <c r="V3273">
        <v>134.27330000000001</v>
      </c>
      <c r="W3273">
        <v>3193.9270000000001</v>
      </c>
    </row>
    <row r="3274" spans="1:23">
      <c r="A3274" s="1">
        <v>40004</v>
      </c>
      <c r="B3274">
        <v>3093.7809999999999</v>
      </c>
      <c r="C3274">
        <v>2035.415</v>
      </c>
      <c r="D3274">
        <v>3154.5059999999999</v>
      </c>
      <c r="E3274">
        <v>325.60599999999999</v>
      </c>
      <c r="F3274">
        <v>294.68040000000002</v>
      </c>
      <c r="G3274">
        <v>1703.3340000000001</v>
      </c>
      <c r="H3274">
        <v>440.17399999999998</v>
      </c>
      <c r="I3274">
        <v>1920.567</v>
      </c>
      <c r="J3274">
        <v>839.38199999999995</v>
      </c>
      <c r="K3274">
        <v>105.423</v>
      </c>
      <c r="L3274">
        <v>25698.31</v>
      </c>
      <c r="M3274">
        <v>230.05600000000001</v>
      </c>
      <c r="N3274">
        <v>230.05600000000001</v>
      </c>
      <c r="O3274">
        <v>336.50510000000003</v>
      </c>
      <c r="P3274">
        <v>3406.3609999999999</v>
      </c>
      <c r="Q3274">
        <v>301.755</v>
      </c>
      <c r="R3274">
        <v>173.11199999999999</v>
      </c>
      <c r="S3274">
        <v>360.91</v>
      </c>
      <c r="T3274">
        <v>6431.38</v>
      </c>
      <c r="U3274">
        <v>305.40199999999999</v>
      </c>
      <c r="V3274">
        <v>134.7432</v>
      </c>
      <c r="W3274">
        <v>3164.194</v>
      </c>
    </row>
    <row r="3275" spans="1:23">
      <c r="A3275" s="1">
        <v>40007</v>
      </c>
      <c r="B3275">
        <v>3148.6759999999999</v>
      </c>
      <c r="C3275">
        <v>2085.163</v>
      </c>
      <c r="D3275">
        <v>3225.7049999999999</v>
      </c>
      <c r="E3275">
        <v>332.46199999999999</v>
      </c>
      <c r="F3275">
        <v>286.7423</v>
      </c>
      <c r="G3275">
        <v>1677.4690000000001</v>
      </c>
      <c r="H3275">
        <v>443.01600000000002</v>
      </c>
      <c r="I3275">
        <v>1934.761</v>
      </c>
      <c r="J3275">
        <v>850.41600000000005</v>
      </c>
      <c r="K3275">
        <v>105.49299999999999</v>
      </c>
      <c r="L3275">
        <v>25241.86</v>
      </c>
      <c r="M3275">
        <v>237.96600000000001</v>
      </c>
      <c r="N3275">
        <v>237.96600000000001</v>
      </c>
      <c r="O3275">
        <v>333.71899999999999</v>
      </c>
      <c r="P3275">
        <v>3322.5419999999999</v>
      </c>
      <c r="Q3275">
        <v>302.95100000000002</v>
      </c>
      <c r="R3275">
        <v>172.77799999999999</v>
      </c>
      <c r="S3275">
        <v>363.63299999999998</v>
      </c>
      <c r="T3275">
        <v>6295.86</v>
      </c>
      <c r="U3275">
        <v>302.23</v>
      </c>
      <c r="V3275">
        <v>129.76910000000001</v>
      </c>
      <c r="W3275">
        <v>3203.0569999999998</v>
      </c>
    </row>
    <row r="3276" spans="1:23">
      <c r="A3276" s="1">
        <v>40008</v>
      </c>
      <c r="B3276">
        <v>3238.07</v>
      </c>
      <c r="C3276">
        <v>2096.7719999999999</v>
      </c>
      <c r="D3276">
        <v>3253.9229999999998</v>
      </c>
      <c r="E3276">
        <v>335.57299999999998</v>
      </c>
      <c r="F3276">
        <v>296.61869999999999</v>
      </c>
      <c r="G3276">
        <v>1760.6890000000001</v>
      </c>
      <c r="H3276">
        <v>444.76499999999999</v>
      </c>
      <c r="I3276">
        <v>1983.172</v>
      </c>
      <c r="J3276">
        <v>867.99699999999996</v>
      </c>
      <c r="K3276">
        <v>110.02200000000001</v>
      </c>
      <c r="L3276">
        <v>26005.64</v>
      </c>
      <c r="M3276">
        <v>249.62100000000001</v>
      </c>
      <c r="N3276">
        <v>249.62100000000001</v>
      </c>
      <c r="O3276">
        <v>347.1592</v>
      </c>
      <c r="P3276">
        <v>3372.6260000000002</v>
      </c>
      <c r="Q3276">
        <v>308.35000000000002</v>
      </c>
      <c r="R3276">
        <v>175.42</v>
      </c>
      <c r="S3276">
        <v>373.85399999999998</v>
      </c>
      <c r="T3276">
        <v>6444.33</v>
      </c>
      <c r="U3276">
        <v>309.50200000000001</v>
      </c>
      <c r="V3276">
        <v>132.49270000000001</v>
      </c>
      <c r="W3276">
        <v>3263.223</v>
      </c>
    </row>
    <row r="3277" spans="1:23">
      <c r="A3277" s="1">
        <v>40009</v>
      </c>
      <c r="B3277">
        <v>3368.672</v>
      </c>
      <c r="C3277">
        <v>2158.5970000000002</v>
      </c>
      <c r="D3277">
        <v>3378.4670000000001</v>
      </c>
      <c r="E3277">
        <v>345.274</v>
      </c>
      <c r="F3277">
        <v>302.68819999999999</v>
      </c>
      <c r="G3277">
        <v>1818.671</v>
      </c>
      <c r="H3277">
        <v>471.99</v>
      </c>
      <c r="I3277">
        <v>2029.923</v>
      </c>
      <c r="J3277">
        <v>894.33600000000001</v>
      </c>
      <c r="K3277">
        <v>112.396</v>
      </c>
      <c r="L3277">
        <v>26702.63</v>
      </c>
      <c r="M3277">
        <v>264.125</v>
      </c>
      <c r="N3277">
        <v>264.125</v>
      </c>
      <c r="O3277">
        <v>360.31819999999999</v>
      </c>
      <c r="P3277">
        <v>3333.3209999999999</v>
      </c>
      <c r="Q3277">
        <v>320.04599999999999</v>
      </c>
      <c r="R3277">
        <v>179.375</v>
      </c>
      <c r="S3277">
        <v>401.71899999999999</v>
      </c>
      <c r="T3277">
        <v>6718.99</v>
      </c>
      <c r="U3277">
        <v>320.94400000000002</v>
      </c>
      <c r="V3277">
        <v>135.42099999999999</v>
      </c>
      <c r="W3277">
        <v>3376.4319999999998</v>
      </c>
    </row>
    <row r="3278" spans="1:23">
      <c r="A3278" s="1">
        <v>40010</v>
      </c>
      <c r="B3278">
        <v>3410.4520000000002</v>
      </c>
      <c r="C3278">
        <v>2178.0459999999998</v>
      </c>
      <c r="D3278">
        <v>3416.5059999999999</v>
      </c>
      <c r="E3278">
        <v>348.55099999999999</v>
      </c>
      <c r="F3278">
        <v>304.03190000000001</v>
      </c>
      <c r="G3278">
        <v>1854.087</v>
      </c>
      <c r="H3278">
        <v>477.90699999999998</v>
      </c>
      <c r="I3278">
        <v>2034.904</v>
      </c>
      <c r="J3278">
        <v>878.92</v>
      </c>
      <c r="K3278">
        <v>113.934</v>
      </c>
      <c r="L3278">
        <v>26732.95</v>
      </c>
      <c r="M3278">
        <v>262.80399999999997</v>
      </c>
      <c r="N3278">
        <v>262.80399999999997</v>
      </c>
      <c r="O3278">
        <v>360.988</v>
      </c>
      <c r="P3278">
        <v>3366.4319999999998</v>
      </c>
      <c r="Q3278">
        <v>327.53699999999998</v>
      </c>
      <c r="R3278">
        <v>182.21</v>
      </c>
      <c r="S3278">
        <v>404.34300000000002</v>
      </c>
      <c r="T3278">
        <v>6742.12</v>
      </c>
      <c r="U3278">
        <v>323.786</v>
      </c>
      <c r="V3278">
        <v>136.7954</v>
      </c>
      <c r="W3278">
        <v>3391.0410000000002</v>
      </c>
    </row>
    <row r="3279" spans="1:23">
      <c r="A3279" s="1">
        <v>40011</v>
      </c>
      <c r="B3279">
        <v>3439.9479999999999</v>
      </c>
      <c r="C3279">
        <v>2177.3870000000002</v>
      </c>
      <c r="D3279">
        <v>3434.152</v>
      </c>
      <c r="E3279">
        <v>351.78899999999999</v>
      </c>
      <c r="F3279">
        <v>310.50279999999998</v>
      </c>
      <c r="G3279">
        <v>1854.672</v>
      </c>
      <c r="H3279">
        <v>482.50700000000001</v>
      </c>
      <c r="I3279">
        <v>2078.252</v>
      </c>
      <c r="J3279">
        <v>876.57399999999996</v>
      </c>
      <c r="K3279">
        <v>115.214</v>
      </c>
      <c r="L3279">
        <v>27369.54</v>
      </c>
      <c r="M3279">
        <v>262.99400000000003</v>
      </c>
      <c r="N3279">
        <v>262.99400000000003</v>
      </c>
      <c r="O3279">
        <v>371.74189999999999</v>
      </c>
      <c r="P3279">
        <v>3373.1439999999998</v>
      </c>
      <c r="Q3279">
        <v>328.87299999999999</v>
      </c>
      <c r="R3279">
        <v>182.45400000000001</v>
      </c>
      <c r="S3279">
        <v>415.43299999999999</v>
      </c>
      <c r="T3279">
        <v>6842.81</v>
      </c>
      <c r="U3279">
        <v>323.678</v>
      </c>
      <c r="V3279">
        <v>138.1027</v>
      </c>
      <c r="W3279">
        <v>3388.779</v>
      </c>
    </row>
    <row r="3280" spans="1:23">
      <c r="A3280" s="1">
        <v>40014</v>
      </c>
      <c r="B3280">
        <v>3523.9160000000002</v>
      </c>
      <c r="C3280">
        <v>2202.2719999999999</v>
      </c>
      <c r="D3280">
        <v>3513.2060000000001</v>
      </c>
      <c r="E3280">
        <v>356.67</v>
      </c>
      <c r="F3280">
        <v>321.80650000000003</v>
      </c>
      <c r="G3280">
        <v>1902.271</v>
      </c>
      <c r="H3280">
        <v>497.56599999999997</v>
      </c>
      <c r="I3280">
        <v>2078.1999999999998</v>
      </c>
      <c r="J3280">
        <v>902.75099999999998</v>
      </c>
      <c r="K3280">
        <v>119.02800000000001</v>
      </c>
      <c r="L3280">
        <v>28262.43</v>
      </c>
      <c r="M3280">
        <v>272.31299999999999</v>
      </c>
      <c r="N3280">
        <v>272.31299999999999</v>
      </c>
      <c r="O3280">
        <v>387.6952</v>
      </c>
      <c r="P3280">
        <v>3356.5540000000001</v>
      </c>
      <c r="Q3280">
        <v>340.11700000000002</v>
      </c>
      <c r="R3280">
        <v>186.464</v>
      </c>
      <c r="S3280">
        <v>434.58600000000001</v>
      </c>
      <c r="T3280">
        <v>6953.61</v>
      </c>
      <c r="U3280">
        <v>333.24</v>
      </c>
      <c r="V3280">
        <v>140.55549999999999</v>
      </c>
      <c r="W3280">
        <v>3462.6149999999998</v>
      </c>
    </row>
    <row r="3281" spans="1:23">
      <c r="A3281" s="1">
        <v>40015</v>
      </c>
      <c r="B3281">
        <v>3536.7510000000002</v>
      </c>
      <c r="C3281">
        <v>2211.482</v>
      </c>
      <c r="D3281">
        <v>3552.17</v>
      </c>
      <c r="E3281">
        <v>355.76900000000001</v>
      </c>
      <c r="F3281">
        <v>320.87439999999998</v>
      </c>
      <c r="G3281">
        <v>1911.1120000000001</v>
      </c>
      <c r="H3281">
        <v>500.00400000000002</v>
      </c>
      <c r="I3281">
        <v>2123.4029999999998</v>
      </c>
      <c r="J3281">
        <v>905.42899999999997</v>
      </c>
      <c r="K3281">
        <v>118.29600000000001</v>
      </c>
      <c r="L3281">
        <v>28440.76</v>
      </c>
      <c r="M3281">
        <v>277.358</v>
      </c>
      <c r="N3281">
        <v>277.358</v>
      </c>
      <c r="O3281">
        <v>382.92399999999998</v>
      </c>
      <c r="P3281">
        <v>3478.7289999999998</v>
      </c>
      <c r="Q3281">
        <v>339.053</v>
      </c>
      <c r="R3281">
        <v>192.523</v>
      </c>
      <c r="S3281">
        <v>442.15199999999999</v>
      </c>
      <c r="T3281">
        <v>6942.96</v>
      </c>
      <c r="U3281">
        <v>340.74200000000002</v>
      </c>
      <c r="V3281">
        <v>140.80029999999999</v>
      </c>
      <c r="W3281">
        <v>3488.22</v>
      </c>
    </row>
    <row r="3282" spans="1:23">
      <c r="A3282" s="1">
        <v>40016</v>
      </c>
      <c r="B3282">
        <v>3513.79</v>
      </c>
      <c r="C3282">
        <v>2210.7629999999999</v>
      </c>
      <c r="D3282">
        <v>3551.9810000000002</v>
      </c>
      <c r="E3282">
        <v>352.70800000000003</v>
      </c>
      <c r="F3282">
        <v>317.49130000000002</v>
      </c>
      <c r="G3282">
        <v>1918.9259999999999</v>
      </c>
      <c r="H3282">
        <v>496.66800000000001</v>
      </c>
      <c r="I3282">
        <v>2150.8919999999998</v>
      </c>
      <c r="J3282">
        <v>895.19399999999996</v>
      </c>
      <c r="K3282">
        <v>117.809</v>
      </c>
      <c r="L3282">
        <v>28239.19</v>
      </c>
      <c r="M3282">
        <v>270.57600000000002</v>
      </c>
      <c r="N3282">
        <v>270.57600000000002</v>
      </c>
      <c r="O3282">
        <v>375.65499999999997</v>
      </c>
      <c r="P3282">
        <v>3494.6579999999999</v>
      </c>
      <c r="Q3282">
        <v>344.98599999999999</v>
      </c>
      <c r="R3282">
        <v>194.244</v>
      </c>
      <c r="S3282">
        <v>431.04899999999998</v>
      </c>
      <c r="T3282">
        <v>6921.67</v>
      </c>
      <c r="U3282">
        <v>342.63600000000002</v>
      </c>
      <c r="V3282">
        <v>140.95079999999999</v>
      </c>
      <c r="W3282">
        <v>3493.4409999999998</v>
      </c>
    </row>
    <row r="3283" spans="1:23">
      <c r="A3283" s="1">
        <v>40017</v>
      </c>
      <c r="B3283">
        <v>3633.2979999999998</v>
      </c>
      <c r="C3283">
        <v>2262.558</v>
      </c>
      <c r="D3283">
        <v>3634.1030000000001</v>
      </c>
      <c r="E3283">
        <v>354.613</v>
      </c>
      <c r="F3283">
        <v>325.45839999999998</v>
      </c>
      <c r="G3283">
        <v>1922.865</v>
      </c>
      <c r="H3283">
        <v>510.351</v>
      </c>
      <c r="I3283">
        <v>2232.136</v>
      </c>
      <c r="J3283">
        <v>907.3</v>
      </c>
      <c r="K3283">
        <v>119.889</v>
      </c>
      <c r="L3283">
        <v>29029.73</v>
      </c>
      <c r="M3283">
        <v>283.00700000000001</v>
      </c>
      <c r="N3283">
        <v>283.00700000000001</v>
      </c>
      <c r="O3283">
        <v>386.97680000000003</v>
      </c>
      <c r="P3283">
        <v>3463.692</v>
      </c>
      <c r="Q3283">
        <v>352.84899999999999</v>
      </c>
      <c r="R3283">
        <v>197.364</v>
      </c>
      <c r="S3283">
        <v>456.09699999999998</v>
      </c>
      <c r="T3283">
        <v>7050.03</v>
      </c>
      <c r="U3283">
        <v>346.27</v>
      </c>
      <c r="V3283">
        <v>141.3819</v>
      </c>
      <c r="W3283">
        <v>3564.7869999999998</v>
      </c>
    </row>
    <row r="3284" spans="1:23">
      <c r="A3284" s="1">
        <v>40018</v>
      </c>
      <c r="B3284">
        <v>3665.7240000000002</v>
      </c>
      <c r="C3284">
        <v>2270.84</v>
      </c>
      <c r="D3284">
        <v>3614.7359999999999</v>
      </c>
      <c r="E3284">
        <v>351.04899999999998</v>
      </c>
      <c r="F3284">
        <v>329.5745</v>
      </c>
      <c r="G3284">
        <v>1926.049</v>
      </c>
      <c r="H3284">
        <v>509.10899999999998</v>
      </c>
      <c r="I3284">
        <v>2224.4270000000001</v>
      </c>
      <c r="J3284">
        <v>916.048</v>
      </c>
      <c r="K3284">
        <v>121.55200000000001</v>
      </c>
      <c r="L3284">
        <v>28966.73</v>
      </c>
      <c r="M3284">
        <v>284.76900000000001</v>
      </c>
      <c r="N3284">
        <v>284.76900000000001</v>
      </c>
      <c r="O3284">
        <v>392.61680000000001</v>
      </c>
      <c r="P3284">
        <v>3514.3710000000001</v>
      </c>
      <c r="Q3284">
        <v>348.49299999999999</v>
      </c>
      <c r="R3284">
        <v>197.30799999999999</v>
      </c>
      <c r="S3284">
        <v>453.06900000000002</v>
      </c>
      <c r="T3284">
        <v>7168.1</v>
      </c>
      <c r="U3284">
        <v>339.83300000000003</v>
      </c>
      <c r="V3284">
        <v>141.4256</v>
      </c>
      <c r="W3284">
        <v>3553.5219999999999</v>
      </c>
    </row>
    <row r="3285" spans="1:23">
      <c r="A3285" s="1">
        <v>40021</v>
      </c>
      <c r="B3285">
        <v>3691.502</v>
      </c>
      <c r="C3285">
        <v>2276.6239999999998</v>
      </c>
      <c r="D3285">
        <v>3627.8310000000001</v>
      </c>
      <c r="E3285">
        <v>349.214</v>
      </c>
      <c r="F3285">
        <v>336.58280000000002</v>
      </c>
      <c r="G3285">
        <v>1961.325</v>
      </c>
      <c r="H3285">
        <v>513.05899999999997</v>
      </c>
      <c r="I3285">
        <v>2208.3470000000002</v>
      </c>
      <c r="J3285">
        <v>927.44200000000001</v>
      </c>
      <c r="K3285">
        <v>122.504</v>
      </c>
      <c r="L3285">
        <v>29383.9</v>
      </c>
      <c r="M3285">
        <v>289.98200000000003</v>
      </c>
      <c r="N3285">
        <v>289.98200000000003</v>
      </c>
      <c r="O3285">
        <v>392.85849999999999</v>
      </c>
      <c r="P3285">
        <v>3522.9740000000002</v>
      </c>
      <c r="Q3285">
        <v>350.49799999999999</v>
      </c>
      <c r="R3285">
        <v>199.708</v>
      </c>
      <c r="S3285">
        <v>460.23200000000003</v>
      </c>
      <c r="T3285">
        <v>7314.58</v>
      </c>
      <c r="U3285">
        <v>340.00299999999999</v>
      </c>
      <c r="V3285">
        <v>142.63730000000001</v>
      </c>
      <c r="W3285">
        <v>3578.518</v>
      </c>
    </row>
    <row r="3286" spans="1:23">
      <c r="A3286" s="1">
        <v>40022</v>
      </c>
      <c r="B3286">
        <v>3613.8310000000001</v>
      </c>
      <c r="C3286">
        <v>2270.462</v>
      </c>
      <c r="D3286">
        <v>3575.8249999999998</v>
      </c>
      <c r="E3286">
        <v>346.82299999999998</v>
      </c>
      <c r="F3286">
        <v>343.66980000000001</v>
      </c>
      <c r="G3286">
        <v>1996.1610000000001</v>
      </c>
      <c r="H3286">
        <v>512.37</v>
      </c>
      <c r="I3286">
        <v>2139.88</v>
      </c>
      <c r="J3286">
        <v>932.12199999999996</v>
      </c>
      <c r="K3286">
        <v>118.967</v>
      </c>
      <c r="L3286">
        <v>29841.37</v>
      </c>
      <c r="M3286">
        <v>281.00400000000002</v>
      </c>
      <c r="N3286">
        <v>281.00400000000002</v>
      </c>
      <c r="O3286">
        <v>391.40100000000001</v>
      </c>
      <c r="P3286">
        <v>3562.194</v>
      </c>
      <c r="Q3286">
        <v>348.43599999999998</v>
      </c>
      <c r="R3286">
        <v>202.286</v>
      </c>
      <c r="S3286">
        <v>439.25400000000002</v>
      </c>
      <c r="T3286">
        <v>7455.04</v>
      </c>
      <c r="U3286">
        <v>332.47300000000001</v>
      </c>
      <c r="V3286">
        <v>145.4787</v>
      </c>
      <c r="W3286">
        <v>3528.348</v>
      </c>
    </row>
    <row r="3287" spans="1:23">
      <c r="A3287" s="1">
        <v>40023</v>
      </c>
      <c r="B3287">
        <v>3565.5450000000001</v>
      </c>
      <c r="C3287">
        <v>2259.2370000000001</v>
      </c>
      <c r="D3287">
        <v>3581.0320000000002</v>
      </c>
      <c r="E3287">
        <v>347.22899999999998</v>
      </c>
      <c r="F3287">
        <v>332.97190000000001</v>
      </c>
      <c r="G3287">
        <v>1957.3589999999999</v>
      </c>
      <c r="H3287">
        <v>502.43900000000002</v>
      </c>
      <c r="I3287">
        <v>2079.0149999999999</v>
      </c>
      <c r="J3287">
        <v>931.91499999999996</v>
      </c>
      <c r="K3287">
        <v>116.833</v>
      </c>
      <c r="L3287">
        <v>29199.08</v>
      </c>
      <c r="M3287">
        <v>278.58</v>
      </c>
      <c r="N3287">
        <v>278.58</v>
      </c>
      <c r="O3287">
        <v>385.87560000000002</v>
      </c>
      <c r="P3287">
        <v>3545.1909999999998</v>
      </c>
      <c r="Q3287">
        <v>342.96</v>
      </c>
      <c r="R3287">
        <v>197.53</v>
      </c>
      <c r="S3287">
        <v>424.214</v>
      </c>
      <c r="T3287">
        <v>7343.37</v>
      </c>
      <c r="U3287">
        <v>327.75099999999998</v>
      </c>
      <c r="V3287">
        <v>143.2877</v>
      </c>
      <c r="W3287">
        <v>3532.2750000000001</v>
      </c>
    </row>
    <row r="3288" spans="1:23">
      <c r="A3288" s="1">
        <v>40024</v>
      </c>
      <c r="B3288">
        <v>3658.99</v>
      </c>
      <c r="C3288">
        <v>2286.0619999999999</v>
      </c>
      <c r="D3288">
        <v>3657.3009999999999</v>
      </c>
      <c r="E3288">
        <v>349.53300000000002</v>
      </c>
      <c r="F3288">
        <v>332.3639</v>
      </c>
      <c r="G3288">
        <v>2003.048</v>
      </c>
      <c r="H3288">
        <v>513.11900000000003</v>
      </c>
      <c r="I3288">
        <v>2155.4630000000002</v>
      </c>
      <c r="J3288">
        <v>943.048</v>
      </c>
      <c r="K3288">
        <v>121.245</v>
      </c>
      <c r="L3288">
        <v>29535.48</v>
      </c>
      <c r="M3288">
        <v>293.22800000000001</v>
      </c>
      <c r="N3288">
        <v>293.22800000000001</v>
      </c>
      <c r="O3288">
        <v>391.42619999999999</v>
      </c>
      <c r="P3288">
        <v>3554.7570000000001</v>
      </c>
      <c r="Q3288">
        <v>349.02499999999998</v>
      </c>
      <c r="R3288">
        <v>197.38900000000001</v>
      </c>
      <c r="S3288">
        <v>452.42500000000001</v>
      </c>
      <c r="T3288">
        <v>7479.9</v>
      </c>
      <c r="U3288">
        <v>336.11900000000003</v>
      </c>
      <c r="V3288">
        <v>142.173</v>
      </c>
      <c r="W3288">
        <v>3615.0990000000002</v>
      </c>
    </row>
    <row r="3289" spans="1:23">
      <c r="A3289" s="1">
        <v>40025</v>
      </c>
      <c r="B3289">
        <v>3701.1559999999999</v>
      </c>
      <c r="C3289">
        <v>2287.83</v>
      </c>
      <c r="D3289">
        <v>3685.2539999999999</v>
      </c>
      <c r="E3289">
        <v>347.45499999999998</v>
      </c>
      <c r="F3289">
        <v>337.16840000000002</v>
      </c>
      <c r="G3289">
        <v>2039.2170000000001</v>
      </c>
      <c r="H3289">
        <v>516.58199999999999</v>
      </c>
      <c r="I3289">
        <v>2175.23</v>
      </c>
      <c r="J3289">
        <v>977.18100000000004</v>
      </c>
      <c r="K3289">
        <v>122.955</v>
      </c>
      <c r="L3289">
        <v>30058.22</v>
      </c>
      <c r="M3289">
        <v>299.36200000000002</v>
      </c>
      <c r="N3289">
        <v>299.36200000000002</v>
      </c>
      <c r="O3289">
        <v>400.9359</v>
      </c>
      <c r="P3289">
        <v>3625.5520000000001</v>
      </c>
      <c r="Q3289">
        <v>352.17</v>
      </c>
      <c r="R3289">
        <v>198.84200000000001</v>
      </c>
      <c r="S3289">
        <v>455.44200000000001</v>
      </c>
      <c r="T3289">
        <v>7558.78</v>
      </c>
      <c r="U3289">
        <v>337.08499999999998</v>
      </c>
      <c r="V3289">
        <v>143.74809999999999</v>
      </c>
      <c r="W3289">
        <v>3616.2959999999998</v>
      </c>
    </row>
    <row r="3290" spans="1:23">
      <c r="A3290" s="1">
        <v>40028</v>
      </c>
      <c r="B3290">
        <v>3754.9920000000002</v>
      </c>
      <c r="C3290">
        <v>2324.0909999999999</v>
      </c>
      <c r="D3290">
        <v>3801.598</v>
      </c>
      <c r="E3290">
        <v>355.41899999999998</v>
      </c>
      <c r="F3290">
        <v>344.4597</v>
      </c>
      <c r="G3290">
        <v>2078.326</v>
      </c>
      <c r="H3290">
        <v>539.80600000000004</v>
      </c>
      <c r="I3290">
        <v>2222.7060000000001</v>
      </c>
      <c r="J3290">
        <v>1009.069</v>
      </c>
      <c r="K3290">
        <v>128.63399999999999</v>
      </c>
      <c r="L3290">
        <v>30262.03</v>
      </c>
      <c r="M3290">
        <v>315.714</v>
      </c>
      <c r="N3290">
        <v>315.714</v>
      </c>
      <c r="O3290">
        <v>410.97559999999999</v>
      </c>
      <c r="P3290">
        <v>3651.6550000000002</v>
      </c>
      <c r="Q3290">
        <v>364.95</v>
      </c>
      <c r="R3290">
        <v>205.6</v>
      </c>
      <c r="S3290">
        <v>484.17099999999999</v>
      </c>
      <c r="T3290">
        <v>7637.37</v>
      </c>
      <c r="U3290">
        <v>349.10300000000001</v>
      </c>
      <c r="V3290">
        <v>143.3432</v>
      </c>
      <c r="W3290">
        <v>3751.1779999999999</v>
      </c>
    </row>
    <row r="3291" spans="1:23">
      <c r="A3291" s="1">
        <v>40029</v>
      </c>
      <c r="B3291">
        <v>3827.261</v>
      </c>
      <c r="C3291">
        <v>2330.5360000000001</v>
      </c>
      <c r="D3291">
        <v>3793.7919999999999</v>
      </c>
      <c r="E3291">
        <v>356.02800000000002</v>
      </c>
      <c r="F3291">
        <v>340.68810000000002</v>
      </c>
      <c r="G3291">
        <v>2100.8629999999998</v>
      </c>
      <c r="H3291">
        <v>537.83600000000001</v>
      </c>
      <c r="I3291">
        <v>2252.1909999999998</v>
      </c>
      <c r="J3291">
        <v>1007.293</v>
      </c>
      <c r="K3291">
        <v>129.43600000000001</v>
      </c>
      <c r="L3291">
        <v>29983.279999999999</v>
      </c>
      <c r="M3291">
        <v>311.41399999999999</v>
      </c>
      <c r="N3291">
        <v>311.41399999999999</v>
      </c>
      <c r="O3291">
        <v>407.56979999999999</v>
      </c>
      <c r="P3291">
        <v>3653.462</v>
      </c>
      <c r="Q3291">
        <v>367.75099999999998</v>
      </c>
      <c r="R3291">
        <v>208.94399999999999</v>
      </c>
      <c r="S3291">
        <v>481.95100000000002</v>
      </c>
      <c r="T3291">
        <v>7521.79</v>
      </c>
      <c r="U3291">
        <v>344.411</v>
      </c>
      <c r="V3291">
        <v>141.7423</v>
      </c>
      <c r="W3291">
        <v>3738.259</v>
      </c>
    </row>
    <row r="3292" spans="1:23">
      <c r="A3292" s="1">
        <v>40030</v>
      </c>
      <c r="B3292">
        <v>3823.857</v>
      </c>
      <c r="C3292">
        <v>2324.0100000000002</v>
      </c>
      <c r="D3292">
        <v>3773.19</v>
      </c>
      <c r="E3292">
        <v>356.46899999999999</v>
      </c>
      <c r="F3292">
        <v>335.6103</v>
      </c>
      <c r="G3292">
        <v>2069.5459999999998</v>
      </c>
      <c r="H3292">
        <v>543.54600000000005</v>
      </c>
      <c r="I3292">
        <v>2239.3679999999999</v>
      </c>
      <c r="J3292">
        <v>1011.433</v>
      </c>
      <c r="K3292">
        <v>127.125</v>
      </c>
      <c r="L3292">
        <v>29475.57</v>
      </c>
      <c r="M3292">
        <v>308.55399999999997</v>
      </c>
      <c r="N3292">
        <v>308.55399999999997</v>
      </c>
      <c r="O3292">
        <v>411.43549999999999</v>
      </c>
      <c r="P3292">
        <v>3629.1129999999998</v>
      </c>
      <c r="Q3292">
        <v>367.733</v>
      </c>
      <c r="R3292">
        <v>209.23</v>
      </c>
      <c r="S3292">
        <v>474.11500000000001</v>
      </c>
      <c r="T3292">
        <v>7404.78</v>
      </c>
      <c r="U3292">
        <v>338.45699999999999</v>
      </c>
      <c r="V3292">
        <v>139.45349999999999</v>
      </c>
      <c r="W3292">
        <v>3741.2150000000001</v>
      </c>
    </row>
    <row r="3293" spans="1:23">
      <c r="A3293" s="1">
        <v>40031</v>
      </c>
      <c r="B3293">
        <v>3712.8530000000001</v>
      </c>
      <c r="C3293">
        <v>2311.2510000000002</v>
      </c>
      <c r="D3293">
        <v>3786.7040000000002</v>
      </c>
      <c r="E3293">
        <v>352.572</v>
      </c>
      <c r="F3293">
        <v>341.09129999999999</v>
      </c>
      <c r="G3293">
        <v>2107.002</v>
      </c>
      <c r="H3293">
        <v>539.47500000000002</v>
      </c>
      <c r="I3293">
        <v>2245.1849999999999</v>
      </c>
      <c r="J3293">
        <v>1008.87</v>
      </c>
      <c r="K3293">
        <v>128.25800000000001</v>
      </c>
      <c r="L3293">
        <v>29589.49</v>
      </c>
      <c r="M3293">
        <v>313.387</v>
      </c>
      <c r="N3293">
        <v>313.387</v>
      </c>
      <c r="O3293">
        <v>400.30369999999999</v>
      </c>
      <c r="P3293">
        <v>3639.2269999999999</v>
      </c>
      <c r="Q3293">
        <v>367.93400000000003</v>
      </c>
      <c r="R3293">
        <v>204.34800000000001</v>
      </c>
      <c r="S3293">
        <v>475.46499999999997</v>
      </c>
      <c r="T3293">
        <v>7398.43</v>
      </c>
      <c r="U3293">
        <v>337.44299999999998</v>
      </c>
      <c r="V3293">
        <v>139.94040000000001</v>
      </c>
      <c r="W3293">
        <v>3741.5630000000001</v>
      </c>
    </row>
    <row r="3294" spans="1:23">
      <c r="A3294" s="1">
        <v>40032</v>
      </c>
      <c r="B3294">
        <v>3700.2260000000001</v>
      </c>
      <c r="C3294">
        <v>2341.752</v>
      </c>
      <c r="D3294">
        <v>3787.4349999999999</v>
      </c>
      <c r="E3294">
        <v>351.85500000000002</v>
      </c>
      <c r="F3294">
        <v>331.27140000000003</v>
      </c>
      <c r="G3294">
        <v>2089.8029999999999</v>
      </c>
      <c r="H3294">
        <v>545.03700000000003</v>
      </c>
      <c r="I3294">
        <v>2242.9540000000002</v>
      </c>
      <c r="J3294">
        <v>998.78599999999994</v>
      </c>
      <c r="K3294">
        <v>125.715</v>
      </c>
      <c r="L3294">
        <v>28803.26</v>
      </c>
      <c r="M3294">
        <v>308.94200000000001</v>
      </c>
      <c r="N3294">
        <v>308.94200000000001</v>
      </c>
      <c r="O3294">
        <v>389.9674</v>
      </c>
      <c r="P3294">
        <v>3568.5149999999999</v>
      </c>
      <c r="Q3294">
        <v>374.51</v>
      </c>
      <c r="R3294">
        <v>206.482</v>
      </c>
      <c r="S3294">
        <v>481.512</v>
      </c>
      <c r="T3294">
        <v>7228.81</v>
      </c>
      <c r="U3294">
        <v>341.92200000000003</v>
      </c>
      <c r="V3294">
        <v>139.94040000000001</v>
      </c>
      <c r="W3294">
        <v>3747.636</v>
      </c>
    </row>
    <row r="3295" spans="1:23">
      <c r="A3295" s="1">
        <v>40035</v>
      </c>
      <c r="B3295">
        <v>3676.8180000000002</v>
      </c>
      <c r="C3295">
        <v>2333.8760000000002</v>
      </c>
      <c r="D3295">
        <v>3760.3240000000001</v>
      </c>
      <c r="E3295">
        <v>349.5</v>
      </c>
      <c r="F3295">
        <v>339.31959999999998</v>
      </c>
      <c r="G3295">
        <v>2087.5859999999998</v>
      </c>
      <c r="H3295">
        <v>544.48599999999999</v>
      </c>
      <c r="I3295">
        <v>2246.7570000000001</v>
      </c>
      <c r="J3295">
        <v>1010.091</v>
      </c>
      <c r="K3295">
        <v>122.831</v>
      </c>
      <c r="L3295">
        <v>29375.599999999999</v>
      </c>
      <c r="M3295">
        <v>320.28899999999999</v>
      </c>
      <c r="N3295">
        <v>320.28899999999999</v>
      </c>
      <c r="O3295">
        <v>387.57029999999997</v>
      </c>
      <c r="P3295">
        <v>3618.49</v>
      </c>
      <c r="Q3295">
        <v>376.92399999999998</v>
      </c>
      <c r="R3295">
        <v>205.15299999999999</v>
      </c>
      <c r="S3295">
        <v>471.75</v>
      </c>
      <c r="T3295">
        <v>7218.03</v>
      </c>
      <c r="U3295">
        <v>340.18599999999998</v>
      </c>
      <c r="V3295">
        <v>140.1114</v>
      </c>
      <c r="W3295">
        <v>3708.3270000000002</v>
      </c>
    </row>
    <row r="3296" spans="1:23">
      <c r="A3296" s="1">
        <v>40036</v>
      </c>
      <c r="B3296">
        <v>3560.2449999999999</v>
      </c>
      <c r="C3296">
        <v>2305.0369999999998</v>
      </c>
      <c r="D3296">
        <v>3701.3</v>
      </c>
      <c r="E3296">
        <v>342.291</v>
      </c>
      <c r="F3296">
        <v>341.2978</v>
      </c>
      <c r="G3296">
        <v>2081.6550000000002</v>
      </c>
      <c r="H3296">
        <v>527.31200000000001</v>
      </c>
      <c r="I3296">
        <v>2188.2260000000001</v>
      </c>
      <c r="J3296">
        <v>994.79200000000003</v>
      </c>
      <c r="K3296">
        <v>118.93</v>
      </c>
      <c r="L3296">
        <v>29730.37</v>
      </c>
      <c r="M3296">
        <v>302.29500000000002</v>
      </c>
      <c r="N3296">
        <v>302.29500000000002</v>
      </c>
      <c r="O3296">
        <v>388.49169999999998</v>
      </c>
      <c r="P3296">
        <v>3686.3519999999999</v>
      </c>
      <c r="Q3296">
        <v>368.91500000000002</v>
      </c>
      <c r="R3296">
        <v>200.155</v>
      </c>
      <c r="S3296">
        <v>452.78199999999998</v>
      </c>
      <c r="T3296">
        <v>7346.21</v>
      </c>
      <c r="U3296">
        <v>334.13499999999999</v>
      </c>
      <c r="V3296">
        <v>140.35120000000001</v>
      </c>
      <c r="W3296">
        <v>3660.377</v>
      </c>
    </row>
    <row r="3297" spans="1:23">
      <c r="A3297" s="1">
        <v>40037</v>
      </c>
      <c r="B3297">
        <v>3607.3910000000001</v>
      </c>
      <c r="C3297">
        <v>2332.152</v>
      </c>
      <c r="D3297">
        <v>3771.652</v>
      </c>
      <c r="E3297">
        <v>347.20400000000001</v>
      </c>
      <c r="F3297">
        <v>331.0754</v>
      </c>
      <c r="G3297">
        <v>2091.3249999999998</v>
      </c>
      <c r="H3297">
        <v>539.45500000000004</v>
      </c>
      <c r="I3297">
        <v>2245.375</v>
      </c>
      <c r="J3297">
        <v>998.62400000000002</v>
      </c>
      <c r="K3297">
        <v>120.685</v>
      </c>
      <c r="L3297">
        <v>29149.279999999999</v>
      </c>
      <c r="M3297">
        <v>313.38499999999999</v>
      </c>
      <c r="N3297">
        <v>313.38499999999999</v>
      </c>
      <c r="O3297">
        <v>383.39659999999998</v>
      </c>
      <c r="P3297">
        <v>3620.1019999999999</v>
      </c>
      <c r="Q3297">
        <v>371.452</v>
      </c>
      <c r="R3297">
        <v>205.786</v>
      </c>
      <c r="S3297">
        <v>456.01600000000002</v>
      </c>
      <c r="T3297">
        <v>7264.37</v>
      </c>
      <c r="U3297">
        <v>334.76</v>
      </c>
      <c r="V3297">
        <v>139.69970000000001</v>
      </c>
      <c r="W3297">
        <v>3711.232</v>
      </c>
    </row>
    <row r="3298" spans="1:23">
      <c r="A3298" s="1">
        <v>40038</v>
      </c>
      <c r="B3298">
        <v>3684.3110000000001</v>
      </c>
      <c r="C3298">
        <v>2348.6799999999998</v>
      </c>
      <c r="D3298">
        <v>3810.98</v>
      </c>
      <c r="E3298">
        <v>351.54500000000002</v>
      </c>
      <c r="F3298">
        <v>337.36669999999998</v>
      </c>
      <c r="G3298">
        <v>2169.8110000000001</v>
      </c>
      <c r="H3298">
        <v>543.46100000000001</v>
      </c>
      <c r="I3298">
        <v>2292.692</v>
      </c>
      <c r="J3298">
        <v>1017.417</v>
      </c>
      <c r="K3298">
        <v>123.56699999999999</v>
      </c>
      <c r="L3298">
        <v>29441.16</v>
      </c>
      <c r="M3298">
        <v>325.67200000000003</v>
      </c>
      <c r="N3298">
        <v>325.67200000000003</v>
      </c>
      <c r="O3298">
        <v>397.51620000000003</v>
      </c>
      <c r="P3298">
        <v>3679.6149999999998</v>
      </c>
      <c r="Q3298">
        <v>377.22300000000001</v>
      </c>
      <c r="R3298">
        <v>213.41200000000001</v>
      </c>
      <c r="S3298">
        <v>469.26299999999998</v>
      </c>
      <c r="T3298">
        <v>7396.54</v>
      </c>
      <c r="U3298">
        <v>340.07499999999999</v>
      </c>
      <c r="V3298">
        <v>142.85489999999999</v>
      </c>
      <c r="W3298">
        <v>3754.7040000000002</v>
      </c>
    </row>
    <row r="3299" spans="1:23">
      <c r="A3299" s="1">
        <v>40039</v>
      </c>
      <c r="B3299">
        <v>3660.3429999999998</v>
      </c>
      <c r="C3299">
        <v>2328.183</v>
      </c>
      <c r="D3299">
        <v>3767.3220000000001</v>
      </c>
      <c r="E3299">
        <v>345.71800000000002</v>
      </c>
      <c r="F3299">
        <v>336.81849999999997</v>
      </c>
      <c r="G3299">
        <v>2160.6750000000002</v>
      </c>
      <c r="H3299">
        <v>539.43799999999999</v>
      </c>
      <c r="I3299">
        <v>2276.5079999999998</v>
      </c>
      <c r="J3299">
        <v>1021.3630000000001</v>
      </c>
      <c r="K3299">
        <v>124.63</v>
      </c>
      <c r="L3299">
        <v>29565.35</v>
      </c>
      <c r="M3299">
        <v>312.12200000000001</v>
      </c>
      <c r="N3299">
        <v>312.12200000000001</v>
      </c>
      <c r="O3299">
        <v>394.34030000000001</v>
      </c>
      <c r="P3299">
        <v>3737.239</v>
      </c>
      <c r="Q3299">
        <v>372.10500000000002</v>
      </c>
      <c r="R3299">
        <v>213.47900000000001</v>
      </c>
      <c r="S3299">
        <v>457.262</v>
      </c>
      <c r="T3299">
        <v>7436.36</v>
      </c>
      <c r="U3299">
        <v>336.20400000000001</v>
      </c>
      <c r="V3299">
        <v>143.2894</v>
      </c>
      <c r="W3299">
        <v>3709.0630000000001</v>
      </c>
    </row>
    <row r="3300" spans="1:23">
      <c r="A3300" s="1">
        <v>40042</v>
      </c>
      <c r="B3300">
        <v>3495.7739999999999</v>
      </c>
      <c r="C3300">
        <v>2271.799</v>
      </c>
      <c r="D3300">
        <v>3645.0230000000001</v>
      </c>
      <c r="E3300">
        <v>338.452</v>
      </c>
      <c r="F3300">
        <v>322.27519999999998</v>
      </c>
      <c r="G3300">
        <v>2089.7289999999998</v>
      </c>
      <c r="H3300">
        <v>514.71400000000006</v>
      </c>
      <c r="I3300">
        <v>2275.2939999999999</v>
      </c>
      <c r="J3300">
        <v>988.15899999999999</v>
      </c>
      <c r="K3300">
        <v>121.143</v>
      </c>
      <c r="L3300">
        <v>28702.52</v>
      </c>
      <c r="M3300">
        <v>297.904</v>
      </c>
      <c r="N3300">
        <v>297.904</v>
      </c>
      <c r="O3300">
        <v>372.0566</v>
      </c>
      <c r="P3300">
        <v>3643.33</v>
      </c>
      <c r="Q3300">
        <v>363.19799999999998</v>
      </c>
      <c r="R3300">
        <v>203.47399999999999</v>
      </c>
      <c r="S3300">
        <v>432.452</v>
      </c>
      <c r="T3300">
        <v>7153.11</v>
      </c>
      <c r="U3300">
        <v>325.16699999999997</v>
      </c>
      <c r="V3300">
        <v>140.02250000000001</v>
      </c>
      <c r="W3300">
        <v>3605.5709999999999</v>
      </c>
    </row>
    <row r="3301" spans="1:23">
      <c r="A3301" s="1">
        <v>40043</v>
      </c>
      <c r="B3301">
        <v>3556.8009999999999</v>
      </c>
      <c r="C3301">
        <v>2295.4</v>
      </c>
      <c r="D3301">
        <v>3684.739</v>
      </c>
      <c r="E3301">
        <v>342.62400000000002</v>
      </c>
      <c r="F3301">
        <v>323.06040000000002</v>
      </c>
      <c r="G3301">
        <v>2095.1190000000001</v>
      </c>
      <c r="H3301">
        <v>521.59900000000005</v>
      </c>
      <c r="I3301">
        <v>2232.9</v>
      </c>
      <c r="J3301">
        <v>997.44799999999998</v>
      </c>
      <c r="K3301">
        <v>122.807</v>
      </c>
      <c r="L3301">
        <v>28867.37</v>
      </c>
      <c r="M3301">
        <v>307.75200000000001</v>
      </c>
      <c r="N3301">
        <v>307.75200000000001</v>
      </c>
      <c r="O3301">
        <v>378.87979999999999</v>
      </c>
      <c r="P3301">
        <v>3631.8820000000001</v>
      </c>
      <c r="Q3301">
        <v>367.51</v>
      </c>
      <c r="R3301">
        <v>206.07400000000001</v>
      </c>
      <c r="S3301">
        <v>434.95499999999998</v>
      </c>
      <c r="T3301">
        <v>7235.46</v>
      </c>
      <c r="U3301">
        <v>333.23599999999999</v>
      </c>
      <c r="V3301">
        <v>137.8176</v>
      </c>
      <c r="W3301">
        <v>3686.0509999999999</v>
      </c>
    </row>
    <row r="3302" spans="1:23">
      <c r="A3302" s="1">
        <v>40044</v>
      </c>
      <c r="B3302">
        <v>3569.857</v>
      </c>
      <c r="C3302">
        <v>2311.8150000000001</v>
      </c>
      <c r="D3302">
        <v>3712.6109999999999</v>
      </c>
      <c r="E3302">
        <v>341.59</v>
      </c>
      <c r="F3302">
        <v>318.04070000000002</v>
      </c>
      <c r="G3302">
        <v>2095.7860000000001</v>
      </c>
      <c r="H3302">
        <v>530.32799999999997</v>
      </c>
      <c r="I3302">
        <v>2234.7399999999998</v>
      </c>
      <c r="J3302">
        <v>996.75</v>
      </c>
      <c r="K3302">
        <v>125.119</v>
      </c>
      <c r="L3302">
        <v>28488.720000000001</v>
      </c>
      <c r="M3302">
        <v>312.01299999999998</v>
      </c>
      <c r="N3302">
        <v>312.01299999999998</v>
      </c>
      <c r="O3302">
        <v>372.9855</v>
      </c>
      <c r="P3302">
        <v>3644.4679999999998</v>
      </c>
      <c r="Q3302">
        <v>370.14499999999998</v>
      </c>
      <c r="R3302">
        <v>206.73400000000001</v>
      </c>
      <c r="S3302">
        <v>436.505</v>
      </c>
      <c r="T3302">
        <v>7148.2</v>
      </c>
      <c r="U3302">
        <v>332.47199999999998</v>
      </c>
      <c r="V3302">
        <v>137.6122</v>
      </c>
      <c r="W3302">
        <v>3690.634</v>
      </c>
    </row>
    <row r="3303" spans="1:23">
      <c r="A3303" s="1">
        <v>40045</v>
      </c>
      <c r="B3303">
        <v>3599.5590000000002</v>
      </c>
      <c r="C3303">
        <v>2336.4740000000002</v>
      </c>
      <c r="D3303">
        <v>3775.37</v>
      </c>
      <c r="E3303">
        <v>346.99200000000002</v>
      </c>
      <c r="F3303">
        <v>323.7192</v>
      </c>
      <c r="G3303">
        <v>2109.1080000000002</v>
      </c>
      <c r="H3303">
        <v>537.44500000000005</v>
      </c>
      <c r="I3303">
        <v>2295.0680000000002</v>
      </c>
      <c r="J3303">
        <v>997.60199999999998</v>
      </c>
      <c r="K3303">
        <v>128.25800000000001</v>
      </c>
      <c r="L3303">
        <v>29156.83</v>
      </c>
      <c r="M3303">
        <v>314.846</v>
      </c>
      <c r="N3303">
        <v>314.846</v>
      </c>
      <c r="O3303">
        <v>378.9212</v>
      </c>
      <c r="P3303">
        <v>3681.8850000000002</v>
      </c>
      <c r="Q3303">
        <v>377.666</v>
      </c>
      <c r="R3303">
        <v>205.46</v>
      </c>
      <c r="S3303">
        <v>450.19799999999998</v>
      </c>
      <c r="T3303">
        <v>7275.91</v>
      </c>
      <c r="U3303">
        <v>341.62700000000001</v>
      </c>
      <c r="V3303">
        <v>137.1121</v>
      </c>
      <c r="W3303">
        <v>3739.6750000000002</v>
      </c>
    </row>
    <row r="3304" spans="1:23">
      <c r="A3304" s="1">
        <v>40046</v>
      </c>
      <c r="B3304">
        <v>3693.1860000000001</v>
      </c>
      <c r="C3304">
        <v>2379.3249999999998</v>
      </c>
      <c r="D3304">
        <v>3907.19</v>
      </c>
      <c r="E3304">
        <v>349.142</v>
      </c>
      <c r="F3304">
        <v>321.74059999999997</v>
      </c>
      <c r="G3304">
        <v>2079.5140000000001</v>
      </c>
      <c r="H3304">
        <v>548.19799999999998</v>
      </c>
      <c r="I3304">
        <v>2331.7370000000001</v>
      </c>
      <c r="J3304">
        <v>1005.751</v>
      </c>
      <c r="K3304">
        <v>134.34800000000001</v>
      </c>
      <c r="L3304">
        <v>29138.3</v>
      </c>
      <c r="M3304">
        <v>319.678</v>
      </c>
      <c r="N3304">
        <v>319.678</v>
      </c>
      <c r="O3304">
        <v>386.32670000000002</v>
      </c>
      <c r="P3304">
        <v>3626.0650000000001</v>
      </c>
      <c r="Q3304">
        <v>383.65300000000002</v>
      </c>
      <c r="R3304">
        <v>206.87299999999999</v>
      </c>
      <c r="S3304">
        <v>474.17500000000001</v>
      </c>
      <c r="T3304">
        <v>7268.76</v>
      </c>
      <c r="U3304">
        <v>351.50200000000001</v>
      </c>
      <c r="V3304">
        <v>135.56360000000001</v>
      </c>
      <c r="W3304">
        <v>3818.5790000000002</v>
      </c>
    </row>
    <row r="3305" spans="1:23">
      <c r="A3305" s="1">
        <v>40049</v>
      </c>
      <c r="B3305">
        <v>3699.4189999999999</v>
      </c>
      <c r="C3305">
        <v>2377.846</v>
      </c>
      <c r="D3305">
        <v>3952.72</v>
      </c>
      <c r="E3305">
        <v>344.61700000000002</v>
      </c>
      <c r="F3305">
        <v>327.87970000000001</v>
      </c>
      <c r="G3305">
        <v>2167.3789999999999</v>
      </c>
      <c r="H3305">
        <v>550.13400000000001</v>
      </c>
      <c r="I3305">
        <v>2394.7469999999998</v>
      </c>
      <c r="J3305">
        <v>1026.4670000000001</v>
      </c>
      <c r="K3305">
        <v>135.18100000000001</v>
      </c>
      <c r="L3305">
        <v>29484.58</v>
      </c>
      <c r="M3305">
        <v>344.036</v>
      </c>
      <c r="N3305">
        <v>344.036</v>
      </c>
      <c r="O3305">
        <v>396.10640000000001</v>
      </c>
      <c r="P3305">
        <v>3704.5059999999999</v>
      </c>
      <c r="Q3305">
        <v>383.166</v>
      </c>
      <c r="R3305">
        <v>210.839</v>
      </c>
      <c r="S3305">
        <v>484.81799999999998</v>
      </c>
      <c r="T3305">
        <v>7454.6</v>
      </c>
      <c r="U3305">
        <v>357.02600000000001</v>
      </c>
      <c r="V3305">
        <v>139.81319999999999</v>
      </c>
      <c r="W3305">
        <v>3831.4050000000002</v>
      </c>
    </row>
    <row r="3306" spans="1:23">
      <c r="A3306" s="1">
        <v>40050</v>
      </c>
      <c r="B3306">
        <v>3729.683</v>
      </c>
      <c r="C3306">
        <v>2382.895</v>
      </c>
      <c r="D3306">
        <v>3986.2849999999999</v>
      </c>
      <c r="E3306">
        <v>345.61799999999999</v>
      </c>
      <c r="F3306">
        <v>326.34160000000003</v>
      </c>
      <c r="G3306">
        <v>2152.1390000000001</v>
      </c>
      <c r="H3306">
        <v>545.94299999999998</v>
      </c>
      <c r="I3306">
        <v>2375.5540000000001</v>
      </c>
      <c r="J3306">
        <v>1022.0170000000001</v>
      </c>
      <c r="K3306">
        <v>135.99199999999999</v>
      </c>
      <c r="L3306">
        <v>29264.37</v>
      </c>
      <c r="M3306">
        <v>354.13900000000001</v>
      </c>
      <c r="N3306">
        <v>354.13900000000001</v>
      </c>
      <c r="O3306">
        <v>397.09949999999998</v>
      </c>
      <c r="P3306">
        <v>3706.8339999999998</v>
      </c>
      <c r="Q3306">
        <v>383.64800000000002</v>
      </c>
      <c r="R3306">
        <v>212.90700000000001</v>
      </c>
      <c r="S3306">
        <v>484.21199999999999</v>
      </c>
      <c r="T3306">
        <v>7492.85</v>
      </c>
      <c r="U3306">
        <v>356.726</v>
      </c>
      <c r="V3306">
        <v>139.0042</v>
      </c>
      <c r="W3306">
        <v>3838.982</v>
      </c>
    </row>
    <row r="3307" spans="1:23">
      <c r="A3307" s="1">
        <v>40051</v>
      </c>
      <c r="B3307">
        <v>3663.5590000000002</v>
      </c>
      <c r="C3307">
        <v>2382.9189999999999</v>
      </c>
      <c r="D3307">
        <v>3951.703</v>
      </c>
      <c r="E3307">
        <v>345.17200000000003</v>
      </c>
      <c r="F3307">
        <v>325.60149999999999</v>
      </c>
      <c r="G3307">
        <v>2151.8879999999999</v>
      </c>
      <c r="H3307">
        <v>538.28</v>
      </c>
      <c r="I3307">
        <v>2311.0210000000002</v>
      </c>
      <c r="J3307">
        <v>996.63900000000001</v>
      </c>
      <c r="K3307">
        <v>138.22999999999999</v>
      </c>
      <c r="L3307">
        <v>29245.3</v>
      </c>
      <c r="M3307">
        <v>341.47899999999998</v>
      </c>
      <c r="N3307">
        <v>341.47899999999998</v>
      </c>
      <c r="O3307">
        <v>398.68020000000001</v>
      </c>
      <c r="P3307">
        <v>3745.4180000000001</v>
      </c>
      <c r="Q3307">
        <v>379.57499999999999</v>
      </c>
      <c r="R3307">
        <v>212.44</v>
      </c>
      <c r="S3307">
        <v>472.84199999999998</v>
      </c>
      <c r="T3307">
        <v>7484.42</v>
      </c>
      <c r="U3307">
        <v>352.38200000000001</v>
      </c>
      <c r="V3307">
        <v>137.4735</v>
      </c>
      <c r="W3307">
        <v>3781.6819999999998</v>
      </c>
    </row>
    <row r="3308" spans="1:23">
      <c r="A3308" s="1">
        <v>40052</v>
      </c>
      <c r="B3308">
        <v>3670.1950000000002</v>
      </c>
      <c r="C3308">
        <v>2389.6329999999998</v>
      </c>
      <c r="D3308">
        <v>3931.1610000000001</v>
      </c>
      <c r="E3308">
        <v>340.33800000000002</v>
      </c>
      <c r="F3308">
        <v>321.68939999999998</v>
      </c>
      <c r="G3308">
        <v>2155.9490000000001</v>
      </c>
      <c r="H3308">
        <v>532.23800000000006</v>
      </c>
      <c r="I3308">
        <v>2292.2779999999998</v>
      </c>
      <c r="J3308">
        <v>994.81299999999999</v>
      </c>
      <c r="K3308">
        <v>138.43600000000001</v>
      </c>
      <c r="L3308">
        <v>28937.45</v>
      </c>
      <c r="M3308">
        <v>328.00700000000001</v>
      </c>
      <c r="N3308">
        <v>328.00700000000001</v>
      </c>
      <c r="O3308">
        <v>398.65030000000002</v>
      </c>
      <c r="P3308">
        <v>3730.752</v>
      </c>
      <c r="Q3308">
        <v>376.983</v>
      </c>
      <c r="R3308">
        <v>209.69399999999999</v>
      </c>
      <c r="S3308">
        <v>462.68599999999998</v>
      </c>
      <c r="T3308">
        <v>7514.97</v>
      </c>
      <c r="U3308">
        <v>352.34899999999999</v>
      </c>
      <c r="V3308">
        <v>136.85720000000001</v>
      </c>
      <c r="W3308">
        <v>3756.1489999999999</v>
      </c>
    </row>
    <row r="3309" spans="1:23">
      <c r="A3309" s="1">
        <v>40053</v>
      </c>
      <c r="B3309">
        <v>3735.0309999999999</v>
      </c>
      <c r="C3309">
        <v>2385.6579999999999</v>
      </c>
      <c r="D3309">
        <v>4025.306</v>
      </c>
      <c r="E3309">
        <v>339.66800000000001</v>
      </c>
      <c r="F3309">
        <v>318.44189999999998</v>
      </c>
      <c r="G3309">
        <v>2210.652</v>
      </c>
      <c r="H3309">
        <v>535.47699999999998</v>
      </c>
      <c r="I3309">
        <v>2308.8890000000001</v>
      </c>
      <c r="J3309">
        <v>1005.828</v>
      </c>
      <c r="K3309">
        <v>138.768</v>
      </c>
      <c r="L3309">
        <v>28805.21</v>
      </c>
      <c r="M3309">
        <v>338.29199999999997</v>
      </c>
      <c r="N3309">
        <v>338.29199999999997</v>
      </c>
      <c r="O3309">
        <v>403.89830000000001</v>
      </c>
      <c r="P3309">
        <v>3754.1529999999998</v>
      </c>
      <c r="Q3309">
        <v>378.58300000000003</v>
      </c>
      <c r="R3309">
        <v>216.47</v>
      </c>
      <c r="S3309">
        <v>477.31900000000002</v>
      </c>
      <c r="T3309">
        <v>7571.61</v>
      </c>
      <c r="U3309">
        <v>361.34899999999999</v>
      </c>
      <c r="V3309">
        <v>139.72649999999999</v>
      </c>
      <c r="W3309">
        <v>3819.0430000000001</v>
      </c>
    </row>
    <row r="3310" spans="1:23">
      <c r="A3310" s="1">
        <v>40056</v>
      </c>
      <c r="B3310">
        <v>3646.9290000000001</v>
      </c>
      <c r="C3310">
        <v>2365.7550000000001</v>
      </c>
      <c r="D3310">
        <v>3976.4769999999999</v>
      </c>
      <c r="E3310">
        <v>332.048</v>
      </c>
      <c r="F3310">
        <v>313.46409999999997</v>
      </c>
      <c r="G3310">
        <v>2205.875</v>
      </c>
      <c r="H3310">
        <v>525.34500000000003</v>
      </c>
      <c r="I3310">
        <v>2277.0079999999998</v>
      </c>
      <c r="J3310">
        <v>992.85</v>
      </c>
      <c r="K3310">
        <v>133.33799999999999</v>
      </c>
      <c r="L3310">
        <v>27928.639999999999</v>
      </c>
      <c r="M3310">
        <v>338.07299999999998</v>
      </c>
      <c r="N3310">
        <v>338.07299999999998</v>
      </c>
      <c r="O3310">
        <v>396.5831</v>
      </c>
      <c r="P3310">
        <v>3768.2190000000001</v>
      </c>
      <c r="Q3310">
        <v>369.87799999999999</v>
      </c>
      <c r="R3310">
        <v>212.61500000000001</v>
      </c>
      <c r="S3310">
        <v>466.47699999999998</v>
      </c>
      <c r="T3310">
        <v>7377.88</v>
      </c>
      <c r="U3310">
        <v>356.20499999999998</v>
      </c>
      <c r="V3310">
        <v>139.67009999999999</v>
      </c>
      <c r="W3310">
        <v>3815.9989999999998</v>
      </c>
    </row>
    <row r="3311" spans="1:23">
      <c r="A3311" s="1">
        <v>40057</v>
      </c>
      <c r="B3311">
        <v>3597.386</v>
      </c>
      <c r="C3311">
        <v>2314.9740000000002</v>
      </c>
      <c r="D3311">
        <v>3888.95</v>
      </c>
      <c r="E3311">
        <v>326.70100000000002</v>
      </c>
      <c r="F3311">
        <v>315.7269</v>
      </c>
      <c r="G3311">
        <v>2214.0439999999999</v>
      </c>
      <c r="H3311">
        <v>518.83299999999997</v>
      </c>
      <c r="I3311">
        <v>2194.0819999999999</v>
      </c>
      <c r="J3311">
        <v>990.4</v>
      </c>
      <c r="K3311">
        <v>136.286</v>
      </c>
      <c r="L3311">
        <v>28137.24</v>
      </c>
      <c r="M3311">
        <v>331.26100000000002</v>
      </c>
      <c r="N3311">
        <v>331.26100000000002</v>
      </c>
      <c r="O3311">
        <v>391.31189999999998</v>
      </c>
      <c r="P3311">
        <v>3766.607</v>
      </c>
      <c r="Q3311">
        <v>359.577</v>
      </c>
      <c r="R3311">
        <v>209.13</v>
      </c>
      <c r="S3311">
        <v>466.75599999999997</v>
      </c>
      <c r="T3311">
        <v>7404.84</v>
      </c>
      <c r="U3311">
        <v>353.72</v>
      </c>
      <c r="V3311">
        <v>144.26519999999999</v>
      </c>
      <c r="W3311">
        <v>3729.6729999999998</v>
      </c>
    </row>
    <row r="3312" spans="1:23">
      <c r="A3312" s="1">
        <v>40058</v>
      </c>
      <c r="B3312">
        <v>3567.6759999999999</v>
      </c>
      <c r="C3312">
        <v>2307.7049999999999</v>
      </c>
      <c r="D3312">
        <v>3856.3440000000001</v>
      </c>
      <c r="E3312">
        <v>325.92200000000003</v>
      </c>
      <c r="F3312">
        <v>310.65530000000001</v>
      </c>
      <c r="G3312">
        <v>2163.7269999999999</v>
      </c>
      <c r="H3312">
        <v>510.20100000000002</v>
      </c>
      <c r="I3312">
        <v>2196.5140000000001</v>
      </c>
      <c r="J3312">
        <v>962.33600000000001</v>
      </c>
      <c r="K3312">
        <v>134.333</v>
      </c>
      <c r="L3312">
        <v>27763.81</v>
      </c>
      <c r="M3312">
        <v>311.79399999999998</v>
      </c>
      <c r="N3312">
        <v>311.79399999999998</v>
      </c>
      <c r="O3312">
        <v>390.86130000000003</v>
      </c>
      <c r="P3312">
        <v>3717.0279999999998</v>
      </c>
      <c r="Q3312">
        <v>358.767</v>
      </c>
      <c r="R3312">
        <v>205.83199999999999</v>
      </c>
      <c r="S3312">
        <v>453.63600000000002</v>
      </c>
      <c r="T3312">
        <v>7348.9</v>
      </c>
      <c r="U3312">
        <v>348.33499999999998</v>
      </c>
      <c r="V3312">
        <v>144.21100000000001</v>
      </c>
      <c r="W3312">
        <v>3735.17</v>
      </c>
    </row>
    <row r="3313" spans="1:23">
      <c r="A3313" s="1">
        <v>40059</v>
      </c>
      <c r="B3313">
        <v>3641.5279999999998</v>
      </c>
      <c r="C3313">
        <v>2328.4540000000002</v>
      </c>
      <c r="D3313">
        <v>3844.7550000000001</v>
      </c>
      <c r="E3313">
        <v>331.274</v>
      </c>
      <c r="F3313">
        <v>317.46010000000001</v>
      </c>
      <c r="G3313">
        <v>2167.3090000000002</v>
      </c>
      <c r="H3313">
        <v>517.68799999999999</v>
      </c>
      <c r="I3313">
        <v>2213.9989999999998</v>
      </c>
      <c r="J3313">
        <v>969.36400000000003</v>
      </c>
      <c r="K3313">
        <v>131.167</v>
      </c>
      <c r="L3313">
        <v>28137.05</v>
      </c>
      <c r="M3313">
        <v>321.56900000000002</v>
      </c>
      <c r="N3313">
        <v>321.56900000000002</v>
      </c>
      <c r="O3313">
        <v>390.43799999999999</v>
      </c>
      <c r="P3313">
        <v>3687.114</v>
      </c>
      <c r="Q3313">
        <v>361.13799999999998</v>
      </c>
      <c r="R3313">
        <v>210.09399999999999</v>
      </c>
      <c r="S3313">
        <v>463.32499999999999</v>
      </c>
      <c r="T3313">
        <v>7440.36</v>
      </c>
      <c r="U3313">
        <v>353.14699999999999</v>
      </c>
      <c r="V3313">
        <v>145.4933</v>
      </c>
      <c r="W3313">
        <v>3738.6759999999999</v>
      </c>
    </row>
    <row r="3314" spans="1:23">
      <c r="A3314" s="1">
        <v>40060</v>
      </c>
      <c r="B3314">
        <v>3725.9749999999999</v>
      </c>
      <c r="C3314">
        <v>2359.0309999999999</v>
      </c>
      <c r="D3314">
        <v>3886.6320000000001</v>
      </c>
      <c r="E3314">
        <v>335.17099999999999</v>
      </c>
      <c r="F3314">
        <v>326.9486</v>
      </c>
      <c r="G3314">
        <v>2191.4299999999998</v>
      </c>
      <c r="H3314">
        <v>532.84799999999996</v>
      </c>
      <c r="I3314">
        <v>2269.6869999999999</v>
      </c>
      <c r="J3314">
        <v>980.42100000000005</v>
      </c>
      <c r="K3314">
        <v>130.87200000000001</v>
      </c>
      <c r="L3314">
        <v>28837.24</v>
      </c>
      <c r="M3314">
        <v>324.476</v>
      </c>
      <c r="N3314">
        <v>324.476</v>
      </c>
      <c r="O3314">
        <v>397.7851</v>
      </c>
      <c r="P3314">
        <v>3644.9229999999998</v>
      </c>
      <c r="Q3314">
        <v>366.33199999999999</v>
      </c>
      <c r="R3314">
        <v>213.298</v>
      </c>
      <c r="S3314">
        <v>461.56599999999997</v>
      </c>
      <c r="T3314">
        <v>7525.96</v>
      </c>
      <c r="U3314">
        <v>359.613</v>
      </c>
      <c r="V3314">
        <v>146.8742</v>
      </c>
      <c r="W3314">
        <v>3783.114</v>
      </c>
    </row>
    <row r="3315" spans="1:23">
      <c r="A3315" s="1">
        <v>40063</v>
      </c>
      <c r="B3315">
        <v>3776.3519999999999</v>
      </c>
      <c r="C3315">
        <v>2359.0309999999999</v>
      </c>
      <c r="D3315">
        <v>3976.4580000000001</v>
      </c>
      <c r="E3315">
        <v>334.45600000000002</v>
      </c>
      <c r="F3315">
        <v>332.43450000000001</v>
      </c>
      <c r="G3315">
        <v>2230.9209999999998</v>
      </c>
      <c r="H3315">
        <v>535.41999999999996</v>
      </c>
      <c r="I3315">
        <v>2278.65</v>
      </c>
      <c r="J3315">
        <v>995.43499999999995</v>
      </c>
      <c r="K3315">
        <v>136.274</v>
      </c>
      <c r="L3315">
        <v>29151.7</v>
      </c>
      <c r="M3315">
        <v>335.8</v>
      </c>
      <c r="N3315">
        <v>335.8</v>
      </c>
      <c r="O3315">
        <v>408.93029999999999</v>
      </c>
      <c r="P3315">
        <v>3678.752</v>
      </c>
      <c r="Q3315">
        <v>371.52</v>
      </c>
      <c r="R3315">
        <v>218.649</v>
      </c>
      <c r="S3315">
        <v>473.73700000000002</v>
      </c>
      <c r="T3315">
        <v>7635.24</v>
      </c>
      <c r="U3315">
        <v>366.01299999999998</v>
      </c>
      <c r="V3315">
        <v>148.72909999999999</v>
      </c>
      <c r="W3315">
        <v>3854.7359999999999</v>
      </c>
    </row>
    <row r="3316" spans="1:23">
      <c r="A3316" s="1">
        <v>40064</v>
      </c>
      <c r="B3316">
        <v>3820.4169999999999</v>
      </c>
      <c r="C3316">
        <v>2381.0210000000002</v>
      </c>
      <c r="D3316">
        <v>4041.0749999999998</v>
      </c>
      <c r="E3316">
        <v>334.34899999999999</v>
      </c>
      <c r="F3316">
        <v>338.65879999999999</v>
      </c>
      <c r="G3316">
        <v>2292.9079999999999</v>
      </c>
      <c r="H3316">
        <v>551.92700000000002</v>
      </c>
      <c r="I3316">
        <v>2359.8150000000001</v>
      </c>
      <c r="J3316">
        <v>1008.029</v>
      </c>
      <c r="K3316">
        <v>138.81299999999999</v>
      </c>
      <c r="L3316">
        <v>29656.44</v>
      </c>
      <c r="M3316">
        <v>342.37200000000001</v>
      </c>
      <c r="N3316">
        <v>342.37200000000001</v>
      </c>
      <c r="O3316">
        <v>411.88350000000003</v>
      </c>
      <c r="P3316">
        <v>3720.0749999999998</v>
      </c>
      <c r="Q3316">
        <v>383.73700000000002</v>
      </c>
      <c r="R3316">
        <v>218.55099999999999</v>
      </c>
      <c r="S3316">
        <v>492.53399999999999</v>
      </c>
      <c r="T3316">
        <v>7713.47</v>
      </c>
      <c r="U3316">
        <v>370.82400000000001</v>
      </c>
      <c r="V3316">
        <v>151.1592</v>
      </c>
      <c r="W3316">
        <v>3910.0210000000002</v>
      </c>
    </row>
    <row r="3317" spans="1:23">
      <c r="A3317" s="1">
        <v>40065</v>
      </c>
      <c r="B3317">
        <v>3766.7060000000001</v>
      </c>
      <c r="C3317">
        <v>2399.616</v>
      </c>
      <c r="D3317">
        <v>4110.8739999999998</v>
      </c>
      <c r="E3317">
        <v>335.52800000000002</v>
      </c>
      <c r="F3317">
        <v>335.10660000000001</v>
      </c>
      <c r="G3317">
        <v>2292.817</v>
      </c>
      <c r="H3317">
        <v>554.67100000000005</v>
      </c>
      <c r="I3317">
        <v>2355.7260000000001</v>
      </c>
      <c r="J3317">
        <v>1008.136</v>
      </c>
      <c r="K3317">
        <v>140.59100000000001</v>
      </c>
      <c r="L3317">
        <v>29607.79</v>
      </c>
      <c r="M3317">
        <v>337.62099999999998</v>
      </c>
      <c r="N3317">
        <v>337.62099999999998</v>
      </c>
      <c r="O3317">
        <v>413.33030000000002</v>
      </c>
      <c r="P3317">
        <v>3708.9879999999998</v>
      </c>
      <c r="Q3317">
        <v>379.05700000000002</v>
      </c>
      <c r="R3317">
        <v>218.05500000000001</v>
      </c>
      <c r="S3317">
        <v>504.02199999999999</v>
      </c>
      <c r="T3317">
        <v>7668.26</v>
      </c>
      <c r="U3317">
        <v>372.76299999999998</v>
      </c>
      <c r="V3317">
        <v>149.6584</v>
      </c>
      <c r="W3317">
        <v>3957.1660000000002</v>
      </c>
    </row>
    <row r="3318" spans="1:23">
      <c r="A3318" s="1">
        <v>40066</v>
      </c>
      <c r="B3318">
        <v>3800.183</v>
      </c>
      <c r="C3318">
        <v>2424.2950000000001</v>
      </c>
      <c r="D3318">
        <v>4104.9620000000004</v>
      </c>
      <c r="E3318">
        <v>337.54700000000003</v>
      </c>
      <c r="F3318">
        <v>338.79360000000003</v>
      </c>
      <c r="G3318">
        <v>2300.0459999999998</v>
      </c>
      <c r="H3318">
        <v>561.43200000000002</v>
      </c>
      <c r="I3318">
        <v>2322.692</v>
      </c>
      <c r="J3318">
        <v>997.72299999999996</v>
      </c>
      <c r="K3318">
        <v>139.161</v>
      </c>
      <c r="L3318">
        <v>29907.57</v>
      </c>
      <c r="M3318">
        <v>336.88200000000001</v>
      </c>
      <c r="N3318">
        <v>336.88200000000001</v>
      </c>
      <c r="O3318">
        <v>412.61880000000002</v>
      </c>
      <c r="P3318">
        <v>3783.1889999999999</v>
      </c>
      <c r="Q3318">
        <v>377.66899999999998</v>
      </c>
      <c r="R3318">
        <v>218.46199999999999</v>
      </c>
      <c r="S3318">
        <v>504.64800000000002</v>
      </c>
      <c r="T3318">
        <v>7702.21</v>
      </c>
      <c r="U3318">
        <v>369.42599999999999</v>
      </c>
      <c r="V3318">
        <v>152.1662</v>
      </c>
      <c r="W3318">
        <v>3969.2289999999998</v>
      </c>
    </row>
    <row r="3319" spans="1:23">
      <c r="A3319" s="1">
        <v>40067</v>
      </c>
      <c r="B3319">
        <v>3866.68</v>
      </c>
      <c r="C3319">
        <v>2422.1610000000001</v>
      </c>
      <c r="D3319">
        <v>4149.2070000000003</v>
      </c>
      <c r="E3319">
        <v>341.66300000000001</v>
      </c>
      <c r="F3319">
        <v>340.27140000000003</v>
      </c>
      <c r="G3319">
        <v>2329.2240000000002</v>
      </c>
      <c r="H3319">
        <v>563.56799999999998</v>
      </c>
      <c r="I3319">
        <v>2357.3820000000001</v>
      </c>
      <c r="J3319">
        <v>1001.479</v>
      </c>
      <c r="K3319">
        <v>140.4</v>
      </c>
      <c r="L3319">
        <v>29975.93</v>
      </c>
      <c r="M3319">
        <v>343.08100000000002</v>
      </c>
      <c r="N3319">
        <v>343.08100000000002</v>
      </c>
      <c r="O3319">
        <v>414.05610000000001</v>
      </c>
      <c r="P3319">
        <v>3801.3240000000001</v>
      </c>
      <c r="Q3319">
        <v>383.16199999999998</v>
      </c>
      <c r="R3319">
        <v>221.863</v>
      </c>
      <c r="S3319">
        <v>517.42600000000004</v>
      </c>
      <c r="T3319">
        <v>7728.24</v>
      </c>
      <c r="U3319">
        <v>382.08600000000001</v>
      </c>
      <c r="V3319">
        <v>151.77500000000001</v>
      </c>
      <c r="W3319">
        <v>3995.7869999999998</v>
      </c>
    </row>
    <row r="3320" spans="1:23">
      <c r="A3320" s="1">
        <v>40070</v>
      </c>
      <c r="B3320">
        <v>3854.7689999999998</v>
      </c>
      <c r="C3320">
        <v>2437.1239999999998</v>
      </c>
      <c r="D3320">
        <v>4150.2619999999997</v>
      </c>
      <c r="E3320">
        <v>338.83699999999999</v>
      </c>
      <c r="F3320">
        <v>337.17</v>
      </c>
      <c r="G3320">
        <v>2282.7249999999999</v>
      </c>
      <c r="H3320">
        <v>565.00300000000004</v>
      </c>
      <c r="I3320">
        <v>2335.5839999999998</v>
      </c>
      <c r="J3320">
        <v>993.71</v>
      </c>
      <c r="K3320">
        <v>136.44900000000001</v>
      </c>
      <c r="L3320">
        <v>29666.18</v>
      </c>
      <c r="M3320">
        <v>340.291</v>
      </c>
      <c r="N3320">
        <v>340.291</v>
      </c>
      <c r="O3320">
        <v>410.50240000000002</v>
      </c>
      <c r="P3320">
        <v>3728.578</v>
      </c>
      <c r="Q3320">
        <v>381.30599999999998</v>
      </c>
      <c r="R3320">
        <v>218.87899999999999</v>
      </c>
      <c r="S3320">
        <v>512.36</v>
      </c>
      <c r="T3320">
        <v>7586.97</v>
      </c>
      <c r="U3320">
        <v>374.6</v>
      </c>
      <c r="V3320">
        <v>149.70359999999999</v>
      </c>
      <c r="W3320">
        <v>3979.5</v>
      </c>
    </row>
    <row r="3321" spans="1:23">
      <c r="A3321" s="1">
        <v>40071</v>
      </c>
      <c r="B3321">
        <v>3927.9929999999999</v>
      </c>
      <c r="C3321">
        <v>2444.9899999999998</v>
      </c>
      <c r="D3321">
        <v>4162.8509999999997</v>
      </c>
      <c r="E3321">
        <v>338.76600000000002</v>
      </c>
      <c r="F3321">
        <v>335.0412</v>
      </c>
      <c r="G3321">
        <v>2284.625</v>
      </c>
      <c r="H3321">
        <v>570.91099999999994</v>
      </c>
      <c r="I3321">
        <v>2407.92</v>
      </c>
      <c r="J3321">
        <v>990.76700000000005</v>
      </c>
      <c r="K3321">
        <v>139.78299999999999</v>
      </c>
      <c r="L3321">
        <v>29550.84</v>
      </c>
      <c r="M3321">
        <v>346.22500000000002</v>
      </c>
      <c r="N3321">
        <v>346.22500000000002</v>
      </c>
      <c r="O3321">
        <v>419.1893</v>
      </c>
      <c r="P3321">
        <v>3700.2739999999999</v>
      </c>
      <c r="Q3321">
        <v>384.976</v>
      </c>
      <c r="R3321">
        <v>216.74799999999999</v>
      </c>
      <c r="S3321">
        <v>525.03800000000001</v>
      </c>
      <c r="T3321">
        <v>7604.34</v>
      </c>
      <c r="U3321">
        <v>379.59100000000001</v>
      </c>
      <c r="V3321">
        <v>151.7107</v>
      </c>
      <c r="W3321">
        <v>3953.5070000000001</v>
      </c>
    </row>
    <row r="3322" spans="1:23">
      <c r="A3322" s="1">
        <v>40072</v>
      </c>
      <c r="B3322">
        <v>3989.0189999999998</v>
      </c>
      <c r="C3322">
        <v>2482.44</v>
      </c>
      <c r="D3322">
        <v>4256.5919999999996</v>
      </c>
      <c r="E3322">
        <v>348.23200000000003</v>
      </c>
      <c r="F3322">
        <v>342.59019999999998</v>
      </c>
      <c r="G3322">
        <v>2371.201</v>
      </c>
      <c r="H3322">
        <v>585.61900000000003</v>
      </c>
      <c r="I3322">
        <v>2459.8580000000002</v>
      </c>
      <c r="J3322">
        <v>1015.521</v>
      </c>
      <c r="K3322">
        <v>140.74100000000001</v>
      </c>
      <c r="L3322">
        <v>30098.54</v>
      </c>
      <c r="M3322">
        <v>365.71899999999999</v>
      </c>
      <c r="N3322">
        <v>365.71899999999999</v>
      </c>
      <c r="O3322">
        <v>427.58030000000002</v>
      </c>
      <c r="P3322">
        <v>3708.4749999999999</v>
      </c>
      <c r="Q3322">
        <v>389.53</v>
      </c>
      <c r="R3322">
        <v>221.92500000000001</v>
      </c>
      <c r="S3322">
        <v>537.50099999999998</v>
      </c>
      <c r="T3322">
        <v>7747.89</v>
      </c>
      <c r="U3322">
        <v>388.17099999999999</v>
      </c>
      <c r="V3322">
        <v>154.21119999999999</v>
      </c>
      <c r="W3322">
        <v>4035.66</v>
      </c>
    </row>
    <row r="3323" spans="1:23">
      <c r="A3323" s="1">
        <v>40073</v>
      </c>
      <c r="B3323">
        <v>4018.4380000000001</v>
      </c>
      <c r="C3323">
        <v>2474.7829999999999</v>
      </c>
      <c r="D3323">
        <v>4297.4409999999998</v>
      </c>
      <c r="E3323">
        <v>350.90699999999998</v>
      </c>
      <c r="F3323">
        <v>346.69850000000002</v>
      </c>
      <c r="G3323">
        <v>2416.5889999999999</v>
      </c>
      <c r="H3323">
        <v>584.00400000000002</v>
      </c>
      <c r="I3323">
        <v>2455.8850000000002</v>
      </c>
      <c r="J3323">
        <v>1022.278</v>
      </c>
      <c r="K3323">
        <v>140.90700000000001</v>
      </c>
      <c r="L3323">
        <v>30578.39</v>
      </c>
      <c r="M3323">
        <v>375.17700000000002</v>
      </c>
      <c r="N3323">
        <v>375.17700000000002</v>
      </c>
      <c r="O3323">
        <v>427.7593</v>
      </c>
      <c r="P3323">
        <v>3740.6219999999998</v>
      </c>
      <c r="Q3323">
        <v>393.94900000000001</v>
      </c>
      <c r="R3323">
        <v>226.24600000000001</v>
      </c>
      <c r="S3323">
        <v>535.86800000000005</v>
      </c>
      <c r="T3323">
        <v>7773.08</v>
      </c>
      <c r="U3323">
        <v>391.68400000000003</v>
      </c>
      <c r="V3323">
        <v>155.45140000000001</v>
      </c>
      <c r="W3323">
        <v>4075.797</v>
      </c>
    </row>
    <row r="3324" spans="1:23">
      <c r="A3324" s="1">
        <v>40074</v>
      </c>
      <c r="B3324">
        <v>3946.73</v>
      </c>
      <c r="C3324">
        <v>2480.4830000000002</v>
      </c>
      <c r="D3324">
        <v>4284.3819999999996</v>
      </c>
      <c r="E3324">
        <v>351.55099999999999</v>
      </c>
      <c r="F3324">
        <v>344.15</v>
      </c>
      <c r="G3324">
        <v>2385.9780000000001</v>
      </c>
      <c r="H3324">
        <v>588.16899999999998</v>
      </c>
      <c r="I3324">
        <v>2522.1439999999998</v>
      </c>
      <c r="J3324">
        <v>1021.052</v>
      </c>
      <c r="K3324">
        <v>141.233</v>
      </c>
      <c r="L3324">
        <v>30147.33</v>
      </c>
      <c r="M3324">
        <v>374.58199999999999</v>
      </c>
      <c r="N3324">
        <v>374.58199999999999</v>
      </c>
      <c r="O3324">
        <v>428.78649999999999</v>
      </c>
      <c r="P3324">
        <v>3734.998</v>
      </c>
      <c r="Q3324">
        <v>389.59800000000001</v>
      </c>
      <c r="R3324">
        <v>223.858</v>
      </c>
      <c r="S3324">
        <v>540.01400000000001</v>
      </c>
      <c r="T3324">
        <v>7686.62</v>
      </c>
      <c r="U3324">
        <v>385.76100000000002</v>
      </c>
      <c r="V3324">
        <v>156.1704</v>
      </c>
      <c r="W3324">
        <v>4023.7620000000002</v>
      </c>
    </row>
    <row r="3325" spans="1:23">
      <c r="A3325" s="1">
        <v>40077</v>
      </c>
      <c r="B3325">
        <v>3897.2170000000001</v>
      </c>
      <c r="C3325">
        <v>2472.692</v>
      </c>
      <c r="D3325">
        <v>4247.7299999999996</v>
      </c>
      <c r="E3325">
        <v>351.94600000000003</v>
      </c>
      <c r="F3325">
        <v>340.18329999999997</v>
      </c>
      <c r="G3325">
        <v>2358.3789999999999</v>
      </c>
      <c r="H3325">
        <v>585.83100000000002</v>
      </c>
      <c r="I3325">
        <v>2494.8719999999998</v>
      </c>
      <c r="J3325">
        <v>995.9</v>
      </c>
      <c r="K3325">
        <v>138.72999999999999</v>
      </c>
      <c r="L3325">
        <v>30117.45</v>
      </c>
      <c r="M3325">
        <v>364.69499999999999</v>
      </c>
      <c r="N3325">
        <v>364.69499999999999</v>
      </c>
      <c r="O3325">
        <v>428.78649999999999</v>
      </c>
      <c r="P3325">
        <v>3697.9490000000001</v>
      </c>
      <c r="Q3325">
        <v>382.15100000000001</v>
      </c>
      <c r="R3325">
        <v>221.27799999999999</v>
      </c>
      <c r="S3325">
        <v>518.75699999999995</v>
      </c>
      <c r="T3325">
        <v>7682.83</v>
      </c>
      <c r="U3325">
        <v>378.702</v>
      </c>
      <c r="V3325">
        <v>155.4572</v>
      </c>
      <c r="W3325">
        <v>3966.95</v>
      </c>
    </row>
    <row r="3326" spans="1:23">
      <c r="A3326" s="1">
        <v>40078</v>
      </c>
      <c r="B3326">
        <v>4001.8649999999998</v>
      </c>
      <c r="C3326">
        <v>2489.3119999999999</v>
      </c>
      <c r="D3326">
        <v>4301.3980000000001</v>
      </c>
      <c r="E3326">
        <v>354.11500000000001</v>
      </c>
      <c r="F3326">
        <v>342.78820000000002</v>
      </c>
      <c r="G3326">
        <v>2389.8820000000001</v>
      </c>
      <c r="H3326">
        <v>592.78</v>
      </c>
      <c r="I3326">
        <v>2569.4720000000002</v>
      </c>
      <c r="J3326">
        <v>1017.918</v>
      </c>
      <c r="K3326">
        <v>142.57</v>
      </c>
      <c r="L3326">
        <v>30486.17</v>
      </c>
      <c r="M3326">
        <v>375.685</v>
      </c>
      <c r="N3326">
        <v>375.685</v>
      </c>
      <c r="O3326">
        <v>434.57510000000002</v>
      </c>
      <c r="P3326">
        <v>3742.1729999999998</v>
      </c>
      <c r="Q3326">
        <v>382.29</v>
      </c>
      <c r="R3326">
        <v>226.125</v>
      </c>
      <c r="S3326">
        <v>542.11800000000005</v>
      </c>
      <c r="T3326">
        <v>7812.67</v>
      </c>
      <c r="U3326">
        <v>385.80799999999999</v>
      </c>
      <c r="V3326">
        <v>154.97059999999999</v>
      </c>
      <c r="W3326">
        <v>4020.3330000000001</v>
      </c>
    </row>
    <row r="3327" spans="1:23">
      <c r="A3327" s="1">
        <v>40079</v>
      </c>
      <c r="B3327">
        <v>3967.6320000000001</v>
      </c>
      <c r="C3327">
        <v>2463.4969999999998</v>
      </c>
      <c r="D3327">
        <v>4296.51</v>
      </c>
      <c r="E3327">
        <v>357.96600000000001</v>
      </c>
      <c r="F3327">
        <v>341.75060000000002</v>
      </c>
      <c r="G3327">
        <v>2423.7020000000002</v>
      </c>
      <c r="H3327">
        <v>590.03399999999999</v>
      </c>
      <c r="I3327">
        <v>2583.3380000000002</v>
      </c>
      <c r="J3327">
        <v>1019.6660000000001</v>
      </c>
      <c r="K3327">
        <v>146.017</v>
      </c>
      <c r="L3327">
        <v>30397.85</v>
      </c>
      <c r="M3327">
        <v>378.83</v>
      </c>
      <c r="N3327">
        <v>378.83</v>
      </c>
      <c r="O3327">
        <v>430.46539999999999</v>
      </c>
      <c r="P3327">
        <v>3732.3449999999998</v>
      </c>
      <c r="Q3327">
        <v>373.96199999999999</v>
      </c>
      <c r="R3327">
        <v>226.79</v>
      </c>
      <c r="S3327">
        <v>540.54999999999995</v>
      </c>
      <c r="T3327">
        <v>7789.09</v>
      </c>
      <c r="U3327">
        <v>379.70299999999997</v>
      </c>
      <c r="V3327">
        <v>153.63550000000001</v>
      </c>
      <c r="W3327">
        <v>4030.7739999999999</v>
      </c>
    </row>
    <row r="3328" spans="1:23">
      <c r="A3328" s="1">
        <v>40080</v>
      </c>
      <c r="B3328">
        <v>3841.0230000000001</v>
      </c>
      <c r="C3328">
        <v>2439.558</v>
      </c>
      <c r="D3328">
        <v>4206.5320000000002</v>
      </c>
      <c r="E3328">
        <v>356.32900000000001</v>
      </c>
      <c r="F3328">
        <v>333.23039999999997</v>
      </c>
      <c r="G3328">
        <v>2397.605</v>
      </c>
      <c r="H3328">
        <v>582.91200000000003</v>
      </c>
      <c r="I3328">
        <v>2571.2979999999998</v>
      </c>
      <c r="J3328">
        <v>1016.075</v>
      </c>
      <c r="K3328">
        <v>144.864</v>
      </c>
      <c r="L3328">
        <v>29878.720000000001</v>
      </c>
      <c r="M3328">
        <v>375.37599999999998</v>
      </c>
      <c r="N3328">
        <v>375.37599999999998</v>
      </c>
      <c r="O3328">
        <v>431.78410000000002</v>
      </c>
      <c r="P3328">
        <v>3782.6439999999998</v>
      </c>
      <c r="Q3328">
        <v>367.904</v>
      </c>
      <c r="R3328">
        <v>224.261</v>
      </c>
      <c r="S3328">
        <v>528.40899999999999</v>
      </c>
      <c r="T3328">
        <v>7722.33</v>
      </c>
      <c r="U3328">
        <v>378.96800000000002</v>
      </c>
      <c r="V3328">
        <v>151.92060000000001</v>
      </c>
      <c r="W3328">
        <v>3898.28</v>
      </c>
    </row>
    <row r="3329" spans="1:23">
      <c r="A3329" s="1">
        <v>40081</v>
      </c>
      <c r="B3329">
        <v>3797.585</v>
      </c>
      <c r="C3329">
        <v>2425.4540000000002</v>
      </c>
      <c r="D3329">
        <v>4181.2359999999999</v>
      </c>
      <c r="E3329">
        <v>354.79</v>
      </c>
      <c r="F3329">
        <v>333.37869999999998</v>
      </c>
      <c r="G3329">
        <v>2398.9299999999998</v>
      </c>
      <c r="H3329">
        <v>584.45600000000002</v>
      </c>
      <c r="I3329">
        <v>2590.739</v>
      </c>
      <c r="J3329">
        <v>1008.926</v>
      </c>
      <c r="K3329">
        <v>144.58199999999999</v>
      </c>
      <c r="L3329">
        <v>29868.06</v>
      </c>
      <c r="M3329">
        <v>367.89100000000002</v>
      </c>
      <c r="N3329">
        <v>367.89100000000002</v>
      </c>
      <c r="O3329">
        <v>430.10300000000001</v>
      </c>
      <c r="P3329">
        <v>3742.951</v>
      </c>
      <c r="Q3329">
        <v>368.68700000000001</v>
      </c>
      <c r="R3329">
        <v>222.12899999999999</v>
      </c>
      <c r="S3329">
        <v>530.89099999999996</v>
      </c>
      <c r="T3329">
        <v>7713.32</v>
      </c>
      <c r="U3329">
        <v>377.26799999999997</v>
      </c>
      <c r="V3329">
        <v>152.191</v>
      </c>
      <c r="W3329">
        <v>3870.962</v>
      </c>
    </row>
    <row r="3330" spans="1:23">
      <c r="A3330" s="1">
        <v>40084</v>
      </c>
      <c r="B3330">
        <v>3835.9180000000001</v>
      </c>
      <c r="C3330">
        <v>2468.9769999999999</v>
      </c>
      <c r="D3330">
        <v>4255.4830000000002</v>
      </c>
      <c r="E3330">
        <v>358.03800000000001</v>
      </c>
      <c r="F3330">
        <v>324.58370000000002</v>
      </c>
      <c r="G3330">
        <v>2390.6060000000002</v>
      </c>
      <c r="H3330">
        <v>597.58799999999997</v>
      </c>
      <c r="I3330">
        <v>2652.223</v>
      </c>
      <c r="J3330">
        <v>1003.526</v>
      </c>
      <c r="K3330">
        <v>146.61500000000001</v>
      </c>
      <c r="L3330">
        <v>29409.64</v>
      </c>
      <c r="M3330">
        <v>370.923</v>
      </c>
      <c r="N3330">
        <v>370.923</v>
      </c>
      <c r="O3330">
        <v>430.10300000000001</v>
      </c>
      <c r="P3330">
        <v>3674.047</v>
      </c>
      <c r="Q3330">
        <v>375.91699999999997</v>
      </c>
      <c r="R3330">
        <v>225.46</v>
      </c>
      <c r="S3330">
        <v>540.66999999999996</v>
      </c>
      <c r="T3330">
        <v>7613.3</v>
      </c>
      <c r="U3330">
        <v>378.90100000000001</v>
      </c>
      <c r="V3330">
        <v>150.50970000000001</v>
      </c>
      <c r="W3330">
        <v>3918.6350000000002</v>
      </c>
    </row>
    <row r="3331" spans="1:23">
      <c r="A3331" s="1">
        <v>40085</v>
      </c>
      <c r="B3331">
        <v>3865.4250000000002</v>
      </c>
      <c r="C3331">
        <v>2464.107</v>
      </c>
      <c r="D3331">
        <v>4217.8329999999996</v>
      </c>
      <c r="E3331">
        <v>358.88900000000001</v>
      </c>
      <c r="F3331">
        <v>330.54950000000002</v>
      </c>
      <c r="G3331">
        <v>2433.779</v>
      </c>
      <c r="H3331">
        <v>598.49</v>
      </c>
      <c r="I3331">
        <v>2639.0149999999999</v>
      </c>
      <c r="J3331">
        <v>994.85400000000004</v>
      </c>
      <c r="K3331">
        <v>147.99299999999999</v>
      </c>
      <c r="L3331">
        <v>29944.26</v>
      </c>
      <c r="M3331">
        <v>363.34399999999999</v>
      </c>
      <c r="N3331">
        <v>363.34399999999999</v>
      </c>
      <c r="O3331">
        <v>433.66149999999999</v>
      </c>
      <c r="P3331">
        <v>3648.768</v>
      </c>
      <c r="Q3331">
        <v>375.71100000000001</v>
      </c>
      <c r="R3331">
        <v>226.614</v>
      </c>
      <c r="S3331">
        <v>543.54100000000005</v>
      </c>
      <c r="T3331">
        <v>7688.05</v>
      </c>
      <c r="U3331">
        <v>374.31799999999998</v>
      </c>
      <c r="V3331">
        <v>154.65440000000001</v>
      </c>
      <c r="W3331">
        <v>3927.5740000000001</v>
      </c>
    </row>
    <row r="3332" spans="1:23">
      <c r="A3332" s="1">
        <v>40086</v>
      </c>
      <c r="B3332">
        <v>3910.0830000000001</v>
      </c>
      <c r="C3332">
        <v>2456.4029999999998</v>
      </c>
      <c r="D3332">
        <v>4219.8069999999998</v>
      </c>
      <c r="E3332">
        <v>356.77800000000002</v>
      </c>
      <c r="F3332">
        <v>327.99220000000003</v>
      </c>
      <c r="G3332">
        <v>2462.4780000000001</v>
      </c>
      <c r="H3332">
        <v>605.19399999999996</v>
      </c>
      <c r="I3332">
        <v>2645.6979999999999</v>
      </c>
      <c r="J3332">
        <v>1003.682</v>
      </c>
      <c r="K3332">
        <v>148.75200000000001</v>
      </c>
      <c r="L3332">
        <v>30226.59</v>
      </c>
      <c r="M3332">
        <v>362.733</v>
      </c>
      <c r="N3332">
        <v>362.733</v>
      </c>
      <c r="O3332">
        <v>440.24029999999999</v>
      </c>
      <c r="P3332">
        <v>3703.3229999999999</v>
      </c>
      <c r="Q3332">
        <v>376.09100000000001</v>
      </c>
      <c r="R3332">
        <v>228.738</v>
      </c>
      <c r="S3332">
        <v>536.71900000000005</v>
      </c>
      <c r="T3332">
        <v>7805.18</v>
      </c>
      <c r="U3332">
        <v>366.91699999999997</v>
      </c>
      <c r="V3332">
        <v>157.4272</v>
      </c>
      <c r="W3332">
        <v>3922.3530000000001</v>
      </c>
    </row>
    <row r="3333" spans="1:23">
      <c r="A3333" s="1">
        <v>40087</v>
      </c>
      <c r="B3333">
        <v>3802.0509999999999</v>
      </c>
      <c r="C3333">
        <v>2393.5619999999999</v>
      </c>
      <c r="D3333">
        <v>4123.7309999999998</v>
      </c>
      <c r="E3333">
        <v>351.97500000000002</v>
      </c>
      <c r="F3333">
        <v>327.99220000000003</v>
      </c>
      <c r="G3333">
        <v>2422.1309999999999</v>
      </c>
      <c r="H3333">
        <v>598.87400000000002</v>
      </c>
      <c r="I3333">
        <v>2642.4169999999999</v>
      </c>
      <c r="J3333">
        <v>1013.215</v>
      </c>
      <c r="K3333">
        <v>147.369</v>
      </c>
      <c r="L3333">
        <v>30226.59</v>
      </c>
      <c r="M3333">
        <v>363.10599999999999</v>
      </c>
      <c r="N3333">
        <v>363.10599999999999</v>
      </c>
      <c r="O3333">
        <v>443.63330000000002</v>
      </c>
      <c r="P3333">
        <v>3643.8339999999998</v>
      </c>
      <c r="Q3333">
        <v>369.91899999999998</v>
      </c>
      <c r="R3333">
        <v>231.71299999999999</v>
      </c>
      <c r="S3333">
        <v>539.55999999999995</v>
      </c>
      <c r="T3333">
        <v>7697.41</v>
      </c>
      <c r="U3333">
        <v>364.899</v>
      </c>
      <c r="V3333">
        <v>158.79249999999999</v>
      </c>
      <c r="W3333">
        <v>3856.0859999999998</v>
      </c>
    </row>
    <row r="3334" spans="1:23">
      <c r="A3334" s="1">
        <v>40088</v>
      </c>
      <c r="B3334">
        <v>3728.3609999999999</v>
      </c>
      <c r="C3334">
        <v>2382.4899999999998</v>
      </c>
      <c r="D3334">
        <v>4057.64</v>
      </c>
      <c r="E3334">
        <v>348.58499999999998</v>
      </c>
      <c r="F3334">
        <v>320.92939999999999</v>
      </c>
      <c r="G3334">
        <v>2341.8690000000001</v>
      </c>
      <c r="H3334">
        <v>602.428</v>
      </c>
      <c r="I3334">
        <v>2650.5610000000001</v>
      </c>
      <c r="J3334">
        <v>993.80499999999995</v>
      </c>
      <c r="K3334">
        <v>143.73599999999999</v>
      </c>
      <c r="L3334">
        <v>29405.5</v>
      </c>
      <c r="M3334">
        <v>360.61500000000001</v>
      </c>
      <c r="N3334">
        <v>360.61500000000001</v>
      </c>
      <c r="O3334">
        <v>443.63330000000002</v>
      </c>
      <c r="P3334">
        <v>3572.1030000000001</v>
      </c>
      <c r="Q3334">
        <v>367.48099999999999</v>
      </c>
      <c r="R3334">
        <v>227.51900000000001</v>
      </c>
      <c r="S3334">
        <v>522.59400000000005</v>
      </c>
      <c r="T3334">
        <v>7544.87</v>
      </c>
      <c r="U3334">
        <v>358.25099999999998</v>
      </c>
      <c r="V3334">
        <v>154.51570000000001</v>
      </c>
      <c r="W3334">
        <v>3787.61</v>
      </c>
    </row>
    <row r="3335" spans="1:23">
      <c r="A3335" s="1">
        <v>40091</v>
      </c>
      <c r="B3335">
        <v>3795.9</v>
      </c>
      <c r="C3335">
        <v>2417.4079999999999</v>
      </c>
      <c r="D3335">
        <v>4093.6840000000002</v>
      </c>
      <c r="E3335">
        <v>354.29300000000001</v>
      </c>
      <c r="F3335">
        <v>323.72160000000002</v>
      </c>
      <c r="G3335">
        <v>2348.3960000000002</v>
      </c>
      <c r="H3335">
        <v>618.279</v>
      </c>
      <c r="I3335">
        <v>2669.4859999999999</v>
      </c>
      <c r="J3335">
        <v>994.322</v>
      </c>
      <c r="K3335">
        <v>142.59</v>
      </c>
      <c r="L3335">
        <v>29182.77</v>
      </c>
      <c r="M3335">
        <v>357.76299999999998</v>
      </c>
      <c r="N3335">
        <v>357.76299999999998</v>
      </c>
      <c r="O3335">
        <v>439.4776</v>
      </c>
      <c r="P3335">
        <v>3526.027</v>
      </c>
      <c r="Q3335">
        <v>375.43400000000003</v>
      </c>
      <c r="R3335">
        <v>227.88200000000001</v>
      </c>
      <c r="S3335">
        <v>527.822</v>
      </c>
      <c r="T3335">
        <v>7497.33</v>
      </c>
      <c r="U3335">
        <v>364.87900000000002</v>
      </c>
      <c r="V3335">
        <v>154.75040000000001</v>
      </c>
      <c r="W3335">
        <v>3826.375</v>
      </c>
    </row>
    <row r="3336" spans="1:23">
      <c r="A3336" s="1">
        <v>40092</v>
      </c>
      <c r="B3336">
        <v>3910.43</v>
      </c>
      <c r="C3336">
        <v>2450.7649999999999</v>
      </c>
      <c r="D3336">
        <v>4230.8289999999997</v>
      </c>
      <c r="E3336">
        <v>359.62099999999998</v>
      </c>
      <c r="F3336">
        <v>332.84500000000003</v>
      </c>
      <c r="G3336">
        <v>2402.7150000000001</v>
      </c>
      <c r="H3336">
        <v>628.89599999999996</v>
      </c>
      <c r="I3336">
        <v>2744.8760000000002</v>
      </c>
      <c r="J3336">
        <v>1004.332</v>
      </c>
      <c r="K3336">
        <v>150.15799999999999</v>
      </c>
      <c r="L3336">
        <v>29466.19</v>
      </c>
      <c r="M3336">
        <v>373.23099999999999</v>
      </c>
      <c r="N3336">
        <v>373.23099999999999</v>
      </c>
      <c r="O3336">
        <v>448.6463</v>
      </c>
      <c r="P3336">
        <v>3582.6</v>
      </c>
      <c r="Q3336">
        <v>386.63900000000001</v>
      </c>
      <c r="R3336">
        <v>232.905</v>
      </c>
      <c r="S3336">
        <v>548.09100000000001</v>
      </c>
      <c r="T3336">
        <v>7622.28</v>
      </c>
      <c r="U3336">
        <v>377.71</v>
      </c>
      <c r="V3336">
        <v>157.34800000000001</v>
      </c>
      <c r="W3336">
        <v>3908.8829999999998</v>
      </c>
    </row>
    <row r="3337" spans="1:23">
      <c r="A3337" s="1">
        <v>40093</v>
      </c>
      <c r="B3337">
        <v>3934.8180000000002</v>
      </c>
      <c r="C3337">
        <v>2458.3560000000002</v>
      </c>
      <c r="D3337">
        <v>4201.8220000000001</v>
      </c>
      <c r="E3337">
        <v>361.15699999999998</v>
      </c>
      <c r="F3337">
        <v>340.15600000000001</v>
      </c>
      <c r="G3337">
        <v>2451.0839999999998</v>
      </c>
      <c r="H3337">
        <v>623.95500000000004</v>
      </c>
      <c r="I3337">
        <v>2753.143</v>
      </c>
      <c r="J3337">
        <v>976.84799999999996</v>
      </c>
      <c r="K3337">
        <v>149.56800000000001</v>
      </c>
      <c r="L3337">
        <v>30022.82</v>
      </c>
      <c r="M3337">
        <v>361.73399999999998</v>
      </c>
      <c r="N3337">
        <v>361.73399999999998</v>
      </c>
      <c r="O3337">
        <v>447.91680000000002</v>
      </c>
      <c r="P3337">
        <v>3626.4630000000002</v>
      </c>
      <c r="Q3337">
        <v>386.11700000000002</v>
      </c>
      <c r="R3337">
        <v>227.89</v>
      </c>
      <c r="S3337">
        <v>549.33299999999997</v>
      </c>
      <c r="T3337">
        <v>7682.95</v>
      </c>
      <c r="U3337">
        <v>378.80200000000002</v>
      </c>
      <c r="V3337">
        <v>158.82689999999999</v>
      </c>
      <c r="W3337">
        <v>3882.348</v>
      </c>
    </row>
    <row r="3338" spans="1:23">
      <c r="A3338" s="1">
        <v>40094</v>
      </c>
      <c r="B3338">
        <v>3994.105</v>
      </c>
      <c r="C3338">
        <v>2477.7919999999999</v>
      </c>
      <c r="D3338">
        <v>4282.5810000000001</v>
      </c>
      <c r="E3338">
        <v>360.85399999999998</v>
      </c>
      <c r="F3338">
        <v>343.02980000000002</v>
      </c>
      <c r="G3338">
        <v>2533.5880000000002</v>
      </c>
      <c r="H3338">
        <v>639.63800000000003</v>
      </c>
      <c r="I3338">
        <v>2770.57</v>
      </c>
      <c r="J3338">
        <v>981.38699999999994</v>
      </c>
      <c r="K3338">
        <v>153.541</v>
      </c>
      <c r="L3338">
        <v>30479.3</v>
      </c>
      <c r="M3338">
        <v>362.584</v>
      </c>
      <c r="N3338">
        <v>362.584</v>
      </c>
      <c r="O3338">
        <v>453.32580000000002</v>
      </c>
      <c r="P3338">
        <v>3665.7860000000001</v>
      </c>
      <c r="Q3338">
        <v>391.65899999999999</v>
      </c>
      <c r="R3338">
        <v>233.63</v>
      </c>
      <c r="S3338">
        <v>573.44500000000005</v>
      </c>
      <c r="T3338">
        <v>7783.03</v>
      </c>
      <c r="U3338">
        <v>385.85599999999999</v>
      </c>
      <c r="V3338">
        <v>156.04429999999999</v>
      </c>
      <c r="W3338">
        <v>3962.08</v>
      </c>
    </row>
    <row r="3339" spans="1:23">
      <c r="A3339" s="1">
        <v>40095</v>
      </c>
      <c r="B3339">
        <v>4031.2469999999998</v>
      </c>
      <c r="C3339">
        <v>2491.5500000000002</v>
      </c>
      <c r="D3339">
        <v>4274.665</v>
      </c>
      <c r="E3339">
        <v>362.58600000000001</v>
      </c>
      <c r="F3339">
        <v>343.50459999999998</v>
      </c>
      <c r="G3339">
        <v>2526.067</v>
      </c>
      <c r="H3339">
        <v>645.93499999999995</v>
      </c>
      <c r="I3339">
        <v>2767.5680000000002</v>
      </c>
      <c r="J3339">
        <v>981.755</v>
      </c>
      <c r="K3339">
        <v>154.226</v>
      </c>
      <c r="L3339">
        <v>30595.15</v>
      </c>
      <c r="M3339">
        <v>362.29899999999998</v>
      </c>
      <c r="N3339">
        <v>362.29899999999998</v>
      </c>
      <c r="O3339">
        <v>447.43619999999999</v>
      </c>
      <c r="P3339">
        <v>3667.8670000000002</v>
      </c>
      <c r="Q3339">
        <v>396.62099999999998</v>
      </c>
      <c r="R3339">
        <v>229.70099999999999</v>
      </c>
      <c r="S3339">
        <v>588.048</v>
      </c>
      <c r="T3339">
        <v>7773.36</v>
      </c>
      <c r="U3339">
        <v>383.32900000000001</v>
      </c>
      <c r="V3339">
        <v>157.07239999999999</v>
      </c>
      <c r="W3339">
        <v>3926.81</v>
      </c>
    </row>
    <row r="3340" spans="1:23">
      <c r="A3340" s="1">
        <v>40098</v>
      </c>
      <c r="B3340">
        <v>4061.8339999999998</v>
      </c>
      <c r="C3340">
        <v>2502.4009999999998</v>
      </c>
      <c r="D3340">
        <v>4339.7979999999998</v>
      </c>
      <c r="E3340">
        <v>362.45600000000002</v>
      </c>
      <c r="F3340">
        <v>340.42239999999998</v>
      </c>
      <c r="G3340">
        <v>2527.2550000000001</v>
      </c>
      <c r="H3340">
        <v>643.82299999999998</v>
      </c>
      <c r="I3340">
        <v>2781.951</v>
      </c>
      <c r="J3340">
        <v>1022.511</v>
      </c>
      <c r="K3340">
        <v>159.56</v>
      </c>
      <c r="L3340">
        <v>30347.37</v>
      </c>
      <c r="M3340">
        <v>376.31</v>
      </c>
      <c r="N3340">
        <v>376.31</v>
      </c>
      <c r="O3340">
        <v>456.13029999999998</v>
      </c>
      <c r="P3340">
        <v>3655.8069999999998</v>
      </c>
      <c r="Q3340">
        <v>403.37599999999998</v>
      </c>
      <c r="R3340">
        <v>230.64500000000001</v>
      </c>
      <c r="S3340">
        <v>614.6</v>
      </c>
      <c r="T3340">
        <v>7836.79</v>
      </c>
      <c r="U3340">
        <v>392.21600000000001</v>
      </c>
      <c r="V3340">
        <v>157.0977</v>
      </c>
      <c r="W3340">
        <v>3927.0889999999999</v>
      </c>
    </row>
    <row r="3341" spans="1:23">
      <c r="A3341" s="1">
        <v>40099</v>
      </c>
      <c r="B3341">
        <v>4060.1590000000001</v>
      </c>
      <c r="C3341">
        <v>2495.489</v>
      </c>
      <c r="D3341">
        <v>4293.9660000000003</v>
      </c>
      <c r="E3341">
        <v>365.23099999999999</v>
      </c>
      <c r="F3341">
        <v>344.05020000000002</v>
      </c>
      <c r="G3341">
        <v>2547.1179999999999</v>
      </c>
      <c r="H3341">
        <v>650.89400000000001</v>
      </c>
      <c r="I3341">
        <v>2754.098</v>
      </c>
      <c r="J3341">
        <v>999.45500000000004</v>
      </c>
      <c r="K3341">
        <v>159.39400000000001</v>
      </c>
      <c r="L3341">
        <v>30453.63</v>
      </c>
      <c r="M3341">
        <v>380.94200000000001</v>
      </c>
      <c r="N3341">
        <v>380.94200000000001</v>
      </c>
      <c r="O3341">
        <v>456.13029999999998</v>
      </c>
      <c r="P3341">
        <v>3674.02</v>
      </c>
      <c r="Q3341">
        <v>404.76600000000002</v>
      </c>
      <c r="R3341">
        <v>229.08600000000001</v>
      </c>
      <c r="S3341">
        <v>598.82899999999995</v>
      </c>
      <c r="T3341">
        <v>7814.8</v>
      </c>
      <c r="U3341">
        <v>390.46199999999999</v>
      </c>
      <c r="V3341">
        <v>156.97470000000001</v>
      </c>
      <c r="W3341">
        <v>3899.931</v>
      </c>
    </row>
    <row r="3342" spans="1:23">
      <c r="A3342" s="1">
        <v>40100</v>
      </c>
      <c r="B3342">
        <v>4118.28</v>
      </c>
      <c r="C3342">
        <v>2538.9070000000002</v>
      </c>
      <c r="D3342">
        <v>4404.9030000000002</v>
      </c>
      <c r="E3342">
        <v>365.08</v>
      </c>
      <c r="F3342">
        <v>351.19990000000001</v>
      </c>
      <c r="G3342">
        <v>2592.7460000000001</v>
      </c>
      <c r="H3342">
        <v>674.84699999999998</v>
      </c>
      <c r="I3342">
        <v>2713.5909999999999</v>
      </c>
      <c r="J3342">
        <v>1012.9640000000001</v>
      </c>
      <c r="K3342">
        <v>166.09</v>
      </c>
      <c r="L3342">
        <v>30918.5</v>
      </c>
      <c r="M3342">
        <v>397.63900000000001</v>
      </c>
      <c r="N3342">
        <v>397.63900000000001</v>
      </c>
      <c r="O3342">
        <v>466.2176</v>
      </c>
      <c r="P3342">
        <v>3659.393</v>
      </c>
      <c r="Q3342">
        <v>410.71199999999999</v>
      </c>
      <c r="R3342">
        <v>231.99199999999999</v>
      </c>
      <c r="S3342">
        <v>623.66399999999999</v>
      </c>
      <c r="T3342">
        <v>7964.48</v>
      </c>
      <c r="U3342">
        <v>397.01799999999997</v>
      </c>
      <c r="V3342">
        <v>159.43729999999999</v>
      </c>
      <c r="W3342">
        <v>4004.0189999999998</v>
      </c>
    </row>
    <row r="3343" spans="1:23">
      <c r="A3343" s="1">
        <v>40101</v>
      </c>
      <c r="B3343">
        <v>4100.8119999999999</v>
      </c>
      <c r="C3343">
        <v>2549.279</v>
      </c>
      <c r="D3343">
        <v>4413.5290000000005</v>
      </c>
      <c r="E3343">
        <v>363.35599999999999</v>
      </c>
      <c r="F3343">
        <v>352.66829999999999</v>
      </c>
      <c r="G3343">
        <v>2627.297</v>
      </c>
      <c r="H3343">
        <v>682.38499999999999</v>
      </c>
      <c r="I3343">
        <v>2700.5079999999998</v>
      </c>
      <c r="J3343">
        <v>997.47699999999998</v>
      </c>
      <c r="K3343">
        <v>166.81</v>
      </c>
      <c r="L3343">
        <v>30948.6</v>
      </c>
      <c r="M3343">
        <v>397.483</v>
      </c>
      <c r="N3343">
        <v>397.483</v>
      </c>
      <c r="O3343">
        <v>465.15309999999999</v>
      </c>
      <c r="P3343">
        <v>3660.5889999999999</v>
      </c>
      <c r="Q3343">
        <v>413.02800000000002</v>
      </c>
      <c r="R3343">
        <v>233.21700000000001</v>
      </c>
      <c r="S3343">
        <v>614.76800000000003</v>
      </c>
      <c r="T3343">
        <v>8002.73</v>
      </c>
      <c r="U3343">
        <v>397.90499999999997</v>
      </c>
      <c r="V3343">
        <v>160.31020000000001</v>
      </c>
      <c r="W3343">
        <v>4056.0839999999998</v>
      </c>
    </row>
    <row r="3344" spans="1:23">
      <c r="A3344" s="1">
        <v>40102</v>
      </c>
      <c r="B3344">
        <v>4064.2089999999998</v>
      </c>
      <c r="C3344">
        <v>2529.3009999999999</v>
      </c>
      <c r="D3344">
        <v>4332.2619999999997</v>
      </c>
      <c r="E3344">
        <v>366.18299999999999</v>
      </c>
      <c r="F3344">
        <v>350.6225</v>
      </c>
      <c r="G3344">
        <v>2603.3530000000001</v>
      </c>
      <c r="H3344">
        <v>673.05200000000002</v>
      </c>
      <c r="I3344">
        <v>2703.9459999999999</v>
      </c>
      <c r="J3344">
        <v>989.94299999999998</v>
      </c>
      <c r="K3344">
        <v>161.608</v>
      </c>
      <c r="L3344">
        <v>30896</v>
      </c>
      <c r="M3344">
        <v>392.34800000000001</v>
      </c>
      <c r="N3344">
        <v>392.34800000000001</v>
      </c>
      <c r="O3344">
        <v>467.66449999999998</v>
      </c>
      <c r="P3344">
        <v>3627.3939999999998</v>
      </c>
      <c r="Q3344">
        <v>407.79399999999998</v>
      </c>
      <c r="R3344">
        <v>233.851</v>
      </c>
      <c r="S3344">
        <v>601.13499999999999</v>
      </c>
      <c r="T3344">
        <v>7974.58</v>
      </c>
      <c r="U3344">
        <v>389.16199999999998</v>
      </c>
      <c r="V3344">
        <v>159.82339999999999</v>
      </c>
      <c r="W3344">
        <v>4051.0189999999998</v>
      </c>
    </row>
    <row r="3345" spans="1:23">
      <c r="A3345" s="1">
        <v>40105</v>
      </c>
      <c r="B3345">
        <v>4098.1139999999996</v>
      </c>
      <c r="C3345">
        <v>2553.5390000000002</v>
      </c>
      <c r="D3345">
        <v>4422.3710000000001</v>
      </c>
      <c r="E3345">
        <v>368.012</v>
      </c>
      <c r="F3345">
        <v>356.9298</v>
      </c>
      <c r="G3345">
        <v>2605.377</v>
      </c>
      <c r="H3345">
        <v>687.673</v>
      </c>
      <c r="I3345">
        <v>2767.8980000000001</v>
      </c>
      <c r="J3345">
        <v>985.28599999999994</v>
      </c>
      <c r="K3345">
        <v>164.42599999999999</v>
      </c>
      <c r="L3345">
        <v>31206.68</v>
      </c>
      <c r="M3345">
        <v>403.416</v>
      </c>
      <c r="N3345">
        <v>403.416</v>
      </c>
      <c r="O3345">
        <v>467.62349999999998</v>
      </c>
      <c r="P3345">
        <v>3658.598</v>
      </c>
      <c r="Q3345">
        <v>410.00299999999999</v>
      </c>
      <c r="R3345">
        <v>239.31899999999999</v>
      </c>
      <c r="S3345">
        <v>623.55200000000002</v>
      </c>
      <c r="T3345">
        <v>8007.22</v>
      </c>
      <c r="U3345">
        <v>393.565</v>
      </c>
      <c r="V3345">
        <v>160.05119999999999</v>
      </c>
      <c r="W3345">
        <v>4132.9399999999996</v>
      </c>
    </row>
    <row r="3346" spans="1:23">
      <c r="A3346" s="1">
        <v>40106</v>
      </c>
      <c r="B3346">
        <v>4040.1590000000001</v>
      </c>
      <c r="C3346">
        <v>2537.3310000000001</v>
      </c>
      <c r="D3346">
        <v>4397.9030000000002</v>
      </c>
      <c r="E3346">
        <v>369.39</v>
      </c>
      <c r="F3346">
        <v>358.4391</v>
      </c>
      <c r="G3346">
        <v>2633.087</v>
      </c>
      <c r="H3346">
        <v>655.43399999999997</v>
      </c>
      <c r="I3346">
        <v>2654.2310000000002</v>
      </c>
      <c r="J3346">
        <v>1008.095</v>
      </c>
      <c r="K3346">
        <v>166.04499999999999</v>
      </c>
      <c r="L3346">
        <v>31886.880000000001</v>
      </c>
      <c r="M3346">
        <v>406.12299999999999</v>
      </c>
      <c r="N3346">
        <v>406.12299999999999</v>
      </c>
      <c r="O3346">
        <v>466.9348</v>
      </c>
      <c r="P3346">
        <v>3681.88</v>
      </c>
      <c r="Q3346">
        <v>414.38200000000001</v>
      </c>
      <c r="R3346">
        <v>243.27</v>
      </c>
      <c r="S3346">
        <v>622.29</v>
      </c>
      <c r="T3346">
        <v>7987.93</v>
      </c>
      <c r="U3346">
        <v>392.67</v>
      </c>
      <c r="V3346">
        <v>160.50890000000001</v>
      </c>
      <c r="W3346">
        <v>4116.8590000000004</v>
      </c>
    </row>
    <row r="3347" spans="1:23">
      <c r="A3347" s="1">
        <v>40107</v>
      </c>
      <c r="B3347">
        <v>4023.08</v>
      </c>
      <c r="C3347">
        <v>2515.1779999999999</v>
      </c>
      <c r="D3347">
        <v>4416.8239999999996</v>
      </c>
      <c r="E3347">
        <v>366.69600000000003</v>
      </c>
      <c r="F3347">
        <v>357.47590000000002</v>
      </c>
      <c r="G3347">
        <v>2636.6529999999998</v>
      </c>
      <c r="H3347">
        <v>660.29</v>
      </c>
      <c r="I3347">
        <v>2654.07</v>
      </c>
      <c r="J3347">
        <v>1009.752</v>
      </c>
      <c r="K3347">
        <v>164.57499999999999</v>
      </c>
      <c r="L3347">
        <v>31969.06</v>
      </c>
      <c r="M3347">
        <v>405.459</v>
      </c>
      <c r="N3347">
        <v>405.459</v>
      </c>
      <c r="O3347">
        <v>458.68630000000002</v>
      </c>
      <c r="P3347">
        <v>3664.904</v>
      </c>
      <c r="Q3347">
        <v>412.76400000000001</v>
      </c>
      <c r="R3347">
        <v>243.232</v>
      </c>
      <c r="S3347">
        <v>628.86500000000001</v>
      </c>
      <c r="T3347">
        <v>7946.57</v>
      </c>
      <c r="U3347">
        <v>392.65300000000002</v>
      </c>
      <c r="V3347">
        <v>158.7791</v>
      </c>
      <c r="W3347">
        <v>4173.9740000000002</v>
      </c>
    </row>
    <row r="3348" spans="1:23">
      <c r="A3348" s="1">
        <v>40108</v>
      </c>
      <c r="B3348">
        <v>4047.8539999999998</v>
      </c>
      <c r="C3348">
        <v>2541.395</v>
      </c>
      <c r="D3348">
        <v>4360.5379999999996</v>
      </c>
      <c r="E3348">
        <v>368.81099999999998</v>
      </c>
      <c r="F3348">
        <v>356.30770000000001</v>
      </c>
      <c r="G3348">
        <v>2610.4340000000002</v>
      </c>
      <c r="H3348">
        <v>670.49099999999999</v>
      </c>
      <c r="I3348">
        <v>2626.1390000000001</v>
      </c>
      <c r="J3348">
        <v>989.13800000000003</v>
      </c>
      <c r="K3348">
        <v>161.136</v>
      </c>
      <c r="L3348">
        <v>31706.27</v>
      </c>
      <c r="M3348">
        <v>400.35500000000002</v>
      </c>
      <c r="N3348">
        <v>400.35500000000002</v>
      </c>
      <c r="O3348">
        <v>449.30930000000001</v>
      </c>
      <c r="P3348">
        <v>3628.5129999999999</v>
      </c>
      <c r="Q3348">
        <v>409.99599999999998</v>
      </c>
      <c r="R3348">
        <v>239.666</v>
      </c>
      <c r="S3348">
        <v>620.76700000000005</v>
      </c>
      <c r="T3348">
        <v>7872.06</v>
      </c>
      <c r="U3348">
        <v>391.774</v>
      </c>
      <c r="V3348">
        <v>156.50139999999999</v>
      </c>
      <c r="W3348">
        <v>4122.49</v>
      </c>
    </row>
    <row r="3349" spans="1:23">
      <c r="A3349" s="1">
        <v>40109</v>
      </c>
      <c r="B3349">
        <v>3972.89</v>
      </c>
      <c r="C3349">
        <v>2510.6709999999998</v>
      </c>
      <c r="D3349">
        <v>4348.9129999999996</v>
      </c>
      <c r="E3349">
        <v>372.88099999999997</v>
      </c>
      <c r="F3349">
        <v>363.75479999999999</v>
      </c>
      <c r="G3349">
        <v>2643.5839999999998</v>
      </c>
      <c r="H3349">
        <v>665.49300000000005</v>
      </c>
      <c r="I3349">
        <v>2597.7559999999999</v>
      </c>
      <c r="J3349">
        <v>1019.498</v>
      </c>
      <c r="K3349">
        <v>163.374</v>
      </c>
      <c r="L3349">
        <v>31845.16</v>
      </c>
      <c r="M3349">
        <v>399.70499999999998</v>
      </c>
      <c r="N3349">
        <v>399.70499999999998</v>
      </c>
      <c r="O3349">
        <v>452.55540000000002</v>
      </c>
      <c r="P3349">
        <v>3585.8980000000001</v>
      </c>
      <c r="Q3349">
        <v>406.245</v>
      </c>
      <c r="R3349">
        <v>240.989</v>
      </c>
      <c r="S3349">
        <v>623.524</v>
      </c>
      <c r="T3349">
        <v>7953.57</v>
      </c>
      <c r="U3349">
        <v>390.66300000000001</v>
      </c>
      <c r="V3349">
        <v>157.34829999999999</v>
      </c>
      <c r="W3349">
        <v>4091.2939999999999</v>
      </c>
    </row>
    <row r="3350" spans="1:23">
      <c r="A3350" s="1">
        <v>40112</v>
      </c>
      <c r="B3350">
        <v>3882.1179999999999</v>
      </c>
      <c r="C3350">
        <v>2481.0839999999998</v>
      </c>
      <c r="D3350">
        <v>4253.9539999999997</v>
      </c>
      <c r="E3350">
        <v>368.12</v>
      </c>
      <c r="F3350">
        <v>363.76139999999998</v>
      </c>
      <c r="G3350">
        <v>2613.8180000000002</v>
      </c>
      <c r="H3350">
        <v>665.55600000000004</v>
      </c>
      <c r="I3350">
        <v>2545.2040000000002</v>
      </c>
      <c r="J3350">
        <v>1005.9589999999999</v>
      </c>
      <c r="K3350">
        <v>158.887</v>
      </c>
      <c r="L3350">
        <v>31845.16</v>
      </c>
      <c r="M3350">
        <v>399.68200000000002</v>
      </c>
      <c r="N3350">
        <v>399.68200000000002</v>
      </c>
      <c r="O3350">
        <v>448.1694</v>
      </c>
      <c r="P3350">
        <v>3619.5830000000001</v>
      </c>
      <c r="Q3350">
        <v>400.18599999999998</v>
      </c>
      <c r="R3350">
        <v>239.17</v>
      </c>
      <c r="S3350">
        <v>618.80100000000004</v>
      </c>
      <c r="T3350">
        <v>7955.67</v>
      </c>
      <c r="U3350">
        <v>385.43299999999999</v>
      </c>
      <c r="V3350">
        <v>157.8844</v>
      </c>
      <c r="W3350">
        <v>4054.1970000000001</v>
      </c>
    </row>
    <row r="3351" spans="1:23">
      <c r="A3351" s="1">
        <v>40113</v>
      </c>
      <c r="B3351">
        <v>3799.3870000000002</v>
      </c>
      <c r="C3351">
        <v>2472.1529999999998</v>
      </c>
      <c r="D3351">
        <v>4217.4620000000004</v>
      </c>
      <c r="E3351">
        <v>366.68099999999998</v>
      </c>
      <c r="F3351">
        <v>358.70159999999998</v>
      </c>
      <c r="G3351">
        <v>2561.7660000000001</v>
      </c>
      <c r="H3351">
        <v>642.01800000000003</v>
      </c>
      <c r="I3351">
        <v>2478.518</v>
      </c>
      <c r="J3351">
        <v>989.46400000000006</v>
      </c>
      <c r="K3351">
        <v>153.184</v>
      </c>
      <c r="L3351">
        <v>31268.6</v>
      </c>
      <c r="M3351">
        <v>382.23899999999998</v>
      </c>
      <c r="N3351">
        <v>382.23899999999998</v>
      </c>
      <c r="O3351">
        <v>435.19499999999999</v>
      </c>
      <c r="P3351">
        <v>3555.2510000000002</v>
      </c>
      <c r="Q3351">
        <v>383.93900000000002</v>
      </c>
      <c r="R3351">
        <v>236.316</v>
      </c>
      <c r="S3351">
        <v>599.99300000000005</v>
      </c>
      <c r="T3351">
        <v>7873.16</v>
      </c>
      <c r="U3351">
        <v>374.15699999999998</v>
      </c>
      <c r="V3351">
        <v>157.55090000000001</v>
      </c>
      <c r="W3351">
        <v>4058.6179999999999</v>
      </c>
    </row>
    <row r="3352" spans="1:23">
      <c r="A3352" s="1">
        <v>40114</v>
      </c>
      <c r="B3352">
        <v>3675.4389999999999</v>
      </c>
      <c r="C3352">
        <v>2422.6889999999999</v>
      </c>
      <c r="D3352">
        <v>4108.8220000000001</v>
      </c>
      <c r="E3352">
        <v>361.34</v>
      </c>
      <c r="F3352">
        <v>351.08510000000001</v>
      </c>
      <c r="G3352">
        <v>2481.7339999999999</v>
      </c>
      <c r="H3352">
        <v>604.83000000000004</v>
      </c>
      <c r="I3352">
        <v>2439.2979999999998</v>
      </c>
      <c r="J3352">
        <v>974.59400000000005</v>
      </c>
      <c r="K3352">
        <v>152.595</v>
      </c>
      <c r="L3352">
        <v>30858.39</v>
      </c>
      <c r="M3352">
        <v>359.47500000000002</v>
      </c>
      <c r="N3352">
        <v>359.47500000000002</v>
      </c>
      <c r="O3352">
        <v>429.25420000000003</v>
      </c>
      <c r="P3352">
        <v>3563.8539999999998</v>
      </c>
      <c r="Q3352">
        <v>375.71</v>
      </c>
      <c r="R3352">
        <v>233.476</v>
      </c>
      <c r="S3352">
        <v>563.91099999999994</v>
      </c>
      <c r="T3352">
        <v>7733.22</v>
      </c>
      <c r="U3352">
        <v>362.48500000000001</v>
      </c>
      <c r="V3352">
        <v>154.77719999999999</v>
      </c>
      <c r="W3352">
        <v>3974.107</v>
      </c>
    </row>
    <row r="3353" spans="1:23">
      <c r="A3353" s="1">
        <v>40115</v>
      </c>
      <c r="B3353">
        <v>3786.5079999999998</v>
      </c>
      <c r="C3353">
        <v>2476.741</v>
      </c>
      <c r="D3353">
        <v>4182.5320000000002</v>
      </c>
      <c r="E3353">
        <v>366.91500000000002</v>
      </c>
      <c r="F3353">
        <v>341.7047</v>
      </c>
      <c r="G3353">
        <v>2456.8649999999998</v>
      </c>
      <c r="H3353">
        <v>644.755</v>
      </c>
      <c r="I3353">
        <v>2469.6770000000001</v>
      </c>
      <c r="J3353">
        <v>976.11</v>
      </c>
      <c r="K3353">
        <v>150.429</v>
      </c>
      <c r="L3353">
        <v>30284.080000000002</v>
      </c>
      <c r="M3353">
        <v>378.63499999999999</v>
      </c>
      <c r="N3353">
        <v>378.63499999999999</v>
      </c>
      <c r="O3353">
        <v>422.86689999999999</v>
      </c>
      <c r="P3353">
        <v>3521.8969999999999</v>
      </c>
      <c r="Q3353">
        <v>387.45400000000001</v>
      </c>
      <c r="R3353">
        <v>233.73099999999999</v>
      </c>
      <c r="S3353">
        <v>585.45899999999995</v>
      </c>
      <c r="T3353">
        <v>7693.66</v>
      </c>
      <c r="U3353">
        <v>367.98899999999998</v>
      </c>
      <c r="V3353">
        <v>150.8355</v>
      </c>
      <c r="W3353">
        <v>4063.57</v>
      </c>
    </row>
    <row r="3354" spans="1:23">
      <c r="A3354" s="1">
        <v>40116</v>
      </c>
      <c r="B3354">
        <v>3707.8879999999999</v>
      </c>
      <c r="C3354">
        <v>2407.9560000000001</v>
      </c>
      <c r="D3354">
        <v>4051.1640000000002</v>
      </c>
      <c r="E3354">
        <v>359.57400000000001</v>
      </c>
      <c r="F3354">
        <v>349.12529999999998</v>
      </c>
      <c r="G3354">
        <v>2464.1149999999998</v>
      </c>
      <c r="H3354">
        <v>621.61099999999999</v>
      </c>
      <c r="I3354">
        <v>2404.846</v>
      </c>
      <c r="J3354">
        <v>961.23199999999997</v>
      </c>
      <c r="K3354">
        <v>151.49600000000001</v>
      </c>
      <c r="L3354">
        <v>31053.24</v>
      </c>
      <c r="M3354">
        <v>367.31400000000002</v>
      </c>
      <c r="N3354">
        <v>367.31400000000002</v>
      </c>
      <c r="O3354">
        <v>422.56540000000001</v>
      </c>
      <c r="P3354">
        <v>3610.4479999999999</v>
      </c>
      <c r="Q3354">
        <v>377.92200000000003</v>
      </c>
      <c r="R3354">
        <v>231.78</v>
      </c>
      <c r="S3354">
        <v>560.79999999999995</v>
      </c>
      <c r="T3354">
        <v>7744.72</v>
      </c>
      <c r="U3354">
        <v>362.51400000000001</v>
      </c>
      <c r="V3354">
        <v>150.9409</v>
      </c>
      <c r="W3354">
        <v>3972.8270000000002</v>
      </c>
    </row>
    <row r="3355" spans="1:23">
      <c r="A3355" s="1">
        <v>40119</v>
      </c>
      <c r="B3355">
        <v>3706.5340000000001</v>
      </c>
      <c r="C3355">
        <v>2423.453</v>
      </c>
      <c r="D3355">
        <v>4102.7139999999999</v>
      </c>
      <c r="E3355">
        <v>359.03899999999999</v>
      </c>
      <c r="F3355">
        <v>348.88420000000002</v>
      </c>
      <c r="G3355">
        <v>2420.154</v>
      </c>
      <c r="H3355">
        <v>615.14200000000005</v>
      </c>
      <c r="I3355">
        <v>2407.1990000000001</v>
      </c>
      <c r="J3355">
        <v>961.90700000000004</v>
      </c>
      <c r="K3355">
        <v>149.524</v>
      </c>
      <c r="L3355">
        <v>30686.31</v>
      </c>
      <c r="M3355">
        <v>361.84899999999999</v>
      </c>
      <c r="N3355">
        <v>361.84899999999999</v>
      </c>
      <c r="O3355">
        <v>422.56540000000001</v>
      </c>
      <c r="P3355">
        <v>3546.922</v>
      </c>
      <c r="Q3355">
        <v>379.70100000000002</v>
      </c>
      <c r="R3355">
        <v>227.38300000000001</v>
      </c>
      <c r="S3355">
        <v>574.11400000000003</v>
      </c>
      <c r="T3355">
        <v>7740.48</v>
      </c>
      <c r="U3355">
        <v>356.01900000000001</v>
      </c>
      <c r="V3355">
        <v>150.7756</v>
      </c>
      <c r="W3355">
        <v>3994.0320000000002</v>
      </c>
    </row>
    <row r="3356" spans="1:23">
      <c r="A3356" s="1">
        <v>40120</v>
      </c>
      <c r="B3356">
        <v>3774.7420000000002</v>
      </c>
      <c r="C3356">
        <v>2431.1509999999998</v>
      </c>
      <c r="D3356">
        <v>4007.1869999999999</v>
      </c>
      <c r="E3356">
        <v>357.89100000000002</v>
      </c>
      <c r="F3356">
        <v>343.10939999999999</v>
      </c>
      <c r="G3356">
        <v>2399.2750000000001</v>
      </c>
      <c r="H3356">
        <v>633.40300000000002</v>
      </c>
      <c r="I3356">
        <v>2357.0129999999999</v>
      </c>
      <c r="J3356">
        <v>943.92200000000003</v>
      </c>
      <c r="K3356">
        <v>144.23099999999999</v>
      </c>
      <c r="L3356">
        <v>30283.51</v>
      </c>
      <c r="M3356">
        <v>344.43</v>
      </c>
      <c r="N3356">
        <v>344.43</v>
      </c>
      <c r="O3356">
        <v>403.93220000000002</v>
      </c>
      <c r="P3356">
        <v>3553.2979999999998</v>
      </c>
      <c r="Q3356">
        <v>380.33199999999999</v>
      </c>
      <c r="R3356">
        <v>224.453</v>
      </c>
      <c r="S3356">
        <v>552.57000000000005</v>
      </c>
      <c r="T3356">
        <v>7646.97</v>
      </c>
      <c r="U3356">
        <v>351.85500000000002</v>
      </c>
      <c r="V3356">
        <v>150.1078</v>
      </c>
      <c r="W3356">
        <v>3945.0259999999998</v>
      </c>
    </row>
    <row r="3357" spans="1:23">
      <c r="A3357" s="1">
        <v>40121</v>
      </c>
      <c r="B3357">
        <v>3815.0619999999999</v>
      </c>
      <c r="C3357">
        <v>2434.5410000000002</v>
      </c>
      <c r="D3357">
        <v>4146.0460000000003</v>
      </c>
      <c r="E3357">
        <v>366.84399999999999</v>
      </c>
      <c r="F3357">
        <v>350.83080000000001</v>
      </c>
      <c r="G3357">
        <v>2423.6680000000001</v>
      </c>
      <c r="H3357">
        <v>653.56399999999996</v>
      </c>
      <c r="I3357">
        <v>2455.1840000000002</v>
      </c>
      <c r="J3357">
        <v>970.69100000000003</v>
      </c>
      <c r="K3357">
        <v>150.64400000000001</v>
      </c>
      <c r="L3357">
        <v>30649.15</v>
      </c>
      <c r="M3357">
        <v>362.76600000000002</v>
      </c>
      <c r="N3357">
        <v>362.76600000000002</v>
      </c>
      <c r="O3357">
        <v>421.86279999999999</v>
      </c>
      <c r="P3357">
        <v>3541.0839999999998</v>
      </c>
      <c r="Q3357">
        <v>387.93299999999999</v>
      </c>
      <c r="R3357">
        <v>227.363</v>
      </c>
      <c r="S3357">
        <v>557.78</v>
      </c>
      <c r="T3357">
        <v>7758.7</v>
      </c>
      <c r="U3357">
        <v>362.42500000000001</v>
      </c>
      <c r="V3357">
        <v>153.0591</v>
      </c>
      <c r="W3357">
        <v>4051.7930000000001</v>
      </c>
    </row>
    <row r="3358" spans="1:23">
      <c r="A3358" s="1">
        <v>40122</v>
      </c>
      <c r="B3358">
        <v>3850.8879999999999</v>
      </c>
      <c r="C3358">
        <v>2481.2950000000001</v>
      </c>
      <c r="D3358">
        <v>4201.4380000000001</v>
      </c>
      <c r="E3358">
        <v>370.07</v>
      </c>
      <c r="F3358">
        <v>350.05360000000002</v>
      </c>
      <c r="G3358">
        <v>2413.114</v>
      </c>
      <c r="H3358">
        <v>663.38900000000001</v>
      </c>
      <c r="I3358">
        <v>2507.402</v>
      </c>
      <c r="J3358">
        <v>1005.681</v>
      </c>
      <c r="K3358">
        <v>153.72999999999999</v>
      </c>
      <c r="L3358">
        <v>30365.97</v>
      </c>
      <c r="M3358">
        <v>368.53899999999999</v>
      </c>
      <c r="N3358">
        <v>368.53899999999999</v>
      </c>
      <c r="O3358">
        <v>427.09390000000002</v>
      </c>
      <c r="P3358">
        <v>3522.2530000000002</v>
      </c>
      <c r="Q3358">
        <v>391.22899999999998</v>
      </c>
      <c r="R3358">
        <v>222.64599999999999</v>
      </c>
      <c r="S3358">
        <v>578.35199999999998</v>
      </c>
      <c r="T3358">
        <v>7697.61</v>
      </c>
      <c r="U3358">
        <v>365.36500000000001</v>
      </c>
      <c r="V3358">
        <v>152.2139</v>
      </c>
      <c r="W3358">
        <v>4070.85</v>
      </c>
    </row>
    <row r="3359" spans="1:23">
      <c r="A3359" s="1">
        <v>40123</v>
      </c>
      <c r="B3359">
        <v>3851.4589999999998</v>
      </c>
      <c r="C3359">
        <v>2487.1089999999999</v>
      </c>
      <c r="D3359">
        <v>4196.1210000000001</v>
      </c>
      <c r="E3359">
        <v>373.19400000000002</v>
      </c>
      <c r="F3359">
        <v>355.358</v>
      </c>
      <c r="G3359">
        <v>2479.4009999999998</v>
      </c>
      <c r="H3359">
        <v>659.11300000000006</v>
      </c>
      <c r="I3359">
        <v>2477.1860000000001</v>
      </c>
      <c r="J3359">
        <v>993.53499999999997</v>
      </c>
      <c r="K3359">
        <v>154.77600000000001</v>
      </c>
      <c r="L3359">
        <v>30731.02</v>
      </c>
      <c r="M3359">
        <v>362.74900000000002</v>
      </c>
      <c r="N3359">
        <v>362.74900000000002</v>
      </c>
      <c r="O3359">
        <v>431.89100000000002</v>
      </c>
      <c r="P3359">
        <v>3551.7130000000002</v>
      </c>
      <c r="Q3359">
        <v>391.423</v>
      </c>
      <c r="R3359">
        <v>225.83799999999999</v>
      </c>
      <c r="S3359">
        <v>567.45000000000005</v>
      </c>
      <c r="T3359">
        <v>7825.04</v>
      </c>
      <c r="U3359">
        <v>369.48899999999998</v>
      </c>
      <c r="V3359">
        <v>153.48269999999999</v>
      </c>
      <c r="W3359">
        <v>4085.9659999999999</v>
      </c>
    </row>
    <row r="3360" spans="1:23">
      <c r="A3360" s="1">
        <v>40126</v>
      </c>
      <c r="B3360">
        <v>3983.1869999999999</v>
      </c>
      <c r="C3360">
        <v>2542.4670000000001</v>
      </c>
      <c r="D3360">
        <v>4319.335</v>
      </c>
      <c r="E3360">
        <v>383.61700000000002</v>
      </c>
      <c r="F3360">
        <v>360.97590000000002</v>
      </c>
      <c r="G3360">
        <v>2560.1350000000002</v>
      </c>
      <c r="H3360">
        <v>683.47500000000002</v>
      </c>
      <c r="I3360">
        <v>2535.3989999999999</v>
      </c>
      <c r="J3360">
        <v>1020.047</v>
      </c>
      <c r="K3360">
        <v>154.63200000000001</v>
      </c>
      <c r="L3360">
        <v>31094.11</v>
      </c>
      <c r="M3360">
        <v>384.49099999999999</v>
      </c>
      <c r="N3360">
        <v>384.49099999999999</v>
      </c>
      <c r="O3360">
        <v>445.04090000000002</v>
      </c>
      <c r="P3360">
        <v>3540.415</v>
      </c>
      <c r="Q3360">
        <v>401.89</v>
      </c>
      <c r="R3360">
        <v>230.77799999999999</v>
      </c>
      <c r="S3360">
        <v>600.19500000000005</v>
      </c>
      <c r="T3360">
        <v>7960.07</v>
      </c>
      <c r="U3360">
        <v>379.66800000000001</v>
      </c>
      <c r="V3360">
        <v>155.7636</v>
      </c>
      <c r="W3360">
        <v>4193.3270000000002</v>
      </c>
    </row>
    <row r="3361" spans="1:23">
      <c r="A3361" s="1">
        <v>40127</v>
      </c>
      <c r="B3361">
        <v>3979.2649999999999</v>
      </c>
      <c r="C3361">
        <v>2542.7570000000001</v>
      </c>
      <c r="D3361">
        <v>4303.9189999999999</v>
      </c>
      <c r="E3361">
        <v>387.38400000000001</v>
      </c>
      <c r="F3361">
        <v>362.3578</v>
      </c>
      <c r="G3361">
        <v>2589.6709999999998</v>
      </c>
      <c r="H3361">
        <v>681.17700000000002</v>
      </c>
      <c r="I3361">
        <v>2543.1729999999998</v>
      </c>
      <c r="J3361">
        <v>1016.282</v>
      </c>
      <c r="K3361">
        <v>151.31</v>
      </c>
      <c r="L3361">
        <v>31089</v>
      </c>
      <c r="M3361">
        <v>389.58</v>
      </c>
      <c r="N3361">
        <v>389.58</v>
      </c>
      <c r="O3361">
        <v>443.68920000000003</v>
      </c>
      <c r="P3361">
        <v>3549.643</v>
      </c>
      <c r="Q3361">
        <v>405.15</v>
      </c>
      <c r="R3361">
        <v>230.13200000000001</v>
      </c>
      <c r="S3361">
        <v>608.11900000000003</v>
      </c>
      <c r="T3361">
        <v>7992.33</v>
      </c>
      <c r="U3361">
        <v>381.71199999999999</v>
      </c>
      <c r="V3361">
        <v>157.12860000000001</v>
      </c>
      <c r="W3361">
        <v>4184.5659999999998</v>
      </c>
    </row>
    <row r="3362" spans="1:23">
      <c r="A3362" s="1">
        <v>40128</v>
      </c>
      <c r="B3362">
        <v>4005.4929999999999</v>
      </c>
      <c r="C3362">
        <v>2555.3409999999999</v>
      </c>
      <c r="D3362">
        <v>4340.3109999999997</v>
      </c>
      <c r="E3362">
        <v>385.05900000000003</v>
      </c>
      <c r="F3362">
        <v>366.25389999999999</v>
      </c>
      <c r="G3362">
        <v>2605.9119999999998</v>
      </c>
      <c r="H3362">
        <v>679.69399999999996</v>
      </c>
      <c r="I3362">
        <v>2534.9290000000001</v>
      </c>
      <c r="J3362">
        <v>1018.5549999999999</v>
      </c>
      <c r="K3362">
        <v>152.06</v>
      </c>
      <c r="L3362">
        <v>31211.83</v>
      </c>
      <c r="M3362">
        <v>403.93799999999999</v>
      </c>
      <c r="N3362">
        <v>403.93799999999999</v>
      </c>
      <c r="O3362">
        <v>457.517</v>
      </c>
      <c r="P3362">
        <v>3549.6289999999999</v>
      </c>
      <c r="Q3362">
        <v>411.78699999999998</v>
      </c>
      <c r="R3362">
        <v>230.51900000000001</v>
      </c>
      <c r="S3362">
        <v>605.06700000000001</v>
      </c>
      <c r="T3362">
        <v>8118.12</v>
      </c>
      <c r="U3362">
        <v>387.64299999999997</v>
      </c>
      <c r="V3362">
        <v>159.02709999999999</v>
      </c>
      <c r="W3362">
        <v>4181.8209999999999</v>
      </c>
    </row>
    <row r="3363" spans="1:23">
      <c r="A3363" s="1">
        <v>40129</v>
      </c>
      <c r="B3363">
        <v>3971.2689999999998</v>
      </c>
      <c r="C3363">
        <v>2529.3240000000001</v>
      </c>
      <c r="D3363">
        <v>4303.3469999999998</v>
      </c>
      <c r="E3363">
        <v>381.40300000000002</v>
      </c>
      <c r="F3363">
        <v>363.77100000000002</v>
      </c>
      <c r="G3363">
        <v>2598.174</v>
      </c>
      <c r="H3363">
        <v>657.39400000000001</v>
      </c>
      <c r="I3363">
        <v>2519.4090000000001</v>
      </c>
      <c r="J3363">
        <v>1016.306</v>
      </c>
      <c r="K3363">
        <v>149.00399999999999</v>
      </c>
      <c r="L3363">
        <v>31133.08</v>
      </c>
      <c r="M3363">
        <v>398.63299999999998</v>
      </c>
      <c r="N3363">
        <v>398.63299999999998</v>
      </c>
      <c r="O3363">
        <v>449.25139999999999</v>
      </c>
      <c r="P3363">
        <v>3512.2159999999999</v>
      </c>
      <c r="Q3363">
        <v>406.40600000000001</v>
      </c>
      <c r="R3363">
        <v>230.28200000000001</v>
      </c>
      <c r="S3363">
        <v>597.9</v>
      </c>
      <c r="T3363">
        <v>8080.62</v>
      </c>
      <c r="U3363">
        <v>384.36700000000002</v>
      </c>
      <c r="V3363">
        <v>158.90440000000001</v>
      </c>
      <c r="W3363">
        <v>4180.55</v>
      </c>
    </row>
    <row r="3364" spans="1:23">
      <c r="A3364" s="1">
        <v>40130</v>
      </c>
      <c r="B3364">
        <v>3984.0129999999999</v>
      </c>
      <c r="C3364">
        <v>2544.1190000000001</v>
      </c>
      <c r="D3364">
        <v>4312.9110000000001</v>
      </c>
      <c r="E3364">
        <v>384.70100000000002</v>
      </c>
      <c r="F3364">
        <v>366.29559999999998</v>
      </c>
      <c r="G3364">
        <v>2585.4380000000001</v>
      </c>
      <c r="H3364">
        <v>663.53899999999999</v>
      </c>
      <c r="I3364">
        <v>2530.7469999999998</v>
      </c>
      <c r="J3364">
        <v>999.69299999999998</v>
      </c>
      <c r="K3364">
        <v>146.761</v>
      </c>
      <c r="L3364">
        <v>31110.73</v>
      </c>
      <c r="M3364">
        <v>391.99900000000002</v>
      </c>
      <c r="N3364">
        <v>391.99900000000002</v>
      </c>
      <c r="O3364">
        <v>457.0926</v>
      </c>
      <c r="P3364">
        <v>3540.0419999999999</v>
      </c>
      <c r="Q3364">
        <v>409.34199999999998</v>
      </c>
      <c r="R3364">
        <v>230.881</v>
      </c>
      <c r="S3364">
        <v>596.44299999999998</v>
      </c>
      <c r="T3364">
        <v>8090.83</v>
      </c>
      <c r="U3364">
        <v>382.07499999999999</v>
      </c>
      <c r="V3364">
        <v>159.28559999999999</v>
      </c>
      <c r="W3364">
        <v>4229.6329999999998</v>
      </c>
    </row>
    <row r="3365" spans="1:23">
      <c r="A3365" s="1">
        <v>40133</v>
      </c>
      <c r="B3365">
        <v>4037.7449999999999</v>
      </c>
      <c r="C3365">
        <v>2580.9749999999999</v>
      </c>
      <c r="D3365">
        <v>4404.4040000000005</v>
      </c>
      <c r="E3365">
        <v>388.91199999999998</v>
      </c>
      <c r="F3365">
        <v>372.02960000000002</v>
      </c>
      <c r="G3365">
        <v>2626.422</v>
      </c>
      <c r="H3365">
        <v>682.29700000000003</v>
      </c>
      <c r="I3365">
        <v>2537.9119999999998</v>
      </c>
      <c r="J3365">
        <v>1009.201</v>
      </c>
      <c r="K3365">
        <v>141.58199999999999</v>
      </c>
      <c r="L3365">
        <v>31511.279999999999</v>
      </c>
      <c r="M3365">
        <v>402.07900000000001</v>
      </c>
      <c r="N3365">
        <v>402.07900000000001</v>
      </c>
      <c r="O3365">
        <v>463.30739999999997</v>
      </c>
      <c r="P3365">
        <v>3531.634</v>
      </c>
      <c r="Q3365">
        <v>412.94299999999998</v>
      </c>
      <c r="R3365">
        <v>234.148</v>
      </c>
      <c r="S3365">
        <v>627.60400000000004</v>
      </c>
      <c r="T3365">
        <v>8278.24</v>
      </c>
      <c r="U3365">
        <v>389.94600000000003</v>
      </c>
      <c r="V3365">
        <v>162.09450000000001</v>
      </c>
      <c r="W3365">
        <v>4322.97</v>
      </c>
    </row>
    <row r="3366" spans="1:23">
      <c r="A3366" s="1">
        <v>40134</v>
      </c>
      <c r="B3366">
        <v>4025.529</v>
      </c>
      <c r="C3366">
        <v>2583.8020000000001</v>
      </c>
      <c r="D3366">
        <v>4328.4120000000003</v>
      </c>
      <c r="E3366">
        <v>384.53300000000002</v>
      </c>
      <c r="F3366">
        <v>372.51819999999998</v>
      </c>
      <c r="G3366">
        <v>2578.6010000000001</v>
      </c>
      <c r="H3366">
        <v>686.76700000000005</v>
      </c>
      <c r="I3366">
        <v>2542.386</v>
      </c>
      <c r="J3366">
        <v>998.78800000000001</v>
      </c>
      <c r="K3366">
        <v>140.68199999999999</v>
      </c>
      <c r="L3366">
        <v>31354.52</v>
      </c>
      <c r="M3366">
        <v>394.60300000000001</v>
      </c>
      <c r="N3366">
        <v>394.60300000000001</v>
      </c>
      <c r="O3366">
        <v>463.50240000000002</v>
      </c>
      <c r="P3366">
        <v>3518.5390000000002</v>
      </c>
      <c r="Q3366">
        <v>416.846</v>
      </c>
      <c r="R3366">
        <v>228.995</v>
      </c>
      <c r="S3366">
        <v>620.09799999999996</v>
      </c>
      <c r="T3366">
        <v>8223.1200000000008</v>
      </c>
      <c r="U3366">
        <v>384.476</v>
      </c>
      <c r="V3366">
        <v>161.24969999999999</v>
      </c>
      <c r="W3366">
        <v>4299.366</v>
      </c>
    </row>
    <row r="3367" spans="1:23">
      <c r="A3367" s="1">
        <v>40135</v>
      </c>
      <c r="B3367">
        <v>4078.2289999999998</v>
      </c>
      <c r="C3367">
        <v>2582.212</v>
      </c>
      <c r="D3367">
        <v>4364.098</v>
      </c>
      <c r="E3367">
        <v>382.3</v>
      </c>
      <c r="F3367">
        <v>371.6968</v>
      </c>
      <c r="G3367">
        <v>2596.991</v>
      </c>
      <c r="H3367">
        <v>684.05399999999997</v>
      </c>
      <c r="I3367">
        <v>2530.203</v>
      </c>
      <c r="J3367">
        <v>1012.319</v>
      </c>
      <c r="K3367">
        <v>144.13999999999999</v>
      </c>
      <c r="L3367">
        <v>31167.01</v>
      </c>
      <c r="M3367">
        <v>402.11500000000001</v>
      </c>
      <c r="N3367">
        <v>402.11500000000001</v>
      </c>
      <c r="O3367">
        <v>464.29059999999998</v>
      </c>
      <c r="P3367">
        <v>3496.9879999999998</v>
      </c>
      <c r="Q3367">
        <v>414.46</v>
      </c>
      <c r="R3367">
        <v>231.41900000000001</v>
      </c>
      <c r="S3367">
        <v>627.11900000000003</v>
      </c>
      <c r="T3367">
        <v>8183.98</v>
      </c>
      <c r="U3367">
        <v>387.77800000000002</v>
      </c>
      <c r="V3367">
        <v>161.4753</v>
      </c>
      <c r="W3367">
        <v>4296.0240000000003</v>
      </c>
    </row>
    <row r="3368" spans="1:23">
      <c r="A3368" s="1">
        <v>40136</v>
      </c>
      <c r="B3368">
        <v>3984.748</v>
      </c>
      <c r="C3368">
        <v>2547.346</v>
      </c>
      <c r="D3368">
        <v>4255.18</v>
      </c>
      <c r="E3368">
        <v>376.71</v>
      </c>
      <c r="F3368">
        <v>368.2901</v>
      </c>
      <c r="G3368">
        <v>2561.5639999999999</v>
      </c>
      <c r="H3368">
        <v>668.40499999999997</v>
      </c>
      <c r="I3368">
        <v>2526.357</v>
      </c>
      <c r="J3368">
        <v>997.66600000000005</v>
      </c>
      <c r="K3368">
        <v>141.14099999999999</v>
      </c>
      <c r="L3368">
        <v>31171.360000000001</v>
      </c>
      <c r="M3368">
        <v>380.56299999999999</v>
      </c>
      <c r="N3368">
        <v>380.56299999999999</v>
      </c>
      <c r="O3368">
        <v>453.33069999999998</v>
      </c>
      <c r="P3368">
        <v>3459.2950000000001</v>
      </c>
      <c r="Q3368">
        <v>407.089</v>
      </c>
      <c r="R3368">
        <v>226.34800000000001</v>
      </c>
      <c r="S3368">
        <v>608.35599999999999</v>
      </c>
      <c r="T3368">
        <v>8180.72</v>
      </c>
      <c r="U3368">
        <v>377.80700000000002</v>
      </c>
      <c r="V3368">
        <v>160.47819999999999</v>
      </c>
      <c r="W3368">
        <v>4201.2520000000004</v>
      </c>
    </row>
    <row r="3369" spans="1:23">
      <c r="A3369" s="1">
        <v>40137</v>
      </c>
      <c r="B3369">
        <v>3966.7919999999999</v>
      </c>
      <c r="C3369">
        <v>2539.0279999999998</v>
      </c>
      <c r="D3369">
        <v>4218.4849999999997</v>
      </c>
      <c r="E3369">
        <v>379.35199999999998</v>
      </c>
      <c r="F3369">
        <v>364.9203</v>
      </c>
      <c r="G3369">
        <v>2522.8229999999999</v>
      </c>
      <c r="H3369">
        <v>671.35900000000004</v>
      </c>
      <c r="I3369">
        <v>2517.857</v>
      </c>
      <c r="J3369">
        <v>991.92899999999997</v>
      </c>
      <c r="K3369">
        <v>135.214</v>
      </c>
      <c r="L3369">
        <v>30908.28</v>
      </c>
      <c r="M3369">
        <v>380.529</v>
      </c>
      <c r="N3369">
        <v>380.529</v>
      </c>
      <c r="O3369">
        <v>459.76139999999998</v>
      </c>
      <c r="P3369">
        <v>3454.4389999999999</v>
      </c>
      <c r="Q3369">
        <v>405.12099999999998</v>
      </c>
      <c r="R3369">
        <v>222.34299999999999</v>
      </c>
      <c r="S3369">
        <v>602.22500000000002</v>
      </c>
      <c r="T3369">
        <v>8215.18</v>
      </c>
      <c r="U3369">
        <v>374.79700000000003</v>
      </c>
      <c r="V3369">
        <v>158.18530000000001</v>
      </c>
      <c r="W3369">
        <v>4161.1390000000001</v>
      </c>
    </row>
    <row r="3370" spans="1:23">
      <c r="A3370" s="1">
        <v>40140</v>
      </c>
      <c r="B3370">
        <v>4038.7829999999999</v>
      </c>
      <c r="C3370">
        <v>2572.4459999999999</v>
      </c>
      <c r="D3370">
        <v>4346.38</v>
      </c>
      <c r="E3370">
        <v>384.22699999999998</v>
      </c>
      <c r="F3370">
        <v>370.09769999999997</v>
      </c>
      <c r="G3370">
        <v>2573.3789999999999</v>
      </c>
      <c r="H3370">
        <v>679.07500000000005</v>
      </c>
      <c r="I3370">
        <v>2540.3589999999999</v>
      </c>
      <c r="J3370">
        <v>1010.679</v>
      </c>
      <c r="K3370">
        <v>139.03200000000001</v>
      </c>
      <c r="L3370">
        <v>31125.47</v>
      </c>
      <c r="M3370">
        <v>397.42500000000001</v>
      </c>
      <c r="N3370">
        <v>397.42500000000001</v>
      </c>
      <c r="O3370">
        <v>465.71929999999998</v>
      </c>
      <c r="P3370">
        <v>3454.2449999999999</v>
      </c>
      <c r="Q3370">
        <v>412.98500000000001</v>
      </c>
      <c r="R3370">
        <v>224.59</v>
      </c>
      <c r="S3370">
        <v>614.375</v>
      </c>
      <c r="T3370">
        <v>8360.09</v>
      </c>
      <c r="U3370">
        <v>387.46</v>
      </c>
      <c r="V3370">
        <v>158.90880000000001</v>
      </c>
      <c r="W3370">
        <v>4269.9399999999996</v>
      </c>
    </row>
    <row r="3371" spans="1:23">
      <c r="A3371" s="1">
        <v>40141</v>
      </c>
      <c r="B3371">
        <v>3992.7890000000002</v>
      </c>
      <c r="C3371">
        <v>2571.471</v>
      </c>
      <c r="D3371">
        <v>4306.5919999999996</v>
      </c>
      <c r="E3371">
        <v>381.63200000000001</v>
      </c>
      <c r="F3371">
        <v>364.98790000000002</v>
      </c>
      <c r="G3371">
        <v>2532.3159999999998</v>
      </c>
      <c r="H3371">
        <v>681.57100000000003</v>
      </c>
      <c r="I3371">
        <v>2542.8890000000001</v>
      </c>
      <c r="J3371">
        <v>983.29600000000005</v>
      </c>
      <c r="K3371">
        <v>137.322</v>
      </c>
      <c r="L3371">
        <v>30890.98</v>
      </c>
      <c r="M3371">
        <v>393</v>
      </c>
      <c r="N3371">
        <v>393</v>
      </c>
      <c r="O3371">
        <v>465.84899999999999</v>
      </c>
      <c r="P3371">
        <v>3436.1880000000001</v>
      </c>
      <c r="Q3371">
        <v>413.27199999999999</v>
      </c>
      <c r="R3371">
        <v>220.25</v>
      </c>
      <c r="S3371">
        <v>602.47400000000005</v>
      </c>
      <c r="T3371">
        <v>8283.2000000000007</v>
      </c>
      <c r="U3371">
        <v>386.87400000000002</v>
      </c>
      <c r="V3371">
        <v>159.3432</v>
      </c>
      <c r="W3371">
        <v>4236.18</v>
      </c>
    </row>
    <row r="3372" spans="1:23">
      <c r="A3372" s="1">
        <v>40142</v>
      </c>
      <c r="B3372">
        <v>4058.6120000000001</v>
      </c>
      <c r="C3372">
        <v>2583.8960000000002</v>
      </c>
      <c r="D3372">
        <v>4366.0879999999997</v>
      </c>
      <c r="E3372">
        <v>380.14100000000002</v>
      </c>
      <c r="F3372">
        <v>368.03840000000002</v>
      </c>
      <c r="G3372">
        <v>2577.8200000000002</v>
      </c>
      <c r="H3372">
        <v>686.57399999999996</v>
      </c>
      <c r="I3372">
        <v>2571.5450000000001</v>
      </c>
      <c r="J3372">
        <v>985.92</v>
      </c>
      <c r="K3372">
        <v>134.661</v>
      </c>
      <c r="L3372">
        <v>31223.69</v>
      </c>
      <c r="M3372">
        <v>387.45100000000002</v>
      </c>
      <c r="N3372">
        <v>387.45100000000002</v>
      </c>
      <c r="O3372">
        <v>468.52870000000001</v>
      </c>
      <c r="P3372">
        <v>3489.1680000000001</v>
      </c>
      <c r="Q3372">
        <v>420.40899999999999</v>
      </c>
      <c r="R3372">
        <v>222.27699999999999</v>
      </c>
      <c r="S3372">
        <v>593.11699999999996</v>
      </c>
      <c r="T3372">
        <v>8362.4699999999993</v>
      </c>
      <c r="U3372">
        <v>393.62700000000001</v>
      </c>
      <c r="V3372">
        <v>160.44550000000001</v>
      </c>
      <c r="W3372">
        <v>4287.0309999999999</v>
      </c>
    </row>
    <row r="3373" spans="1:23">
      <c r="A3373" s="1">
        <v>40143</v>
      </c>
      <c r="B3373">
        <v>3955.4720000000002</v>
      </c>
      <c r="C3373">
        <v>2583.8960000000002</v>
      </c>
      <c r="D3373">
        <v>4201.8919999999998</v>
      </c>
      <c r="E3373">
        <v>372.28800000000001</v>
      </c>
      <c r="F3373">
        <v>362.46409999999997</v>
      </c>
      <c r="G3373">
        <v>2528.3690000000001</v>
      </c>
      <c r="H3373">
        <v>665.33</v>
      </c>
      <c r="I3373">
        <v>2538.2379999999998</v>
      </c>
      <c r="J3373">
        <v>956.95699999999999</v>
      </c>
      <c r="K3373">
        <v>124.408</v>
      </c>
      <c r="L3373">
        <v>30958.58</v>
      </c>
      <c r="M3373">
        <v>368.92500000000001</v>
      </c>
      <c r="N3373">
        <v>368.92500000000001</v>
      </c>
      <c r="O3373">
        <v>457.1438</v>
      </c>
      <c r="P3373">
        <v>3515.0990000000002</v>
      </c>
      <c r="Q3373">
        <v>405.68599999999998</v>
      </c>
      <c r="R3373">
        <v>217.64400000000001</v>
      </c>
      <c r="S3373">
        <v>569.62800000000004</v>
      </c>
      <c r="T3373">
        <v>8225.4699999999993</v>
      </c>
      <c r="U3373">
        <v>379.50799999999998</v>
      </c>
      <c r="V3373">
        <v>160.01410000000001</v>
      </c>
      <c r="W3373">
        <v>4110.8100000000004</v>
      </c>
    </row>
    <row r="3374" spans="1:23">
      <c r="A3374" s="1">
        <v>40144</v>
      </c>
      <c r="B3374">
        <v>3961.3910000000001</v>
      </c>
      <c r="C3374">
        <v>2540.1039999999998</v>
      </c>
      <c r="D3374">
        <v>4247.16</v>
      </c>
      <c r="E3374">
        <v>378.55099999999999</v>
      </c>
      <c r="F3374">
        <v>345.79039999999998</v>
      </c>
      <c r="G3374">
        <v>2447.1509999999998</v>
      </c>
      <c r="H3374">
        <v>675.97500000000002</v>
      </c>
      <c r="I3374">
        <v>2554.5309999999999</v>
      </c>
      <c r="J3374">
        <v>968.33</v>
      </c>
      <c r="K3374">
        <v>126.336</v>
      </c>
      <c r="L3374">
        <v>29928.89</v>
      </c>
      <c r="M3374">
        <v>371.24599999999998</v>
      </c>
      <c r="N3374">
        <v>371.24599999999998</v>
      </c>
      <c r="O3374">
        <v>448.76749999999998</v>
      </c>
      <c r="P3374">
        <v>3425.65</v>
      </c>
      <c r="Q3374">
        <v>411.767</v>
      </c>
      <c r="R3374">
        <v>214.619</v>
      </c>
      <c r="S3374">
        <v>575.31700000000001</v>
      </c>
      <c r="T3374">
        <v>8210.94</v>
      </c>
      <c r="U3374">
        <v>381.589</v>
      </c>
      <c r="V3374">
        <v>154.5189</v>
      </c>
      <c r="W3374">
        <v>4151.5420000000004</v>
      </c>
    </row>
    <row r="3375" spans="1:23">
      <c r="A3375" s="1">
        <v>40147</v>
      </c>
      <c r="B3375">
        <v>3981.9859999999999</v>
      </c>
      <c r="C3375">
        <v>2549.3690000000001</v>
      </c>
      <c r="D3375">
        <v>4208.1610000000001</v>
      </c>
      <c r="E3375">
        <v>379.25799999999998</v>
      </c>
      <c r="F3375">
        <v>357.70319999999998</v>
      </c>
      <c r="G3375">
        <v>2540.5590000000002</v>
      </c>
      <c r="H3375">
        <v>672.82399999999996</v>
      </c>
      <c r="I3375">
        <v>2533.8739999999998</v>
      </c>
      <c r="J3375">
        <v>985.13599999999997</v>
      </c>
      <c r="K3375">
        <v>127.075</v>
      </c>
      <c r="L3375">
        <v>30669.46</v>
      </c>
      <c r="M3375">
        <v>380.221</v>
      </c>
      <c r="N3375">
        <v>380.221</v>
      </c>
      <c r="O3375">
        <v>458.11009999999999</v>
      </c>
      <c r="P3375">
        <v>3573.4290000000001</v>
      </c>
      <c r="Q3375">
        <v>415.80900000000003</v>
      </c>
      <c r="R3375">
        <v>219.916</v>
      </c>
      <c r="S3375">
        <v>574.04499999999996</v>
      </c>
      <c r="T3375">
        <v>8122.19</v>
      </c>
      <c r="U3375">
        <v>382.17</v>
      </c>
      <c r="V3375">
        <v>156.78120000000001</v>
      </c>
      <c r="W3375">
        <v>4087.9169999999999</v>
      </c>
    </row>
    <row r="3376" spans="1:23">
      <c r="A3376" s="1">
        <v>40148</v>
      </c>
      <c r="B3376">
        <v>4117.1490000000003</v>
      </c>
      <c r="C3376">
        <v>2580.6779999999999</v>
      </c>
      <c r="D3376">
        <v>4338.6809999999996</v>
      </c>
      <c r="E3376">
        <v>386.9</v>
      </c>
      <c r="F3376">
        <v>363.24009999999998</v>
      </c>
      <c r="G3376">
        <v>2570.1239999999998</v>
      </c>
      <c r="H3376">
        <v>695.048</v>
      </c>
      <c r="I3376">
        <v>2576.9879999999998</v>
      </c>
      <c r="J3376">
        <v>992.21299999999997</v>
      </c>
      <c r="K3376">
        <v>137.91999999999999</v>
      </c>
      <c r="L3376">
        <v>31128.11</v>
      </c>
      <c r="M3376">
        <v>386.10300000000001</v>
      </c>
      <c r="N3376">
        <v>386.10300000000001</v>
      </c>
      <c r="O3376">
        <v>468.7971</v>
      </c>
      <c r="P3376">
        <v>3626.2820000000002</v>
      </c>
      <c r="Q3376">
        <v>427.22699999999998</v>
      </c>
      <c r="R3376">
        <v>224.96700000000001</v>
      </c>
      <c r="S3376">
        <v>590.69100000000003</v>
      </c>
      <c r="T3376">
        <v>8290.09</v>
      </c>
      <c r="U3376">
        <v>394.11700000000002</v>
      </c>
      <c r="V3376">
        <v>158.2783</v>
      </c>
      <c r="W3376">
        <v>4238.0680000000002</v>
      </c>
    </row>
    <row r="3377" spans="1:23">
      <c r="A3377" s="1">
        <v>40149</v>
      </c>
      <c r="B3377">
        <v>4134.3720000000003</v>
      </c>
      <c r="C3377">
        <v>2582.134</v>
      </c>
      <c r="D3377">
        <v>4357.58</v>
      </c>
      <c r="E3377">
        <v>387.90600000000001</v>
      </c>
      <c r="F3377">
        <v>367.30509999999998</v>
      </c>
      <c r="G3377">
        <v>2607.3429999999998</v>
      </c>
      <c r="H3377">
        <v>700.88</v>
      </c>
      <c r="I3377">
        <v>2597.1489999999999</v>
      </c>
      <c r="J3377">
        <v>985.904</v>
      </c>
      <c r="K3377">
        <v>138.62100000000001</v>
      </c>
      <c r="L3377">
        <v>31338.83</v>
      </c>
      <c r="M3377">
        <v>389.12400000000002</v>
      </c>
      <c r="N3377">
        <v>389.12400000000002</v>
      </c>
      <c r="O3377">
        <v>468.76280000000003</v>
      </c>
      <c r="P3377">
        <v>3605.473</v>
      </c>
      <c r="Q3377">
        <v>430.476</v>
      </c>
      <c r="R3377">
        <v>224.41800000000001</v>
      </c>
      <c r="S3377">
        <v>587.07000000000005</v>
      </c>
      <c r="T3377">
        <v>8378.9699999999993</v>
      </c>
      <c r="U3377">
        <v>397.25799999999998</v>
      </c>
      <c r="V3377">
        <v>158.9348</v>
      </c>
      <c r="W3377">
        <v>4259.201</v>
      </c>
    </row>
    <row r="3378" spans="1:23">
      <c r="A3378" s="1">
        <v>40150</v>
      </c>
      <c r="B3378">
        <v>4047.6729999999998</v>
      </c>
      <c r="C3378">
        <v>2560.136</v>
      </c>
      <c r="D3378">
        <v>4366.6180000000004</v>
      </c>
      <c r="E3378">
        <v>384.827</v>
      </c>
      <c r="F3378">
        <v>371.23329999999999</v>
      </c>
      <c r="G3378">
        <v>2608.4540000000002</v>
      </c>
      <c r="H3378">
        <v>699.65200000000004</v>
      </c>
      <c r="I3378">
        <v>2638.5970000000002</v>
      </c>
      <c r="J3378">
        <v>997.46400000000006</v>
      </c>
      <c r="K3378">
        <v>133.708</v>
      </c>
      <c r="L3378">
        <v>31850.92</v>
      </c>
      <c r="M3378">
        <v>392.04199999999997</v>
      </c>
      <c r="N3378">
        <v>392.04199999999997</v>
      </c>
      <c r="O3378">
        <v>472.31869999999998</v>
      </c>
      <c r="P3378">
        <v>3696.5720000000001</v>
      </c>
      <c r="Q3378">
        <v>430.19900000000001</v>
      </c>
      <c r="R3378">
        <v>222.59700000000001</v>
      </c>
      <c r="S3378">
        <v>582.35799999999995</v>
      </c>
      <c r="T3378">
        <v>8424.19</v>
      </c>
      <c r="U3378">
        <v>393.399</v>
      </c>
      <c r="V3378">
        <v>159.37780000000001</v>
      </c>
      <c r="W3378">
        <v>4228.67</v>
      </c>
    </row>
    <row r="3379" spans="1:23">
      <c r="A3379" s="1">
        <v>40151</v>
      </c>
      <c r="B3379">
        <v>4015.59</v>
      </c>
      <c r="C3379">
        <v>2573.5590000000002</v>
      </c>
      <c r="D3379">
        <v>4359.8040000000001</v>
      </c>
      <c r="E3379">
        <v>387.77</v>
      </c>
      <c r="F3379">
        <v>371.04669999999999</v>
      </c>
      <c r="G3379">
        <v>2539.48</v>
      </c>
      <c r="H3379">
        <v>688.25699999999995</v>
      </c>
      <c r="I3379">
        <v>2612.5520000000001</v>
      </c>
      <c r="J3379">
        <v>1013.119</v>
      </c>
      <c r="K3379">
        <v>133.386</v>
      </c>
      <c r="L3379">
        <v>31736.06</v>
      </c>
      <c r="M3379">
        <v>395.42500000000001</v>
      </c>
      <c r="N3379">
        <v>395.42500000000001</v>
      </c>
      <c r="O3379">
        <v>468.1026</v>
      </c>
      <c r="P3379">
        <v>3636.3069999999998</v>
      </c>
      <c r="Q3379">
        <v>436.49400000000003</v>
      </c>
      <c r="R3379">
        <v>218.333</v>
      </c>
      <c r="S3379">
        <v>591.18499999999995</v>
      </c>
      <c r="T3379">
        <v>8319.73</v>
      </c>
      <c r="U3379">
        <v>387.13900000000001</v>
      </c>
      <c r="V3379">
        <v>158.2817</v>
      </c>
      <c r="W3379">
        <v>4225.1710000000003</v>
      </c>
    </row>
    <row r="3380" spans="1:23">
      <c r="A3380" s="1">
        <v>40154</v>
      </c>
      <c r="B3380">
        <v>4003.7890000000002</v>
      </c>
      <c r="C3380">
        <v>2567.8150000000001</v>
      </c>
      <c r="D3380">
        <v>4335.5659999999998</v>
      </c>
      <c r="E3380">
        <v>386.37400000000002</v>
      </c>
      <c r="F3380">
        <v>368.89769999999999</v>
      </c>
      <c r="G3380">
        <v>2517.1990000000001</v>
      </c>
      <c r="H3380">
        <v>691.48599999999999</v>
      </c>
      <c r="I3380">
        <v>2622.2080000000001</v>
      </c>
      <c r="J3380">
        <v>1000.112</v>
      </c>
      <c r="K3380">
        <v>127.878</v>
      </c>
      <c r="L3380">
        <v>31648.82</v>
      </c>
      <c r="M3380">
        <v>390.214</v>
      </c>
      <c r="N3380">
        <v>390.214</v>
      </c>
      <c r="O3380">
        <v>460.47469999999998</v>
      </c>
      <c r="P3380">
        <v>3687.317</v>
      </c>
      <c r="Q3380">
        <v>435.02699999999999</v>
      </c>
      <c r="R3380">
        <v>213.97800000000001</v>
      </c>
      <c r="S3380">
        <v>574.726</v>
      </c>
      <c r="T3380">
        <v>8314.2000000000007</v>
      </c>
      <c r="U3380">
        <v>385.94</v>
      </c>
      <c r="V3380">
        <v>160.46979999999999</v>
      </c>
      <c r="W3380">
        <v>4188.5420000000004</v>
      </c>
    </row>
    <row r="3381" spans="1:23">
      <c r="A3381" s="1">
        <v>40155</v>
      </c>
      <c r="B3381">
        <v>3925.8</v>
      </c>
      <c r="C3381">
        <v>2541.395</v>
      </c>
      <c r="D3381">
        <v>4250.0770000000002</v>
      </c>
      <c r="E3381">
        <v>382.56900000000002</v>
      </c>
      <c r="F3381">
        <v>365.4316</v>
      </c>
      <c r="G3381">
        <v>2501.0459999999998</v>
      </c>
      <c r="H3381">
        <v>675.08699999999999</v>
      </c>
      <c r="I3381">
        <v>2633.6120000000001</v>
      </c>
      <c r="J3381">
        <v>964.48</v>
      </c>
      <c r="K3381">
        <v>117.97799999999999</v>
      </c>
      <c r="L3381">
        <v>31505.040000000001</v>
      </c>
      <c r="M3381">
        <v>367.25299999999999</v>
      </c>
      <c r="N3381">
        <v>367.25299999999999</v>
      </c>
      <c r="O3381">
        <v>467.29849999999999</v>
      </c>
      <c r="P3381">
        <v>3731.8910000000001</v>
      </c>
      <c r="Q3381">
        <v>423.68599999999998</v>
      </c>
      <c r="R3381">
        <v>213.703</v>
      </c>
      <c r="S3381">
        <v>557.66099999999994</v>
      </c>
      <c r="T3381">
        <v>8324.73</v>
      </c>
      <c r="U3381">
        <v>380.911</v>
      </c>
      <c r="V3381">
        <v>160.31360000000001</v>
      </c>
      <c r="W3381">
        <v>4087.5859999999998</v>
      </c>
    </row>
    <row r="3382" spans="1:23">
      <c r="A3382" s="1">
        <v>40156</v>
      </c>
      <c r="B3382">
        <v>3953.047</v>
      </c>
      <c r="C3382">
        <v>2551.0210000000002</v>
      </c>
      <c r="D3382">
        <v>4220.0749999999998</v>
      </c>
      <c r="E3382">
        <v>385.55200000000002</v>
      </c>
      <c r="F3382">
        <v>359.7756</v>
      </c>
      <c r="G3382">
        <v>2484.9450000000002</v>
      </c>
      <c r="H3382">
        <v>672.471</v>
      </c>
      <c r="I3382">
        <v>2616.2310000000002</v>
      </c>
      <c r="J3382">
        <v>966.31500000000005</v>
      </c>
      <c r="K3382">
        <v>112.85299999999999</v>
      </c>
      <c r="L3382">
        <v>31231.71</v>
      </c>
      <c r="M3382">
        <v>362.16300000000001</v>
      </c>
      <c r="N3382">
        <v>362.16300000000001</v>
      </c>
      <c r="O3382">
        <v>465.09019999999998</v>
      </c>
      <c r="P3382">
        <v>3700.614</v>
      </c>
      <c r="Q3382">
        <v>419.85899999999998</v>
      </c>
      <c r="R3382">
        <v>213.38300000000001</v>
      </c>
      <c r="S3382">
        <v>557.31399999999996</v>
      </c>
      <c r="T3382">
        <v>8322</v>
      </c>
      <c r="U3382">
        <v>374.37</v>
      </c>
      <c r="V3382">
        <v>160.3373</v>
      </c>
      <c r="W3382">
        <v>4051.8440000000001</v>
      </c>
    </row>
    <row r="3383" spans="1:23">
      <c r="A3383" s="1">
        <v>40157</v>
      </c>
      <c r="B3383">
        <v>3994.3449999999998</v>
      </c>
      <c r="C3383">
        <v>2566.5639999999999</v>
      </c>
      <c r="D3383">
        <v>4255.8819999999996</v>
      </c>
      <c r="E3383">
        <v>392.70100000000002</v>
      </c>
      <c r="F3383">
        <v>357.9905</v>
      </c>
      <c r="G3383">
        <v>2492.194</v>
      </c>
      <c r="H3383">
        <v>677.31200000000001</v>
      </c>
      <c r="I3383">
        <v>2595.0250000000001</v>
      </c>
      <c r="J3383">
        <v>958.02200000000005</v>
      </c>
      <c r="K3383">
        <v>119.42100000000001</v>
      </c>
      <c r="L3383">
        <v>31229.47</v>
      </c>
      <c r="M3383">
        <v>369.58300000000003</v>
      </c>
      <c r="N3383">
        <v>369.58300000000003</v>
      </c>
      <c r="O3383">
        <v>465.50470000000001</v>
      </c>
      <c r="P3383">
        <v>3637.3620000000001</v>
      </c>
      <c r="Q3383">
        <v>423.57299999999998</v>
      </c>
      <c r="R3383">
        <v>220.863</v>
      </c>
      <c r="S3383">
        <v>558.67100000000005</v>
      </c>
      <c r="T3383">
        <v>8278.82</v>
      </c>
      <c r="U3383">
        <v>381.73700000000002</v>
      </c>
      <c r="V3383">
        <v>157.8836</v>
      </c>
      <c r="W3383">
        <v>4092.373</v>
      </c>
    </row>
    <row r="3384" spans="1:23">
      <c r="A3384" s="1">
        <v>40158</v>
      </c>
      <c r="B3384">
        <v>3972.1909999999998</v>
      </c>
      <c r="C3384">
        <v>2575.65</v>
      </c>
      <c r="D3384">
        <v>4235.9430000000002</v>
      </c>
      <c r="E3384">
        <v>403.18200000000002</v>
      </c>
      <c r="F3384">
        <v>360.85180000000003</v>
      </c>
      <c r="G3384">
        <v>2491.6370000000002</v>
      </c>
      <c r="H3384">
        <v>685.08399999999995</v>
      </c>
      <c r="I3384">
        <v>2659.6860000000001</v>
      </c>
      <c r="J3384">
        <v>959.62400000000002</v>
      </c>
      <c r="K3384">
        <v>114.36799999999999</v>
      </c>
      <c r="L3384">
        <v>31428.82</v>
      </c>
      <c r="M3384">
        <v>373.65899999999999</v>
      </c>
      <c r="N3384">
        <v>373.65899999999999</v>
      </c>
      <c r="O3384">
        <v>465.63249999999999</v>
      </c>
      <c r="P3384">
        <v>3650.7919999999999</v>
      </c>
      <c r="Q3384">
        <v>425.05799999999999</v>
      </c>
      <c r="R3384">
        <v>218.19300000000001</v>
      </c>
      <c r="S3384">
        <v>562.56700000000001</v>
      </c>
      <c r="T3384">
        <v>8316.5</v>
      </c>
      <c r="U3384">
        <v>384.48</v>
      </c>
      <c r="V3384">
        <v>160.9068</v>
      </c>
      <c r="W3384">
        <v>4100.049</v>
      </c>
    </row>
    <row r="3385" spans="1:23">
      <c r="A3385" s="1">
        <v>40161</v>
      </c>
      <c r="B3385">
        <v>3992.8049999999998</v>
      </c>
      <c r="C3385">
        <v>2594.424</v>
      </c>
      <c r="D3385">
        <v>4275.5140000000001</v>
      </c>
      <c r="E3385">
        <v>407.029</v>
      </c>
      <c r="F3385">
        <v>364.24790000000002</v>
      </c>
      <c r="G3385">
        <v>2506.91</v>
      </c>
      <c r="H3385">
        <v>688.69600000000003</v>
      </c>
      <c r="I3385">
        <v>2660.8850000000002</v>
      </c>
      <c r="J3385">
        <v>955.79100000000005</v>
      </c>
      <c r="K3385">
        <v>119.096</v>
      </c>
      <c r="L3385">
        <v>31552.2</v>
      </c>
      <c r="M3385">
        <v>374.97</v>
      </c>
      <c r="N3385">
        <v>374.97</v>
      </c>
      <c r="O3385">
        <v>463.15769999999998</v>
      </c>
      <c r="P3385">
        <v>3680.652</v>
      </c>
      <c r="Q3385">
        <v>429.58499999999998</v>
      </c>
      <c r="R3385">
        <v>216.71899999999999</v>
      </c>
      <c r="S3385">
        <v>570.26300000000003</v>
      </c>
      <c r="T3385">
        <v>8309.4</v>
      </c>
      <c r="U3385">
        <v>392.73500000000001</v>
      </c>
      <c r="V3385">
        <v>160.41300000000001</v>
      </c>
      <c r="W3385">
        <v>4150.0339999999997</v>
      </c>
    </row>
    <row r="3386" spans="1:23">
      <c r="A3386" s="1">
        <v>40162</v>
      </c>
      <c r="B3386">
        <v>3990.797</v>
      </c>
      <c r="C3386">
        <v>2580.9409999999998</v>
      </c>
      <c r="D3386">
        <v>4257.3710000000001</v>
      </c>
      <c r="E3386">
        <v>406.34300000000002</v>
      </c>
      <c r="F3386">
        <v>360.44740000000002</v>
      </c>
      <c r="G3386">
        <v>2505.39</v>
      </c>
      <c r="H3386">
        <v>687.26900000000001</v>
      </c>
      <c r="I3386">
        <v>2659.9659999999999</v>
      </c>
      <c r="J3386">
        <v>937.89</v>
      </c>
      <c r="K3386">
        <v>114.834</v>
      </c>
      <c r="L3386">
        <v>31254.45</v>
      </c>
      <c r="M3386">
        <v>360.262</v>
      </c>
      <c r="N3386">
        <v>360.262</v>
      </c>
      <c r="O3386">
        <v>456.63330000000002</v>
      </c>
      <c r="P3386">
        <v>3628.056</v>
      </c>
      <c r="Q3386">
        <v>430.88900000000001</v>
      </c>
      <c r="R3386">
        <v>216.51</v>
      </c>
      <c r="S3386">
        <v>576.80200000000002</v>
      </c>
      <c r="T3386">
        <v>8297.7000000000007</v>
      </c>
      <c r="U3386">
        <v>388.61900000000003</v>
      </c>
      <c r="V3386">
        <v>160.10589999999999</v>
      </c>
      <c r="W3386">
        <v>4126.7250000000004</v>
      </c>
    </row>
    <row r="3387" spans="1:23">
      <c r="A3387" s="1">
        <v>40163</v>
      </c>
      <c r="B3387">
        <v>4026.1149999999998</v>
      </c>
      <c r="C3387">
        <v>2584.6819999999998</v>
      </c>
      <c r="D3387">
        <v>4310.884</v>
      </c>
      <c r="E3387">
        <v>407.255</v>
      </c>
      <c r="F3387">
        <v>355.72410000000002</v>
      </c>
      <c r="G3387">
        <v>2473.194</v>
      </c>
      <c r="H3387">
        <v>681.78800000000001</v>
      </c>
      <c r="I3387">
        <v>2678.2959999999998</v>
      </c>
      <c r="J3387">
        <v>950.90700000000004</v>
      </c>
      <c r="K3387">
        <v>119.054</v>
      </c>
      <c r="L3387">
        <v>31012.05</v>
      </c>
      <c r="M3387">
        <v>363.32799999999997</v>
      </c>
      <c r="N3387">
        <v>363.32799999999997</v>
      </c>
      <c r="O3387">
        <v>457.91730000000001</v>
      </c>
      <c r="P3387">
        <v>3690.2020000000002</v>
      </c>
      <c r="Q3387">
        <v>431.70600000000002</v>
      </c>
      <c r="R3387">
        <v>217.976</v>
      </c>
      <c r="S3387">
        <v>600.37099999999998</v>
      </c>
      <c r="T3387">
        <v>8363.2099999999991</v>
      </c>
      <c r="U3387">
        <v>390.56900000000002</v>
      </c>
      <c r="V3387">
        <v>158.58080000000001</v>
      </c>
      <c r="W3387">
        <v>4188.1350000000002</v>
      </c>
    </row>
    <row r="3388" spans="1:23">
      <c r="A3388" s="1">
        <v>40164</v>
      </c>
      <c r="B3388">
        <v>3928.634</v>
      </c>
      <c r="C3388">
        <v>2554.7240000000002</v>
      </c>
      <c r="D3388">
        <v>4194.2740000000003</v>
      </c>
      <c r="E3388">
        <v>405.71800000000002</v>
      </c>
      <c r="F3388">
        <v>350.24119999999999</v>
      </c>
      <c r="G3388">
        <v>2439.973</v>
      </c>
      <c r="H3388">
        <v>654.4</v>
      </c>
      <c r="I3388">
        <v>2682.1219999999998</v>
      </c>
      <c r="J3388">
        <v>940.42100000000005</v>
      </c>
      <c r="K3388">
        <v>115.46299999999999</v>
      </c>
      <c r="L3388">
        <v>30528.1</v>
      </c>
      <c r="M3388">
        <v>353.27100000000002</v>
      </c>
      <c r="N3388">
        <v>353.27100000000002</v>
      </c>
      <c r="O3388">
        <v>456.14580000000001</v>
      </c>
      <c r="P3388">
        <v>3658.12</v>
      </c>
      <c r="Q3388">
        <v>425.24599999999998</v>
      </c>
      <c r="R3388">
        <v>214.18799999999999</v>
      </c>
      <c r="S3388">
        <v>577.02599999999995</v>
      </c>
      <c r="T3388">
        <v>8289.61</v>
      </c>
      <c r="U3388">
        <v>384.79899999999998</v>
      </c>
      <c r="V3388">
        <v>158.81010000000001</v>
      </c>
      <c r="W3388">
        <v>4039.4830000000002</v>
      </c>
    </row>
    <row r="3389" spans="1:23">
      <c r="A3389" s="1">
        <v>40165</v>
      </c>
      <c r="B3389">
        <v>3933.0590000000002</v>
      </c>
      <c r="C3389">
        <v>2570.056</v>
      </c>
      <c r="D3389">
        <v>4137.6949999999997</v>
      </c>
      <c r="E3389">
        <v>404.541</v>
      </c>
      <c r="F3389">
        <v>344.93810000000002</v>
      </c>
      <c r="G3389">
        <v>2429.5340000000001</v>
      </c>
      <c r="H3389">
        <v>649.48299999999995</v>
      </c>
      <c r="I3389">
        <v>2642.8119999999999</v>
      </c>
      <c r="J3389">
        <v>932.55600000000004</v>
      </c>
      <c r="K3389">
        <v>112.669</v>
      </c>
      <c r="L3389">
        <v>30378.62</v>
      </c>
      <c r="M3389">
        <v>349.19</v>
      </c>
      <c r="N3389">
        <v>349.19</v>
      </c>
      <c r="O3389">
        <v>452.80459999999999</v>
      </c>
      <c r="P3389">
        <v>3621.2040000000002</v>
      </c>
      <c r="Q3389">
        <v>423.18900000000002</v>
      </c>
      <c r="R3389">
        <v>217.06100000000001</v>
      </c>
      <c r="S3389">
        <v>583.09100000000001</v>
      </c>
      <c r="T3389">
        <v>8281.7999999999993</v>
      </c>
      <c r="U3389">
        <v>382.39699999999999</v>
      </c>
      <c r="V3389">
        <v>158.79849999999999</v>
      </c>
      <c r="W3389">
        <v>4011.5430000000001</v>
      </c>
    </row>
    <row r="3390" spans="1:23">
      <c r="A3390" s="1">
        <v>40168</v>
      </c>
      <c r="B3390">
        <v>4000.163</v>
      </c>
      <c r="C3390">
        <v>2596.44</v>
      </c>
      <c r="D3390">
        <v>4229.1379999999999</v>
      </c>
      <c r="E3390">
        <v>406.43400000000003</v>
      </c>
      <c r="F3390">
        <v>341.93079999999998</v>
      </c>
      <c r="G3390">
        <v>2412.3490000000002</v>
      </c>
      <c r="H3390">
        <v>645.18200000000002</v>
      </c>
      <c r="I3390">
        <v>2636.194</v>
      </c>
      <c r="J3390">
        <v>939.49099999999999</v>
      </c>
      <c r="K3390">
        <v>110.416</v>
      </c>
      <c r="L3390">
        <v>30117.22</v>
      </c>
      <c r="M3390">
        <v>357.7</v>
      </c>
      <c r="N3390">
        <v>357.7</v>
      </c>
      <c r="O3390">
        <v>449.24250000000001</v>
      </c>
      <c r="P3390">
        <v>3607.4470000000001</v>
      </c>
      <c r="Q3390">
        <v>426.89600000000002</v>
      </c>
      <c r="R3390">
        <v>216.053</v>
      </c>
      <c r="S3390">
        <v>591.59500000000003</v>
      </c>
      <c r="T3390">
        <v>8207.77</v>
      </c>
      <c r="U3390">
        <v>375.48899999999998</v>
      </c>
      <c r="V3390">
        <v>159.44280000000001</v>
      </c>
      <c r="W3390">
        <v>4084.1550000000002</v>
      </c>
    </row>
    <row r="3391" spans="1:23">
      <c r="A3391" s="1">
        <v>40169</v>
      </c>
      <c r="B3391">
        <v>4018.5509999999999</v>
      </c>
      <c r="C3391">
        <v>2605.81</v>
      </c>
      <c r="D3391">
        <v>4233.3519999999999</v>
      </c>
      <c r="E3391">
        <v>403.15499999999997</v>
      </c>
      <c r="F3391">
        <v>344.66849999999999</v>
      </c>
      <c r="G3391">
        <v>2429.4279999999999</v>
      </c>
      <c r="H3391">
        <v>654.67600000000004</v>
      </c>
      <c r="I3391">
        <v>2593.1860000000001</v>
      </c>
      <c r="J3391">
        <v>930.10900000000004</v>
      </c>
      <c r="K3391">
        <v>115.675</v>
      </c>
      <c r="L3391">
        <v>30228.26</v>
      </c>
      <c r="M3391">
        <v>358.68700000000001</v>
      </c>
      <c r="N3391">
        <v>358.68700000000001</v>
      </c>
      <c r="O3391">
        <v>452.61779999999999</v>
      </c>
      <c r="P3391">
        <v>3624.6790000000001</v>
      </c>
      <c r="Q3391">
        <v>428.14600000000002</v>
      </c>
      <c r="R3391">
        <v>215.93700000000001</v>
      </c>
      <c r="S3391">
        <v>585.46400000000006</v>
      </c>
      <c r="T3391">
        <v>8311.75</v>
      </c>
      <c r="U3391">
        <v>377.80700000000002</v>
      </c>
      <c r="V3391">
        <v>161.28219999999999</v>
      </c>
      <c r="W3391">
        <v>4076.5880000000002</v>
      </c>
    </row>
    <row r="3392" spans="1:23">
      <c r="A3392" s="1">
        <v>40170</v>
      </c>
      <c r="B3392">
        <v>4066.665</v>
      </c>
      <c r="C3392">
        <v>2613.0390000000002</v>
      </c>
      <c r="D3392">
        <v>4275.857</v>
      </c>
      <c r="E3392">
        <v>403.56900000000002</v>
      </c>
      <c r="F3392">
        <v>348.75510000000003</v>
      </c>
      <c r="G3392">
        <v>2463.4050000000002</v>
      </c>
      <c r="H3392">
        <v>660.66</v>
      </c>
      <c r="I3392">
        <v>2607.3270000000002</v>
      </c>
      <c r="J3392">
        <v>931.13599999999997</v>
      </c>
      <c r="K3392">
        <v>116.51300000000001</v>
      </c>
      <c r="L3392">
        <v>30605.73</v>
      </c>
      <c r="M3392">
        <v>362.36500000000001</v>
      </c>
      <c r="N3392">
        <v>362.36500000000001</v>
      </c>
      <c r="O3392">
        <v>466.18299999999999</v>
      </c>
      <c r="P3392">
        <v>3638.9520000000002</v>
      </c>
      <c r="Q3392">
        <v>433.12900000000002</v>
      </c>
      <c r="R3392">
        <v>220.322</v>
      </c>
      <c r="S3392">
        <v>594.70100000000002</v>
      </c>
      <c r="T3392">
        <v>8347.01</v>
      </c>
      <c r="U3392">
        <v>386.34699999999998</v>
      </c>
      <c r="V3392">
        <v>162.5026</v>
      </c>
      <c r="W3392">
        <v>4119.2309999999998</v>
      </c>
    </row>
    <row r="3393" spans="1:23">
      <c r="A3393" s="1">
        <v>40171</v>
      </c>
      <c r="B3393">
        <v>4104.84</v>
      </c>
      <c r="C3393">
        <v>2626.748</v>
      </c>
      <c r="D3393">
        <v>4284.0879999999997</v>
      </c>
      <c r="E3393">
        <v>406.23099999999999</v>
      </c>
      <c r="F3393">
        <v>352.31389999999999</v>
      </c>
      <c r="G3393">
        <v>2493.7370000000001</v>
      </c>
      <c r="H3393">
        <v>665.38300000000004</v>
      </c>
      <c r="I3393">
        <v>2630.43</v>
      </c>
      <c r="J3393">
        <v>932.02099999999996</v>
      </c>
      <c r="K3393">
        <v>116.71299999999999</v>
      </c>
      <c r="L3393">
        <v>30743.95</v>
      </c>
      <c r="M3393">
        <v>363.54899999999998</v>
      </c>
      <c r="N3393">
        <v>363.54899999999998</v>
      </c>
      <c r="O3393">
        <v>471.73919999999998</v>
      </c>
      <c r="P3393">
        <v>3673.4670000000001</v>
      </c>
      <c r="Q3393">
        <v>434.553</v>
      </c>
      <c r="R3393">
        <v>219.31</v>
      </c>
      <c r="S3393">
        <v>598.30700000000002</v>
      </c>
      <c r="T3393">
        <v>8362.67</v>
      </c>
      <c r="U3393">
        <v>390.91300000000001</v>
      </c>
      <c r="V3393">
        <v>164.44659999999999</v>
      </c>
      <c r="W3393">
        <v>4131.3329999999996</v>
      </c>
    </row>
    <row r="3394" spans="1:23">
      <c r="A3394" s="1">
        <v>40172</v>
      </c>
      <c r="B3394">
        <v>4104.84</v>
      </c>
      <c r="C3394">
        <v>2626.748</v>
      </c>
      <c r="D3394">
        <v>4284.0879999999997</v>
      </c>
      <c r="E3394">
        <v>406.23099999999999</v>
      </c>
      <c r="F3394">
        <v>352.30799999999999</v>
      </c>
      <c r="G3394">
        <v>2493.7370000000001</v>
      </c>
      <c r="H3394">
        <v>665.38300000000004</v>
      </c>
      <c r="I3394">
        <v>2630.43</v>
      </c>
      <c r="J3394">
        <v>932.02099999999996</v>
      </c>
      <c r="K3394">
        <v>116.71299999999999</v>
      </c>
      <c r="L3394">
        <v>30743.95</v>
      </c>
      <c r="M3394">
        <v>363.54899999999998</v>
      </c>
      <c r="N3394">
        <v>363.54899999999998</v>
      </c>
      <c r="O3394">
        <v>471.73919999999998</v>
      </c>
      <c r="P3394">
        <v>3654.2109999999998</v>
      </c>
      <c r="Q3394">
        <v>434.553</v>
      </c>
      <c r="R3394">
        <v>219.31</v>
      </c>
      <c r="S3394">
        <v>600.49300000000005</v>
      </c>
      <c r="T3394">
        <v>8362.67</v>
      </c>
      <c r="U3394">
        <v>390.91300000000001</v>
      </c>
      <c r="V3394">
        <v>164.39279999999999</v>
      </c>
      <c r="W3394">
        <v>4131.3329999999996</v>
      </c>
    </row>
    <row r="3395" spans="1:23">
      <c r="A3395" s="1">
        <v>40175</v>
      </c>
      <c r="B3395">
        <v>4125.1009999999997</v>
      </c>
      <c r="C3395">
        <v>2629.9769999999999</v>
      </c>
      <c r="D3395">
        <v>4329.2280000000001</v>
      </c>
      <c r="E3395">
        <v>407.09500000000003</v>
      </c>
      <c r="F3395">
        <v>353.29989999999998</v>
      </c>
      <c r="G3395">
        <v>2508.011</v>
      </c>
      <c r="H3395">
        <v>677.81399999999996</v>
      </c>
      <c r="I3395">
        <v>2611.375</v>
      </c>
      <c r="J3395">
        <v>942.33600000000001</v>
      </c>
      <c r="K3395">
        <v>117.05</v>
      </c>
      <c r="L3395">
        <v>30695.85</v>
      </c>
      <c r="M3395">
        <v>369.33199999999999</v>
      </c>
      <c r="N3395">
        <v>369.33199999999999</v>
      </c>
      <c r="O3395">
        <v>471.73919999999998</v>
      </c>
      <c r="P3395">
        <v>3684.7530000000002</v>
      </c>
      <c r="Q3395">
        <v>434.90499999999997</v>
      </c>
      <c r="R3395">
        <v>220.46199999999999</v>
      </c>
      <c r="S3395">
        <v>599.94000000000005</v>
      </c>
      <c r="T3395">
        <v>8419.5</v>
      </c>
      <c r="U3395">
        <v>397.61799999999999</v>
      </c>
      <c r="V3395">
        <v>165.9615</v>
      </c>
      <c r="W3395">
        <v>4150.2659999999996</v>
      </c>
    </row>
    <row r="3396" spans="1:23">
      <c r="A3396" s="1">
        <v>40176</v>
      </c>
      <c r="B3396">
        <v>4113.0720000000001</v>
      </c>
      <c r="C3396">
        <v>2626.4009999999998</v>
      </c>
      <c r="D3396">
        <v>4350.8280000000004</v>
      </c>
      <c r="E3396">
        <v>409.78300000000002</v>
      </c>
      <c r="F3396">
        <v>352.80130000000003</v>
      </c>
      <c r="G3396">
        <v>2563.846</v>
      </c>
      <c r="H3396">
        <v>682.08900000000006</v>
      </c>
      <c r="I3396">
        <v>2603.08</v>
      </c>
      <c r="J3396">
        <v>946.63300000000004</v>
      </c>
      <c r="K3396">
        <v>116.449</v>
      </c>
      <c r="L3396">
        <v>30880.65</v>
      </c>
      <c r="M3396">
        <v>379.911</v>
      </c>
      <c r="N3396">
        <v>379.911</v>
      </c>
      <c r="O3396">
        <v>471.79809999999998</v>
      </c>
      <c r="P3396">
        <v>3680.0410000000002</v>
      </c>
      <c r="Q3396">
        <v>431.12700000000001</v>
      </c>
      <c r="R3396">
        <v>226.96600000000001</v>
      </c>
      <c r="S3396">
        <v>595.58600000000001</v>
      </c>
      <c r="T3396">
        <v>8491.16</v>
      </c>
      <c r="U3396">
        <v>396.95</v>
      </c>
      <c r="V3396">
        <v>165.84739999999999</v>
      </c>
      <c r="W3396">
        <v>4166.9459999999999</v>
      </c>
    </row>
    <row r="3397" spans="1:23">
      <c r="A3397" s="1">
        <v>40177</v>
      </c>
      <c r="B3397">
        <v>4085.201</v>
      </c>
      <c r="C3397">
        <v>2627.0889999999999</v>
      </c>
      <c r="D3397">
        <v>4293.2749999999996</v>
      </c>
      <c r="E3397">
        <v>411.33800000000002</v>
      </c>
      <c r="F3397">
        <v>351.875</v>
      </c>
      <c r="G3397">
        <v>2546.73</v>
      </c>
      <c r="H3397">
        <v>681.63599999999997</v>
      </c>
      <c r="I3397">
        <v>2618.39</v>
      </c>
      <c r="J3397">
        <v>931.29300000000001</v>
      </c>
      <c r="K3397">
        <v>114.71899999999999</v>
      </c>
      <c r="L3397">
        <v>31005.599999999999</v>
      </c>
      <c r="M3397">
        <v>374.64299999999997</v>
      </c>
      <c r="N3397">
        <v>374.64299999999997</v>
      </c>
      <c r="O3397">
        <v>469.63619999999997</v>
      </c>
      <c r="P3397">
        <v>3617.1129999999998</v>
      </c>
      <c r="Q3397">
        <v>430.34699999999998</v>
      </c>
      <c r="R3397">
        <v>226.167</v>
      </c>
      <c r="S3397">
        <v>588.33500000000004</v>
      </c>
      <c r="T3397">
        <v>8509.64</v>
      </c>
      <c r="U3397">
        <v>394.99799999999999</v>
      </c>
      <c r="V3397">
        <v>167.51169999999999</v>
      </c>
      <c r="W3397">
        <v>4148.2730000000001</v>
      </c>
    </row>
    <row r="3398" spans="1:23">
      <c r="A3398" s="1">
        <v>40178</v>
      </c>
      <c r="B3398">
        <v>4105.5150000000003</v>
      </c>
      <c r="C3398">
        <v>2600.6770000000001</v>
      </c>
      <c r="D3398">
        <v>4307.6480000000001</v>
      </c>
      <c r="E3398">
        <v>411.33800000000002</v>
      </c>
      <c r="F3398">
        <v>359.35199999999998</v>
      </c>
      <c r="G3398">
        <v>2583.663</v>
      </c>
      <c r="H3398">
        <v>683.43399999999997</v>
      </c>
      <c r="I3398">
        <v>2617.1080000000002</v>
      </c>
      <c r="J3398">
        <v>934.47900000000004</v>
      </c>
      <c r="K3398">
        <v>115.39</v>
      </c>
      <c r="L3398">
        <v>31309.16</v>
      </c>
      <c r="M3398">
        <v>375.52499999999998</v>
      </c>
      <c r="N3398">
        <v>375.52499999999998</v>
      </c>
      <c r="O3398">
        <v>474.1447</v>
      </c>
      <c r="P3398">
        <v>3600.9879999999998</v>
      </c>
      <c r="Q3398">
        <v>427.48200000000003</v>
      </c>
      <c r="R3398">
        <v>228.625</v>
      </c>
      <c r="S3398">
        <v>592.84900000000005</v>
      </c>
      <c r="T3398">
        <v>8566.59</v>
      </c>
      <c r="U3398">
        <v>401.21</v>
      </c>
      <c r="V3398">
        <v>170.15979999999999</v>
      </c>
      <c r="W3398">
        <v>4195.5339999999997</v>
      </c>
    </row>
    <row r="3399" spans="1:23">
      <c r="A3399" s="1">
        <v>40179</v>
      </c>
      <c r="B3399">
        <v>4105.5150000000003</v>
      </c>
      <c r="C3399">
        <v>2600.6770000000001</v>
      </c>
      <c r="D3399">
        <v>4307.6480000000001</v>
      </c>
      <c r="E3399">
        <v>411.33800000000002</v>
      </c>
      <c r="F3399">
        <v>359.35199999999998</v>
      </c>
      <c r="G3399">
        <v>2583.663</v>
      </c>
      <c r="H3399">
        <v>683.43399999999997</v>
      </c>
      <c r="I3399">
        <v>2617.1080000000002</v>
      </c>
      <c r="J3399">
        <v>934.47900000000004</v>
      </c>
      <c r="K3399">
        <v>115.39</v>
      </c>
      <c r="L3399">
        <v>31309.16</v>
      </c>
      <c r="M3399">
        <v>375.52499999999998</v>
      </c>
      <c r="N3399">
        <v>375.52499999999998</v>
      </c>
      <c r="O3399">
        <v>474.1447</v>
      </c>
      <c r="P3399">
        <v>3600.9879999999998</v>
      </c>
      <c r="Q3399">
        <v>427.48200000000003</v>
      </c>
      <c r="R3399">
        <v>228.625</v>
      </c>
      <c r="S3399">
        <v>592.84900000000005</v>
      </c>
      <c r="T3399">
        <v>8566.59</v>
      </c>
      <c r="U3399">
        <v>401.21</v>
      </c>
      <c r="V3399">
        <v>170.15979999999999</v>
      </c>
      <c r="W3399">
        <v>4195.5339999999997</v>
      </c>
    </row>
    <row r="3400" spans="1:23">
      <c r="A3400" s="1">
        <v>40182</v>
      </c>
      <c r="B3400">
        <v>4200.3739999999998</v>
      </c>
      <c r="C3400">
        <v>2642.9879999999998</v>
      </c>
      <c r="D3400">
        <v>4420.2790000000005</v>
      </c>
      <c r="E3400">
        <v>417.09899999999999</v>
      </c>
      <c r="F3400">
        <v>359.2484</v>
      </c>
      <c r="G3400">
        <v>2625.6350000000002</v>
      </c>
      <c r="H3400">
        <v>706.18499999999995</v>
      </c>
      <c r="I3400">
        <v>2653.8879999999999</v>
      </c>
      <c r="J3400">
        <v>963.48199999999997</v>
      </c>
      <c r="K3400">
        <v>115.294</v>
      </c>
      <c r="L3400">
        <v>31403.22</v>
      </c>
      <c r="M3400">
        <v>386.46699999999998</v>
      </c>
      <c r="N3400">
        <v>386.46699999999998</v>
      </c>
      <c r="O3400">
        <v>479.43810000000002</v>
      </c>
      <c r="P3400">
        <v>3663.2049999999999</v>
      </c>
      <c r="Q3400">
        <v>440.53800000000001</v>
      </c>
      <c r="R3400">
        <v>230.589</v>
      </c>
      <c r="S3400">
        <v>596.44000000000005</v>
      </c>
      <c r="T3400">
        <v>8592.2199999999993</v>
      </c>
      <c r="U3400">
        <v>406.51400000000001</v>
      </c>
      <c r="V3400">
        <v>171.93960000000001</v>
      </c>
      <c r="W3400">
        <v>4255.9080000000004</v>
      </c>
    </row>
    <row r="3401" spans="1:23">
      <c r="A3401" s="1">
        <v>40183</v>
      </c>
      <c r="B3401">
        <v>4201.6779999999999</v>
      </c>
      <c r="C3401">
        <v>2651.2489999999998</v>
      </c>
      <c r="D3401">
        <v>4414.9719999999998</v>
      </c>
      <c r="E3401">
        <v>419.33199999999999</v>
      </c>
      <c r="F3401">
        <v>369.20229999999998</v>
      </c>
      <c r="G3401">
        <v>2654.596</v>
      </c>
      <c r="H3401">
        <v>708.31600000000003</v>
      </c>
      <c r="I3401">
        <v>2702.6480000000001</v>
      </c>
      <c r="J3401">
        <v>973.101</v>
      </c>
      <c r="K3401">
        <v>120.905</v>
      </c>
      <c r="L3401">
        <v>31936.46</v>
      </c>
      <c r="M3401">
        <v>394.91</v>
      </c>
      <c r="N3401">
        <v>394.91</v>
      </c>
      <c r="O3401">
        <v>484.8809</v>
      </c>
      <c r="P3401">
        <v>3711.3919999999998</v>
      </c>
      <c r="Q3401">
        <v>442.12400000000002</v>
      </c>
      <c r="R3401">
        <v>235.96700000000001</v>
      </c>
      <c r="S3401">
        <v>604.76400000000001</v>
      </c>
      <c r="T3401">
        <v>8680.91</v>
      </c>
      <c r="U3401">
        <v>408.78300000000002</v>
      </c>
      <c r="V3401">
        <v>171.74270000000001</v>
      </c>
      <c r="W3401">
        <v>4250.7209999999995</v>
      </c>
    </row>
    <row r="3402" spans="1:23">
      <c r="A3402" s="1">
        <v>40184</v>
      </c>
      <c r="B3402">
        <v>4226.9769999999999</v>
      </c>
      <c r="C3402">
        <v>2654.3110000000001</v>
      </c>
      <c r="D3402">
        <v>4411.058</v>
      </c>
      <c r="E3402">
        <v>426.93599999999998</v>
      </c>
      <c r="F3402">
        <v>371.40050000000002</v>
      </c>
      <c r="G3402">
        <v>2658.549</v>
      </c>
      <c r="H3402">
        <v>709.95399999999995</v>
      </c>
      <c r="I3402">
        <v>2719.7150000000001</v>
      </c>
      <c r="J3402">
        <v>965.51700000000005</v>
      </c>
      <c r="K3402">
        <v>120.661</v>
      </c>
      <c r="L3402">
        <v>32052.2</v>
      </c>
      <c r="M3402">
        <v>397.69200000000001</v>
      </c>
      <c r="N3402">
        <v>397.69200000000001</v>
      </c>
      <c r="O3402">
        <v>489.57929999999999</v>
      </c>
      <c r="P3402">
        <v>3712.6660000000002</v>
      </c>
      <c r="Q3402">
        <v>443.553</v>
      </c>
      <c r="R3402">
        <v>234.566</v>
      </c>
      <c r="S3402">
        <v>606.05499999999995</v>
      </c>
      <c r="T3402">
        <v>8703.16</v>
      </c>
      <c r="U3402">
        <v>408.40100000000001</v>
      </c>
      <c r="V3402">
        <v>174.1191</v>
      </c>
      <c r="W3402">
        <v>4247.1350000000002</v>
      </c>
    </row>
    <row r="3403" spans="1:23">
      <c r="A3403" s="1">
        <v>40185</v>
      </c>
      <c r="B3403">
        <v>4200.0540000000001</v>
      </c>
      <c r="C3403">
        <v>2664.328</v>
      </c>
      <c r="D3403">
        <v>4399.2380000000003</v>
      </c>
      <c r="E3403">
        <v>435.18</v>
      </c>
      <c r="F3403">
        <v>367.86810000000003</v>
      </c>
      <c r="G3403">
        <v>2652.8040000000001</v>
      </c>
      <c r="H3403">
        <v>705.17</v>
      </c>
      <c r="I3403">
        <v>2711.777</v>
      </c>
      <c r="J3403">
        <v>961.00900000000001</v>
      </c>
      <c r="K3403">
        <v>122.102</v>
      </c>
      <c r="L3403">
        <v>32052.71</v>
      </c>
      <c r="M3403">
        <v>390.56799999999998</v>
      </c>
      <c r="N3403">
        <v>390.56799999999998</v>
      </c>
      <c r="O3403">
        <v>488.51319999999998</v>
      </c>
      <c r="P3403">
        <v>3691.9389999999999</v>
      </c>
      <c r="Q3403">
        <v>447.46</v>
      </c>
      <c r="R3403">
        <v>235.22800000000001</v>
      </c>
      <c r="S3403">
        <v>606.56100000000004</v>
      </c>
      <c r="T3403">
        <v>8634.91</v>
      </c>
      <c r="U3403">
        <v>401.02499999999998</v>
      </c>
      <c r="V3403">
        <v>172.34469999999999</v>
      </c>
      <c r="W3403">
        <v>4228.2709999999997</v>
      </c>
    </row>
    <row r="3404" spans="1:23">
      <c r="A3404" s="1">
        <v>40186</v>
      </c>
      <c r="B3404">
        <v>4226.317</v>
      </c>
      <c r="C3404">
        <v>2672.4659999999999</v>
      </c>
      <c r="D3404">
        <v>4420.7120000000004</v>
      </c>
      <c r="E3404">
        <v>439.60899999999998</v>
      </c>
      <c r="F3404">
        <v>368.05360000000002</v>
      </c>
      <c r="G3404">
        <v>2661.8510000000001</v>
      </c>
      <c r="H3404">
        <v>703.39300000000003</v>
      </c>
      <c r="I3404">
        <v>2722.1370000000002</v>
      </c>
      <c r="J3404">
        <v>967.00699999999995</v>
      </c>
      <c r="K3404">
        <v>123.554</v>
      </c>
      <c r="L3404">
        <v>32080.86</v>
      </c>
      <c r="M3404">
        <v>398.79700000000003</v>
      </c>
      <c r="N3404">
        <v>398.79700000000003</v>
      </c>
      <c r="O3404">
        <v>486.15960000000001</v>
      </c>
      <c r="P3404">
        <v>3741.14</v>
      </c>
      <c r="Q3404">
        <v>444.89100000000002</v>
      </c>
      <c r="R3404">
        <v>238.74799999999999</v>
      </c>
      <c r="S3404">
        <v>606.03899999999999</v>
      </c>
      <c r="T3404">
        <v>8655.9</v>
      </c>
      <c r="U3404">
        <v>403.86799999999999</v>
      </c>
      <c r="V3404">
        <v>173.00210000000001</v>
      </c>
      <c r="W3404">
        <v>4240.7079999999996</v>
      </c>
    </row>
    <row r="3405" spans="1:23">
      <c r="A3405" s="1">
        <v>40189</v>
      </c>
      <c r="B3405">
        <v>4240.1049999999996</v>
      </c>
      <c r="C3405">
        <v>2676.7750000000001</v>
      </c>
      <c r="D3405">
        <v>4488.3450000000003</v>
      </c>
      <c r="E3405">
        <v>445.37299999999999</v>
      </c>
      <c r="F3405">
        <v>370.60199999999998</v>
      </c>
      <c r="G3405">
        <v>2717.99</v>
      </c>
      <c r="H3405">
        <v>706.58</v>
      </c>
      <c r="I3405">
        <v>2729.4119999999998</v>
      </c>
      <c r="J3405">
        <v>998.86099999999999</v>
      </c>
      <c r="K3405">
        <v>124.38500000000001</v>
      </c>
      <c r="L3405">
        <v>32237.58</v>
      </c>
      <c r="M3405">
        <v>420.96800000000002</v>
      </c>
      <c r="N3405">
        <v>420.96800000000002</v>
      </c>
      <c r="O3405">
        <v>491.6576</v>
      </c>
      <c r="P3405">
        <v>3782.65</v>
      </c>
      <c r="Q3405">
        <v>445.29599999999999</v>
      </c>
      <c r="R3405">
        <v>240.608</v>
      </c>
      <c r="S3405">
        <v>647.12800000000004</v>
      </c>
      <c r="T3405">
        <v>8741.58</v>
      </c>
      <c r="U3405">
        <v>406.01799999999997</v>
      </c>
      <c r="V3405">
        <v>174.3734</v>
      </c>
      <c r="W3405">
        <v>4299.902</v>
      </c>
    </row>
    <row r="3406" spans="1:23">
      <c r="A3406" s="1">
        <v>40190</v>
      </c>
      <c r="B3406">
        <v>4172.4709999999995</v>
      </c>
      <c r="C3406">
        <v>2651.299</v>
      </c>
      <c r="D3406">
        <v>4438.4660000000003</v>
      </c>
      <c r="E3406">
        <v>445.04500000000002</v>
      </c>
      <c r="F3406">
        <v>369.56509999999997</v>
      </c>
      <c r="G3406">
        <v>2674.6779999999999</v>
      </c>
      <c r="H3406">
        <v>700.76</v>
      </c>
      <c r="I3406">
        <v>2718.9070000000002</v>
      </c>
      <c r="J3406">
        <v>990.12699999999995</v>
      </c>
      <c r="K3406">
        <v>117.297</v>
      </c>
      <c r="L3406">
        <v>32303.93</v>
      </c>
      <c r="M3406">
        <v>414.72</v>
      </c>
      <c r="N3406">
        <v>414.72</v>
      </c>
      <c r="O3406">
        <v>485.04480000000001</v>
      </c>
      <c r="P3406">
        <v>3880.9050000000002</v>
      </c>
      <c r="Q3406">
        <v>441.26299999999998</v>
      </c>
      <c r="R3406">
        <v>239.47</v>
      </c>
      <c r="S3406">
        <v>634.86800000000005</v>
      </c>
      <c r="T3406">
        <v>8671.89</v>
      </c>
      <c r="U3406">
        <v>400.084</v>
      </c>
      <c r="V3406">
        <v>173.74539999999999</v>
      </c>
      <c r="W3406">
        <v>4275.0870000000004</v>
      </c>
    </row>
    <row r="3407" spans="1:23">
      <c r="A3407" s="1">
        <v>40191</v>
      </c>
      <c r="B3407">
        <v>4185.1809999999996</v>
      </c>
      <c r="C3407">
        <v>2673.9920000000002</v>
      </c>
      <c r="D3407">
        <v>4431.6959999999999</v>
      </c>
      <c r="E3407">
        <v>445.28699999999998</v>
      </c>
      <c r="F3407">
        <v>359.04250000000002</v>
      </c>
      <c r="G3407">
        <v>2649.3679999999999</v>
      </c>
      <c r="H3407">
        <v>698.78700000000003</v>
      </c>
      <c r="I3407">
        <v>2729.0410000000002</v>
      </c>
      <c r="J3407">
        <v>994.90700000000004</v>
      </c>
      <c r="K3407">
        <v>114.479</v>
      </c>
      <c r="L3407">
        <v>31481.48</v>
      </c>
      <c r="M3407">
        <v>416.45400000000001</v>
      </c>
      <c r="N3407">
        <v>416.45400000000001</v>
      </c>
      <c r="O3407">
        <v>489.28840000000002</v>
      </c>
      <c r="P3407">
        <v>3823.848</v>
      </c>
      <c r="Q3407">
        <v>441.38099999999997</v>
      </c>
      <c r="R3407">
        <v>237.37299999999999</v>
      </c>
      <c r="S3407">
        <v>635.76499999999999</v>
      </c>
      <c r="T3407">
        <v>8585.67</v>
      </c>
      <c r="U3407">
        <v>399.46600000000001</v>
      </c>
      <c r="V3407">
        <v>170.90610000000001</v>
      </c>
      <c r="W3407">
        <v>4274.5450000000001</v>
      </c>
    </row>
    <row r="3408" spans="1:23">
      <c r="A3408" s="1">
        <v>40192</v>
      </c>
      <c r="B3408">
        <v>4196.0129999999999</v>
      </c>
      <c r="C3408">
        <v>2680.1860000000001</v>
      </c>
      <c r="D3408">
        <v>4438.3220000000001</v>
      </c>
      <c r="E3408">
        <v>447.238</v>
      </c>
      <c r="F3408">
        <v>358.78579999999999</v>
      </c>
      <c r="G3408">
        <v>2690.1869999999999</v>
      </c>
      <c r="H3408">
        <v>683.798</v>
      </c>
      <c r="I3408">
        <v>2729.8820000000001</v>
      </c>
      <c r="J3408">
        <v>999.08900000000006</v>
      </c>
      <c r="K3408">
        <v>115.244</v>
      </c>
      <c r="L3408">
        <v>31448.54</v>
      </c>
      <c r="M3408">
        <v>421.84399999999999</v>
      </c>
      <c r="N3408">
        <v>421.84399999999999</v>
      </c>
      <c r="O3408">
        <v>492.12020000000001</v>
      </c>
      <c r="P3408">
        <v>3894.203</v>
      </c>
      <c r="Q3408">
        <v>436.72899999999998</v>
      </c>
      <c r="R3408">
        <v>237.41900000000001</v>
      </c>
      <c r="S3408">
        <v>645.51599999999996</v>
      </c>
      <c r="T3408">
        <v>8658.75</v>
      </c>
      <c r="U3408">
        <v>398.54199999999997</v>
      </c>
      <c r="V3408">
        <v>173.5095</v>
      </c>
      <c r="W3408">
        <v>4306.5559999999996</v>
      </c>
    </row>
    <row r="3409" spans="1:23">
      <c r="A3409" s="1">
        <v>40193</v>
      </c>
      <c r="B3409">
        <v>4142.5690000000004</v>
      </c>
      <c r="C3409">
        <v>2651.527</v>
      </c>
      <c r="D3409">
        <v>4345.5240000000003</v>
      </c>
      <c r="E3409">
        <v>447.22</v>
      </c>
      <c r="F3409">
        <v>358.66180000000003</v>
      </c>
      <c r="G3409">
        <v>2673.8789999999999</v>
      </c>
      <c r="H3409">
        <v>677.09100000000001</v>
      </c>
      <c r="I3409">
        <v>2734.7469999999998</v>
      </c>
      <c r="J3409">
        <v>980.529</v>
      </c>
      <c r="K3409">
        <v>111.23399999999999</v>
      </c>
      <c r="L3409">
        <v>31285.02</v>
      </c>
      <c r="M3409">
        <v>408.58100000000002</v>
      </c>
      <c r="N3409">
        <v>408.58100000000002</v>
      </c>
      <c r="O3409">
        <v>489.39909999999998</v>
      </c>
      <c r="P3409">
        <v>3936.9450000000002</v>
      </c>
      <c r="Q3409">
        <v>432.745</v>
      </c>
      <c r="R3409">
        <v>233.86600000000001</v>
      </c>
      <c r="S3409">
        <v>639.18399999999997</v>
      </c>
      <c r="T3409">
        <v>8621.85</v>
      </c>
      <c r="U3409">
        <v>397.541</v>
      </c>
      <c r="V3409">
        <v>174.7236</v>
      </c>
      <c r="W3409">
        <v>4256.4179999999997</v>
      </c>
    </row>
    <row r="3410" spans="1:23">
      <c r="A3410" s="1">
        <v>40196</v>
      </c>
      <c r="B3410">
        <v>4173.4799999999996</v>
      </c>
      <c r="C3410">
        <v>2651.527</v>
      </c>
      <c r="D3410">
        <v>4375.0690000000004</v>
      </c>
      <c r="E3410">
        <v>450.55599999999998</v>
      </c>
      <c r="F3410">
        <v>354.59910000000002</v>
      </c>
      <c r="G3410">
        <v>2690.41</v>
      </c>
      <c r="H3410">
        <v>683.45399999999995</v>
      </c>
      <c r="I3410">
        <v>2727.5349999999999</v>
      </c>
      <c r="J3410">
        <v>1007.134</v>
      </c>
      <c r="K3410">
        <v>108.548</v>
      </c>
      <c r="L3410">
        <v>31179.31</v>
      </c>
      <c r="M3410">
        <v>413.08499999999998</v>
      </c>
      <c r="N3410">
        <v>413.08499999999998</v>
      </c>
      <c r="O3410">
        <v>493.44119999999998</v>
      </c>
      <c r="P3410">
        <v>3901.0749999999998</v>
      </c>
      <c r="Q3410">
        <v>436.22500000000002</v>
      </c>
      <c r="R3410">
        <v>232.58</v>
      </c>
      <c r="S3410">
        <v>646.96699999999998</v>
      </c>
      <c r="T3410">
        <v>8642.7999999999993</v>
      </c>
      <c r="U3410">
        <v>397.38299999999998</v>
      </c>
      <c r="V3410">
        <v>173.92920000000001</v>
      </c>
      <c r="W3410">
        <v>4308.2650000000003</v>
      </c>
    </row>
    <row r="3411" spans="1:23">
      <c r="A3411" s="1">
        <v>40197</v>
      </c>
      <c r="B3411">
        <v>4154.6379999999999</v>
      </c>
      <c r="C3411">
        <v>2684.931</v>
      </c>
      <c r="D3411">
        <v>4375.2420000000002</v>
      </c>
      <c r="E3411">
        <v>451.57799999999997</v>
      </c>
      <c r="F3411">
        <v>359.89359999999999</v>
      </c>
      <c r="G3411">
        <v>2656.18</v>
      </c>
      <c r="H3411">
        <v>686.03</v>
      </c>
      <c r="I3411">
        <v>2765.2750000000001</v>
      </c>
      <c r="J3411">
        <v>1006.76</v>
      </c>
      <c r="K3411">
        <v>108.46299999999999</v>
      </c>
      <c r="L3411">
        <v>31317.35</v>
      </c>
      <c r="M3411">
        <v>411.82400000000001</v>
      </c>
      <c r="N3411">
        <v>411.82400000000001</v>
      </c>
      <c r="O3411">
        <v>486.45589999999999</v>
      </c>
      <c r="P3411">
        <v>3849.0819999999999</v>
      </c>
      <c r="Q3411">
        <v>435.60500000000002</v>
      </c>
      <c r="R3411">
        <v>229.29</v>
      </c>
      <c r="S3411">
        <v>650.702</v>
      </c>
      <c r="T3411">
        <v>8632.4500000000007</v>
      </c>
      <c r="U3411">
        <v>396.88299999999998</v>
      </c>
      <c r="V3411">
        <v>171.81120000000001</v>
      </c>
      <c r="W3411">
        <v>4332.54</v>
      </c>
    </row>
    <row r="3412" spans="1:23">
      <c r="A3412" s="1">
        <v>40198</v>
      </c>
      <c r="B3412">
        <v>4064.8820000000001</v>
      </c>
      <c r="C3412">
        <v>2657.712</v>
      </c>
      <c r="D3412">
        <v>4243.1819999999998</v>
      </c>
      <c r="E3412">
        <v>448.96600000000001</v>
      </c>
      <c r="F3412">
        <v>353.68369999999999</v>
      </c>
      <c r="G3412">
        <v>2621.194</v>
      </c>
      <c r="H3412">
        <v>662.48699999999997</v>
      </c>
      <c r="I3412">
        <v>2740.1439999999998</v>
      </c>
      <c r="J3412">
        <v>994.65899999999999</v>
      </c>
      <c r="K3412">
        <v>103.05500000000001</v>
      </c>
      <c r="L3412">
        <v>30923.41</v>
      </c>
      <c r="M3412">
        <v>397.80500000000001</v>
      </c>
      <c r="N3412">
        <v>397.80500000000001</v>
      </c>
      <c r="O3412">
        <v>484.06630000000001</v>
      </c>
      <c r="P3412">
        <v>3828.3310000000001</v>
      </c>
      <c r="Q3412">
        <v>426.45100000000002</v>
      </c>
      <c r="R3412">
        <v>224.01400000000001</v>
      </c>
      <c r="S3412">
        <v>636.62699999999995</v>
      </c>
      <c r="T3412">
        <v>8516.27</v>
      </c>
      <c r="U3412">
        <v>389.33600000000001</v>
      </c>
      <c r="V3412">
        <v>170.8905</v>
      </c>
      <c r="W3412">
        <v>4237.72</v>
      </c>
    </row>
    <row r="3413" spans="1:23">
      <c r="A3413" s="1">
        <v>40199</v>
      </c>
      <c r="B3413">
        <v>3992.4290000000001</v>
      </c>
      <c r="C3413">
        <v>2609.5909999999999</v>
      </c>
      <c r="D3413">
        <v>4156.0540000000001</v>
      </c>
      <c r="E3413">
        <v>440.99700000000001</v>
      </c>
      <c r="F3413">
        <v>344.62689999999998</v>
      </c>
      <c r="G3413">
        <v>2587.201</v>
      </c>
      <c r="H3413">
        <v>642.13300000000004</v>
      </c>
      <c r="I3413">
        <v>2688.4319999999998</v>
      </c>
      <c r="J3413">
        <v>983.68799999999999</v>
      </c>
      <c r="K3413">
        <v>101.96899999999999</v>
      </c>
      <c r="L3413">
        <v>30272.94</v>
      </c>
      <c r="M3413">
        <v>388.04500000000002</v>
      </c>
      <c r="N3413">
        <v>388.04500000000002</v>
      </c>
      <c r="O3413">
        <v>471.5034</v>
      </c>
      <c r="P3413">
        <v>3876.8420000000001</v>
      </c>
      <c r="Q3413">
        <v>417.98700000000002</v>
      </c>
      <c r="R3413">
        <v>223.46199999999999</v>
      </c>
      <c r="S3413">
        <v>623.73699999999997</v>
      </c>
      <c r="T3413">
        <v>8381.18</v>
      </c>
      <c r="U3413">
        <v>385.94900000000001</v>
      </c>
      <c r="V3413">
        <v>168.70930000000001</v>
      </c>
      <c r="W3413">
        <v>4144.7629999999999</v>
      </c>
    </row>
    <row r="3414" spans="1:23">
      <c r="A3414" s="1">
        <v>40200</v>
      </c>
      <c r="B3414">
        <v>3925.7860000000001</v>
      </c>
      <c r="C3414">
        <v>2551.933</v>
      </c>
      <c r="D3414">
        <v>4133.0810000000001</v>
      </c>
      <c r="E3414">
        <v>435.56299999999999</v>
      </c>
      <c r="F3414">
        <v>342.57310000000001</v>
      </c>
      <c r="G3414">
        <v>2544.23</v>
      </c>
      <c r="H3414">
        <v>635.81299999999999</v>
      </c>
      <c r="I3414">
        <v>2682.0909999999999</v>
      </c>
      <c r="J3414">
        <v>968.029</v>
      </c>
      <c r="K3414">
        <v>104.494</v>
      </c>
      <c r="L3414">
        <v>29966.14</v>
      </c>
      <c r="M3414">
        <v>381.50900000000001</v>
      </c>
      <c r="N3414">
        <v>381.50900000000001</v>
      </c>
      <c r="O3414">
        <v>465.66629999999998</v>
      </c>
      <c r="P3414">
        <v>3860.7460000000001</v>
      </c>
      <c r="Q3414">
        <v>406.44400000000002</v>
      </c>
      <c r="R3414">
        <v>218.81</v>
      </c>
      <c r="S3414">
        <v>611.30399999999997</v>
      </c>
      <c r="T3414">
        <v>8296.7900000000009</v>
      </c>
      <c r="U3414">
        <v>377.9</v>
      </c>
      <c r="V3414">
        <v>163.86259999999999</v>
      </c>
      <c r="W3414">
        <v>4106.9830000000002</v>
      </c>
    </row>
    <row r="3415" spans="1:23">
      <c r="A3415" s="1">
        <v>40203</v>
      </c>
      <c r="B3415">
        <v>3906.5079999999998</v>
      </c>
      <c r="C3415">
        <v>2563.3000000000002</v>
      </c>
      <c r="D3415">
        <v>4103.0029999999997</v>
      </c>
      <c r="E3415">
        <v>438.27</v>
      </c>
      <c r="F3415">
        <v>339.85239999999999</v>
      </c>
      <c r="G3415">
        <v>2519.8209999999999</v>
      </c>
      <c r="H3415">
        <v>633.33799999999997</v>
      </c>
      <c r="I3415">
        <v>2682.404</v>
      </c>
      <c r="J3415">
        <v>977.70500000000004</v>
      </c>
      <c r="K3415">
        <v>108.23099999999999</v>
      </c>
      <c r="L3415">
        <v>30015.8</v>
      </c>
      <c r="M3415">
        <v>384.04300000000001</v>
      </c>
      <c r="N3415">
        <v>384.04300000000001</v>
      </c>
      <c r="O3415">
        <v>460.7604</v>
      </c>
      <c r="P3415">
        <v>3832.299</v>
      </c>
      <c r="Q3415">
        <v>403.23099999999999</v>
      </c>
      <c r="R3415">
        <v>219.82900000000001</v>
      </c>
      <c r="S3415">
        <v>609.14</v>
      </c>
      <c r="T3415">
        <v>8291.91</v>
      </c>
      <c r="U3415">
        <v>379.54199999999997</v>
      </c>
      <c r="V3415">
        <v>163.03440000000001</v>
      </c>
      <c r="W3415">
        <v>4094.9960000000001</v>
      </c>
    </row>
    <row r="3416" spans="1:23">
      <c r="A3416" s="1">
        <v>40204</v>
      </c>
      <c r="B3416">
        <v>3897.8539999999998</v>
      </c>
      <c r="C3416">
        <v>2552.3989999999999</v>
      </c>
      <c r="D3416">
        <v>4099.6090000000004</v>
      </c>
      <c r="E3416">
        <v>434.39699999999999</v>
      </c>
      <c r="F3416">
        <v>327.67759999999998</v>
      </c>
      <c r="G3416">
        <v>2506.4340000000002</v>
      </c>
      <c r="H3416">
        <v>619.95399999999995</v>
      </c>
      <c r="I3416">
        <v>2681.502</v>
      </c>
      <c r="J3416">
        <v>956.63499999999999</v>
      </c>
      <c r="K3416">
        <v>104.77500000000001</v>
      </c>
      <c r="L3416">
        <v>29479.97</v>
      </c>
      <c r="M3416">
        <v>377.18599999999998</v>
      </c>
      <c r="N3416">
        <v>377.18599999999998</v>
      </c>
      <c r="O3416">
        <v>460.7604</v>
      </c>
      <c r="P3416">
        <v>3781.7159999999999</v>
      </c>
      <c r="Q3416">
        <v>406.11</v>
      </c>
      <c r="R3416">
        <v>220.578</v>
      </c>
      <c r="S3416">
        <v>593.19899999999996</v>
      </c>
      <c r="T3416">
        <v>8028.62</v>
      </c>
      <c r="U3416">
        <v>374.75599999999997</v>
      </c>
      <c r="V3416">
        <v>158.02719999999999</v>
      </c>
      <c r="W3416">
        <v>4093.1509999999998</v>
      </c>
    </row>
    <row r="3417" spans="1:23">
      <c r="A3417" s="1">
        <v>40205</v>
      </c>
      <c r="B3417">
        <v>3884.7339999999999</v>
      </c>
      <c r="C3417">
        <v>2564.5569999999998</v>
      </c>
      <c r="D3417">
        <v>4047.0859999999998</v>
      </c>
      <c r="E3417">
        <v>423.95499999999998</v>
      </c>
      <c r="F3417">
        <v>325.44850000000002</v>
      </c>
      <c r="G3417">
        <v>2462.9830000000002</v>
      </c>
      <c r="H3417">
        <v>609.07799999999997</v>
      </c>
      <c r="I3417">
        <v>2662.1109999999999</v>
      </c>
      <c r="J3417">
        <v>954.31799999999998</v>
      </c>
      <c r="K3417">
        <v>99.724999999999994</v>
      </c>
      <c r="L3417">
        <v>29169.71</v>
      </c>
      <c r="M3417">
        <v>370.67099999999999</v>
      </c>
      <c r="N3417">
        <v>370.67099999999999</v>
      </c>
      <c r="O3417">
        <v>443.63139999999999</v>
      </c>
      <c r="P3417">
        <v>3747.5349999999999</v>
      </c>
      <c r="Q3417">
        <v>403.11900000000003</v>
      </c>
      <c r="R3417">
        <v>219.405</v>
      </c>
      <c r="S3417">
        <v>597.03399999999999</v>
      </c>
      <c r="T3417">
        <v>7913.92</v>
      </c>
      <c r="U3417">
        <v>374.83199999999999</v>
      </c>
      <c r="V3417">
        <v>157.2552</v>
      </c>
      <c r="W3417">
        <v>4057.8270000000002</v>
      </c>
    </row>
    <row r="3418" spans="1:23">
      <c r="A3418" s="1">
        <v>40206</v>
      </c>
      <c r="B3418">
        <v>3879.6590000000001</v>
      </c>
      <c r="C3418">
        <v>2533.748</v>
      </c>
      <c r="D3418">
        <v>3955.4340000000002</v>
      </c>
      <c r="E3418">
        <v>415.63799999999998</v>
      </c>
      <c r="F3418">
        <v>331.7389</v>
      </c>
      <c r="G3418">
        <v>2480.5329999999999</v>
      </c>
      <c r="H3418">
        <v>615.32299999999998</v>
      </c>
      <c r="I3418">
        <v>2642.087</v>
      </c>
      <c r="J3418">
        <v>956.62</v>
      </c>
      <c r="K3418">
        <v>99.977999999999994</v>
      </c>
      <c r="L3418">
        <v>29408.880000000001</v>
      </c>
      <c r="M3418">
        <v>371.976</v>
      </c>
      <c r="N3418">
        <v>371.976</v>
      </c>
      <c r="O3418">
        <v>446.04379999999998</v>
      </c>
      <c r="P3418">
        <v>3753.8580000000002</v>
      </c>
      <c r="Q3418">
        <v>406.23700000000002</v>
      </c>
      <c r="R3418">
        <v>218.36799999999999</v>
      </c>
      <c r="S3418">
        <v>600.721</v>
      </c>
      <c r="T3418">
        <v>8093.28</v>
      </c>
      <c r="U3418">
        <v>377.46699999999998</v>
      </c>
      <c r="V3418">
        <v>159.97149999999999</v>
      </c>
      <c r="W3418">
        <v>3988.6860000000001</v>
      </c>
    </row>
    <row r="3419" spans="1:23">
      <c r="A3419" s="1">
        <v>40207</v>
      </c>
      <c r="B3419">
        <v>3801.0709999999999</v>
      </c>
      <c r="C3419">
        <v>2508.6950000000002</v>
      </c>
      <c r="D3419">
        <v>3989.2669999999998</v>
      </c>
      <c r="E3419">
        <v>424.43400000000003</v>
      </c>
      <c r="F3419">
        <v>328.31979999999999</v>
      </c>
      <c r="G3419">
        <v>2402.8690000000001</v>
      </c>
      <c r="H3419">
        <v>608.66099999999994</v>
      </c>
      <c r="I3419">
        <v>2676.1529999999998</v>
      </c>
      <c r="J3419">
        <v>953.43799999999999</v>
      </c>
      <c r="K3419">
        <v>103.36499999999999</v>
      </c>
      <c r="L3419">
        <v>29247.37</v>
      </c>
      <c r="M3419">
        <v>378.20600000000002</v>
      </c>
      <c r="N3419">
        <v>378.20600000000002</v>
      </c>
      <c r="O3419">
        <v>449.03500000000003</v>
      </c>
      <c r="P3419">
        <v>3669.3420000000001</v>
      </c>
      <c r="Q3419">
        <v>400.84300000000002</v>
      </c>
      <c r="R3419">
        <v>214.92699999999999</v>
      </c>
      <c r="S3419">
        <v>607.01400000000001</v>
      </c>
      <c r="T3419">
        <v>8052.51</v>
      </c>
      <c r="U3419">
        <v>379.98700000000002</v>
      </c>
      <c r="V3419">
        <v>159.12989999999999</v>
      </c>
      <c r="W3419">
        <v>3993.6410000000001</v>
      </c>
    </row>
    <row r="3420" spans="1:23">
      <c r="A3420" s="1">
        <v>40210</v>
      </c>
      <c r="B3420">
        <v>3872.7660000000001</v>
      </c>
      <c r="C3420">
        <v>2544.4810000000002</v>
      </c>
      <c r="D3420">
        <v>4012.768</v>
      </c>
      <c r="E3420">
        <v>423.18900000000002</v>
      </c>
      <c r="F3420">
        <v>330.47469999999998</v>
      </c>
      <c r="G3420">
        <v>2373.0610000000001</v>
      </c>
      <c r="H3420">
        <v>619.02700000000004</v>
      </c>
      <c r="I3420">
        <v>2678.2849999999999</v>
      </c>
      <c r="J3420">
        <v>968.04200000000003</v>
      </c>
      <c r="K3420">
        <v>102.596</v>
      </c>
      <c r="L3420">
        <v>29461.95</v>
      </c>
      <c r="M3420">
        <v>380.46499999999997</v>
      </c>
      <c r="N3420">
        <v>380.46499999999997</v>
      </c>
      <c r="O3420">
        <v>449.27019999999999</v>
      </c>
      <c r="P3420">
        <v>3656.43</v>
      </c>
      <c r="Q3420">
        <v>401.10399999999998</v>
      </c>
      <c r="R3420">
        <v>213.852</v>
      </c>
      <c r="S3420">
        <v>609.077</v>
      </c>
      <c r="T3420">
        <v>8000.41</v>
      </c>
      <c r="U3420">
        <v>378.14</v>
      </c>
      <c r="V3420">
        <v>155.85650000000001</v>
      </c>
      <c r="W3420">
        <v>4008.5790000000002</v>
      </c>
    </row>
    <row r="3421" spans="1:23">
      <c r="A3421" s="1">
        <v>40211</v>
      </c>
      <c r="B3421">
        <v>3923.4969999999998</v>
      </c>
      <c r="C3421">
        <v>2577.4960000000001</v>
      </c>
      <c r="D3421">
        <v>4082.4679999999998</v>
      </c>
      <c r="E3421">
        <v>424.98899999999998</v>
      </c>
      <c r="F3421">
        <v>331.31079999999997</v>
      </c>
      <c r="G3421">
        <v>2408.3760000000002</v>
      </c>
      <c r="H3421">
        <v>633.20100000000002</v>
      </c>
      <c r="I3421">
        <v>2710.3679999999999</v>
      </c>
      <c r="J3421">
        <v>961.28899999999999</v>
      </c>
      <c r="K3421">
        <v>104.03</v>
      </c>
      <c r="L3421">
        <v>29593.75</v>
      </c>
      <c r="M3421">
        <v>380.90499999999997</v>
      </c>
      <c r="N3421">
        <v>380.90499999999997</v>
      </c>
      <c r="O3421">
        <v>444.51420000000002</v>
      </c>
      <c r="P3421">
        <v>3736.9380000000001</v>
      </c>
      <c r="Q3421">
        <v>410.13</v>
      </c>
      <c r="R3421">
        <v>214.83600000000001</v>
      </c>
      <c r="S3421">
        <v>621.94100000000003</v>
      </c>
      <c r="T3421">
        <v>7961.29</v>
      </c>
      <c r="U3421">
        <v>384.839</v>
      </c>
      <c r="V3421">
        <v>154.46360000000001</v>
      </c>
      <c r="W3421">
        <v>4052.0520000000001</v>
      </c>
    </row>
    <row r="3422" spans="1:23">
      <c r="A3422" s="1">
        <v>40212</v>
      </c>
      <c r="B3422">
        <v>3916.3670000000002</v>
      </c>
      <c r="C3422">
        <v>2563.9259999999999</v>
      </c>
      <c r="D3422">
        <v>4053.0030000000002</v>
      </c>
      <c r="E3422">
        <v>418.52199999999999</v>
      </c>
      <c r="F3422">
        <v>340.61520000000002</v>
      </c>
      <c r="G3422">
        <v>2428.9949999999999</v>
      </c>
      <c r="H3422">
        <v>631.18200000000002</v>
      </c>
      <c r="I3422">
        <v>2687.7310000000002</v>
      </c>
      <c r="J3422">
        <v>951.16300000000001</v>
      </c>
      <c r="K3422">
        <v>101.492</v>
      </c>
      <c r="L3422">
        <v>30027.99</v>
      </c>
      <c r="M3422">
        <v>376.77</v>
      </c>
      <c r="N3422">
        <v>376.77</v>
      </c>
      <c r="O3422">
        <v>456.43599999999998</v>
      </c>
      <c r="P3422">
        <v>3718.009</v>
      </c>
      <c r="Q3422">
        <v>413.303</v>
      </c>
      <c r="R3422">
        <v>212.91300000000001</v>
      </c>
      <c r="S3422">
        <v>621.46699999999998</v>
      </c>
      <c r="T3422">
        <v>8094.71</v>
      </c>
      <c r="U3422">
        <v>385.78399999999999</v>
      </c>
      <c r="V3422">
        <v>157.77080000000001</v>
      </c>
      <c r="W3422">
        <v>4024.7860000000001</v>
      </c>
    </row>
    <row r="3423" spans="1:23">
      <c r="A3423" s="1">
        <v>40213</v>
      </c>
      <c r="B3423">
        <v>3793.2339999999999</v>
      </c>
      <c r="C3423">
        <v>2484.306</v>
      </c>
      <c r="D3423">
        <v>3905.3339999999998</v>
      </c>
      <c r="E3423">
        <v>406.38099999999997</v>
      </c>
      <c r="F3423">
        <v>333.87479999999999</v>
      </c>
      <c r="G3423">
        <v>2381.84</v>
      </c>
      <c r="H3423">
        <v>589.94299999999998</v>
      </c>
      <c r="I3423">
        <v>2618.346</v>
      </c>
      <c r="J3423">
        <v>919.84299999999996</v>
      </c>
      <c r="K3423">
        <v>96.468000000000004</v>
      </c>
      <c r="L3423">
        <v>29687.97</v>
      </c>
      <c r="M3423">
        <v>350.66500000000002</v>
      </c>
      <c r="N3423">
        <v>350.66500000000002</v>
      </c>
      <c r="O3423">
        <v>445.2131</v>
      </c>
      <c r="P3423">
        <v>3721.473</v>
      </c>
      <c r="Q3423">
        <v>399.50200000000001</v>
      </c>
      <c r="R3423">
        <v>209.65899999999999</v>
      </c>
      <c r="S3423">
        <v>598.93100000000004</v>
      </c>
      <c r="T3423">
        <v>7974.18</v>
      </c>
      <c r="U3423">
        <v>370.35300000000001</v>
      </c>
      <c r="V3423">
        <v>157.06479999999999</v>
      </c>
      <c r="W3423">
        <v>3901.241</v>
      </c>
    </row>
    <row r="3424" spans="1:23">
      <c r="A3424" s="1">
        <v>40214</v>
      </c>
      <c r="B3424">
        <v>3833.221</v>
      </c>
      <c r="C3424">
        <v>2490.8890000000001</v>
      </c>
      <c r="D3424">
        <v>3748.011</v>
      </c>
      <c r="E3424">
        <v>398.18900000000002</v>
      </c>
      <c r="F3424">
        <v>321.11959999999999</v>
      </c>
      <c r="G3424">
        <v>2310.6060000000002</v>
      </c>
      <c r="H3424">
        <v>582.07299999999998</v>
      </c>
      <c r="I3424">
        <v>2580.9369999999999</v>
      </c>
      <c r="J3424">
        <v>876.41200000000003</v>
      </c>
      <c r="K3424">
        <v>91.647000000000006</v>
      </c>
      <c r="L3424">
        <v>28856.5</v>
      </c>
      <c r="M3424">
        <v>337.34100000000001</v>
      </c>
      <c r="N3424">
        <v>337.34100000000001</v>
      </c>
      <c r="O3424">
        <v>428.69749999999999</v>
      </c>
      <c r="P3424">
        <v>3681.127</v>
      </c>
      <c r="Q3424">
        <v>396.73099999999999</v>
      </c>
      <c r="R3424">
        <v>204.25899999999999</v>
      </c>
      <c r="S3424">
        <v>579.21400000000006</v>
      </c>
      <c r="T3424">
        <v>7790.43</v>
      </c>
      <c r="U3424">
        <v>360.024</v>
      </c>
      <c r="V3424">
        <v>150.46680000000001</v>
      </c>
      <c r="W3424">
        <v>3807.8409999999999</v>
      </c>
    </row>
    <row r="3425" spans="1:23">
      <c r="A3425" s="1">
        <v>40217</v>
      </c>
      <c r="B3425">
        <v>3794.9059999999999</v>
      </c>
      <c r="C3425">
        <v>2470.3229999999999</v>
      </c>
      <c r="D3425">
        <v>3796.5050000000001</v>
      </c>
      <c r="E3425">
        <v>401.24599999999998</v>
      </c>
      <c r="F3425">
        <v>318.0634</v>
      </c>
      <c r="G3425">
        <v>2331.326</v>
      </c>
      <c r="H3425">
        <v>587.50099999999998</v>
      </c>
      <c r="I3425">
        <v>2562.3589999999999</v>
      </c>
      <c r="J3425">
        <v>885.86199999999997</v>
      </c>
      <c r="K3425">
        <v>87.625</v>
      </c>
      <c r="L3425">
        <v>28839.56</v>
      </c>
      <c r="M3425">
        <v>338.53800000000001</v>
      </c>
      <c r="N3425">
        <v>338.53800000000001</v>
      </c>
      <c r="O3425">
        <v>432.19869999999997</v>
      </c>
      <c r="P3425">
        <v>3647.7269999999999</v>
      </c>
      <c r="Q3425">
        <v>396.42099999999999</v>
      </c>
      <c r="R3425">
        <v>203.85400000000001</v>
      </c>
      <c r="S3425">
        <v>562.40800000000002</v>
      </c>
      <c r="T3425">
        <v>7840.89</v>
      </c>
      <c r="U3425">
        <v>362.07100000000003</v>
      </c>
      <c r="V3425">
        <v>150.06110000000001</v>
      </c>
      <c r="W3425">
        <v>3830.2</v>
      </c>
    </row>
    <row r="3426" spans="1:23">
      <c r="A3426" s="1">
        <v>40218</v>
      </c>
      <c r="B3426">
        <v>3832.5050000000001</v>
      </c>
      <c r="C3426">
        <v>2501.973</v>
      </c>
      <c r="D3426">
        <v>3813.5279999999998</v>
      </c>
      <c r="E3426">
        <v>402.87599999999998</v>
      </c>
      <c r="F3426">
        <v>321.96940000000001</v>
      </c>
      <c r="G3426">
        <v>2330.0309999999999</v>
      </c>
      <c r="H3426">
        <v>604.90899999999999</v>
      </c>
      <c r="I3426">
        <v>2621.7489999999998</v>
      </c>
      <c r="J3426">
        <v>896.87699999999995</v>
      </c>
      <c r="K3426">
        <v>93.072000000000003</v>
      </c>
      <c r="L3426">
        <v>29240.86</v>
      </c>
      <c r="M3426">
        <v>346.99900000000002</v>
      </c>
      <c r="N3426">
        <v>346.99900000000002</v>
      </c>
      <c r="O3426">
        <v>436.26190000000003</v>
      </c>
      <c r="P3426">
        <v>3636.7710000000002</v>
      </c>
      <c r="Q3426">
        <v>398.66</v>
      </c>
      <c r="R3426">
        <v>202.08600000000001</v>
      </c>
      <c r="S3426">
        <v>572.45399999999995</v>
      </c>
      <c r="T3426">
        <v>8008.1</v>
      </c>
      <c r="U3426">
        <v>369.32900000000001</v>
      </c>
      <c r="V3426">
        <v>152.8629</v>
      </c>
      <c r="W3426">
        <v>3835.4839999999999</v>
      </c>
    </row>
    <row r="3427" spans="1:23">
      <c r="A3427" s="1">
        <v>40219</v>
      </c>
      <c r="B3427">
        <v>3856.7109999999998</v>
      </c>
      <c r="C3427">
        <v>2496.6010000000001</v>
      </c>
      <c r="D3427">
        <v>3827.6759999999999</v>
      </c>
      <c r="E3427">
        <v>407.30900000000003</v>
      </c>
      <c r="F3427">
        <v>326.09019999999998</v>
      </c>
      <c r="G3427">
        <v>2330.2260000000001</v>
      </c>
      <c r="H3427">
        <v>607.62199999999996</v>
      </c>
      <c r="I3427">
        <v>2660.2840000000001</v>
      </c>
      <c r="J3427">
        <v>912.78300000000002</v>
      </c>
      <c r="K3427">
        <v>95.251999999999995</v>
      </c>
      <c r="L3427">
        <v>29341.64</v>
      </c>
      <c r="M3427">
        <v>346.613</v>
      </c>
      <c r="N3427">
        <v>346.613</v>
      </c>
      <c r="O3427">
        <v>435.04500000000002</v>
      </c>
      <c r="P3427">
        <v>3629.875</v>
      </c>
      <c r="Q3427">
        <v>399.41699999999997</v>
      </c>
      <c r="R3427">
        <v>203.26599999999999</v>
      </c>
      <c r="S3427">
        <v>569.29700000000003</v>
      </c>
      <c r="T3427">
        <v>7965.53</v>
      </c>
      <c r="U3427">
        <v>366.834</v>
      </c>
      <c r="V3427">
        <v>154.4272</v>
      </c>
      <c r="W3427">
        <v>3854.6750000000002</v>
      </c>
    </row>
    <row r="3428" spans="1:23">
      <c r="A3428" s="1">
        <v>40220</v>
      </c>
      <c r="B3428">
        <v>3943.1</v>
      </c>
      <c r="C3428">
        <v>2521.9690000000001</v>
      </c>
      <c r="D3428">
        <v>3783.1460000000002</v>
      </c>
      <c r="E3428">
        <v>411.42599999999999</v>
      </c>
      <c r="F3428">
        <v>332.63850000000002</v>
      </c>
      <c r="G3428">
        <v>2384.203</v>
      </c>
      <c r="H3428">
        <v>615.64400000000001</v>
      </c>
      <c r="I3428">
        <v>2694.19</v>
      </c>
      <c r="J3428">
        <v>900.51199999999994</v>
      </c>
      <c r="K3428">
        <v>94.19</v>
      </c>
      <c r="L3428">
        <v>29729.24</v>
      </c>
      <c r="M3428">
        <v>344.30700000000002</v>
      </c>
      <c r="N3428">
        <v>344.30700000000002</v>
      </c>
      <c r="O3428">
        <v>442.548</v>
      </c>
      <c r="P3428">
        <v>3632.3009999999999</v>
      </c>
      <c r="Q3428">
        <v>399.68299999999999</v>
      </c>
      <c r="R3428">
        <v>203.33</v>
      </c>
      <c r="S3428">
        <v>572.21799999999996</v>
      </c>
      <c r="T3428">
        <v>8048.02</v>
      </c>
      <c r="U3428">
        <v>368.94499999999999</v>
      </c>
      <c r="V3428">
        <v>154.5453</v>
      </c>
      <c r="W3428">
        <v>3881.06</v>
      </c>
    </row>
    <row r="3429" spans="1:23">
      <c r="A3429" s="1">
        <v>40221</v>
      </c>
      <c r="B3429">
        <v>3965.2629999999999</v>
      </c>
      <c r="C3429">
        <v>2516.107</v>
      </c>
      <c r="D3429">
        <v>3767.3420000000001</v>
      </c>
      <c r="E3429">
        <v>413.44200000000001</v>
      </c>
      <c r="F3429">
        <v>332.2192</v>
      </c>
      <c r="G3429">
        <v>2382.2550000000001</v>
      </c>
      <c r="H3429">
        <v>613.67999999999995</v>
      </c>
      <c r="I3429">
        <v>2705.125</v>
      </c>
      <c r="J3429">
        <v>889.029</v>
      </c>
      <c r="K3429">
        <v>91.143000000000001</v>
      </c>
      <c r="L3429">
        <v>29935.71</v>
      </c>
      <c r="M3429">
        <v>347.14299999999997</v>
      </c>
      <c r="N3429">
        <v>347.14299999999997</v>
      </c>
      <c r="O3429">
        <v>442.548</v>
      </c>
      <c r="P3429">
        <v>3660.384</v>
      </c>
      <c r="Q3429">
        <v>404.56200000000001</v>
      </c>
      <c r="R3429">
        <v>203.23599999999999</v>
      </c>
      <c r="S3429">
        <v>562.23500000000001</v>
      </c>
      <c r="T3429">
        <v>8051.7</v>
      </c>
      <c r="U3429">
        <v>365.88200000000001</v>
      </c>
      <c r="V3429">
        <v>154.43199999999999</v>
      </c>
      <c r="W3429">
        <v>3874.8890000000001</v>
      </c>
    </row>
    <row r="3430" spans="1:23">
      <c r="A3430" s="1">
        <v>40224</v>
      </c>
      <c r="B3430">
        <v>3984.7080000000001</v>
      </c>
      <c r="C3430">
        <v>2516.107</v>
      </c>
      <c r="D3430">
        <v>3774.37</v>
      </c>
      <c r="E3430">
        <v>412.91899999999998</v>
      </c>
      <c r="F3430">
        <v>332.17259999999999</v>
      </c>
      <c r="G3430">
        <v>2394.3879999999999</v>
      </c>
      <c r="H3430">
        <v>616.46</v>
      </c>
      <c r="I3430">
        <v>2706.5039999999999</v>
      </c>
      <c r="J3430">
        <v>898.95</v>
      </c>
      <c r="K3430">
        <v>91.046000000000006</v>
      </c>
      <c r="L3430">
        <v>29931.47</v>
      </c>
      <c r="M3430">
        <v>347.76299999999998</v>
      </c>
      <c r="N3430">
        <v>347.76299999999998</v>
      </c>
      <c r="O3430">
        <v>442.53219999999999</v>
      </c>
      <c r="P3430">
        <v>3620.4580000000001</v>
      </c>
      <c r="Q3430">
        <v>406.81</v>
      </c>
      <c r="R3430">
        <v>203.29400000000001</v>
      </c>
      <c r="S3430">
        <v>567.13300000000004</v>
      </c>
      <c r="T3430">
        <v>8063.1</v>
      </c>
      <c r="U3430">
        <v>370.78500000000003</v>
      </c>
      <c r="V3430">
        <v>154.43199999999999</v>
      </c>
      <c r="W3430">
        <v>3896.8119999999999</v>
      </c>
    </row>
    <row r="3431" spans="1:23">
      <c r="A3431" s="1">
        <v>40225</v>
      </c>
      <c r="B3431">
        <v>4053.7669999999998</v>
      </c>
      <c r="C3431">
        <v>2561.308</v>
      </c>
      <c r="D3431">
        <v>3862.386</v>
      </c>
      <c r="E3431">
        <v>420.35199999999998</v>
      </c>
      <c r="F3431">
        <v>332.22340000000003</v>
      </c>
      <c r="G3431">
        <v>2439.1790000000001</v>
      </c>
      <c r="H3431">
        <v>619.80200000000002</v>
      </c>
      <c r="I3431">
        <v>2739.1840000000002</v>
      </c>
      <c r="J3431">
        <v>912.26599999999996</v>
      </c>
      <c r="K3431">
        <v>90.766999999999996</v>
      </c>
      <c r="L3431">
        <v>29936.09</v>
      </c>
      <c r="M3431">
        <v>357.37700000000001</v>
      </c>
      <c r="N3431">
        <v>357.37700000000001</v>
      </c>
      <c r="O3431">
        <v>449.13720000000001</v>
      </c>
      <c r="P3431">
        <v>3618.2919999999999</v>
      </c>
      <c r="Q3431">
        <v>416.09</v>
      </c>
      <c r="R3431">
        <v>207.56800000000001</v>
      </c>
      <c r="S3431">
        <v>587.98400000000004</v>
      </c>
      <c r="T3431">
        <v>8099.24</v>
      </c>
      <c r="U3431">
        <v>375.46899999999999</v>
      </c>
      <c r="V3431">
        <v>154.43199999999999</v>
      </c>
      <c r="W3431">
        <v>3960.683</v>
      </c>
    </row>
    <row r="3432" spans="1:23">
      <c r="A3432" s="1">
        <v>40226</v>
      </c>
      <c r="B3432">
        <v>4061.9589999999998</v>
      </c>
      <c r="C3432">
        <v>2573.2629999999999</v>
      </c>
      <c r="D3432">
        <v>3909.1309999999999</v>
      </c>
      <c r="E3432">
        <v>422.13400000000001</v>
      </c>
      <c r="F3432">
        <v>336.63420000000002</v>
      </c>
      <c r="G3432">
        <v>2497.748</v>
      </c>
      <c r="H3432">
        <v>635.17700000000002</v>
      </c>
      <c r="I3432">
        <v>2732.18</v>
      </c>
      <c r="J3432">
        <v>918.40099999999995</v>
      </c>
      <c r="K3432">
        <v>89.873000000000005</v>
      </c>
      <c r="L3432">
        <v>30157.3</v>
      </c>
      <c r="M3432">
        <v>364.57900000000001</v>
      </c>
      <c r="N3432">
        <v>364.57900000000001</v>
      </c>
      <c r="O3432">
        <v>454.98669999999998</v>
      </c>
      <c r="P3432">
        <v>3677.12</v>
      </c>
      <c r="Q3432">
        <v>418.69</v>
      </c>
      <c r="R3432">
        <v>211.291</v>
      </c>
      <c r="S3432">
        <v>585.29899999999998</v>
      </c>
      <c r="T3432">
        <v>8183.27</v>
      </c>
      <c r="U3432">
        <v>383.161</v>
      </c>
      <c r="V3432">
        <v>154.43199999999999</v>
      </c>
      <c r="W3432">
        <v>4002.0880000000002</v>
      </c>
    </row>
    <row r="3433" spans="1:23">
      <c r="A3433" s="1">
        <v>40227</v>
      </c>
      <c r="B3433">
        <v>4102.6270000000004</v>
      </c>
      <c r="C3433">
        <v>2590.0590000000002</v>
      </c>
      <c r="D3433">
        <v>3924.1550000000002</v>
      </c>
      <c r="E3433">
        <v>421.56400000000002</v>
      </c>
      <c r="F3433">
        <v>334.42099999999999</v>
      </c>
      <c r="G3433">
        <v>2495.6350000000002</v>
      </c>
      <c r="H3433">
        <v>645.66200000000003</v>
      </c>
      <c r="I3433">
        <v>2724.123</v>
      </c>
      <c r="J3433">
        <v>911.95799999999997</v>
      </c>
      <c r="K3433">
        <v>91.119</v>
      </c>
      <c r="L3433">
        <v>29983.74</v>
      </c>
      <c r="M3433">
        <v>358.92700000000002</v>
      </c>
      <c r="N3433">
        <v>358.92700000000002</v>
      </c>
      <c r="O3433">
        <v>450.67869999999999</v>
      </c>
      <c r="P3433">
        <v>3672.058</v>
      </c>
      <c r="Q3433">
        <v>422.04199999999997</v>
      </c>
      <c r="R3433">
        <v>211.374</v>
      </c>
      <c r="S3433">
        <v>580.72199999999998</v>
      </c>
      <c r="T3433">
        <v>8096.92</v>
      </c>
      <c r="U3433">
        <v>383.28899999999999</v>
      </c>
      <c r="V3433">
        <v>154.43199999999999</v>
      </c>
      <c r="W3433">
        <v>4017.3310000000001</v>
      </c>
    </row>
    <row r="3434" spans="1:23">
      <c r="A3434" s="1">
        <v>40228</v>
      </c>
      <c r="B3434">
        <v>4088.797</v>
      </c>
      <c r="C3434">
        <v>2595.7249999999999</v>
      </c>
      <c r="D3434">
        <v>3912.7330000000002</v>
      </c>
      <c r="E3434">
        <v>419.202</v>
      </c>
      <c r="F3434">
        <v>325.12189999999998</v>
      </c>
      <c r="G3434">
        <v>2464.152</v>
      </c>
      <c r="H3434">
        <v>644.78099999999995</v>
      </c>
      <c r="I3434">
        <v>2755.6869999999999</v>
      </c>
      <c r="J3434">
        <v>910.59699999999998</v>
      </c>
      <c r="K3434">
        <v>93.152000000000001</v>
      </c>
      <c r="L3434">
        <v>29399.56</v>
      </c>
      <c r="M3434">
        <v>357.03300000000002</v>
      </c>
      <c r="N3434">
        <v>357.03300000000002</v>
      </c>
      <c r="O3434">
        <v>445.97710000000001</v>
      </c>
      <c r="P3434">
        <v>3566.4560000000001</v>
      </c>
      <c r="Q3434">
        <v>421.22699999999998</v>
      </c>
      <c r="R3434">
        <v>208.36199999999999</v>
      </c>
      <c r="S3434">
        <v>585.76</v>
      </c>
      <c r="T3434">
        <v>8034.81</v>
      </c>
      <c r="U3434">
        <v>377.30900000000003</v>
      </c>
      <c r="V3434">
        <v>154.43199999999999</v>
      </c>
      <c r="W3434">
        <v>3984.5219999999999</v>
      </c>
    </row>
    <row r="3435" spans="1:23">
      <c r="A3435" s="1">
        <v>40231</v>
      </c>
      <c r="B3435">
        <v>4075.3939999999998</v>
      </c>
      <c r="C3435">
        <v>2592.6930000000002</v>
      </c>
      <c r="D3435">
        <v>3924.3229999999999</v>
      </c>
      <c r="E3435">
        <v>421.90899999999999</v>
      </c>
      <c r="F3435">
        <v>332.565</v>
      </c>
      <c r="G3435">
        <v>2531.2510000000002</v>
      </c>
      <c r="H3435">
        <v>641.43399999999997</v>
      </c>
      <c r="I3435">
        <v>2777.4760000000001</v>
      </c>
      <c r="J3435">
        <v>916.02800000000002</v>
      </c>
      <c r="K3435">
        <v>95.552999999999997</v>
      </c>
      <c r="L3435">
        <v>29941.03</v>
      </c>
      <c r="M3435">
        <v>362.452</v>
      </c>
      <c r="N3435">
        <v>362.452</v>
      </c>
      <c r="O3435">
        <v>447.6542</v>
      </c>
      <c r="P3435">
        <v>3684.6379999999999</v>
      </c>
      <c r="Q3435">
        <v>421.15</v>
      </c>
      <c r="R3435">
        <v>211.66499999999999</v>
      </c>
      <c r="S3435">
        <v>588.37099999999998</v>
      </c>
      <c r="T3435">
        <v>8072.01</v>
      </c>
      <c r="U3435">
        <v>375.89400000000001</v>
      </c>
      <c r="V3435">
        <v>157.01079999999999</v>
      </c>
      <c r="W3435">
        <v>3999.3890000000001</v>
      </c>
    </row>
    <row r="3436" spans="1:23">
      <c r="A3436" s="1">
        <v>40232</v>
      </c>
      <c r="B3436">
        <v>4010.2820000000002</v>
      </c>
      <c r="C3436">
        <v>2560.9169999999999</v>
      </c>
      <c r="D3436">
        <v>3870.3829999999998</v>
      </c>
      <c r="E3436">
        <v>417.45699999999999</v>
      </c>
      <c r="F3436">
        <v>336.0607</v>
      </c>
      <c r="G3436">
        <v>2527.7620000000002</v>
      </c>
      <c r="H3436">
        <v>627.30799999999999</v>
      </c>
      <c r="I3436">
        <v>2783.7629999999999</v>
      </c>
      <c r="J3436">
        <v>909.28</v>
      </c>
      <c r="K3436">
        <v>93.37</v>
      </c>
      <c r="L3436">
        <v>30317.64</v>
      </c>
      <c r="M3436">
        <v>351.00200000000001</v>
      </c>
      <c r="N3436">
        <v>351.00200000000001</v>
      </c>
      <c r="O3436">
        <v>448.76499999999999</v>
      </c>
      <c r="P3436">
        <v>3713.6089999999999</v>
      </c>
      <c r="Q3436">
        <v>417.60300000000001</v>
      </c>
      <c r="R3436">
        <v>209.33</v>
      </c>
      <c r="S3436">
        <v>585.279</v>
      </c>
      <c r="T3436">
        <v>8158.83</v>
      </c>
      <c r="U3436">
        <v>372.51299999999998</v>
      </c>
      <c r="V3436">
        <v>157.61320000000001</v>
      </c>
      <c r="W3436">
        <v>3960.6489999999999</v>
      </c>
    </row>
    <row r="3437" spans="1:23">
      <c r="A3437" s="1">
        <v>40233</v>
      </c>
      <c r="B3437">
        <v>3996.558</v>
      </c>
      <c r="C3437">
        <v>2585.3339999999998</v>
      </c>
      <c r="D3437">
        <v>3890.0819999999999</v>
      </c>
      <c r="E3437">
        <v>417.40100000000001</v>
      </c>
      <c r="F3437">
        <v>333.71</v>
      </c>
      <c r="G3437">
        <v>2482.9119999999998</v>
      </c>
      <c r="H3437">
        <v>626.17499999999995</v>
      </c>
      <c r="I3437">
        <v>2815.596</v>
      </c>
      <c r="J3437">
        <v>900.13400000000001</v>
      </c>
      <c r="K3437">
        <v>93.733999999999995</v>
      </c>
      <c r="L3437">
        <v>30283.91</v>
      </c>
      <c r="M3437">
        <v>347.702</v>
      </c>
      <c r="N3437">
        <v>347.702</v>
      </c>
      <c r="O3437">
        <v>447.10829999999999</v>
      </c>
      <c r="P3437">
        <v>3676.703</v>
      </c>
      <c r="Q3437">
        <v>415.85</v>
      </c>
      <c r="R3437">
        <v>208.81800000000001</v>
      </c>
      <c r="S3437">
        <v>579.38499999999999</v>
      </c>
      <c r="T3437">
        <v>8119.73</v>
      </c>
      <c r="U3437">
        <v>369.46100000000001</v>
      </c>
      <c r="V3437">
        <v>155.5804</v>
      </c>
      <c r="W3437">
        <v>3984.489</v>
      </c>
    </row>
    <row r="3438" spans="1:23">
      <c r="A3438" s="1">
        <v>40234</v>
      </c>
      <c r="B3438">
        <v>3989.1190000000001</v>
      </c>
      <c r="C3438">
        <v>2580.8589999999999</v>
      </c>
      <c r="D3438">
        <v>3792.7950000000001</v>
      </c>
      <c r="E3438">
        <v>413.68599999999998</v>
      </c>
      <c r="F3438">
        <v>331.58640000000003</v>
      </c>
      <c r="G3438">
        <v>2422.4209999999998</v>
      </c>
      <c r="H3438">
        <v>623.49099999999999</v>
      </c>
      <c r="I3438">
        <v>2763.9059999999999</v>
      </c>
      <c r="J3438">
        <v>885.84699999999998</v>
      </c>
      <c r="K3438">
        <v>89.694999999999993</v>
      </c>
      <c r="L3438">
        <v>30194.42</v>
      </c>
      <c r="M3438">
        <v>344.76299999999998</v>
      </c>
      <c r="N3438">
        <v>344.76299999999998</v>
      </c>
      <c r="O3438">
        <v>446.01080000000002</v>
      </c>
      <c r="P3438">
        <v>3696.413</v>
      </c>
      <c r="Q3438">
        <v>414.47399999999999</v>
      </c>
      <c r="R3438">
        <v>208.40100000000001</v>
      </c>
      <c r="S3438">
        <v>565.42499999999995</v>
      </c>
      <c r="T3438">
        <v>8074.07</v>
      </c>
      <c r="U3438">
        <v>365.69099999999997</v>
      </c>
      <c r="V3438">
        <v>153.01419999999999</v>
      </c>
      <c r="W3438">
        <v>3886.9450000000002</v>
      </c>
    </row>
    <row r="3439" spans="1:23">
      <c r="A3439" s="1">
        <v>40235</v>
      </c>
      <c r="B3439">
        <v>4019.62</v>
      </c>
      <c r="C3439">
        <v>2584.366</v>
      </c>
      <c r="D3439">
        <v>3897.6329999999998</v>
      </c>
      <c r="E3439">
        <v>420.25900000000001</v>
      </c>
      <c r="F3439">
        <v>335.52280000000002</v>
      </c>
      <c r="G3439">
        <v>2484.1350000000002</v>
      </c>
      <c r="H3439">
        <v>636.26700000000005</v>
      </c>
      <c r="I3439">
        <v>2797.0729999999999</v>
      </c>
      <c r="J3439">
        <v>911.14099999999996</v>
      </c>
      <c r="K3439">
        <v>93.266000000000005</v>
      </c>
      <c r="L3439">
        <v>30389.95</v>
      </c>
      <c r="M3439">
        <v>359.05399999999997</v>
      </c>
      <c r="N3439">
        <v>359.05399999999997</v>
      </c>
      <c r="O3439">
        <v>455.09930000000003</v>
      </c>
      <c r="P3439">
        <v>3710.4070000000002</v>
      </c>
      <c r="Q3439">
        <v>417.87</v>
      </c>
      <c r="R3439">
        <v>211.405</v>
      </c>
      <c r="S3439">
        <v>575.19200000000001</v>
      </c>
      <c r="T3439">
        <v>8116.73</v>
      </c>
      <c r="U3439">
        <v>378.69600000000003</v>
      </c>
      <c r="V3439">
        <v>153.29169999999999</v>
      </c>
      <c r="W3439">
        <v>3935.5050000000001</v>
      </c>
    </row>
    <row r="3440" spans="1:23">
      <c r="A3440" s="1">
        <v>40238</v>
      </c>
      <c r="B3440">
        <v>4092.4479999999999</v>
      </c>
      <c r="C3440">
        <v>2610.9960000000001</v>
      </c>
      <c r="D3440">
        <v>3911.9870000000001</v>
      </c>
      <c r="E3440">
        <v>418.649</v>
      </c>
      <c r="F3440">
        <v>343.48259999999999</v>
      </c>
      <c r="G3440">
        <v>2526.38</v>
      </c>
      <c r="H3440">
        <v>645.92899999999997</v>
      </c>
      <c r="I3440">
        <v>2824.5590000000002</v>
      </c>
      <c r="J3440">
        <v>909.83399999999995</v>
      </c>
      <c r="K3440">
        <v>95.08</v>
      </c>
      <c r="L3440">
        <v>30884.57</v>
      </c>
      <c r="M3440">
        <v>361.41399999999999</v>
      </c>
      <c r="N3440">
        <v>361.41399999999999</v>
      </c>
      <c r="O3440">
        <v>455.09930000000003</v>
      </c>
      <c r="P3440">
        <v>3708.2660000000001</v>
      </c>
      <c r="Q3440">
        <v>420.49900000000002</v>
      </c>
      <c r="R3440">
        <v>209.35</v>
      </c>
      <c r="S3440">
        <v>586.40200000000004</v>
      </c>
      <c r="T3440">
        <v>8158.9</v>
      </c>
      <c r="U3440">
        <v>383.22899999999998</v>
      </c>
      <c r="V3440">
        <v>156.58369999999999</v>
      </c>
      <c r="W3440">
        <v>3897.384</v>
      </c>
    </row>
    <row r="3441" spans="1:23">
      <c r="A3441" s="1">
        <v>40239</v>
      </c>
      <c r="B3441">
        <v>4182.7479999999996</v>
      </c>
      <c r="C3441">
        <v>2617.7730000000001</v>
      </c>
      <c r="D3441">
        <v>3978.2710000000002</v>
      </c>
      <c r="E3441">
        <v>418.06099999999998</v>
      </c>
      <c r="F3441">
        <v>344.79250000000002</v>
      </c>
      <c r="G3441">
        <v>2548.277</v>
      </c>
      <c r="H3441">
        <v>657.96199999999999</v>
      </c>
      <c r="I3441">
        <v>2841.4780000000001</v>
      </c>
      <c r="J3441">
        <v>914.39700000000005</v>
      </c>
      <c r="K3441">
        <v>98.36</v>
      </c>
      <c r="L3441">
        <v>30917.279999999999</v>
      </c>
      <c r="M3441">
        <v>369.68</v>
      </c>
      <c r="N3441">
        <v>369.68</v>
      </c>
      <c r="O3441">
        <v>464.42270000000002</v>
      </c>
      <c r="P3441">
        <v>3739.9740000000002</v>
      </c>
      <c r="Q3441">
        <v>425.06099999999998</v>
      </c>
      <c r="R3441">
        <v>209.27099999999999</v>
      </c>
      <c r="S3441">
        <v>594.28399999999999</v>
      </c>
      <c r="T3441">
        <v>8155.84</v>
      </c>
      <c r="U3441">
        <v>389.59300000000002</v>
      </c>
      <c r="V3441">
        <v>156.97319999999999</v>
      </c>
      <c r="W3441">
        <v>3949.8539999999998</v>
      </c>
    </row>
    <row r="3442" spans="1:23">
      <c r="A3442" s="1">
        <v>40240</v>
      </c>
      <c r="B3442">
        <v>4208.4179999999997</v>
      </c>
      <c r="C3442">
        <v>2618.71</v>
      </c>
      <c r="D3442">
        <v>4047.259</v>
      </c>
      <c r="E3442">
        <v>415.91699999999997</v>
      </c>
      <c r="F3442">
        <v>345.12220000000002</v>
      </c>
      <c r="G3442">
        <v>2574.5439999999999</v>
      </c>
      <c r="H3442">
        <v>659.16</v>
      </c>
      <c r="I3442">
        <v>2840.4540000000002</v>
      </c>
      <c r="J3442">
        <v>925.4</v>
      </c>
      <c r="K3442">
        <v>98.46</v>
      </c>
      <c r="L3442">
        <v>30760.84</v>
      </c>
      <c r="M3442">
        <v>371.63600000000002</v>
      </c>
      <c r="N3442">
        <v>371.63600000000002</v>
      </c>
      <c r="O3442">
        <v>474.0172</v>
      </c>
      <c r="P3442">
        <v>3773.681</v>
      </c>
      <c r="Q3442">
        <v>430.97699999999998</v>
      </c>
      <c r="R3442">
        <v>210.19800000000001</v>
      </c>
      <c r="S3442">
        <v>600.14099999999996</v>
      </c>
      <c r="T3442">
        <v>8194.14</v>
      </c>
      <c r="U3442">
        <v>397.20600000000002</v>
      </c>
      <c r="V3442">
        <v>157.7097</v>
      </c>
      <c r="W3442">
        <v>4025.665</v>
      </c>
    </row>
    <row r="3443" spans="1:23">
      <c r="A3443" s="1">
        <v>40241</v>
      </c>
      <c r="B3443">
        <v>4192.2120000000004</v>
      </c>
      <c r="C3443">
        <v>2627.7579999999998</v>
      </c>
      <c r="D3443">
        <v>4012.0329999999999</v>
      </c>
      <c r="E3443">
        <v>419.69299999999998</v>
      </c>
      <c r="F3443">
        <v>338.84269999999998</v>
      </c>
      <c r="G3443">
        <v>2569.7150000000001</v>
      </c>
      <c r="H3443">
        <v>655.596</v>
      </c>
      <c r="I3443">
        <v>2814.482</v>
      </c>
      <c r="J3443">
        <v>918.42700000000002</v>
      </c>
      <c r="K3443">
        <v>99.492000000000004</v>
      </c>
      <c r="L3443">
        <v>30678.77</v>
      </c>
      <c r="M3443">
        <v>370.45</v>
      </c>
      <c r="N3443">
        <v>370.45</v>
      </c>
      <c r="O3443">
        <v>473.44819999999999</v>
      </c>
      <c r="P3443">
        <v>3721.2739999999999</v>
      </c>
      <c r="Q3443">
        <v>428.23599999999999</v>
      </c>
      <c r="R3443">
        <v>210.221</v>
      </c>
      <c r="S3443">
        <v>602.00800000000004</v>
      </c>
      <c r="T3443">
        <v>8155.08</v>
      </c>
      <c r="U3443">
        <v>400.41300000000001</v>
      </c>
      <c r="V3443">
        <v>156.31890000000001</v>
      </c>
      <c r="W3443">
        <v>4018.2759999999998</v>
      </c>
    </row>
    <row r="3444" spans="1:23">
      <c r="A3444" s="1">
        <v>40242</v>
      </c>
      <c r="B3444">
        <v>4265.1790000000001</v>
      </c>
      <c r="C3444">
        <v>2664.4180000000001</v>
      </c>
      <c r="D3444">
        <v>4091.538</v>
      </c>
      <c r="E3444">
        <v>430.61099999999999</v>
      </c>
      <c r="F3444">
        <v>342.78359999999998</v>
      </c>
      <c r="G3444">
        <v>2601.6179999999999</v>
      </c>
      <c r="H3444">
        <v>669.93</v>
      </c>
      <c r="I3444">
        <v>2843.2469999999998</v>
      </c>
      <c r="J3444">
        <v>926.05399999999997</v>
      </c>
      <c r="K3444">
        <v>101.837</v>
      </c>
      <c r="L3444">
        <v>30948.69</v>
      </c>
      <c r="M3444">
        <v>383.358</v>
      </c>
      <c r="N3444">
        <v>383.358</v>
      </c>
      <c r="O3444">
        <v>476.7971</v>
      </c>
      <c r="P3444">
        <v>3709.1260000000002</v>
      </c>
      <c r="Q3444">
        <v>433.721</v>
      </c>
      <c r="R3444">
        <v>212.76400000000001</v>
      </c>
      <c r="S3444">
        <v>616.77800000000002</v>
      </c>
      <c r="T3444">
        <v>8226.0300000000007</v>
      </c>
      <c r="U3444">
        <v>402.97300000000001</v>
      </c>
      <c r="V3444">
        <v>158.62530000000001</v>
      </c>
      <c r="W3444">
        <v>4082.9229999999998</v>
      </c>
    </row>
    <row r="3445" spans="1:23">
      <c r="A3445" s="1">
        <v>40245</v>
      </c>
      <c r="B3445">
        <v>4261.2860000000001</v>
      </c>
      <c r="C3445">
        <v>2664.6559999999999</v>
      </c>
      <c r="D3445">
        <v>4097.43</v>
      </c>
      <c r="E3445">
        <v>432.53899999999999</v>
      </c>
      <c r="F3445">
        <v>350.29300000000001</v>
      </c>
      <c r="G3445">
        <v>2630.5439999999999</v>
      </c>
      <c r="H3445">
        <v>664.48599999999999</v>
      </c>
      <c r="I3445">
        <v>2872.8870000000002</v>
      </c>
      <c r="J3445">
        <v>932.48299999999995</v>
      </c>
      <c r="K3445">
        <v>102.496</v>
      </c>
      <c r="L3445">
        <v>31577.4</v>
      </c>
      <c r="M3445">
        <v>387.63099999999997</v>
      </c>
      <c r="N3445">
        <v>387.63099999999997</v>
      </c>
      <c r="O3445">
        <v>480.56400000000002</v>
      </c>
      <c r="P3445">
        <v>3789.3180000000002</v>
      </c>
      <c r="Q3445">
        <v>436.04599999999999</v>
      </c>
      <c r="R3445">
        <v>214.80699999999999</v>
      </c>
      <c r="S3445">
        <v>617.904</v>
      </c>
      <c r="T3445">
        <v>8329.09</v>
      </c>
      <c r="U3445">
        <v>408.94</v>
      </c>
      <c r="V3445">
        <v>161.23339999999999</v>
      </c>
      <c r="W3445">
        <v>4079.931</v>
      </c>
    </row>
    <row r="3446" spans="1:23">
      <c r="A3446" s="1">
        <v>40246</v>
      </c>
      <c r="B3446">
        <v>4247.7809999999999</v>
      </c>
      <c r="C3446">
        <v>2669.489</v>
      </c>
      <c r="D3446">
        <v>4080.404</v>
      </c>
      <c r="E3446">
        <v>427.87700000000001</v>
      </c>
      <c r="F3446">
        <v>350.8852</v>
      </c>
      <c r="G3446">
        <v>2643.0790000000002</v>
      </c>
      <c r="H3446">
        <v>671.61699999999996</v>
      </c>
      <c r="I3446">
        <v>2857.62</v>
      </c>
      <c r="J3446">
        <v>931.14099999999996</v>
      </c>
      <c r="K3446">
        <v>101.833</v>
      </c>
      <c r="L3446">
        <v>31588.07</v>
      </c>
      <c r="M3446">
        <v>384.81700000000001</v>
      </c>
      <c r="N3446">
        <v>384.81700000000001</v>
      </c>
      <c r="O3446">
        <v>477.34179999999998</v>
      </c>
      <c r="P3446">
        <v>3801.7159999999999</v>
      </c>
      <c r="Q3446">
        <v>436.18200000000002</v>
      </c>
      <c r="R3446">
        <v>213.20099999999999</v>
      </c>
      <c r="S3446">
        <v>616.82799999999997</v>
      </c>
      <c r="T3446">
        <v>8317.2099999999991</v>
      </c>
      <c r="U3446">
        <v>406.69900000000001</v>
      </c>
      <c r="V3446">
        <v>161.54050000000001</v>
      </c>
      <c r="W3446">
        <v>4053.8670000000002</v>
      </c>
    </row>
    <row r="3447" spans="1:23">
      <c r="A3447" s="1">
        <v>40247</v>
      </c>
      <c r="B3447">
        <v>4275.7569999999996</v>
      </c>
      <c r="C3447">
        <v>2682.29</v>
      </c>
      <c r="D3447">
        <v>4139.53</v>
      </c>
      <c r="E3447">
        <v>426.76</v>
      </c>
      <c r="F3447">
        <v>351.97989999999999</v>
      </c>
      <c r="G3447">
        <v>2658.8130000000001</v>
      </c>
      <c r="H3447">
        <v>684.77300000000002</v>
      </c>
      <c r="I3447">
        <v>2870.8020000000001</v>
      </c>
      <c r="J3447">
        <v>944.11599999999999</v>
      </c>
      <c r="K3447">
        <v>105.502</v>
      </c>
      <c r="L3447">
        <v>31576.94</v>
      </c>
      <c r="M3447">
        <v>397.69900000000001</v>
      </c>
      <c r="N3447">
        <v>397.69900000000001</v>
      </c>
      <c r="O3447">
        <v>481.39060000000001</v>
      </c>
      <c r="P3447">
        <v>3756.8359999999998</v>
      </c>
      <c r="Q3447">
        <v>439.25400000000002</v>
      </c>
      <c r="R3447">
        <v>217.041</v>
      </c>
      <c r="S3447">
        <v>619.03300000000002</v>
      </c>
      <c r="T3447">
        <v>8394.94</v>
      </c>
      <c r="U3447">
        <v>408.86599999999999</v>
      </c>
      <c r="V3447">
        <v>162.10980000000001</v>
      </c>
      <c r="W3447">
        <v>4083.587</v>
      </c>
    </row>
    <row r="3448" spans="1:23">
      <c r="A3448" s="1">
        <v>40248</v>
      </c>
      <c r="B3448">
        <v>4257.9089999999997</v>
      </c>
      <c r="C3448">
        <v>2693.509</v>
      </c>
      <c r="D3448">
        <v>4128.46</v>
      </c>
      <c r="E3448">
        <v>426.03699999999998</v>
      </c>
      <c r="F3448">
        <v>351.95049999999998</v>
      </c>
      <c r="G3448">
        <v>2643.67</v>
      </c>
      <c r="H3448">
        <v>683.47</v>
      </c>
      <c r="I3448">
        <v>2860.509</v>
      </c>
      <c r="J3448">
        <v>948.79499999999996</v>
      </c>
      <c r="K3448">
        <v>104.795</v>
      </c>
      <c r="L3448">
        <v>31668.79</v>
      </c>
      <c r="M3448">
        <v>397.44900000000001</v>
      </c>
      <c r="N3448">
        <v>397.44900000000001</v>
      </c>
      <c r="O3448">
        <v>480.20830000000001</v>
      </c>
      <c r="P3448">
        <v>3794.1190000000001</v>
      </c>
      <c r="Q3448">
        <v>439.34800000000001</v>
      </c>
      <c r="R3448">
        <v>214.02099999999999</v>
      </c>
      <c r="S3448">
        <v>615.52700000000004</v>
      </c>
      <c r="T3448">
        <v>8429.92</v>
      </c>
      <c r="U3448">
        <v>402.55200000000002</v>
      </c>
      <c r="V3448">
        <v>161.2467</v>
      </c>
      <c r="W3448">
        <v>4086.3969999999999</v>
      </c>
    </row>
    <row r="3449" spans="1:23">
      <c r="A3449" s="1">
        <v>40249</v>
      </c>
      <c r="B3449">
        <v>4325.3469999999998</v>
      </c>
      <c r="C3449">
        <v>2693.3330000000001</v>
      </c>
      <c r="D3449">
        <v>4153.5709999999999</v>
      </c>
      <c r="E3449">
        <v>426.67700000000002</v>
      </c>
      <c r="F3449">
        <v>351.40269999999998</v>
      </c>
      <c r="G3449">
        <v>2650.7370000000001</v>
      </c>
      <c r="H3449">
        <v>679.95</v>
      </c>
      <c r="I3449">
        <v>2859.84</v>
      </c>
      <c r="J3449">
        <v>958.69600000000003</v>
      </c>
      <c r="K3449">
        <v>104.733</v>
      </c>
      <c r="L3449">
        <v>31676.77</v>
      </c>
      <c r="M3449">
        <v>408.45400000000001</v>
      </c>
      <c r="N3449">
        <v>408.45400000000001</v>
      </c>
      <c r="O3449">
        <v>482.02969999999999</v>
      </c>
      <c r="P3449">
        <v>3810.442</v>
      </c>
      <c r="Q3449">
        <v>440.77600000000001</v>
      </c>
      <c r="R3449">
        <v>214.654</v>
      </c>
      <c r="S3449">
        <v>626.39</v>
      </c>
      <c r="T3449">
        <v>8467.82</v>
      </c>
      <c r="U3449">
        <v>409.197</v>
      </c>
      <c r="V3449">
        <v>161.25980000000001</v>
      </c>
      <c r="W3449">
        <v>4128.32</v>
      </c>
    </row>
    <row r="3450" spans="1:23">
      <c r="A3450" s="1">
        <v>40252</v>
      </c>
      <c r="B3450">
        <v>4300.134</v>
      </c>
      <c r="C3450">
        <v>2693.66</v>
      </c>
      <c r="D3450">
        <v>4084.8</v>
      </c>
      <c r="E3450">
        <v>424.36700000000002</v>
      </c>
      <c r="F3450">
        <v>347.50540000000001</v>
      </c>
      <c r="G3450">
        <v>2618.462</v>
      </c>
      <c r="H3450">
        <v>677.28</v>
      </c>
      <c r="I3450">
        <v>2851.1239999999998</v>
      </c>
      <c r="J3450">
        <v>946.15</v>
      </c>
      <c r="K3450">
        <v>104.32299999999999</v>
      </c>
      <c r="L3450">
        <v>31640.47</v>
      </c>
      <c r="M3450">
        <v>406.75200000000001</v>
      </c>
      <c r="N3450">
        <v>406.75200000000001</v>
      </c>
      <c r="O3450">
        <v>480.24220000000003</v>
      </c>
      <c r="P3450">
        <v>3830.826</v>
      </c>
      <c r="Q3450">
        <v>440.35500000000002</v>
      </c>
      <c r="R3450">
        <v>214.84</v>
      </c>
      <c r="S3450">
        <v>615.19200000000001</v>
      </c>
      <c r="T3450">
        <v>8404.8700000000008</v>
      </c>
      <c r="U3450">
        <v>406.88299999999998</v>
      </c>
      <c r="V3450">
        <v>158.3732</v>
      </c>
      <c r="W3450">
        <v>4068.7289999999998</v>
      </c>
    </row>
    <row r="3451" spans="1:23">
      <c r="A3451" s="1">
        <v>40253</v>
      </c>
      <c r="B3451">
        <v>4359.8530000000001</v>
      </c>
      <c r="C3451">
        <v>2715.2139999999999</v>
      </c>
      <c r="D3451">
        <v>4166.3519999999999</v>
      </c>
      <c r="E3451">
        <v>421.43299999999999</v>
      </c>
      <c r="F3451">
        <v>346.73149999999998</v>
      </c>
      <c r="G3451">
        <v>2633.6219999999998</v>
      </c>
      <c r="H3451">
        <v>688.01700000000005</v>
      </c>
      <c r="I3451">
        <v>2870.3969999999999</v>
      </c>
      <c r="J3451">
        <v>969.80600000000004</v>
      </c>
      <c r="K3451">
        <v>104.935</v>
      </c>
      <c r="L3451">
        <v>31562.44</v>
      </c>
      <c r="M3451">
        <v>426.97</v>
      </c>
      <c r="N3451">
        <v>426.97</v>
      </c>
      <c r="O3451">
        <v>487.22519999999997</v>
      </c>
      <c r="P3451">
        <v>3828.0650000000001</v>
      </c>
      <c r="Q3451">
        <v>443.899</v>
      </c>
      <c r="R3451">
        <v>214.66300000000001</v>
      </c>
      <c r="S3451">
        <v>626.99400000000003</v>
      </c>
      <c r="T3451">
        <v>8506.5</v>
      </c>
      <c r="U3451">
        <v>412.42</v>
      </c>
      <c r="V3451">
        <v>159.53530000000001</v>
      </c>
      <c r="W3451">
        <v>4128.607</v>
      </c>
    </row>
    <row r="3452" spans="1:23">
      <c r="A3452" s="1">
        <v>40254</v>
      </c>
      <c r="B3452">
        <v>4376.3040000000001</v>
      </c>
      <c r="C3452">
        <v>2730.6689999999999</v>
      </c>
      <c r="D3452">
        <v>4179.99</v>
      </c>
      <c r="E3452">
        <v>417.36700000000002</v>
      </c>
      <c r="F3452">
        <v>353.07569999999998</v>
      </c>
      <c r="G3452">
        <v>2686.6529999999998</v>
      </c>
      <c r="H3452">
        <v>685.07</v>
      </c>
      <c r="I3452">
        <v>2919.5949999999998</v>
      </c>
      <c r="J3452">
        <v>980.26900000000001</v>
      </c>
      <c r="K3452">
        <v>103.232</v>
      </c>
      <c r="L3452">
        <v>32191.31</v>
      </c>
      <c r="M3452">
        <v>427.02800000000002</v>
      </c>
      <c r="N3452">
        <v>427.02800000000002</v>
      </c>
      <c r="O3452">
        <v>492.21679999999998</v>
      </c>
      <c r="P3452">
        <v>3866.9760000000001</v>
      </c>
      <c r="Q3452">
        <v>447.17700000000002</v>
      </c>
      <c r="R3452">
        <v>216.81899999999999</v>
      </c>
      <c r="S3452">
        <v>633.69100000000003</v>
      </c>
      <c r="T3452">
        <v>8610.1</v>
      </c>
      <c r="U3452">
        <v>421.60399999999998</v>
      </c>
      <c r="V3452">
        <v>163.35339999999999</v>
      </c>
      <c r="W3452">
        <v>4178.8919999999998</v>
      </c>
    </row>
    <row r="3453" spans="1:23">
      <c r="A3453" s="1">
        <v>40255</v>
      </c>
      <c r="B3453">
        <v>4345.2820000000002</v>
      </c>
      <c r="C3453">
        <v>2728.5169999999998</v>
      </c>
      <c r="D3453">
        <v>4121.665</v>
      </c>
      <c r="E3453">
        <v>416.72699999999998</v>
      </c>
      <c r="F3453">
        <v>352.39100000000002</v>
      </c>
      <c r="G3453">
        <v>2682.9740000000002</v>
      </c>
      <c r="H3453">
        <v>674.77099999999996</v>
      </c>
      <c r="I3453">
        <v>2910.6030000000001</v>
      </c>
      <c r="J3453">
        <v>964.42</v>
      </c>
      <c r="K3453">
        <v>97.820999999999998</v>
      </c>
      <c r="L3453">
        <v>32148.11</v>
      </c>
      <c r="M3453">
        <v>426.33300000000003</v>
      </c>
      <c r="N3453">
        <v>426.33300000000003</v>
      </c>
      <c r="O3453">
        <v>492.11070000000001</v>
      </c>
      <c r="P3453">
        <v>3835.68</v>
      </c>
      <c r="Q3453">
        <v>450.274</v>
      </c>
      <c r="R3453">
        <v>218.798</v>
      </c>
      <c r="S3453">
        <v>626.08600000000001</v>
      </c>
      <c r="T3453">
        <v>8575.91</v>
      </c>
      <c r="U3453">
        <v>427.39400000000001</v>
      </c>
      <c r="V3453">
        <v>163.85749999999999</v>
      </c>
      <c r="W3453">
        <v>4163.7870000000003</v>
      </c>
    </row>
    <row r="3454" spans="1:23">
      <c r="A3454" s="1">
        <v>40256</v>
      </c>
      <c r="B3454">
        <v>4307.4639999999999</v>
      </c>
      <c r="C3454">
        <v>2713.93</v>
      </c>
      <c r="D3454">
        <v>4088.98</v>
      </c>
      <c r="E3454">
        <v>410.93200000000002</v>
      </c>
      <c r="F3454">
        <v>353.54930000000002</v>
      </c>
      <c r="G3454">
        <v>2677.0639999999999</v>
      </c>
      <c r="H3454">
        <v>663.77300000000002</v>
      </c>
      <c r="I3454">
        <v>2861.529</v>
      </c>
      <c r="J3454">
        <v>949.93600000000004</v>
      </c>
      <c r="K3454">
        <v>99.239000000000004</v>
      </c>
      <c r="L3454">
        <v>32354.07</v>
      </c>
      <c r="M3454">
        <v>413.00400000000002</v>
      </c>
      <c r="N3454">
        <v>413.00400000000002</v>
      </c>
      <c r="O3454">
        <v>492.38720000000001</v>
      </c>
      <c r="P3454">
        <v>3869.9949999999999</v>
      </c>
      <c r="Q3454">
        <v>447.678</v>
      </c>
      <c r="R3454">
        <v>217.79300000000001</v>
      </c>
      <c r="S3454">
        <v>620.16800000000001</v>
      </c>
      <c r="T3454">
        <v>8539.98</v>
      </c>
      <c r="U3454">
        <v>421.81099999999998</v>
      </c>
      <c r="V3454">
        <v>163.77199999999999</v>
      </c>
      <c r="W3454">
        <v>4106.1360000000004</v>
      </c>
    </row>
    <row r="3455" spans="1:23">
      <c r="A3455" s="1">
        <v>40259</v>
      </c>
      <c r="B3455">
        <v>4298.9399999999996</v>
      </c>
      <c r="C3455">
        <v>2728.1970000000001</v>
      </c>
      <c r="D3455">
        <v>4090.73</v>
      </c>
      <c r="E3455">
        <v>408.80700000000002</v>
      </c>
      <c r="F3455">
        <v>346.84780000000001</v>
      </c>
      <c r="G3455">
        <v>2652.7750000000001</v>
      </c>
      <c r="H3455">
        <v>664.80600000000004</v>
      </c>
      <c r="I3455">
        <v>2861.2280000000001</v>
      </c>
      <c r="J3455">
        <v>941.86699999999996</v>
      </c>
      <c r="K3455">
        <v>96.956999999999994</v>
      </c>
      <c r="L3455">
        <v>31780.400000000001</v>
      </c>
      <c r="M3455">
        <v>419.48599999999999</v>
      </c>
      <c r="N3455">
        <v>419.48599999999999</v>
      </c>
      <c r="O3455">
        <v>485.53870000000001</v>
      </c>
      <c r="P3455">
        <v>3890.4119999999998</v>
      </c>
      <c r="Q3455">
        <v>447.90199999999999</v>
      </c>
      <c r="R3455">
        <v>217.74100000000001</v>
      </c>
      <c r="S3455">
        <v>615.87099999999998</v>
      </c>
      <c r="T3455">
        <v>8430.65</v>
      </c>
      <c r="U3455">
        <v>422.26</v>
      </c>
      <c r="V3455">
        <v>161.61179999999999</v>
      </c>
      <c r="W3455">
        <v>4116.4690000000001</v>
      </c>
    </row>
    <row r="3456" spans="1:23">
      <c r="A3456" s="1">
        <v>40260</v>
      </c>
      <c r="B3456">
        <v>4331.5659999999998</v>
      </c>
      <c r="C3456">
        <v>2748.3139999999999</v>
      </c>
      <c r="D3456">
        <v>4115.4440000000004</v>
      </c>
      <c r="E3456">
        <v>408.88</v>
      </c>
      <c r="F3456">
        <v>346.14240000000001</v>
      </c>
      <c r="G3456">
        <v>2689.9119999999998</v>
      </c>
      <c r="H3456">
        <v>673.66099999999994</v>
      </c>
      <c r="I3456">
        <v>2886.9830000000002</v>
      </c>
      <c r="J3456">
        <v>934.923</v>
      </c>
      <c r="K3456">
        <v>99.016000000000005</v>
      </c>
      <c r="L3456">
        <v>31899.14</v>
      </c>
      <c r="M3456">
        <v>423.86399999999998</v>
      </c>
      <c r="N3456">
        <v>423.86399999999998</v>
      </c>
      <c r="O3456">
        <v>488.03699999999998</v>
      </c>
      <c r="P3456">
        <v>3875.451</v>
      </c>
      <c r="Q3456">
        <v>454.16500000000002</v>
      </c>
      <c r="R3456">
        <v>216.881</v>
      </c>
      <c r="S3456">
        <v>614.56899999999996</v>
      </c>
      <c r="T3456">
        <v>8513.51</v>
      </c>
      <c r="U3456">
        <v>419.846</v>
      </c>
      <c r="V3456">
        <v>160.95660000000001</v>
      </c>
      <c r="W3456">
        <v>4136.3689999999997</v>
      </c>
    </row>
    <row r="3457" spans="1:23">
      <c r="A3457" s="1">
        <v>40261</v>
      </c>
      <c r="B3457">
        <v>4266.4620000000004</v>
      </c>
      <c r="C3457">
        <v>2733.395</v>
      </c>
      <c r="D3457">
        <v>4058.2420000000002</v>
      </c>
      <c r="E3457">
        <v>407.22399999999999</v>
      </c>
      <c r="F3457">
        <v>346.54450000000003</v>
      </c>
      <c r="G3457">
        <v>2673.1289999999999</v>
      </c>
      <c r="H3457">
        <v>667.85400000000004</v>
      </c>
      <c r="I3457">
        <v>2855.8409999999999</v>
      </c>
      <c r="J3457">
        <v>921.26300000000003</v>
      </c>
      <c r="K3457">
        <v>98.480999999999995</v>
      </c>
      <c r="L3457">
        <v>32036.85</v>
      </c>
      <c r="M3457">
        <v>425.584</v>
      </c>
      <c r="N3457">
        <v>425.584</v>
      </c>
      <c r="O3457">
        <v>488.03699999999998</v>
      </c>
      <c r="P3457">
        <v>3824.4960000000001</v>
      </c>
      <c r="Q3457">
        <v>451.62599999999998</v>
      </c>
      <c r="R3457">
        <v>215.024</v>
      </c>
      <c r="S3457">
        <v>608.42100000000005</v>
      </c>
      <c r="T3457">
        <v>8423.2000000000007</v>
      </c>
      <c r="U3457">
        <v>416.209</v>
      </c>
      <c r="V3457">
        <v>161.30080000000001</v>
      </c>
      <c r="W3457">
        <v>4098.47</v>
      </c>
    </row>
    <row r="3458" spans="1:23">
      <c r="A3458" s="1">
        <v>40262</v>
      </c>
      <c r="B3458">
        <v>4300.0950000000003</v>
      </c>
      <c r="C3458">
        <v>2727.4009999999998</v>
      </c>
      <c r="D3458">
        <v>4106.6469999999999</v>
      </c>
      <c r="E3458">
        <v>406.339</v>
      </c>
      <c r="F3458">
        <v>344.10079999999999</v>
      </c>
      <c r="G3458">
        <v>2679.3670000000002</v>
      </c>
      <c r="H3458">
        <v>657.399</v>
      </c>
      <c r="I3458">
        <v>2859.143</v>
      </c>
      <c r="J3458">
        <v>932.65800000000002</v>
      </c>
      <c r="K3458">
        <v>98.444000000000003</v>
      </c>
      <c r="L3458">
        <v>31745.59</v>
      </c>
      <c r="M3458">
        <v>438.97199999999998</v>
      </c>
      <c r="N3458">
        <v>438.97199999999998</v>
      </c>
      <c r="O3458">
        <v>491.83960000000002</v>
      </c>
      <c r="P3458">
        <v>3792.81</v>
      </c>
      <c r="Q3458">
        <v>452.31799999999998</v>
      </c>
      <c r="R3458">
        <v>217.63900000000001</v>
      </c>
      <c r="S3458">
        <v>609.22199999999998</v>
      </c>
      <c r="T3458">
        <v>8421.0499999999993</v>
      </c>
      <c r="U3458">
        <v>412.11200000000002</v>
      </c>
      <c r="V3458">
        <v>161.58670000000001</v>
      </c>
      <c r="W3458">
        <v>4126.5159999999996</v>
      </c>
    </row>
    <row r="3459" spans="1:23">
      <c r="A3459" s="1">
        <v>40263</v>
      </c>
      <c r="B3459">
        <v>4259.1869999999999</v>
      </c>
      <c r="C3459">
        <v>2729.3649999999998</v>
      </c>
      <c r="D3459">
        <v>4114.0820000000003</v>
      </c>
      <c r="E3459">
        <v>402.94400000000002</v>
      </c>
      <c r="F3459">
        <v>347.72230000000002</v>
      </c>
      <c r="G3459">
        <v>2664.8760000000002</v>
      </c>
      <c r="H3459">
        <v>653.90899999999999</v>
      </c>
      <c r="I3459">
        <v>2829.6179999999999</v>
      </c>
      <c r="J3459">
        <v>937.61099999999999</v>
      </c>
      <c r="K3459">
        <v>104.197</v>
      </c>
      <c r="L3459">
        <v>32259.82</v>
      </c>
      <c r="M3459">
        <v>429.59300000000002</v>
      </c>
      <c r="N3459">
        <v>429.59300000000002</v>
      </c>
      <c r="O3459">
        <v>497.18049999999999</v>
      </c>
      <c r="P3459">
        <v>3856.1480000000001</v>
      </c>
      <c r="Q3459">
        <v>449.851</v>
      </c>
      <c r="R3459">
        <v>216.23599999999999</v>
      </c>
      <c r="S3459">
        <v>611.10500000000002</v>
      </c>
      <c r="T3459">
        <v>8489</v>
      </c>
      <c r="U3459">
        <v>412.101</v>
      </c>
      <c r="V3459">
        <v>162.3442</v>
      </c>
      <c r="W3459">
        <v>4114.018</v>
      </c>
    </row>
    <row r="3460" spans="1:23">
      <c r="A3460" s="1">
        <v>40266</v>
      </c>
      <c r="B3460">
        <v>4326.259</v>
      </c>
      <c r="C3460">
        <v>2745.6289999999999</v>
      </c>
      <c r="D3460">
        <v>4147.5550000000003</v>
      </c>
      <c r="E3460">
        <v>403.30900000000003</v>
      </c>
      <c r="F3460">
        <v>352.01510000000002</v>
      </c>
      <c r="G3460">
        <v>2696.3719999999998</v>
      </c>
      <c r="H3460">
        <v>667.93299999999999</v>
      </c>
      <c r="I3460">
        <v>2844.6640000000002</v>
      </c>
      <c r="J3460">
        <v>934.96400000000006</v>
      </c>
      <c r="K3460">
        <v>103.83199999999999</v>
      </c>
      <c r="L3460">
        <v>32453.84</v>
      </c>
      <c r="M3460">
        <v>425.69</v>
      </c>
      <c r="N3460">
        <v>425.69</v>
      </c>
      <c r="O3460">
        <v>501.02960000000002</v>
      </c>
      <c r="P3460">
        <v>3879.7640000000001</v>
      </c>
      <c r="Q3460">
        <v>457.62599999999998</v>
      </c>
      <c r="R3460">
        <v>218.07900000000001</v>
      </c>
      <c r="S3460">
        <v>623.53200000000004</v>
      </c>
      <c r="T3460">
        <v>8602.01</v>
      </c>
      <c r="U3460">
        <v>415.66899999999998</v>
      </c>
      <c r="V3460">
        <v>164.005</v>
      </c>
      <c r="W3460">
        <v>4141.2700000000004</v>
      </c>
    </row>
    <row r="3461" spans="1:23">
      <c r="A3461" s="1">
        <v>40267</v>
      </c>
      <c r="B3461">
        <v>4330.7169999999996</v>
      </c>
      <c r="C3461">
        <v>2746.471</v>
      </c>
      <c r="D3461">
        <v>4117.7439999999997</v>
      </c>
      <c r="E3461">
        <v>410.54700000000003</v>
      </c>
      <c r="F3461">
        <v>355.37549999999999</v>
      </c>
      <c r="G3461">
        <v>2717.625</v>
      </c>
      <c r="H3461">
        <v>674.83900000000006</v>
      </c>
      <c r="I3461">
        <v>2853.8420000000001</v>
      </c>
      <c r="J3461">
        <v>935.92100000000005</v>
      </c>
      <c r="K3461">
        <v>101.027</v>
      </c>
      <c r="L3461">
        <v>32491.35</v>
      </c>
      <c r="M3461">
        <v>420.26499999999999</v>
      </c>
      <c r="N3461">
        <v>420.26499999999999</v>
      </c>
      <c r="O3461">
        <v>495.90019999999998</v>
      </c>
      <c r="P3461">
        <v>3917.4740000000002</v>
      </c>
      <c r="Q3461">
        <v>459.553</v>
      </c>
      <c r="R3461">
        <v>218.13</v>
      </c>
      <c r="S3461">
        <v>628.84</v>
      </c>
      <c r="T3461">
        <v>8620.58</v>
      </c>
      <c r="U3461">
        <v>416.85</v>
      </c>
      <c r="V3461">
        <v>164.47190000000001</v>
      </c>
      <c r="W3461">
        <v>4147.634</v>
      </c>
    </row>
    <row r="3462" spans="1:23">
      <c r="A3462" s="1">
        <v>40268</v>
      </c>
      <c r="B3462">
        <v>4351.6310000000003</v>
      </c>
      <c r="C3462">
        <v>2737.91</v>
      </c>
      <c r="D3462">
        <v>4139.9040000000005</v>
      </c>
      <c r="E3462">
        <v>412.37099999999998</v>
      </c>
      <c r="F3462">
        <v>353.69439999999997</v>
      </c>
      <c r="G3462">
        <v>2690.9259999999999</v>
      </c>
      <c r="H3462">
        <v>682.60799999999995</v>
      </c>
      <c r="I3462">
        <v>2888.2469999999998</v>
      </c>
      <c r="J3462">
        <v>932.57100000000003</v>
      </c>
      <c r="K3462">
        <v>100.20099999999999</v>
      </c>
      <c r="L3462">
        <v>32070.19</v>
      </c>
      <c r="M3462">
        <v>422.90499999999997</v>
      </c>
      <c r="N3462">
        <v>422.90499999999997</v>
      </c>
      <c r="O3462">
        <v>497.1585</v>
      </c>
      <c r="P3462">
        <v>3895.71</v>
      </c>
      <c r="Q3462">
        <v>460.97300000000001</v>
      </c>
      <c r="R3462">
        <v>219.77699999999999</v>
      </c>
      <c r="S3462">
        <v>632.91800000000001</v>
      </c>
      <c r="T3462">
        <v>8458.31</v>
      </c>
      <c r="U3462">
        <v>419.565</v>
      </c>
      <c r="V3462">
        <v>163.64250000000001</v>
      </c>
      <c r="W3462">
        <v>4170.2929999999997</v>
      </c>
    </row>
    <row r="3463" spans="1:23">
      <c r="A3463" s="1">
        <v>40269</v>
      </c>
      <c r="B3463">
        <v>4413.741</v>
      </c>
      <c r="C3463">
        <v>2758.4459999999999</v>
      </c>
      <c r="D3463">
        <v>4204.4279999999999</v>
      </c>
      <c r="E3463">
        <v>419.03</v>
      </c>
      <c r="F3463">
        <v>360.43110000000001</v>
      </c>
      <c r="G3463">
        <v>2712.681</v>
      </c>
      <c r="H3463">
        <v>695.72</v>
      </c>
      <c r="I3463">
        <v>2894.3470000000002</v>
      </c>
      <c r="J3463">
        <v>951.78200000000004</v>
      </c>
      <c r="K3463">
        <v>101.86799999999999</v>
      </c>
      <c r="L3463">
        <v>32489.05</v>
      </c>
      <c r="M3463">
        <v>437.166</v>
      </c>
      <c r="N3463">
        <v>437.166</v>
      </c>
      <c r="O3463">
        <v>501.61169999999998</v>
      </c>
      <c r="P3463">
        <v>3900.2489999999998</v>
      </c>
      <c r="Q3463">
        <v>461.55500000000001</v>
      </c>
      <c r="R3463">
        <v>220.30799999999999</v>
      </c>
      <c r="S3463">
        <v>650.03300000000002</v>
      </c>
      <c r="T3463">
        <v>8627.07</v>
      </c>
      <c r="U3463">
        <v>426.73899999999998</v>
      </c>
      <c r="V3463">
        <v>165.61609999999999</v>
      </c>
      <c r="W3463">
        <v>4248.7160000000003</v>
      </c>
    </row>
    <row r="3464" spans="1:23">
      <c r="A3464" s="1">
        <v>40270</v>
      </c>
      <c r="B3464">
        <v>4413.741</v>
      </c>
      <c r="C3464">
        <v>2758.4459999999999</v>
      </c>
      <c r="D3464">
        <v>4204.4279999999999</v>
      </c>
      <c r="E3464">
        <v>419.03</v>
      </c>
      <c r="F3464">
        <v>360.44569999999999</v>
      </c>
      <c r="G3464">
        <v>2712.681</v>
      </c>
      <c r="H3464">
        <v>695.72</v>
      </c>
      <c r="I3464">
        <v>2894.3470000000002</v>
      </c>
      <c r="J3464">
        <v>953.16300000000001</v>
      </c>
      <c r="K3464">
        <v>101.86799999999999</v>
      </c>
      <c r="L3464">
        <v>32489.05</v>
      </c>
      <c r="M3464">
        <v>439.2</v>
      </c>
      <c r="N3464">
        <v>439.2</v>
      </c>
      <c r="O3464">
        <v>501.61169999999998</v>
      </c>
      <c r="P3464">
        <v>3919.8910000000001</v>
      </c>
      <c r="Q3464">
        <v>461.55500000000001</v>
      </c>
      <c r="R3464">
        <v>220.30799999999999</v>
      </c>
      <c r="S3464">
        <v>650.10400000000004</v>
      </c>
      <c r="T3464">
        <v>8627.07</v>
      </c>
      <c r="U3464">
        <v>426.73899999999998</v>
      </c>
      <c r="V3464">
        <v>165.78649999999999</v>
      </c>
      <c r="W3464">
        <v>4248.7160000000003</v>
      </c>
    </row>
    <row r="3465" spans="1:23">
      <c r="A3465" s="1">
        <v>40273</v>
      </c>
      <c r="B3465">
        <v>4448.4459999999999</v>
      </c>
      <c r="C3465">
        <v>2781.3409999999999</v>
      </c>
      <c r="D3465">
        <v>4194.8</v>
      </c>
      <c r="E3465">
        <v>424.28500000000003</v>
      </c>
      <c r="F3465">
        <v>360.49869999999999</v>
      </c>
      <c r="G3465">
        <v>2711.06</v>
      </c>
      <c r="H3465">
        <v>701.255</v>
      </c>
      <c r="I3465">
        <v>2927.7829999999999</v>
      </c>
      <c r="J3465">
        <v>950.82799999999997</v>
      </c>
      <c r="K3465">
        <v>101.63500000000001</v>
      </c>
      <c r="L3465">
        <v>32493.86</v>
      </c>
      <c r="M3465">
        <v>438.85700000000003</v>
      </c>
      <c r="N3465">
        <v>438.85700000000003</v>
      </c>
      <c r="O3465">
        <v>514.2953</v>
      </c>
      <c r="P3465">
        <v>3921.4859999999999</v>
      </c>
      <c r="Q3465">
        <v>469.78500000000003</v>
      </c>
      <c r="R3465">
        <v>219.51400000000001</v>
      </c>
      <c r="S3465">
        <v>655.76400000000001</v>
      </c>
      <c r="T3465">
        <v>8698.27</v>
      </c>
      <c r="U3465">
        <v>429.65800000000002</v>
      </c>
      <c r="V3465">
        <v>165.78649999999999</v>
      </c>
      <c r="W3465">
        <v>4251.7740000000003</v>
      </c>
    </row>
    <row r="3466" spans="1:23">
      <c r="A3466" s="1">
        <v>40274</v>
      </c>
      <c r="B3466">
        <v>4456.9960000000001</v>
      </c>
      <c r="C3466">
        <v>2785.739</v>
      </c>
      <c r="D3466">
        <v>4177.8980000000001</v>
      </c>
      <c r="E3466">
        <v>425.78</v>
      </c>
      <c r="F3466">
        <v>360.53930000000003</v>
      </c>
      <c r="G3466">
        <v>2748.9960000000001</v>
      </c>
      <c r="H3466">
        <v>699.23299999999995</v>
      </c>
      <c r="I3466">
        <v>2942.4560000000001</v>
      </c>
      <c r="J3466">
        <v>949.30399999999997</v>
      </c>
      <c r="K3466">
        <v>97.843999999999994</v>
      </c>
      <c r="L3466">
        <v>32496.37</v>
      </c>
      <c r="M3466">
        <v>438.88499999999999</v>
      </c>
      <c r="N3466">
        <v>438.88499999999999</v>
      </c>
      <c r="O3466">
        <v>513.68849999999998</v>
      </c>
      <c r="P3466">
        <v>3922.748</v>
      </c>
      <c r="Q3466">
        <v>471.923</v>
      </c>
      <c r="R3466">
        <v>222.01599999999999</v>
      </c>
      <c r="S3466">
        <v>657.226</v>
      </c>
      <c r="T3466">
        <v>8705.09</v>
      </c>
      <c r="U3466">
        <v>434.63200000000001</v>
      </c>
      <c r="V3466">
        <v>168.0095</v>
      </c>
      <c r="W3466">
        <v>4251.6059999999998</v>
      </c>
    </row>
    <row r="3467" spans="1:23">
      <c r="A3467" s="1">
        <v>40275</v>
      </c>
      <c r="B3467">
        <v>4424.7219999999998</v>
      </c>
      <c r="C3467">
        <v>2770.2910000000002</v>
      </c>
      <c r="D3467">
        <v>4137.8149999999996</v>
      </c>
      <c r="E3467">
        <v>428.03800000000001</v>
      </c>
      <c r="F3467">
        <v>369.26049999999998</v>
      </c>
      <c r="G3467">
        <v>2757.5010000000002</v>
      </c>
      <c r="H3467">
        <v>695.654</v>
      </c>
      <c r="I3467">
        <v>2964.2570000000001</v>
      </c>
      <c r="J3467">
        <v>955.83299999999997</v>
      </c>
      <c r="K3467">
        <v>94.48</v>
      </c>
      <c r="L3467">
        <v>32884.019999999997</v>
      </c>
      <c r="M3467">
        <v>436.17500000000001</v>
      </c>
      <c r="N3467">
        <v>436.17500000000001</v>
      </c>
      <c r="O3467">
        <v>513.19659999999999</v>
      </c>
      <c r="P3467">
        <v>3952.0439999999999</v>
      </c>
      <c r="Q3467">
        <v>468.88600000000002</v>
      </c>
      <c r="R3467">
        <v>225.40199999999999</v>
      </c>
      <c r="S3467">
        <v>648.30700000000002</v>
      </c>
      <c r="T3467">
        <v>8736.6</v>
      </c>
      <c r="U3467">
        <v>436.52800000000002</v>
      </c>
      <c r="V3467">
        <v>169.13460000000001</v>
      </c>
      <c r="W3467">
        <v>4241.8969999999999</v>
      </c>
    </row>
    <row r="3468" spans="1:23">
      <c r="A3468" s="1">
        <v>40276</v>
      </c>
      <c r="B3468">
        <v>4413.817</v>
      </c>
      <c r="C3468">
        <v>2779.1959999999999</v>
      </c>
      <c r="D3468">
        <v>4093.7550000000001</v>
      </c>
      <c r="E3468">
        <v>425.32400000000001</v>
      </c>
      <c r="F3468">
        <v>367.1345</v>
      </c>
      <c r="G3468">
        <v>2742.2260000000001</v>
      </c>
      <c r="H3468">
        <v>697.33399999999995</v>
      </c>
      <c r="I3468">
        <v>2942.9459999999999</v>
      </c>
      <c r="J3468">
        <v>939.928</v>
      </c>
      <c r="K3468">
        <v>90.59</v>
      </c>
      <c r="L3468">
        <v>32757.82</v>
      </c>
      <c r="M3468">
        <v>419.17599999999999</v>
      </c>
      <c r="N3468">
        <v>419.17599999999999</v>
      </c>
      <c r="O3468">
        <v>508.21719999999999</v>
      </c>
      <c r="P3468">
        <v>3931.866</v>
      </c>
      <c r="Q3468">
        <v>465.82900000000001</v>
      </c>
      <c r="R3468">
        <v>222.44800000000001</v>
      </c>
      <c r="S3468">
        <v>644.07899999999995</v>
      </c>
      <c r="T3468">
        <v>8686.16</v>
      </c>
      <c r="U3468">
        <v>430.613</v>
      </c>
      <c r="V3468">
        <v>167.322</v>
      </c>
      <c r="W3468">
        <v>4217.9489999999996</v>
      </c>
    </row>
    <row r="3469" spans="1:23">
      <c r="A3469" s="1">
        <v>40277</v>
      </c>
      <c r="B3469">
        <v>4441.51</v>
      </c>
      <c r="C3469">
        <v>2798.1779999999999</v>
      </c>
      <c r="D3469">
        <v>4191.174</v>
      </c>
      <c r="E3469">
        <v>427.52300000000002</v>
      </c>
      <c r="F3469">
        <v>371.79629999999997</v>
      </c>
      <c r="G3469">
        <v>2759.8069999999998</v>
      </c>
      <c r="H3469">
        <v>697.88300000000004</v>
      </c>
      <c r="I3469">
        <v>2948.5369999999998</v>
      </c>
      <c r="J3469">
        <v>954.49300000000005</v>
      </c>
      <c r="K3469">
        <v>95.433000000000007</v>
      </c>
      <c r="L3469">
        <v>33100.67</v>
      </c>
      <c r="M3469">
        <v>436.05599999999998</v>
      </c>
      <c r="N3469">
        <v>436.05599999999998</v>
      </c>
      <c r="O3469">
        <v>515.6345</v>
      </c>
      <c r="P3469">
        <v>3931.1039999999998</v>
      </c>
      <c r="Q3469">
        <v>471.755</v>
      </c>
      <c r="R3469">
        <v>225.44800000000001</v>
      </c>
      <c r="S3469">
        <v>656.02800000000002</v>
      </c>
      <c r="T3469">
        <v>8747.56</v>
      </c>
      <c r="U3469">
        <v>434.56</v>
      </c>
      <c r="V3469">
        <v>168.3449</v>
      </c>
      <c r="W3469">
        <v>4290.576</v>
      </c>
    </row>
    <row r="3470" spans="1:23">
      <c r="A3470" s="1">
        <v>40280</v>
      </c>
      <c r="B3470">
        <v>4443.2420000000002</v>
      </c>
      <c r="C3470">
        <v>2802.9279999999999</v>
      </c>
      <c r="D3470">
        <v>4241.76</v>
      </c>
      <c r="E3470">
        <v>425.19</v>
      </c>
      <c r="F3470">
        <v>368.4914</v>
      </c>
      <c r="G3470">
        <v>2773.1729999999998</v>
      </c>
      <c r="H3470">
        <v>694.92600000000004</v>
      </c>
      <c r="I3470">
        <v>2952.0329999999999</v>
      </c>
      <c r="J3470">
        <v>974.06899999999996</v>
      </c>
      <c r="K3470">
        <v>100.545</v>
      </c>
      <c r="L3470">
        <v>32986.07</v>
      </c>
      <c r="M3470">
        <v>445.07499999999999</v>
      </c>
      <c r="N3470">
        <v>445.07499999999999</v>
      </c>
      <c r="O3470">
        <v>511.63080000000002</v>
      </c>
      <c r="P3470">
        <v>3957.498</v>
      </c>
      <c r="Q3470">
        <v>472.76</v>
      </c>
      <c r="R3470">
        <v>224.69200000000001</v>
      </c>
      <c r="S3470">
        <v>662.32600000000002</v>
      </c>
      <c r="T3470">
        <v>8784.2999999999993</v>
      </c>
      <c r="U3470">
        <v>434.22399999999999</v>
      </c>
      <c r="V3470">
        <v>168.9366</v>
      </c>
      <c r="W3470">
        <v>4306.8509999999997</v>
      </c>
    </row>
    <row r="3471" spans="1:23">
      <c r="A3471" s="1">
        <v>40281</v>
      </c>
      <c r="B3471">
        <v>4407.5619999999999</v>
      </c>
      <c r="C3471">
        <v>2804.9690000000001</v>
      </c>
      <c r="D3471">
        <v>4209.7489999999998</v>
      </c>
      <c r="E3471">
        <v>423.93599999999998</v>
      </c>
      <c r="F3471">
        <v>366.00990000000002</v>
      </c>
      <c r="G3471">
        <v>2742.3029999999999</v>
      </c>
      <c r="H3471">
        <v>693.07399999999996</v>
      </c>
      <c r="I3471">
        <v>2942.009</v>
      </c>
      <c r="J3471">
        <v>975.44200000000001</v>
      </c>
      <c r="K3471">
        <v>97.289000000000001</v>
      </c>
      <c r="L3471">
        <v>33034.35</v>
      </c>
      <c r="M3471">
        <v>438.58300000000003</v>
      </c>
      <c r="N3471">
        <v>438.58300000000003</v>
      </c>
      <c r="O3471">
        <v>510.63819999999998</v>
      </c>
      <c r="P3471">
        <v>3938.134</v>
      </c>
      <c r="Q3471">
        <v>471.79</v>
      </c>
      <c r="R3471">
        <v>222.80799999999999</v>
      </c>
      <c r="S3471">
        <v>658.03499999999997</v>
      </c>
      <c r="T3471">
        <v>8737.0400000000009</v>
      </c>
      <c r="U3471">
        <v>424.73099999999999</v>
      </c>
      <c r="V3471">
        <v>166.84139999999999</v>
      </c>
      <c r="W3471">
        <v>4288.7719999999999</v>
      </c>
    </row>
    <row r="3472" spans="1:23">
      <c r="A3472" s="1">
        <v>40282</v>
      </c>
      <c r="B3472">
        <v>4486.6959999999999</v>
      </c>
      <c r="C3472">
        <v>2836.5479999999998</v>
      </c>
      <c r="D3472">
        <v>4257.5339999999997</v>
      </c>
      <c r="E3472">
        <v>426.44799999999998</v>
      </c>
      <c r="F3472">
        <v>366.42020000000002</v>
      </c>
      <c r="G3472">
        <v>2797.5619999999999</v>
      </c>
      <c r="H3472">
        <v>705.51</v>
      </c>
      <c r="I3472">
        <v>2966.8290000000002</v>
      </c>
      <c r="J3472">
        <v>987.09799999999996</v>
      </c>
      <c r="K3472">
        <v>95.823999999999998</v>
      </c>
      <c r="L3472">
        <v>33092.300000000003</v>
      </c>
      <c r="M3472">
        <v>446.01600000000002</v>
      </c>
      <c r="N3472">
        <v>446.01600000000002</v>
      </c>
      <c r="O3472">
        <v>510.63819999999998</v>
      </c>
      <c r="P3472">
        <v>3936.63</v>
      </c>
      <c r="Q3472">
        <v>477.35599999999999</v>
      </c>
      <c r="R3472">
        <v>227.40100000000001</v>
      </c>
      <c r="S3472">
        <v>674.28300000000002</v>
      </c>
      <c r="T3472">
        <v>9040.26</v>
      </c>
      <c r="U3472">
        <v>429.27100000000002</v>
      </c>
      <c r="V3472">
        <v>168.82589999999999</v>
      </c>
      <c r="W3472">
        <v>4342.1019999999999</v>
      </c>
    </row>
    <row r="3473" spans="1:23">
      <c r="A3473" s="1">
        <v>40283</v>
      </c>
      <c r="B3473">
        <v>4481.9440000000004</v>
      </c>
      <c r="C3473">
        <v>2838.4989999999998</v>
      </c>
      <c r="D3473">
        <v>4248.7610000000004</v>
      </c>
      <c r="E3473">
        <v>420.72800000000001</v>
      </c>
      <c r="F3473">
        <v>366.31619999999998</v>
      </c>
      <c r="G3473">
        <v>2800.5949999999998</v>
      </c>
      <c r="H3473">
        <v>702.11300000000006</v>
      </c>
      <c r="I3473">
        <v>2955.7829999999999</v>
      </c>
      <c r="J3473">
        <v>988.01</v>
      </c>
      <c r="K3473">
        <v>97.864000000000004</v>
      </c>
      <c r="L3473">
        <v>33023.699999999997</v>
      </c>
      <c r="M3473">
        <v>440.92200000000003</v>
      </c>
      <c r="N3473">
        <v>440.92200000000003</v>
      </c>
      <c r="O3473">
        <v>507.38400000000001</v>
      </c>
      <c r="P3473">
        <v>3980.3910000000001</v>
      </c>
      <c r="Q3473">
        <v>476.904</v>
      </c>
      <c r="R3473">
        <v>224.995</v>
      </c>
      <c r="S3473">
        <v>677.92499999999995</v>
      </c>
      <c r="T3473">
        <v>9033.07</v>
      </c>
      <c r="U3473">
        <v>431.995</v>
      </c>
      <c r="V3473">
        <v>170.8338</v>
      </c>
      <c r="W3473">
        <v>4374.5969999999998</v>
      </c>
    </row>
    <row r="3474" spans="1:23">
      <c r="A3474" s="1">
        <v>40284</v>
      </c>
      <c r="B3474">
        <v>4365.4840000000004</v>
      </c>
      <c r="C3474">
        <v>2793.7489999999998</v>
      </c>
      <c r="D3474">
        <v>4152.4399999999996</v>
      </c>
      <c r="E3474">
        <v>416.36200000000002</v>
      </c>
      <c r="F3474">
        <v>359.90210000000002</v>
      </c>
      <c r="G3474">
        <v>2771.91</v>
      </c>
      <c r="H3474">
        <v>685.947</v>
      </c>
      <c r="I3474">
        <v>2916.9769999999999</v>
      </c>
      <c r="J3474">
        <v>982.16300000000001</v>
      </c>
      <c r="K3474">
        <v>95.462000000000003</v>
      </c>
      <c r="L3474">
        <v>32572.79</v>
      </c>
      <c r="M3474">
        <v>430.48099999999999</v>
      </c>
      <c r="N3474">
        <v>430.48099999999999</v>
      </c>
      <c r="O3474">
        <v>506.93610000000001</v>
      </c>
      <c r="P3474">
        <v>3975.8290000000002</v>
      </c>
      <c r="Q3474">
        <v>470.81900000000002</v>
      </c>
      <c r="R3474">
        <v>224.04400000000001</v>
      </c>
      <c r="S3474">
        <v>661.06500000000005</v>
      </c>
      <c r="T3474">
        <v>9013.26</v>
      </c>
      <c r="U3474">
        <v>420.96499999999997</v>
      </c>
      <c r="V3474">
        <v>169.10050000000001</v>
      </c>
      <c r="W3474">
        <v>4288.7070000000003</v>
      </c>
    </row>
    <row r="3475" spans="1:23">
      <c r="A3475" s="1">
        <v>40287</v>
      </c>
      <c r="B3475">
        <v>4364.5479999999998</v>
      </c>
      <c r="C3475">
        <v>2805.1480000000001</v>
      </c>
      <c r="D3475">
        <v>4121.8410000000003</v>
      </c>
      <c r="E3475">
        <v>415.58800000000002</v>
      </c>
      <c r="F3475">
        <v>351.27319999999997</v>
      </c>
      <c r="G3475">
        <v>2709.7840000000001</v>
      </c>
      <c r="H3475">
        <v>681.56600000000003</v>
      </c>
      <c r="I3475">
        <v>2885.989</v>
      </c>
      <c r="J3475">
        <v>965.35400000000004</v>
      </c>
      <c r="K3475">
        <v>92.596000000000004</v>
      </c>
      <c r="L3475">
        <v>32151.51</v>
      </c>
      <c r="M3475">
        <v>414.09100000000001</v>
      </c>
      <c r="N3475">
        <v>414.09100000000001</v>
      </c>
      <c r="O3475">
        <v>495.8381</v>
      </c>
      <c r="P3475">
        <v>3903.0630000000001</v>
      </c>
      <c r="Q3475">
        <v>464.221</v>
      </c>
      <c r="R3475">
        <v>221.58500000000001</v>
      </c>
      <c r="S3475">
        <v>642.74400000000003</v>
      </c>
      <c r="T3475">
        <v>8832.48</v>
      </c>
      <c r="U3475">
        <v>413.36399999999998</v>
      </c>
      <c r="V3475">
        <v>163.9288</v>
      </c>
      <c r="W3475">
        <v>4247.8770000000004</v>
      </c>
    </row>
    <row r="3476" spans="1:23">
      <c r="A3476" s="1">
        <v>40288</v>
      </c>
      <c r="B3476">
        <v>4439.8459999999995</v>
      </c>
      <c r="C3476">
        <v>2828.9250000000002</v>
      </c>
      <c r="D3476">
        <v>4176.9480000000003</v>
      </c>
      <c r="E3476">
        <v>416.60300000000001</v>
      </c>
      <c r="F3476">
        <v>356.63589999999999</v>
      </c>
      <c r="G3476">
        <v>2745.5659999999998</v>
      </c>
      <c r="H3476">
        <v>687.14800000000002</v>
      </c>
      <c r="I3476">
        <v>2926.4209999999998</v>
      </c>
      <c r="J3476">
        <v>964.58799999999997</v>
      </c>
      <c r="K3476">
        <v>93.545000000000002</v>
      </c>
      <c r="L3476">
        <v>32169.599999999999</v>
      </c>
      <c r="M3476">
        <v>414.94</v>
      </c>
      <c r="N3476">
        <v>414.94</v>
      </c>
      <c r="O3476">
        <v>500.67410000000001</v>
      </c>
      <c r="P3476">
        <v>3869.0549999999998</v>
      </c>
      <c r="Q3476">
        <v>471.45699999999999</v>
      </c>
      <c r="R3476">
        <v>222.95500000000001</v>
      </c>
      <c r="S3476">
        <v>650.52700000000004</v>
      </c>
      <c r="T3476">
        <v>8929.56</v>
      </c>
      <c r="U3476">
        <v>420.072</v>
      </c>
      <c r="V3476">
        <v>165.12970000000001</v>
      </c>
      <c r="W3476">
        <v>4303.2969999999996</v>
      </c>
    </row>
    <row r="3477" spans="1:23">
      <c r="A3477" s="1">
        <v>40289</v>
      </c>
      <c r="B3477">
        <v>4454.1570000000002</v>
      </c>
      <c r="C3477">
        <v>2825.328</v>
      </c>
      <c r="D3477">
        <v>4111.7579999999998</v>
      </c>
      <c r="E3477">
        <v>418.66800000000001</v>
      </c>
      <c r="F3477">
        <v>355.48439999999999</v>
      </c>
      <c r="G3477">
        <v>2755.1149999999998</v>
      </c>
      <c r="H3477">
        <v>687.14800000000002</v>
      </c>
      <c r="I3477">
        <v>2930.8589999999999</v>
      </c>
      <c r="J3477">
        <v>963.55799999999999</v>
      </c>
      <c r="K3477">
        <v>91.501999999999995</v>
      </c>
      <c r="L3477">
        <v>32263.45</v>
      </c>
      <c r="M3477">
        <v>418.995</v>
      </c>
      <c r="N3477">
        <v>418.995</v>
      </c>
      <c r="O3477">
        <v>501.72190000000001</v>
      </c>
      <c r="P3477">
        <v>3923.1779999999999</v>
      </c>
      <c r="Q3477">
        <v>468.22</v>
      </c>
      <c r="R3477">
        <v>222.17400000000001</v>
      </c>
      <c r="S3477">
        <v>645.93299999999999</v>
      </c>
      <c r="T3477">
        <v>8916.5499999999993</v>
      </c>
      <c r="U3477">
        <v>419.37200000000001</v>
      </c>
      <c r="V3477">
        <v>167.2174</v>
      </c>
      <c r="W3477">
        <v>4272.8670000000002</v>
      </c>
    </row>
    <row r="3478" spans="1:23">
      <c r="A3478" s="1">
        <v>40290</v>
      </c>
      <c r="B3478">
        <v>4458.7759999999998</v>
      </c>
      <c r="C3478">
        <v>2832.2310000000002</v>
      </c>
      <c r="D3478">
        <v>4033.2379999999998</v>
      </c>
      <c r="E3478">
        <v>420.60500000000002</v>
      </c>
      <c r="F3478">
        <v>354.209</v>
      </c>
      <c r="G3478">
        <v>2718.32</v>
      </c>
      <c r="H3478">
        <v>680.70500000000004</v>
      </c>
      <c r="I3478">
        <v>2933.3580000000002</v>
      </c>
      <c r="J3478">
        <v>949.25699999999995</v>
      </c>
      <c r="K3478">
        <v>86.88</v>
      </c>
      <c r="L3478">
        <v>32077.78</v>
      </c>
      <c r="M3478">
        <v>411.92899999999997</v>
      </c>
      <c r="N3478">
        <v>411.92899999999997</v>
      </c>
      <c r="O3478">
        <v>503.846</v>
      </c>
      <c r="P3478">
        <v>3890.4859999999999</v>
      </c>
      <c r="Q3478">
        <v>469.93599999999998</v>
      </c>
      <c r="R3478">
        <v>221.86799999999999</v>
      </c>
      <c r="S3478">
        <v>633.43700000000001</v>
      </c>
      <c r="T3478">
        <v>8941.99</v>
      </c>
      <c r="U3478">
        <v>411.185</v>
      </c>
      <c r="V3478">
        <v>166.7936</v>
      </c>
      <c r="W3478">
        <v>4224.1909999999998</v>
      </c>
    </row>
    <row r="3479" spans="1:23">
      <c r="A3479" s="1">
        <v>40291</v>
      </c>
      <c r="B3479">
        <v>4467.8500000000004</v>
      </c>
      <c r="C3479">
        <v>2853.0250000000001</v>
      </c>
      <c r="D3479">
        <v>4079.002</v>
      </c>
      <c r="E3479">
        <v>421.13900000000001</v>
      </c>
      <c r="F3479">
        <v>351.9203</v>
      </c>
      <c r="G3479">
        <v>2688.529</v>
      </c>
      <c r="H3479">
        <v>683.33199999999999</v>
      </c>
      <c r="I3479">
        <v>2953.625</v>
      </c>
      <c r="J3479">
        <v>962.37400000000002</v>
      </c>
      <c r="K3479">
        <v>87.292000000000002</v>
      </c>
      <c r="L3479">
        <v>31759.97</v>
      </c>
      <c r="M3479">
        <v>425.64699999999999</v>
      </c>
      <c r="N3479">
        <v>425.64699999999999</v>
      </c>
      <c r="O3479">
        <v>507.4271</v>
      </c>
      <c r="P3479">
        <v>3838.1419999999998</v>
      </c>
      <c r="Q3479">
        <v>474.149</v>
      </c>
      <c r="R3479">
        <v>224.2</v>
      </c>
      <c r="S3479">
        <v>646.24800000000005</v>
      </c>
      <c r="T3479">
        <v>8988.8700000000008</v>
      </c>
      <c r="U3479">
        <v>417.10899999999998</v>
      </c>
      <c r="V3479">
        <v>167.65289999999999</v>
      </c>
      <c r="W3479">
        <v>4258.0079999999998</v>
      </c>
    </row>
    <row r="3480" spans="1:23">
      <c r="A3480" s="1">
        <v>40294</v>
      </c>
      <c r="B3480">
        <v>4490.2060000000001</v>
      </c>
      <c r="C3480">
        <v>2840.4989999999998</v>
      </c>
      <c r="D3480">
        <v>4110.9470000000001</v>
      </c>
      <c r="E3480">
        <v>421.59800000000001</v>
      </c>
      <c r="F3480">
        <v>357.60890000000001</v>
      </c>
      <c r="G3480">
        <v>2704.279</v>
      </c>
      <c r="H3480">
        <v>683.24699999999996</v>
      </c>
      <c r="I3480">
        <v>2959.7449999999999</v>
      </c>
      <c r="J3480">
        <v>970.83500000000004</v>
      </c>
      <c r="K3480">
        <v>84.82</v>
      </c>
      <c r="L3480">
        <v>32232.15</v>
      </c>
      <c r="M3480">
        <v>435.84899999999999</v>
      </c>
      <c r="N3480">
        <v>435.84899999999999</v>
      </c>
      <c r="O3480">
        <v>510.0761</v>
      </c>
      <c r="P3480">
        <v>3918.4549999999999</v>
      </c>
      <c r="Q3480">
        <v>474.20699999999999</v>
      </c>
      <c r="R3480">
        <v>226.94</v>
      </c>
      <c r="S3480">
        <v>652.98699999999997</v>
      </c>
      <c r="T3480">
        <v>9063.25</v>
      </c>
      <c r="U3480">
        <v>427.04300000000001</v>
      </c>
      <c r="V3480">
        <v>171.57849999999999</v>
      </c>
      <c r="W3480">
        <v>4310.38</v>
      </c>
    </row>
    <row r="3481" spans="1:23">
      <c r="A3481" s="1">
        <v>40295</v>
      </c>
      <c r="B3481">
        <v>4416.4650000000001</v>
      </c>
      <c r="C3481">
        <v>2774.4920000000002</v>
      </c>
      <c r="D3481">
        <v>3960.7649999999999</v>
      </c>
      <c r="E3481">
        <v>417.39600000000002</v>
      </c>
      <c r="F3481">
        <v>352.2527</v>
      </c>
      <c r="G3481">
        <v>2695.48</v>
      </c>
      <c r="H3481">
        <v>657.87900000000002</v>
      </c>
      <c r="I3481">
        <v>2910.97</v>
      </c>
      <c r="J3481">
        <v>961.38599999999997</v>
      </c>
      <c r="K3481">
        <v>79.049000000000007</v>
      </c>
      <c r="L3481">
        <v>31835.47</v>
      </c>
      <c r="M3481">
        <v>427.64299999999997</v>
      </c>
      <c r="N3481">
        <v>427.64299999999997</v>
      </c>
      <c r="O3481">
        <v>507.95190000000002</v>
      </c>
      <c r="P3481">
        <v>3951.1210000000001</v>
      </c>
      <c r="Q3481">
        <v>460.01400000000001</v>
      </c>
      <c r="R3481">
        <v>224.55799999999999</v>
      </c>
      <c r="S3481">
        <v>641.27499999999998</v>
      </c>
      <c r="T3481">
        <v>9023.01</v>
      </c>
      <c r="U3481">
        <v>425.14699999999999</v>
      </c>
      <c r="V3481">
        <v>171.3152</v>
      </c>
      <c r="W3481">
        <v>4165.5709999999999</v>
      </c>
    </row>
    <row r="3482" spans="1:23">
      <c r="A3482" s="1">
        <v>40296</v>
      </c>
      <c r="B3482">
        <v>4364.6220000000003</v>
      </c>
      <c r="C3482">
        <v>2792.4259999999999</v>
      </c>
      <c r="D3482">
        <v>3865.4580000000001</v>
      </c>
      <c r="E3482">
        <v>415.46100000000001</v>
      </c>
      <c r="F3482">
        <v>347.7432</v>
      </c>
      <c r="G3482">
        <v>2660.616</v>
      </c>
      <c r="H3482">
        <v>656.85500000000002</v>
      </c>
      <c r="I3482">
        <v>2863.1060000000002</v>
      </c>
      <c r="J3482">
        <v>939.75099999999998</v>
      </c>
      <c r="K3482">
        <v>79.081000000000003</v>
      </c>
      <c r="L3482">
        <v>31459.53</v>
      </c>
      <c r="M3482">
        <v>409.762</v>
      </c>
      <c r="N3482">
        <v>409.762</v>
      </c>
      <c r="O3482">
        <v>496.52589999999998</v>
      </c>
      <c r="P3482">
        <v>3848.8429999999998</v>
      </c>
      <c r="Q3482">
        <v>456.35599999999999</v>
      </c>
      <c r="R3482">
        <v>223.75899999999999</v>
      </c>
      <c r="S3482">
        <v>625.11900000000003</v>
      </c>
      <c r="T3482">
        <v>8796.32</v>
      </c>
      <c r="U3482">
        <v>413.53300000000002</v>
      </c>
      <c r="V3482">
        <v>168.9615</v>
      </c>
      <c r="W3482">
        <v>4120.6480000000001</v>
      </c>
    </row>
    <row r="3483" spans="1:23">
      <c r="A3483" s="1">
        <v>40297</v>
      </c>
      <c r="B3483">
        <v>4446.9399999999996</v>
      </c>
      <c r="C3483">
        <v>2828.116</v>
      </c>
      <c r="D3483">
        <v>3935.1039999999998</v>
      </c>
      <c r="E3483">
        <v>421.31799999999998</v>
      </c>
      <c r="F3483">
        <v>344.8261</v>
      </c>
      <c r="G3483">
        <v>2653.971</v>
      </c>
      <c r="H3483">
        <v>680</v>
      </c>
      <c r="I3483">
        <v>2881.5610000000001</v>
      </c>
      <c r="J3483">
        <v>944.09100000000001</v>
      </c>
      <c r="K3483">
        <v>86.224999999999994</v>
      </c>
      <c r="L3483">
        <v>31234.28</v>
      </c>
      <c r="M3483">
        <v>424.428</v>
      </c>
      <c r="N3483">
        <v>424.428</v>
      </c>
      <c r="O3483">
        <v>501.59800000000001</v>
      </c>
      <c r="P3483">
        <v>3842.51</v>
      </c>
      <c r="Q3483">
        <v>461.50599999999997</v>
      </c>
      <c r="R3483">
        <v>225.828</v>
      </c>
      <c r="S3483">
        <v>637.77099999999996</v>
      </c>
      <c r="T3483">
        <v>8917.9699999999993</v>
      </c>
      <c r="U3483">
        <v>422.49900000000002</v>
      </c>
      <c r="V3483">
        <v>167.89670000000001</v>
      </c>
      <c r="W3483">
        <v>4161.8649999999998</v>
      </c>
    </row>
    <row r="3484" spans="1:23">
      <c r="A3484" s="1">
        <v>40298</v>
      </c>
      <c r="B3484">
        <v>4413.4560000000001</v>
      </c>
      <c r="C3484">
        <v>2780.9430000000002</v>
      </c>
      <c r="D3484">
        <v>3929.6149999999998</v>
      </c>
      <c r="E3484">
        <v>426.65699999999998</v>
      </c>
      <c r="F3484">
        <v>352.43290000000002</v>
      </c>
      <c r="G3484">
        <v>2675.808</v>
      </c>
      <c r="H3484">
        <v>676.31</v>
      </c>
      <c r="I3484">
        <v>2905.6320000000001</v>
      </c>
      <c r="J3484">
        <v>943.14</v>
      </c>
      <c r="K3484">
        <v>88.712000000000003</v>
      </c>
      <c r="L3484">
        <v>31293.3</v>
      </c>
      <c r="M3484">
        <v>424.38</v>
      </c>
      <c r="N3484">
        <v>424.38</v>
      </c>
      <c r="O3484">
        <v>506.49149999999997</v>
      </c>
      <c r="P3484">
        <v>3889.6190000000001</v>
      </c>
      <c r="Q3484">
        <v>461.66500000000002</v>
      </c>
      <c r="R3484">
        <v>227.8</v>
      </c>
      <c r="S3484">
        <v>628.48800000000006</v>
      </c>
      <c r="T3484">
        <v>8946.9</v>
      </c>
      <c r="U3484">
        <v>424.56400000000002</v>
      </c>
      <c r="V3484">
        <v>167.80719999999999</v>
      </c>
      <c r="W3484">
        <v>4123.4129999999996</v>
      </c>
    </row>
    <row r="3485" spans="1:23">
      <c r="A3485" s="1">
        <v>40301</v>
      </c>
      <c r="B3485">
        <v>4403.4769999999999</v>
      </c>
      <c r="C3485">
        <v>2816.5909999999999</v>
      </c>
      <c r="D3485">
        <v>3909.567</v>
      </c>
      <c r="E3485">
        <v>425.79199999999997</v>
      </c>
      <c r="F3485">
        <v>347.28190000000001</v>
      </c>
      <c r="G3485">
        <v>2644.7460000000001</v>
      </c>
      <c r="H3485">
        <v>666.55799999999999</v>
      </c>
      <c r="I3485">
        <v>2914.308</v>
      </c>
      <c r="J3485">
        <v>938.48</v>
      </c>
      <c r="K3485">
        <v>86.933000000000007</v>
      </c>
      <c r="L3485">
        <v>31049.47</v>
      </c>
      <c r="M3485">
        <v>414.61500000000001</v>
      </c>
      <c r="N3485">
        <v>414.61500000000001</v>
      </c>
      <c r="O3485">
        <v>499.15</v>
      </c>
      <c r="P3485">
        <v>3869.0410000000002</v>
      </c>
      <c r="Q3485">
        <v>463.08800000000002</v>
      </c>
      <c r="R3485">
        <v>226.92699999999999</v>
      </c>
      <c r="S3485">
        <v>627.54700000000003</v>
      </c>
      <c r="T3485">
        <v>8827.83</v>
      </c>
      <c r="U3485">
        <v>421.84100000000001</v>
      </c>
      <c r="V3485">
        <v>166.42529999999999</v>
      </c>
      <c r="W3485">
        <v>4101.9960000000001</v>
      </c>
    </row>
    <row r="3486" spans="1:23">
      <c r="A3486" s="1">
        <v>40302</v>
      </c>
      <c r="B3486">
        <v>4309.6009999999997</v>
      </c>
      <c r="C3486">
        <v>2748.9160000000002</v>
      </c>
      <c r="D3486">
        <v>3740.1080000000002</v>
      </c>
      <c r="E3486">
        <v>420.43</v>
      </c>
      <c r="F3486">
        <v>345.75760000000002</v>
      </c>
      <c r="G3486">
        <v>2579.2779999999998</v>
      </c>
      <c r="H3486">
        <v>637.399</v>
      </c>
      <c r="I3486">
        <v>2877.4369999999999</v>
      </c>
      <c r="J3486">
        <v>907.00900000000001</v>
      </c>
      <c r="K3486">
        <v>79.400000000000006</v>
      </c>
      <c r="L3486">
        <v>30968.95</v>
      </c>
      <c r="M3486">
        <v>386.351</v>
      </c>
      <c r="N3486">
        <v>386.351</v>
      </c>
      <c r="O3486">
        <v>490.63389999999998</v>
      </c>
      <c r="P3486">
        <v>3868.8359999999998</v>
      </c>
      <c r="Q3486">
        <v>446.89100000000002</v>
      </c>
      <c r="R3486">
        <v>225.68899999999999</v>
      </c>
      <c r="S3486">
        <v>604.26199999999994</v>
      </c>
      <c r="T3486">
        <v>8644.5300000000007</v>
      </c>
      <c r="U3486">
        <v>406.04300000000001</v>
      </c>
      <c r="V3486">
        <v>166.0812</v>
      </c>
      <c r="W3486">
        <v>3967.4279999999999</v>
      </c>
    </row>
    <row r="3487" spans="1:23">
      <c r="A3487" s="1">
        <v>40303</v>
      </c>
      <c r="B3487">
        <v>4233.8980000000001</v>
      </c>
      <c r="C3487">
        <v>2730.2310000000002</v>
      </c>
      <c r="D3487">
        <v>3644.33</v>
      </c>
      <c r="E3487">
        <v>413.351</v>
      </c>
      <c r="F3487">
        <v>336.44749999999999</v>
      </c>
      <c r="G3487">
        <v>2536.6529999999998</v>
      </c>
      <c r="H3487">
        <v>626.95899999999995</v>
      </c>
      <c r="I3487">
        <v>2791.9769999999999</v>
      </c>
      <c r="J3487">
        <v>855.98500000000001</v>
      </c>
      <c r="K3487">
        <v>75.23</v>
      </c>
      <c r="L3487">
        <v>30452.69</v>
      </c>
      <c r="M3487">
        <v>366.87099999999998</v>
      </c>
      <c r="N3487">
        <v>366.87099999999998</v>
      </c>
      <c r="O3487">
        <v>484.9676</v>
      </c>
      <c r="P3487">
        <v>3874.5749999999998</v>
      </c>
      <c r="Q3487">
        <v>436.089</v>
      </c>
      <c r="R3487">
        <v>220.66300000000001</v>
      </c>
      <c r="S3487">
        <v>588.73299999999995</v>
      </c>
      <c r="T3487">
        <v>8446.92</v>
      </c>
      <c r="U3487">
        <v>396.55500000000001</v>
      </c>
      <c r="V3487">
        <v>160.58320000000001</v>
      </c>
      <c r="W3487">
        <v>3930.86</v>
      </c>
    </row>
    <row r="3488" spans="1:23">
      <c r="A3488" s="1">
        <v>40304</v>
      </c>
      <c r="B3488">
        <v>4190.0690000000004</v>
      </c>
      <c r="C3488">
        <v>2642.3470000000002</v>
      </c>
      <c r="D3488">
        <v>3534.701</v>
      </c>
      <c r="E3488">
        <v>409.08300000000003</v>
      </c>
      <c r="F3488">
        <v>331.37819999999999</v>
      </c>
      <c r="G3488">
        <v>2457.9369999999999</v>
      </c>
      <c r="H3488">
        <v>609.73900000000003</v>
      </c>
      <c r="I3488">
        <v>2703.6260000000002</v>
      </c>
      <c r="J3488">
        <v>834.29200000000003</v>
      </c>
      <c r="K3488">
        <v>74.861000000000004</v>
      </c>
      <c r="L3488">
        <v>30041.97</v>
      </c>
      <c r="M3488">
        <v>351.31400000000002</v>
      </c>
      <c r="N3488">
        <v>351.31400000000002</v>
      </c>
      <c r="O3488">
        <v>477.46839999999997</v>
      </c>
      <c r="P3488">
        <v>3791.8319999999999</v>
      </c>
      <c r="Q3488">
        <v>424.74200000000002</v>
      </c>
      <c r="R3488">
        <v>219.155</v>
      </c>
      <c r="S3488">
        <v>573.54899999999998</v>
      </c>
      <c r="T3488">
        <v>8406.89</v>
      </c>
      <c r="U3488">
        <v>393.20100000000002</v>
      </c>
      <c r="V3488">
        <v>157.22329999999999</v>
      </c>
      <c r="W3488">
        <v>3834.5839999999998</v>
      </c>
    </row>
    <row r="3489" spans="1:23">
      <c r="A3489" s="1">
        <v>40305</v>
      </c>
      <c r="B3489">
        <v>4085.37</v>
      </c>
      <c r="C3489">
        <v>2600.944</v>
      </c>
      <c r="D3489">
        <v>3363.848</v>
      </c>
      <c r="E3489">
        <v>401.09</v>
      </c>
      <c r="F3489">
        <v>328.79320000000001</v>
      </c>
      <c r="G3489">
        <v>2363.9299999999998</v>
      </c>
      <c r="H3489">
        <v>592.404</v>
      </c>
      <c r="I3489">
        <v>2701.2950000000001</v>
      </c>
      <c r="J3489">
        <v>834.16600000000005</v>
      </c>
      <c r="K3489">
        <v>72.394000000000005</v>
      </c>
      <c r="L3489">
        <v>29882.87</v>
      </c>
      <c r="M3489">
        <v>325.92899999999997</v>
      </c>
      <c r="N3489">
        <v>325.92899999999997</v>
      </c>
      <c r="O3489">
        <v>468.24970000000002</v>
      </c>
      <c r="P3489">
        <v>3792.3029999999999</v>
      </c>
      <c r="Q3489">
        <v>417.12900000000002</v>
      </c>
      <c r="R3489">
        <v>213.096</v>
      </c>
      <c r="S3489">
        <v>541.73699999999997</v>
      </c>
      <c r="T3489">
        <v>8328.68</v>
      </c>
      <c r="U3489">
        <v>378.32</v>
      </c>
      <c r="V3489">
        <v>156.76589999999999</v>
      </c>
      <c r="W3489">
        <v>3663.0070000000001</v>
      </c>
    </row>
    <row r="3490" spans="1:23">
      <c r="A3490" s="1">
        <v>40308</v>
      </c>
      <c r="B3490">
        <v>4259.2460000000001</v>
      </c>
      <c r="C3490">
        <v>2713.9850000000001</v>
      </c>
      <c r="D3490">
        <v>3728.8690000000001</v>
      </c>
      <c r="E3490">
        <v>415.524</v>
      </c>
      <c r="F3490">
        <v>337.9144</v>
      </c>
      <c r="G3490">
        <v>2476.627</v>
      </c>
      <c r="H3490">
        <v>635.21600000000001</v>
      </c>
      <c r="I3490">
        <v>2798.4789999999998</v>
      </c>
      <c r="J3490">
        <v>894.27499999999998</v>
      </c>
      <c r="K3490">
        <v>80.915000000000006</v>
      </c>
      <c r="L3490">
        <v>30166.61</v>
      </c>
      <c r="M3490">
        <v>383.46300000000002</v>
      </c>
      <c r="N3490">
        <v>383.46300000000002</v>
      </c>
      <c r="O3490">
        <v>492.37799999999999</v>
      </c>
      <c r="P3490">
        <v>3749.8809999999999</v>
      </c>
      <c r="Q3490">
        <v>444.07499999999999</v>
      </c>
      <c r="R3490">
        <v>216.62100000000001</v>
      </c>
      <c r="S3490">
        <v>554.14700000000005</v>
      </c>
      <c r="T3490">
        <v>8646.02</v>
      </c>
      <c r="U3490">
        <v>402.74200000000002</v>
      </c>
      <c r="V3490">
        <v>159.52500000000001</v>
      </c>
      <c r="W3490">
        <v>3929.556</v>
      </c>
    </row>
    <row r="3491" spans="1:23">
      <c r="A3491" s="1">
        <v>40309</v>
      </c>
      <c r="B3491">
        <v>4297.8130000000001</v>
      </c>
      <c r="C3491">
        <v>2705.5479999999998</v>
      </c>
      <c r="D3491">
        <v>3661.9679999999998</v>
      </c>
      <c r="E3491">
        <v>414.72800000000001</v>
      </c>
      <c r="F3491">
        <v>333.97590000000002</v>
      </c>
      <c r="G3491">
        <v>2437.1379999999999</v>
      </c>
      <c r="H3491">
        <v>628.25300000000004</v>
      </c>
      <c r="I3491">
        <v>2819.5369999999998</v>
      </c>
      <c r="J3491">
        <v>876.91800000000001</v>
      </c>
      <c r="K3491">
        <v>77.444999999999993</v>
      </c>
      <c r="L3491">
        <v>29881.45</v>
      </c>
      <c r="M3491">
        <v>365.38499999999999</v>
      </c>
      <c r="N3491">
        <v>365.38499999999999</v>
      </c>
      <c r="O3491">
        <v>482.19729999999998</v>
      </c>
      <c r="P3491">
        <v>3719.413</v>
      </c>
      <c r="Q3491">
        <v>441.68400000000003</v>
      </c>
      <c r="R3491">
        <v>214.446</v>
      </c>
      <c r="S3491">
        <v>574.524</v>
      </c>
      <c r="T3491">
        <v>8530.5400000000009</v>
      </c>
      <c r="U3491">
        <v>400.096</v>
      </c>
      <c r="V3491">
        <v>157.77369999999999</v>
      </c>
      <c r="W3491">
        <v>3860.4180000000001</v>
      </c>
    </row>
    <row r="3492" spans="1:23">
      <c r="A3492" s="1">
        <v>40310</v>
      </c>
      <c r="B3492">
        <v>4399.1080000000002</v>
      </c>
      <c r="C3492">
        <v>2744.7579999999998</v>
      </c>
      <c r="D3492">
        <v>3708.7750000000001</v>
      </c>
      <c r="E3492">
        <v>419.69</v>
      </c>
      <c r="F3492">
        <v>333.3048</v>
      </c>
      <c r="G3492">
        <v>2444.33</v>
      </c>
      <c r="H3492">
        <v>637.44500000000005</v>
      </c>
      <c r="I3492">
        <v>2863.5819999999999</v>
      </c>
      <c r="J3492">
        <v>882.05600000000004</v>
      </c>
      <c r="K3492">
        <v>78.03</v>
      </c>
      <c r="L3492">
        <v>29967.66</v>
      </c>
      <c r="M3492">
        <v>371.53899999999999</v>
      </c>
      <c r="N3492">
        <v>371.53899999999999</v>
      </c>
      <c r="O3492">
        <v>486.99950000000001</v>
      </c>
      <c r="P3492">
        <v>3708.3649999999998</v>
      </c>
      <c r="Q3492">
        <v>449.42599999999999</v>
      </c>
      <c r="R3492">
        <v>213.49600000000001</v>
      </c>
      <c r="S3492">
        <v>602.74599999999998</v>
      </c>
      <c r="T3492">
        <v>8650.6299999999992</v>
      </c>
      <c r="U3492">
        <v>416.02800000000002</v>
      </c>
      <c r="V3492">
        <v>157.31219999999999</v>
      </c>
      <c r="W3492">
        <v>3894.431</v>
      </c>
    </row>
    <row r="3493" spans="1:23">
      <c r="A3493" s="1">
        <v>40311</v>
      </c>
      <c r="B3493">
        <v>4359.393</v>
      </c>
      <c r="C3493">
        <v>2711.9209999999998</v>
      </c>
      <c r="D3493">
        <v>3674.3359999999998</v>
      </c>
      <c r="E3493">
        <v>415.40899999999999</v>
      </c>
      <c r="F3493">
        <v>339.16680000000002</v>
      </c>
      <c r="G3493">
        <v>2500.3449999999998</v>
      </c>
      <c r="H3493">
        <v>633.43600000000004</v>
      </c>
      <c r="I3493">
        <v>2884.9940000000001</v>
      </c>
      <c r="J3493">
        <v>867.34100000000001</v>
      </c>
      <c r="K3493">
        <v>75.528999999999996</v>
      </c>
      <c r="L3493">
        <v>30333.02</v>
      </c>
      <c r="M3493">
        <v>374.62099999999998</v>
      </c>
      <c r="N3493">
        <v>374.62099999999998</v>
      </c>
      <c r="O3493">
        <v>489.9522</v>
      </c>
      <c r="P3493">
        <v>3789.4360000000001</v>
      </c>
      <c r="Q3493">
        <v>451.839</v>
      </c>
      <c r="R3493">
        <v>216.464</v>
      </c>
      <c r="S3493">
        <v>595.14400000000001</v>
      </c>
      <c r="T3493">
        <v>8612.42</v>
      </c>
      <c r="U3493">
        <v>412.77499999999998</v>
      </c>
      <c r="V3493">
        <v>161.00219999999999</v>
      </c>
      <c r="W3493">
        <v>3881.761</v>
      </c>
    </row>
    <row r="3494" spans="1:23">
      <c r="A3494" s="1">
        <v>40312</v>
      </c>
      <c r="B3494">
        <v>4268.8940000000002</v>
      </c>
      <c r="C3494">
        <v>2660.0819999999999</v>
      </c>
      <c r="D3494">
        <v>3478.3229999999999</v>
      </c>
      <c r="E3494">
        <v>410.26600000000002</v>
      </c>
      <c r="F3494">
        <v>335.26839999999999</v>
      </c>
      <c r="G3494">
        <v>2452.828</v>
      </c>
      <c r="H3494">
        <v>614.79700000000003</v>
      </c>
      <c r="I3494">
        <v>2856.8710000000001</v>
      </c>
      <c r="J3494">
        <v>838.48400000000004</v>
      </c>
      <c r="K3494">
        <v>72.400000000000006</v>
      </c>
      <c r="L3494">
        <v>30018.14</v>
      </c>
      <c r="M3494">
        <v>354.98200000000003</v>
      </c>
      <c r="N3494">
        <v>354.98200000000003</v>
      </c>
      <c r="O3494">
        <v>480.1241</v>
      </c>
      <c r="P3494">
        <v>3763.92</v>
      </c>
      <c r="Q3494">
        <v>438.01</v>
      </c>
      <c r="R3494">
        <v>216.08600000000001</v>
      </c>
      <c r="S3494">
        <v>578.45299999999997</v>
      </c>
      <c r="T3494">
        <v>8540.02</v>
      </c>
      <c r="U3494">
        <v>399.86900000000003</v>
      </c>
      <c r="V3494">
        <v>160.7525</v>
      </c>
      <c r="W3494">
        <v>3729.5390000000002</v>
      </c>
    </row>
    <row r="3495" spans="1:23">
      <c r="A3495" s="1">
        <v>40315</v>
      </c>
      <c r="B3495">
        <v>4196.1239999999998</v>
      </c>
      <c r="C3495">
        <v>2663.3130000000001</v>
      </c>
      <c r="D3495">
        <v>3435.319</v>
      </c>
      <c r="E3495">
        <v>410.16800000000001</v>
      </c>
      <c r="F3495">
        <v>325.31220000000002</v>
      </c>
      <c r="G3495">
        <v>2348.0540000000001</v>
      </c>
      <c r="H3495">
        <v>606.73900000000003</v>
      </c>
      <c r="I3495">
        <v>2830.25</v>
      </c>
      <c r="J3495">
        <v>836.15200000000004</v>
      </c>
      <c r="K3495">
        <v>70.760999999999996</v>
      </c>
      <c r="L3495">
        <v>29456.240000000002</v>
      </c>
      <c r="M3495">
        <v>347.38200000000001</v>
      </c>
      <c r="N3495">
        <v>347.38200000000001</v>
      </c>
      <c r="O3495">
        <v>472.0181</v>
      </c>
      <c r="P3495">
        <v>3682.1010000000001</v>
      </c>
      <c r="Q3495">
        <v>431.339</v>
      </c>
      <c r="R3495">
        <v>211.12200000000001</v>
      </c>
      <c r="S3495">
        <v>574.87699999999995</v>
      </c>
      <c r="T3495">
        <v>8447.8700000000008</v>
      </c>
      <c r="U3495">
        <v>400.09500000000003</v>
      </c>
      <c r="V3495">
        <v>156.20400000000001</v>
      </c>
      <c r="W3495">
        <v>3698.0169999999998</v>
      </c>
    </row>
    <row r="3496" spans="1:23">
      <c r="A3496" s="1">
        <v>40316</v>
      </c>
      <c r="B3496">
        <v>4193.9030000000002</v>
      </c>
      <c r="C3496">
        <v>2625.924</v>
      </c>
      <c r="D3496">
        <v>3515.027</v>
      </c>
      <c r="E3496">
        <v>404.85899999999998</v>
      </c>
      <c r="F3496">
        <v>329.9846</v>
      </c>
      <c r="G3496">
        <v>2338.933</v>
      </c>
      <c r="H3496">
        <v>593.50400000000002</v>
      </c>
      <c r="I3496">
        <v>2810.2809999999999</v>
      </c>
      <c r="J3496">
        <v>847.09900000000005</v>
      </c>
      <c r="K3496">
        <v>69.897999999999996</v>
      </c>
      <c r="L3496">
        <v>29595.47</v>
      </c>
      <c r="M3496">
        <v>352.79899999999998</v>
      </c>
      <c r="N3496">
        <v>352.79899999999998</v>
      </c>
      <c r="O3496">
        <v>471.4511</v>
      </c>
      <c r="P3496">
        <v>3655.9749999999999</v>
      </c>
      <c r="Q3496">
        <v>428.82600000000002</v>
      </c>
      <c r="R3496">
        <v>210.291</v>
      </c>
      <c r="S3496">
        <v>580.32899999999995</v>
      </c>
      <c r="T3496">
        <v>8506.59</v>
      </c>
      <c r="U3496">
        <v>402.96199999999999</v>
      </c>
      <c r="V3496">
        <v>155.6978</v>
      </c>
      <c r="W3496">
        <v>3730.5070000000001</v>
      </c>
    </row>
    <row r="3497" spans="1:23">
      <c r="A3497" s="1">
        <v>40317</v>
      </c>
      <c r="B3497">
        <v>4091.3620000000001</v>
      </c>
      <c r="C3497">
        <v>2611.971</v>
      </c>
      <c r="D3497">
        <v>3409.0880000000002</v>
      </c>
      <c r="E3497">
        <v>398.83100000000002</v>
      </c>
      <c r="F3497">
        <v>321.9753</v>
      </c>
      <c r="G3497">
        <v>2209.2170000000001</v>
      </c>
      <c r="H3497">
        <v>567.97199999999998</v>
      </c>
      <c r="I3497">
        <v>2738.1840000000002</v>
      </c>
      <c r="J3497">
        <v>824.07399999999996</v>
      </c>
      <c r="K3497">
        <v>70.350999999999999</v>
      </c>
      <c r="L3497">
        <v>29292.3</v>
      </c>
      <c r="M3497">
        <v>334.35599999999999</v>
      </c>
      <c r="N3497">
        <v>334.35599999999999</v>
      </c>
      <c r="O3497">
        <v>450.43540000000002</v>
      </c>
      <c r="P3497">
        <v>3691.087</v>
      </c>
      <c r="Q3497">
        <v>415.68200000000002</v>
      </c>
      <c r="R3497">
        <v>200.131</v>
      </c>
      <c r="S3497">
        <v>556.42399999999998</v>
      </c>
      <c r="T3497">
        <v>8244.1</v>
      </c>
      <c r="U3497">
        <v>383.71300000000002</v>
      </c>
      <c r="V3497">
        <v>153.94159999999999</v>
      </c>
      <c r="W3497">
        <v>3612.6680000000001</v>
      </c>
    </row>
    <row r="3498" spans="1:23">
      <c r="A3498" s="1">
        <v>40318</v>
      </c>
      <c r="B3498">
        <v>3924.89</v>
      </c>
      <c r="C3498">
        <v>2510.2640000000001</v>
      </c>
      <c r="D3498">
        <v>3342.47</v>
      </c>
      <c r="E3498">
        <v>391.375</v>
      </c>
      <c r="F3498">
        <v>318.8605</v>
      </c>
      <c r="G3498">
        <v>2115.6410000000001</v>
      </c>
      <c r="H3498">
        <v>537.68600000000004</v>
      </c>
      <c r="I3498">
        <v>2691.7809999999999</v>
      </c>
      <c r="J3498">
        <v>809.49800000000005</v>
      </c>
      <c r="K3498">
        <v>67.55</v>
      </c>
      <c r="L3498">
        <v>29055.22</v>
      </c>
      <c r="M3498">
        <v>323.84899999999999</v>
      </c>
      <c r="N3498">
        <v>323.84899999999999</v>
      </c>
      <c r="O3498">
        <v>448.25069999999999</v>
      </c>
      <c r="P3498">
        <v>3709.2429999999999</v>
      </c>
      <c r="Q3498">
        <v>400.51400000000001</v>
      </c>
      <c r="R3498">
        <v>197.285</v>
      </c>
      <c r="S3498">
        <v>521.42200000000003</v>
      </c>
      <c r="T3498">
        <v>8114.7</v>
      </c>
      <c r="U3498">
        <v>363.50099999999998</v>
      </c>
      <c r="V3498">
        <v>151.05709999999999</v>
      </c>
      <c r="W3498">
        <v>3539.1019999999999</v>
      </c>
    </row>
    <row r="3499" spans="1:23">
      <c r="A3499" s="1">
        <v>40319</v>
      </c>
      <c r="B3499">
        <v>3986.61</v>
      </c>
      <c r="C3499">
        <v>2547.8020000000001</v>
      </c>
      <c r="D3499">
        <v>3402.3130000000001</v>
      </c>
      <c r="E3499">
        <v>395.86799999999999</v>
      </c>
      <c r="F3499">
        <v>318.86200000000002</v>
      </c>
      <c r="G3499">
        <v>2130.41</v>
      </c>
      <c r="H3499">
        <v>559.93899999999996</v>
      </c>
      <c r="I3499">
        <v>2721.3009999999999</v>
      </c>
      <c r="J3499">
        <v>821.45</v>
      </c>
      <c r="K3499">
        <v>69.61</v>
      </c>
      <c r="L3499">
        <v>29050.94</v>
      </c>
      <c r="M3499">
        <v>329.84199999999998</v>
      </c>
      <c r="N3499">
        <v>329.84199999999998</v>
      </c>
      <c r="O3499">
        <v>444.49799999999999</v>
      </c>
      <c r="P3499">
        <v>3621.0030000000002</v>
      </c>
      <c r="Q3499">
        <v>407.79399999999998</v>
      </c>
      <c r="R3499">
        <v>196.488</v>
      </c>
      <c r="S3499">
        <v>526.95699999999999</v>
      </c>
      <c r="T3499">
        <v>7984.2</v>
      </c>
      <c r="U3499">
        <v>366.63499999999999</v>
      </c>
      <c r="V3499">
        <v>147.8124</v>
      </c>
      <c r="W3499">
        <v>3564.299</v>
      </c>
    </row>
    <row r="3500" spans="1:23">
      <c r="A3500" s="1">
        <v>40322</v>
      </c>
      <c r="B3500">
        <v>3994.1289999999999</v>
      </c>
      <c r="C3500">
        <v>2515.5250000000001</v>
      </c>
      <c r="D3500">
        <v>3353.0320000000002</v>
      </c>
      <c r="E3500">
        <v>396.44799999999998</v>
      </c>
      <c r="F3500">
        <v>324.21780000000001</v>
      </c>
      <c r="G3500">
        <v>2190.4879999999998</v>
      </c>
      <c r="H3500">
        <v>563.64700000000005</v>
      </c>
      <c r="I3500">
        <v>2777.4360000000001</v>
      </c>
      <c r="J3500">
        <v>823.55899999999997</v>
      </c>
      <c r="K3500">
        <v>68.617999999999995</v>
      </c>
      <c r="L3500">
        <v>29222.46</v>
      </c>
      <c r="M3500">
        <v>326.428</v>
      </c>
      <c r="N3500">
        <v>326.428</v>
      </c>
      <c r="O3500">
        <v>445.55759999999998</v>
      </c>
      <c r="P3500">
        <v>3598.3789999999999</v>
      </c>
      <c r="Q3500">
        <v>411.18099999999998</v>
      </c>
      <c r="R3500">
        <v>195.708</v>
      </c>
      <c r="S3500">
        <v>529.48400000000004</v>
      </c>
      <c r="T3500">
        <v>8058</v>
      </c>
      <c r="U3500">
        <v>377.21699999999998</v>
      </c>
      <c r="V3500">
        <v>149.63839999999999</v>
      </c>
      <c r="W3500">
        <v>3560.6080000000002</v>
      </c>
    </row>
    <row r="3501" spans="1:23">
      <c r="A3501" s="1">
        <v>40323</v>
      </c>
      <c r="B3501">
        <v>3912.9229999999998</v>
      </c>
      <c r="C3501">
        <v>2516.2539999999999</v>
      </c>
      <c r="D3501">
        <v>3219.5630000000001</v>
      </c>
      <c r="E3501">
        <v>389.80099999999999</v>
      </c>
      <c r="F3501">
        <v>309.81290000000001</v>
      </c>
      <c r="G3501">
        <v>2083.6080000000002</v>
      </c>
      <c r="H3501">
        <v>544.60299999999995</v>
      </c>
      <c r="I3501">
        <v>2726.7730000000001</v>
      </c>
      <c r="J3501">
        <v>777.71</v>
      </c>
      <c r="K3501">
        <v>65.512</v>
      </c>
      <c r="L3501">
        <v>28374.54</v>
      </c>
      <c r="M3501">
        <v>300.48399999999998</v>
      </c>
      <c r="N3501">
        <v>300.48399999999998</v>
      </c>
      <c r="O3501">
        <v>426.3426</v>
      </c>
      <c r="P3501">
        <v>3544.0819999999999</v>
      </c>
      <c r="Q3501">
        <v>401.22300000000001</v>
      </c>
      <c r="R3501">
        <v>187.15199999999999</v>
      </c>
      <c r="S3501">
        <v>494.81</v>
      </c>
      <c r="T3501">
        <v>7745.92</v>
      </c>
      <c r="U3501">
        <v>362.48899999999998</v>
      </c>
      <c r="V3501">
        <v>144.5591</v>
      </c>
      <c r="W3501">
        <v>3453.16</v>
      </c>
    </row>
    <row r="3502" spans="1:23">
      <c r="A3502" s="1">
        <v>40324</v>
      </c>
      <c r="B3502">
        <v>3983.9050000000002</v>
      </c>
      <c r="C3502">
        <v>2503.308</v>
      </c>
      <c r="D3502">
        <v>3289.6759999999999</v>
      </c>
      <c r="E3502">
        <v>402.36500000000001</v>
      </c>
      <c r="F3502">
        <v>318.12349999999998</v>
      </c>
      <c r="G3502">
        <v>2150.5770000000002</v>
      </c>
      <c r="H3502">
        <v>565.68899999999996</v>
      </c>
      <c r="I3502">
        <v>2824.4850000000001</v>
      </c>
      <c r="J3502">
        <v>796.87599999999998</v>
      </c>
      <c r="K3502">
        <v>68.102000000000004</v>
      </c>
      <c r="L3502">
        <v>28323.42</v>
      </c>
      <c r="M3502">
        <v>305.08800000000002</v>
      </c>
      <c r="N3502">
        <v>305.08800000000002</v>
      </c>
      <c r="O3502">
        <v>440.99590000000001</v>
      </c>
      <c r="P3502">
        <v>3513.5729999999999</v>
      </c>
      <c r="Q3502">
        <v>418.685</v>
      </c>
      <c r="R3502">
        <v>191.012</v>
      </c>
      <c r="S3502">
        <v>530.84799999999996</v>
      </c>
      <c r="T3502">
        <v>7943.03</v>
      </c>
      <c r="U3502">
        <v>393.10899999999998</v>
      </c>
      <c r="V3502">
        <v>146.1979</v>
      </c>
      <c r="W3502">
        <v>3542.1480000000001</v>
      </c>
    </row>
    <row r="3503" spans="1:23">
      <c r="A3503" s="1">
        <v>40325</v>
      </c>
      <c r="B3503">
        <v>4085.2739999999999</v>
      </c>
      <c r="C3503">
        <v>2586.453</v>
      </c>
      <c r="D3503">
        <v>3421.8330000000001</v>
      </c>
      <c r="E3503">
        <v>409.10599999999999</v>
      </c>
      <c r="F3503">
        <v>324.77140000000003</v>
      </c>
      <c r="G3503">
        <v>2216.6509999999998</v>
      </c>
      <c r="H3503">
        <v>586.03</v>
      </c>
      <c r="I3503">
        <v>2827.2739999999999</v>
      </c>
      <c r="J3503">
        <v>797.52300000000002</v>
      </c>
      <c r="K3503">
        <v>67.087999999999994</v>
      </c>
      <c r="L3503">
        <v>28951.64</v>
      </c>
      <c r="M3503">
        <v>326.38</v>
      </c>
      <c r="N3503">
        <v>326.38</v>
      </c>
      <c r="O3503">
        <v>448.10579999999999</v>
      </c>
      <c r="P3503">
        <v>3549.7269999999999</v>
      </c>
      <c r="Q3503">
        <v>430.69400000000002</v>
      </c>
      <c r="R3503">
        <v>196.739</v>
      </c>
      <c r="S3503">
        <v>550.58900000000006</v>
      </c>
      <c r="T3503">
        <v>8081.5</v>
      </c>
      <c r="U3503">
        <v>395.48399999999998</v>
      </c>
      <c r="V3503">
        <v>147.88720000000001</v>
      </c>
      <c r="W3503">
        <v>3665.4589999999998</v>
      </c>
    </row>
    <row r="3504" spans="1:23">
      <c r="A3504" s="1">
        <v>40326</v>
      </c>
      <c r="B3504">
        <v>4067.0320000000002</v>
      </c>
      <c r="C3504">
        <v>2555.0410000000002</v>
      </c>
      <c r="D3504">
        <v>3432.107</v>
      </c>
      <c r="E3504">
        <v>414.68099999999998</v>
      </c>
      <c r="F3504">
        <v>331.97469999999998</v>
      </c>
      <c r="G3504">
        <v>2268.8519999999999</v>
      </c>
      <c r="H3504">
        <v>587.81899999999996</v>
      </c>
      <c r="I3504">
        <v>2864.5819999999999</v>
      </c>
      <c r="J3504">
        <v>814.87699999999995</v>
      </c>
      <c r="K3504">
        <v>66.691999999999993</v>
      </c>
      <c r="L3504">
        <v>29324.91</v>
      </c>
      <c r="M3504">
        <v>327.91899999999998</v>
      </c>
      <c r="N3504">
        <v>327.91899999999998</v>
      </c>
      <c r="O3504">
        <v>464.4289</v>
      </c>
      <c r="P3504">
        <v>3577.0010000000002</v>
      </c>
      <c r="Q3504">
        <v>424.56099999999998</v>
      </c>
      <c r="R3504">
        <v>196.79400000000001</v>
      </c>
      <c r="S3504">
        <v>552.21100000000001</v>
      </c>
      <c r="T3504">
        <v>8097.62</v>
      </c>
      <c r="U3504">
        <v>396.64299999999997</v>
      </c>
      <c r="V3504">
        <v>149.68090000000001</v>
      </c>
      <c r="W3504">
        <v>3656.6129999999998</v>
      </c>
    </row>
    <row r="3505" spans="1:23">
      <c r="A3505" s="1">
        <v>40329</v>
      </c>
      <c r="B3505">
        <v>4109.6769999999997</v>
      </c>
      <c r="C3505">
        <v>2555.0410000000002</v>
      </c>
      <c r="D3505">
        <v>3412.6860000000001</v>
      </c>
      <c r="E3505">
        <v>418.71199999999999</v>
      </c>
      <c r="F3505">
        <v>333.20240000000001</v>
      </c>
      <c r="G3505">
        <v>2228.873</v>
      </c>
      <c r="H3505">
        <v>605.20399999999995</v>
      </c>
      <c r="I3505">
        <v>2855.5920000000001</v>
      </c>
      <c r="J3505">
        <v>828.86599999999999</v>
      </c>
      <c r="K3505">
        <v>65.790999999999997</v>
      </c>
      <c r="L3505">
        <v>29302.5</v>
      </c>
      <c r="M3505">
        <v>328.85</v>
      </c>
      <c r="N3505">
        <v>328.85</v>
      </c>
      <c r="O3505">
        <v>466.03469999999999</v>
      </c>
      <c r="P3505">
        <v>3575.0749999999998</v>
      </c>
      <c r="Q3505">
        <v>431.75400000000002</v>
      </c>
      <c r="R3505">
        <v>197.98</v>
      </c>
      <c r="S3505">
        <v>557.89</v>
      </c>
      <c r="T3505">
        <v>8152.91</v>
      </c>
      <c r="U3505">
        <v>393.464</v>
      </c>
      <c r="V3505">
        <v>151.33330000000001</v>
      </c>
      <c r="W3505">
        <v>3674.569</v>
      </c>
    </row>
    <row r="3506" spans="1:23">
      <c r="A3506" s="1">
        <v>40330</v>
      </c>
      <c r="B3506">
        <v>4054.3679999999999</v>
      </c>
      <c r="C3506">
        <v>2509.8339999999998</v>
      </c>
      <c r="D3506">
        <v>3412.7359999999999</v>
      </c>
      <c r="E3506">
        <v>411.11099999999999</v>
      </c>
      <c r="F3506">
        <v>325.72280000000001</v>
      </c>
      <c r="G3506">
        <v>2227.1370000000002</v>
      </c>
      <c r="H3506">
        <v>590.27</v>
      </c>
      <c r="I3506">
        <v>2860.8270000000002</v>
      </c>
      <c r="J3506">
        <v>813.48599999999999</v>
      </c>
      <c r="K3506">
        <v>65.084999999999994</v>
      </c>
      <c r="L3506">
        <v>29035.03</v>
      </c>
      <c r="M3506">
        <v>323.01400000000001</v>
      </c>
      <c r="N3506">
        <v>323.01400000000001</v>
      </c>
      <c r="O3506">
        <v>447.3134</v>
      </c>
      <c r="P3506">
        <v>3564.1379999999999</v>
      </c>
      <c r="Q3506">
        <v>422.36900000000003</v>
      </c>
      <c r="R3506">
        <v>200.08799999999999</v>
      </c>
      <c r="S3506">
        <v>551.94899999999996</v>
      </c>
      <c r="T3506">
        <v>7943.81</v>
      </c>
      <c r="U3506">
        <v>392.08699999999999</v>
      </c>
      <c r="V3506">
        <v>148.31970000000001</v>
      </c>
      <c r="W3506">
        <v>3699.6790000000001</v>
      </c>
    </row>
    <row r="3507" spans="1:23">
      <c r="A3507" s="1">
        <v>40331</v>
      </c>
      <c r="B3507">
        <v>4134.9269999999997</v>
      </c>
      <c r="C3507">
        <v>2575.0169999999998</v>
      </c>
      <c r="D3507">
        <v>3389.143</v>
      </c>
      <c r="E3507">
        <v>413.75799999999998</v>
      </c>
      <c r="F3507">
        <v>324.0077</v>
      </c>
      <c r="G3507">
        <v>2189.0210000000002</v>
      </c>
      <c r="H3507">
        <v>596.20899999999995</v>
      </c>
      <c r="I3507">
        <v>2879.7240000000002</v>
      </c>
      <c r="J3507">
        <v>812.89499999999998</v>
      </c>
      <c r="K3507">
        <v>65.105000000000004</v>
      </c>
      <c r="L3507">
        <v>28985.88</v>
      </c>
      <c r="M3507">
        <v>326.33499999999998</v>
      </c>
      <c r="N3507">
        <v>326.33499999999998</v>
      </c>
      <c r="O3507">
        <v>452.70150000000001</v>
      </c>
      <c r="P3507">
        <v>3482.8690000000001</v>
      </c>
      <c r="Q3507">
        <v>424.387</v>
      </c>
      <c r="R3507">
        <v>195.74299999999999</v>
      </c>
      <c r="S3507">
        <v>558.80200000000002</v>
      </c>
      <c r="T3507">
        <v>7985.07</v>
      </c>
      <c r="U3507">
        <v>392.61</v>
      </c>
      <c r="V3507">
        <v>145.95910000000001</v>
      </c>
      <c r="W3507">
        <v>3669.1729999999998</v>
      </c>
    </row>
    <row r="3508" spans="1:23">
      <c r="A3508" s="1">
        <v>40332</v>
      </c>
      <c r="B3508">
        <v>4161.2079999999996</v>
      </c>
      <c r="C3508">
        <v>2587.259</v>
      </c>
      <c r="D3508">
        <v>3445.3159999999998</v>
      </c>
      <c r="E3508">
        <v>414.74299999999999</v>
      </c>
      <c r="F3508">
        <v>330.27949999999998</v>
      </c>
      <c r="G3508">
        <v>2271.806</v>
      </c>
      <c r="H3508">
        <v>600.94500000000005</v>
      </c>
      <c r="I3508">
        <v>2887.627</v>
      </c>
      <c r="J3508">
        <v>830.62900000000002</v>
      </c>
      <c r="K3508">
        <v>66.909000000000006</v>
      </c>
      <c r="L3508">
        <v>29381.29</v>
      </c>
      <c r="M3508">
        <v>318.52199999999999</v>
      </c>
      <c r="N3508">
        <v>318.52199999999999</v>
      </c>
      <c r="O3508">
        <v>464.07920000000001</v>
      </c>
      <c r="P3508">
        <v>3564.393</v>
      </c>
      <c r="Q3508">
        <v>427.73399999999998</v>
      </c>
      <c r="R3508">
        <v>196.333</v>
      </c>
      <c r="S3508">
        <v>563.62400000000002</v>
      </c>
      <c r="T3508">
        <v>8228.49</v>
      </c>
      <c r="U3508">
        <v>391.46</v>
      </c>
      <c r="V3508">
        <v>150.24350000000001</v>
      </c>
      <c r="W3508">
        <v>3725.1109999999999</v>
      </c>
    </row>
    <row r="3509" spans="1:23">
      <c r="A3509" s="1">
        <v>40333</v>
      </c>
      <c r="B3509">
        <v>4037.2179999999998</v>
      </c>
      <c r="C3509">
        <v>2498.3049999999998</v>
      </c>
      <c r="D3509">
        <v>3305.5030000000002</v>
      </c>
      <c r="E3509">
        <v>407.10599999999999</v>
      </c>
      <c r="F3509">
        <v>330.34559999999999</v>
      </c>
      <c r="G3509">
        <v>2218.4140000000002</v>
      </c>
      <c r="H3509">
        <v>583.85199999999998</v>
      </c>
      <c r="I3509">
        <v>2847.6019999999999</v>
      </c>
      <c r="J3509">
        <v>800.779</v>
      </c>
      <c r="K3509">
        <v>62.131</v>
      </c>
      <c r="L3509">
        <v>29365.23</v>
      </c>
      <c r="M3509">
        <v>290.48500000000001</v>
      </c>
      <c r="N3509">
        <v>290.48500000000001</v>
      </c>
      <c r="O3509">
        <v>463.89640000000003</v>
      </c>
      <c r="P3509">
        <v>3581.04</v>
      </c>
      <c r="Q3509">
        <v>420.55</v>
      </c>
      <c r="R3509">
        <v>195.12799999999999</v>
      </c>
      <c r="S3509">
        <v>550.08600000000001</v>
      </c>
      <c r="T3509">
        <v>8222.5300000000007</v>
      </c>
      <c r="U3509">
        <v>378.17899999999997</v>
      </c>
      <c r="V3509">
        <v>149.39580000000001</v>
      </c>
      <c r="W3509">
        <v>3648.558</v>
      </c>
    </row>
    <row r="3510" spans="1:23">
      <c r="A3510" s="1">
        <v>40336</v>
      </c>
      <c r="B3510">
        <v>3985.3809999999999</v>
      </c>
      <c r="C3510">
        <v>2463.942</v>
      </c>
      <c r="D3510">
        <v>3238.1039999999998</v>
      </c>
      <c r="E3510">
        <v>403.21300000000002</v>
      </c>
      <c r="F3510">
        <v>322.86630000000002</v>
      </c>
      <c r="G3510">
        <v>2117.761</v>
      </c>
      <c r="H3510">
        <v>569.13400000000001</v>
      </c>
      <c r="I3510">
        <v>2849.4140000000002</v>
      </c>
      <c r="J3510">
        <v>774.13800000000003</v>
      </c>
      <c r="K3510">
        <v>57.579000000000001</v>
      </c>
      <c r="L3510">
        <v>28897.7</v>
      </c>
      <c r="M3510">
        <v>288.89800000000002</v>
      </c>
      <c r="N3510">
        <v>288.89800000000002</v>
      </c>
      <c r="O3510">
        <v>452.26900000000001</v>
      </c>
      <c r="P3510">
        <v>3461.873</v>
      </c>
      <c r="Q3510">
        <v>413.45699999999999</v>
      </c>
      <c r="R3510">
        <v>191.36500000000001</v>
      </c>
      <c r="S3510">
        <v>538.69100000000003</v>
      </c>
      <c r="T3510">
        <v>7990.9</v>
      </c>
      <c r="U3510">
        <v>371.447</v>
      </c>
      <c r="V3510">
        <v>144.2405</v>
      </c>
      <c r="W3510">
        <v>3592.663</v>
      </c>
    </row>
    <row r="3511" spans="1:23">
      <c r="A3511" s="1">
        <v>40337</v>
      </c>
      <c r="B3511">
        <v>3996.5210000000002</v>
      </c>
      <c r="C3511">
        <v>2489.3539999999998</v>
      </c>
      <c r="D3511">
        <v>3211.0070000000001</v>
      </c>
      <c r="E3511">
        <v>403.57</v>
      </c>
      <c r="F3511">
        <v>323.67290000000003</v>
      </c>
      <c r="G3511">
        <v>2151.2890000000002</v>
      </c>
      <c r="H3511">
        <v>573.5</v>
      </c>
      <c r="I3511">
        <v>2839.17</v>
      </c>
      <c r="J3511">
        <v>776.11800000000005</v>
      </c>
      <c r="K3511">
        <v>57.643000000000001</v>
      </c>
      <c r="L3511">
        <v>29068.7</v>
      </c>
      <c r="M3511">
        <v>289.791</v>
      </c>
      <c r="N3511">
        <v>289.791</v>
      </c>
      <c r="O3511">
        <v>449.64789999999999</v>
      </c>
      <c r="P3511">
        <v>3483.3980000000001</v>
      </c>
      <c r="Q3511">
        <v>417.858</v>
      </c>
      <c r="R3511">
        <v>188.197</v>
      </c>
      <c r="S3511">
        <v>529.798</v>
      </c>
      <c r="T3511">
        <v>7986.08</v>
      </c>
      <c r="U3511">
        <v>371.55500000000001</v>
      </c>
      <c r="V3511">
        <v>143.73779999999999</v>
      </c>
      <c r="W3511">
        <v>3532.2730000000001</v>
      </c>
    </row>
    <row r="3512" spans="1:23">
      <c r="A3512" s="1">
        <v>40338</v>
      </c>
      <c r="B3512">
        <v>4040.7220000000002</v>
      </c>
      <c r="C3512">
        <v>2475.569</v>
      </c>
      <c r="D3512">
        <v>3305.9209999999998</v>
      </c>
      <c r="E3512">
        <v>409.78399999999999</v>
      </c>
      <c r="F3512">
        <v>325.2559</v>
      </c>
      <c r="G3512">
        <v>2196.9540000000002</v>
      </c>
      <c r="H3512">
        <v>581.495</v>
      </c>
      <c r="I3512">
        <v>2897.3820000000001</v>
      </c>
      <c r="J3512">
        <v>780.55200000000002</v>
      </c>
      <c r="K3512">
        <v>60.561</v>
      </c>
      <c r="L3512">
        <v>29230.01</v>
      </c>
      <c r="M3512">
        <v>292.20299999999997</v>
      </c>
      <c r="N3512">
        <v>292.20299999999997</v>
      </c>
      <c r="O3512">
        <v>450.54140000000001</v>
      </c>
      <c r="P3512">
        <v>3430.7919999999999</v>
      </c>
      <c r="Q3512">
        <v>423.84699999999998</v>
      </c>
      <c r="R3512">
        <v>192.375</v>
      </c>
      <c r="S3512">
        <v>538.43899999999996</v>
      </c>
      <c r="T3512">
        <v>8002.22</v>
      </c>
      <c r="U3512">
        <v>379.44600000000003</v>
      </c>
      <c r="V3512">
        <v>142.37360000000001</v>
      </c>
      <c r="W3512">
        <v>3628.3220000000001</v>
      </c>
    </row>
    <row r="3513" spans="1:23">
      <c r="A3513" s="1">
        <v>40339</v>
      </c>
      <c r="B3513">
        <v>4131.2650000000003</v>
      </c>
      <c r="C3513">
        <v>2548.8359999999998</v>
      </c>
      <c r="D3513">
        <v>3386.9009999999998</v>
      </c>
      <c r="E3513">
        <v>418.42599999999999</v>
      </c>
      <c r="F3513">
        <v>325.7045</v>
      </c>
      <c r="G3513">
        <v>2256.1950000000002</v>
      </c>
      <c r="H3513">
        <v>600.61900000000003</v>
      </c>
      <c r="I3513">
        <v>2915.8380000000002</v>
      </c>
      <c r="J3513">
        <v>803.47299999999996</v>
      </c>
      <c r="K3513">
        <v>61.167999999999999</v>
      </c>
      <c r="L3513">
        <v>29200.6</v>
      </c>
      <c r="M3513">
        <v>299.166</v>
      </c>
      <c r="N3513">
        <v>299.166</v>
      </c>
      <c r="O3513">
        <v>458.3691</v>
      </c>
      <c r="P3513">
        <v>3465.223</v>
      </c>
      <c r="Q3513">
        <v>434.98700000000002</v>
      </c>
      <c r="R3513">
        <v>196.499</v>
      </c>
      <c r="S3513">
        <v>548.03399999999999</v>
      </c>
      <c r="T3513">
        <v>8149.48</v>
      </c>
      <c r="U3513">
        <v>383.58699999999999</v>
      </c>
      <c r="V3513">
        <v>144.71270000000001</v>
      </c>
      <c r="W3513">
        <v>3679.46</v>
      </c>
    </row>
    <row r="3514" spans="1:23">
      <c r="A3514" s="1">
        <v>40340</v>
      </c>
      <c r="B3514">
        <v>4130.4049999999997</v>
      </c>
      <c r="C3514">
        <v>2561.8130000000001</v>
      </c>
      <c r="D3514">
        <v>3416.38</v>
      </c>
      <c r="E3514">
        <v>421.334</v>
      </c>
      <c r="F3514">
        <v>330.47300000000001</v>
      </c>
      <c r="G3514">
        <v>2300.5439999999999</v>
      </c>
      <c r="H3514">
        <v>608.40200000000004</v>
      </c>
      <c r="I3514">
        <v>2920.8939999999998</v>
      </c>
      <c r="J3514">
        <v>805.06</v>
      </c>
      <c r="K3514">
        <v>62.003</v>
      </c>
      <c r="L3514">
        <v>29639.99</v>
      </c>
      <c r="M3514">
        <v>299.01499999999999</v>
      </c>
      <c r="N3514">
        <v>299.01499999999999</v>
      </c>
      <c r="O3514">
        <v>463.47570000000002</v>
      </c>
      <c r="P3514">
        <v>3490.346</v>
      </c>
      <c r="Q3514">
        <v>440.06799999999998</v>
      </c>
      <c r="R3514">
        <v>200.30099999999999</v>
      </c>
      <c r="S3514">
        <v>545.88099999999997</v>
      </c>
      <c r="T3514">
        <v>8226.6299999999992</v>
      </c>
      <c r="U3514">
        <v>380.31700000000001</v>
      </c>
      <c r="V3514">
        <v>147.44220000000001</v>
      </c>
      <c r="W3514">
        <v>3673.7910000000002</v>
      </c>
    </row>
    <row r="3515" spans="1:23">
      <c r="A3515" s="1">
        <v>40343</v>
      </c>
      <c r="B3515">
        <v>4180.1040000000003</v>
      </c>
      <c r="C3515">
        <v>2557.752</v>
      </c>
      <c r="D3515">
        <v>3539.3240000000001</v>
      </c>
      <c r="E3515">
        <v>424.92200000000003</v>
      </c>
      <c r="F3515">
        <v>334.73489999999998</v>
      </c>
      <c r="G3515">
        <v>2343.0790000000002</v>
      </c>
      <c r="H3515">
        <v>607.41399999999999</v>
      </c>
      <c r="I3515">
        <v>2919.8330000000001</v>
      </c>
      <c r="J3515">
        <v>825.67200000000003</v>
      </c>
      <c r="K3515">
        <v>65.668999999999997</v>
      </c>
      <c r="L3515">
        <v>29922.38</v>
      </c>
      <c r="M3515">
        <v>308.60500000000002</v>
      </c>
      <c r="N3515">
        <v>308.60500000000002</v>
      </c>
      <c r="O3515">
        <v>474.38459999999998</v>
      </c>
      <c r="P3515">
        <v>3535.2759999999998</v>
      </c>
      <c r="Q3515">
        <v>444.51600000000002</v>
      </c>
      <c r="R3515">
        <v>203.654</v>
      </c>
      <c r="S3515">
        <v>546.16800000000001</v>
      </c>
      <c r="T3515">
        <v>8352.01</v>
      </c>
      <c r="U3515">
        <v>392.01499999999999</v>
      </c>
      <c r="V3515">
        <v>149.73849999999999</v>
      </c>
      <c r="W3515">
        <v>3760.0790000000002</v>
      </c>
    </row>
    <row r="3516" spans="1:23">
      <c r="A3516" s="1">
        <v>40344</v>
      </c>
      <c r="B3516">
        <v>4247.098</v>
      </c>
      <c r="C3516">
        <v>2617.7979999999998</v>
      </c>
      <c r="D3516">
        <v>3581.9140000000002</v>
      </c>
      <c r="E3516">
        <v>431.35</v>
      </c>
      <c r="F3516">
        <v>335.22370000000001</v>
      </c>
      <c r="G3516">
        <v>2330.7849999999999</v>
      </c>
      <c r="H3516">
        <v>617.83399999999995</v>
      </c>
      <c r="I3516">
        <v>2938.5680000000002</v>
      </c>
      <c r="J3516">
        <v>827.54700000000003</v>
      </c>
      <c r="K3516">
        <v>64.944000000000003</v>
      </c>
      <c r="L3516">
        <v>29942.400000000001</v>
      </c>
      <c r="M3516">
        <v>310.19299999999998</v>
      </c>
      <c r="N3516">
        <v>310.19299999999998</v>
      </c>
      <c r="O3516">
        <v>476.18430000000001</v>
      </c>
      <c r="P3516">
        <v>3557.54</v>
      </c>
      <c r="Q3516">
        <v>450.08300000000003</v>
      </c>
      <c r="R3516">
        <v>201.69900000000001</v>
      </c>
      <c r="S3516">
        <v>565.12800000000004</v>
      </c>
      <c r="T3516">
        <v>8353.17</v>
      </c>
      <c r="U3516">
        <v>397.863</v>
      </c>
      <c r="V3516">
        <v>150.91980000000001</v>
      </c>
      <c r="W3516">
        <v>3777.81</v>
      </c>
    </row>
    <row r="3517" spans="1:23">
      <c r="A3517" s="1">
        <v>40345</v>
      </c>
      <c r="B3517">
        <v>4268.4790000000003</v>
      </c>
      <c r="C3517">
        <v>2615.944</v>
      </c>
      <c r="D3517">
        <v>3595.9639999999999</v>
      </c>
      <c r="E3517">
        <v>437.11500000000001</v>
      </c>
      <c r="F3517">
        <v>335.24290000000002</v>
      </c>
      <c r="G3517">
        <v>2366.163</v>
      </c>
      <c r="H3517">
        <v>622.71500000000003</v>
      </c>
      <c r="I3517">
        <v>2969.5520000000001</v>
      </c>
      <c r="J3517">
        <v>825.73699999999997</v>
      </c>
      <c r="K3517">
        <v>65.191000000000003</v>
      </c>
      <c r="L3517">
        <v>29944.13</v>
      </c>
      <c r="M3517">
        <v>309.74</v>
      </c>
      <c r="N3517">
        <v>309.74</v>
      </c>
      <c r="O3517">
        <v>477.4554</v>
      </c>
      <c r="P3517">
        <v>3608.1419999999998</v>
      </c>
      <c r="Q3517">
        <v>450.98200000000003</v>
      </c>
      <c r="R3517">
        <v>203.97900000000001</v>
      </c>
      <c r="S3517">
        <v>565.78099999999995</v>
      </c>
      <c r="T3517">
        <v>8461.02</v>
      </c>
      <c r="U3517">
        <v>398.791</v>
      </c>
      <c r="V3517">
        <v>150.91980000000001</v>
      </c>
      <c r="W3517">
        <v>3798.8609999999999</v>
      </c>
    </row>
    <row r="3518" spans="1:23">
      <c r="A3518" s="1">
        <v>40346</v>
      </c>
      <c r="B3518">
        <v>4249.0569999999998</v>
      </c>
      <c r="C3518">
        <v>2619.248</v>
      </c>
      <c r="D3518">
        <v>3615.7649999999999</v>
      </c>
      <c r="E3518">
        <v>440.34</v>
      </c>
      <c r="F3518">
        <v>337.88159999999999</v>
      </c>
      <c r="G3518">
        <v>2343.752</v>
      </c>
      <c r="H3518">
        <v>622.00099999999998</v>
      </c>
      <c r="I3518">
        <v>2985.4969999999998</v>
      </c>
      <c r="J3518">
        <v>830.76499999999999</v>
      </c>
      <c r="K3518">
        <v>64.793000000000006</v>
      </c>
      <c r="L3518">
        <v>30157.85</v>
      </c>
      <c r="M3518">
        <v>309.923</v>
      </c>
      <c r="N3518">
        <v>309.923</v>
      </c>
      <c r="O3518">
        <v>483.67759999999998</v>
      </c>
      <c r="P3518">
        <v>3609.3330000000001</v>
      </c>
      <c r="Q3518">
        <v>451.07799999999997</v>
      </c>
      <c r="R3518">
        <v>203.124</v>
      </c>
      <c r="S3518">
        <v>564.12</v>
      </c>
      <c r="T3518">
        <v>8467.35</v>
      </c>
      <c r="U3518">
        <v>403.608</v>
      </c>
      <c r="V3518">
        <v>152.2269</v>
      </c>
      <c r="W3518">
        <v>3798.5419999999999</v>
      </c>
    </row>
    <row r="3519" spans="1:23">
      <c r="A3519" s="1">
        <v>40347</v>
      </c>
      <c r="B3519">
        <v>4269.2790000000005</v>
      </c>
      <c r="C3519">
        <v>2622.9430000000002</v>
      </c>
      <c r="D3519">
        <v>3626.527</v>
      </c>
      <c r="E3519">
        <v>444.31299999999999</v>
      </c>
      <c r="F3519">
        <v>339.94659999999999</v>
      </c>
      <c r="G3519">
        <v>2374.9780000000001</v>
      </c>
      <c r="H3519">
        <v>625.16300000000001</v>
      </c>
      <c r="I3519">
        <v>3016.7190000000001</v>
      </c>
      <c r="J3519">
        <v>841.68700000000001</v>
      </c>
      <c r="K3519">
        <v>65.980999999999995</v>
      </c>
      <c r="L3519">
        <v>30303.43</v>
      </c>
      <c r="M3519">
        <v>311.67200000000003</v>
      </c>
      <c r="N3519">
        <v>311.67200000000003</v>
      </c>
      <c r="O3519">
        <v>483.94450000000001</v>
      </c>
      <c r="P3519">
        <v>3592.43</v>
      </c>
      <c r="Q3519">
        <v>453.73099999999999</v>
      </c>
      <c r="R3519">
        <v>205.18700000000001</v>
      </c>
      <c r="S3519">
        <v>568.02</v>
      </c>
      <c r="T3519">
        <v>8519.66</v>
      </c>
      <c r="U3519">
        <v>407.22699999999998</v>
      </c>
      <c r="V3519">
        <v>152.40770000000001</v>
      </c>
      <c r="W3519">
        <v>3794.2840000000001</v>
      </c>
    </row>
    <row r="3520" spans="1:23">
      <c r="A3520" s="1">
        <v>40350</v>
      </c>
      <c r="B3520">
        <v>4299.59</v>
      </c>
      <c r="C3520">
        <v>2612.7190000000001</v>
      </c>
      <c r="D3520">
        <v>3671.71</v>
      </c>
      <c r="E3520">
        <v>444.14699999999999</v>
      </c>
      <c r="F3520">
        <v>353.07799999999997</v>
      </c>
      <c r="G3520">
        <v>2438.5039999999999</v>
      </c>
      <c r="H3520">
        <v>633.63199999999995</v>
      </c>
      <c r="I3520">
        <v>3023.3359999999998</v>
      </c>
      <c r="J3520">
        <v>849.10400000000004</v>
      </c>
      <c r="K3520">
        <v>68.242999999999995</v>
      </c>
      <c r="L3520">
        <v>31152.75</v>
      </c>
      <c r="M3520">
        <v>322.25</v>
      </c>
      <c r="N3520">
        <v>322.25</v>
      </c>
      <c r="O3520">
        <v>496.79090000000002</v>
      </c>
      <c r="P3520">
        <v>3654.3510000000001</v>
      </c>
      <c r="Q3520">
        <v>457.22199999999998</v>
      </c>
      <c r="R3520">
        <v>209.822</v>
      </c>
      <c r="S3520">
        <v>586.73699999999997</v>
      </c>
      <c r="T3520">
        <v>8728.1200000000008</v>
      </c>
      <c r="U3520">
        <v>410.286</v>
      </c>
      <c r="V3520">
        <v>157.41069999999999</v>
      </c>
      <c r="W3520">
        <v>3833.2429999999999</v>
      </c>
    </row>
    <row r="3521" spans="1:23">
      <c r="A3521" s="1">
        <v>40351</v>
      </c>
      <c r="B3521">
        <v>4242.6450000000004</v>
      </c>
      <c r="C3521">
        <v>2570.3049999999998</v>
      </c>
      <c r="D3521">
        <v>3613.0419999999999</v>
      </c>
      <c r="E3521">
        <v>437.56900000000002</v>
      </c>
      <c r="F3521">
        <v>350.76900000000001</v>
      </c>
      <c r="G3521">
        <v>2404.6930000000002</v>
      </c>
      <c r="H3521">
        <v>630.76499999999999</v>
      </c>
      <c r="I3521">
        <v>3036.9780000000001</v>
      </c>
      <c r="J3521">
        <v>835.53800000000001</v>
      </c>
      <c r="K3521">
        <v>65.744</v>
      </c>
      <c r="L3521">
        <v>31062.55</v>
      </c>
      <c r="M3521">
        <v>315.75</v>
      </c>
      <c r="N3521">
        <v>315.75</v>
      </c>
      <c r="O3521">
        <v>488.0129</v>
      </c>
      <c r="P3521">
        <v>3638.2840000000001</v>
      </c>
      <c r="Q3521">
        <v>448.85899999999998</v>
      </c>
      <c r="R3521">
        <v>207.339</v>
      </c>
      <c r="S3521">
        <v>575.78200000000004</v>
      </c>
      <c r="T3521">
        <v>8625.5400000000009</v>
      </c>
      <c r="U3521">
        <v>404.55</v>
      </c>
      <c r="V3521">
        <v>156.04320000000001</v>
      </c>
      <c r="W3521">
        <v>3788.797</v>
      </c>
    </row>
    <row r="3522" spans="1:23">
      <c r="A3522" s="1">
        <v>40352</v>
      </c>
      <c r="B3522">
        <v>4149.0559999999996</v>
      </c>
      <c r="C3522">
        <v>2562.768</v>
      </c>
      <c r="D3522">
        <v>3542.558</v>
      </c>
      <c r="E3522">
        <v>437.14800000000002</v>
      </c>
      <c r="F3522">
        <v>350.14890000000003</v>
      </c>
      <c r="G3522">
        <v>2340.7779999999998</v>
      </c>
      <c r="H3522">
        <v>621.31500000000005</v>
      </c>
      <c r="I3522">
        <v>3026.0659999999998</v>
      </c>
      <c r="J3522">
        <v>829.67100000000005</v>
      </c>
      <c r="K3522">
        <v>63.720999999999997</v>
      </c>
      <c r="L3522">
        <v>31108.85</v>
      </c>
      <c r="M3522">
        <v>308.666</v>
      </c>
      <c r="N3522">
        <v>308.666</v>
      </c>
      <c r="O3522">
        <v>490.3612</v>
      </c>
      <c r="P3522">
        <v>3602.95</v>
      </c>
      <c r="Q3522">
        <v>446.45800000000003</v>
      </c>
      <c r="R3522">
        <v>209.39099999999999</v>
      </c>
      <c r="S3522">
        <v>569.01599999999996</v>
      </c>
      <c r="T3522">
        <v>8561.68</v>
      </c>
      <c r="U3522">
        <v>401.58100000000002</v>
      </c>
      <c r="V3522">
        <v>154.36340000000001</v>
      </c>
      <c r="W3522">
        <v>3766.953</v>
      </c>
    </row>
    <row r="3523" spans="1:23">
      <c r="A3523" s="1">
        <v>40353</v>
      </c>
      <c r="B3523">
        <v>4096.6260000000002</v>
      </c>
      <c r="C3523">
        <v>2519.018</v>
      </c>
      <c r="D3523">
        <v>3483.5830000000001</v>
      </c>
      <c r="E3523">
        <v>429.71100000000001</v>
      </c>
      <c r="F3523">
        <v>347.6343</v>
      </c>
      <c r="G3523">
        <v>2328.3739999999998</v>
      </c>
      <c r="H3523">
        <v>609.72400000000005</v>
      </c>
      <c r="I3523">
        <v>3016.2359999999999</v>
      </c>
      <c r="J3523">
        <v>822.86099999999999</v>
      </c>
      <c r="K3523">
        <v>61.457000000000001</v>
      </c>
      <c r="L3523">
        <v>31104.080000000002</v>
      </c>
      <c r="M3523">
        <v>304.714</v>
      </c>
      <c r="N3523">
        <v>304.714</v>
      </c>
      <c r="O3523">
        <v>486.71370000000002</v>
      </c>
      <c r="P3523">
        <v>3629.7979999999998</v>
      </c>
      <c r="Q3523">
        <v>439.98599999999999</v>
      </c>
      <c r="R3523">
        <v>207.54300000000001</v>
      </c>
      <c r="S3523">
        <v>560.46900000000005</v>
      </c>
      <c r="T3523">
        <v>8463.85</v>
      </c>
      <c r="U3523">
        <v>393.166</v>
      </c>
      <c r="V3523">
        <v>154.27199999999999</v>
      </c>
      <c r="W3523">
        <v>3727.5830000000001</v>
      </c>
    </row>
    <row r="3524" spans="1:23">
      <c r="A3524" s="1">
        <v>40354</v>
      </c>
      <c r="B3524">
        <v>4119.3639999999996</v>
      </c>
      <c r="C3524">
        <v>2526.1390000000001</v>
      </c>
      <c r="D3524">
        <v>3444.1970000000001</v>
      </c>
      <c r="E3524">
        <v>437.27600000000001</v>
      </c>
      <c r="F3524">
        <v>345.69330000000002</v>
      </c>
      <c r="G3524">
        <v>2287</v>
      </c>
      <c r="H3524">
        <v>619.75099999999998</v>
      </c>
      <c r="I3524">
        <v>3027.627</v>
      </c>
      <c r="J3524">
        <v>819.31700000000001</v>
      </c>
      <c r="K3524">
        <v>60.850999999999999</v>
      </c>
      <c r="L3524">
        <v>31035.24</v>
      </c>
      <c r="M3524">
        <v>294.423</v>
      </c>
      <c r="N3524">
        <v>294.423</v>
      </c>
      <c r="O3524">
        <v>484.35610000000003</v>
      </c>
      <c r="P3524">
        <v>3579.5619999999999</v>
      </c>
      <c r="Q3524">
        <v>444.50799999999998</v>
      </c>
      <c r="R3524">
        <v>207.28700000000001</v>
      </c>
      <c r="S3524">
        <v>552.1</v>
      </c>
      <c r="T3524">
        <v>8504.7999999999993</v>
      </c>
      <c r="U3524">
        <v>392.327</v>
      </c>
      <c r="V3524">
        <v>152.06100000000001</v>
      </c>
      <c r="W3524">
        <v>3690.1579999999999</v>
      </c>
    </row>
    <row r="3525" spans="1:23">
      <c r="A3525" s="1">
        <v>40357</v>
      </c>
      <c r="B3525">
        <v>4114.8459999999995</v>
      </c>
      <c r="C3525">
        <v>2521.136</v>
      </c>
      <c r="D3525">
        <v>3508.6529999999998</v>
      </c>
      <c r="E3525">
        <v>437.92700000000002</v>
      </c>
      <c r="F3525">
        <v>345.80739999999997</v>
      </c>
      <c r="G3525">
        <v>2297.0569999999998</v>
      </c>
      <c r="H3525">
        <v>616.45600000000002</v>
      </c>
      <c r="I3525">
        <v>3027.8359999999998</v>
      </c>
      <c r="J3525">
        <v>824.78599999999994</v>
      </c>
      <c r="K3525">
        <v>60.454000000000001</v>
      </c>
      <c r="L3525">
        <v>31009.06</v>
      </c>
      <c r="M3525">
        <v>292.97199999999998</v>
      </c>
      <c r="N3525">
        <v>292.97199999999998</v>
      </c>
      <c r="O3525">
        <v>491.03910000000002</v>
      </c>
      <c r="P3525">
        <v>3556.01</v>
      </c>
      <c r="Q3525">
        <v>446.62700000000001</v>
      </c>
      <c r="R3525">
        <v>204.42</v>
      </c>
      <c r="S3525">
        <v>560.02099999999996</v>
      </c>
      <c r="T3525">
        <v>8619.27</v>
      </c>
      <c r="U3525">
        <v>396.26</v>
      </c>
      <c r="V3525">
        <v>152.18700000000001</v>
      </c>
      <c r="W3525">
        <v>3740.8490000000002</v>
      </c>
    </row>
    <row r="3526" spans="1:23">
      <c r="A3526" s="1">
        <v>40358</v>
      </c>
      <c r="B3526">
        <v>3928.3679999999999</v>
      </c>
      <c r="C3526">
        <v>2441.953</v>
      </c>
      <c r="D3526">
        <v>3331.9720000000002</v>
      </c>
      <c r="E3526">
        <v>428.72</v>
      </c>
      <c r="F3526">
        <v>337.06720000000001</v>
      </c>
      <c r="G3526">
        <v>2225.165</v>
      </c>
      <c r="H3526">
        <v>588.26300000000003</v>
      </c>
      <c r="I3526">
        <v>2961.9250000000002</v>
      </c>
      <c r="J3526">
        <v>803.16</v>
      </c>
      <c r="K3526">
        <v>58.877000000000002</v>
      </c>
      <c r="L3526">
        <v>30431.47</v>
      </c>
      <c r="M3526">
        <v>283.91399999999999</v>
      </c>
      <c r="N3526">
        <v>283.91399999999999</v>
      </c>
      <c r="O3526">
        <v>480.86270000000002</v>
      </c>
      <c r="P3526">
        <v>3550.3719999999998</v>
      </c>
      <c r="Q3526">
        <v>425.13200000000001</v>
      </c>
      <c r="R3526">
        <v>199.36199999999999</v>
      </c>
      <c r="S3526">
        <v>538.83399999999995</v>
      </c>
      <c r="T3526">
        <v>8413.7099999999991</v>
      </c>
      <c r="U3526">
        <v>385.28199999999998</v>
      </c>
      <c r="V3526">
        <v>150.4573</v>
      </c>
      <c r="W3526">
        <v>3612.3339999999998</v>
      </c>
    </row>
    <row r="3527" spans="1:23">
      <c r="A3527" s="1">
        <v>40359</v>
      </c>
      <c r="B3527">
        <v>3895.2979999999998</v>
      </c>
      <c r="C3527">
        <v>2418.0030000000002</v>
      </c>
      <c r="D3527">
        <v>3359.64</v>
      </c>
      <c r="E3527">
        <v>422.92899999999997</v>
      </c>
      <c r="F3527">
        <v>337.33850000000001</v>
      </c>
      <c r="G3527">
        <v>2179.9760000000001</v>
      </c>
      <c r="H3527">
        <v>578.36500000000001</v>
      </c>
      <c r="I3527">
        <v>2991.5340000000001</v>
      </c>
      <c r="J3527">
        <v>805.98900000000003</v>
      </c>
      <c r="K3527">
        <v>59.621000000000002</v>
      </c>
      <c r="L3527">
        <v>30201.82</v>
      </c>
      <c r="M3527">
        <v>295.017</v>
      </c>
      <c r="N3527">
        <v>295.017</v>
      </c>
      <c r="O3527">
        <v>486.02679999999998</v>
      </c>
      <c r="P3527">
        <v>3503.3409999999999</v>
      </c>
      <c r="Q3527">
        <v>419.38900000000001</v>
      </c>
      <c r="R3527">
        <v>196.25200000000001</v>
      </c>
      <c r="S3527">
        <v>534.47699999999998</v>
      </c>
      <c r="T3527">
        <v>8459.6</v>
      </c>
      <c r="U3527">
        <v>379.57299999999998</v>
      </c>
      <c r="V3527">
        <v>148.4126</v>
      </c>
      <c r="W3527">
        <v>3592.652</v>
      </c>
    </row>
    <row r="3528" spans="1:23">
      <c r="A3528" s="1">
        <v>40360</v>
      </c>
      <c r="B3528">
        <v>3891.087</v>
      </c>
      <c r="C3528">
        <v>2410.6370000000002</v>
      </c>
      <c r="D3528">
        <v>3318.3310000000001</v>
      </c>
      <c r="E3528">
        <v>419.08300000000003</v>
      </c>
      <c r="F3528">
        <v>336.94040000000001</v>
      </c>
      <c r="G3528">
        <v>2126.7730000000001</v>
      </c>
      <c r="H3528">
        <v>581.78700000000003</v>
      </c>
      <c r="I3528">
        <v>3004.4720000000002</v>
      </c>
      <c r="J3528">
        <v>814.66600000000005</v>
      </c>
      <c r="K3528">
        <v>61.826999999999998</v>
      </c>
      <c r="L3528">
        <v>30169.47</v>
      </c>
      <c r="M3528">
        <v>294.83800000000002</v>
      </c>
      <c r="N3528">
        <v>294.83800000000002</v>
      </c>
      <c r="O3528">
        <v>479.03829999999999</v>
      </c>
      <c r="P3528">
        <v>3504.9110000000001</v>
      </c>
      <c r="Q3528">
        <v>416.05700000000002</v>
      </c>
      <c r="R3528">
        <v>192.768</v>
      </c>
      <c r="S3528">
        <v>516.50099999999998</v>
      </c>
      <c r="T3528">
        <v>8405.74</v>
      </c>
      <c r="U3528">
        <v>369.85</v>
      </c>
      <c r="V3528">
        <v>146.10890000000001</v>
      </c>
      <c r="W3528">
        <v>3548.3150000000001</v>
      </c>
    </row>
    <row r="3529" spans="1:23">
      <c r="A3529" s="1">
        <v>40361</v>
      </c>
      <c r="B3529">
        <v>3857.636</v>
      </c>
      <c r="C3529">
        <v>2399.9189999999999</v>
      </c>
      <c r="D3529">
        <v>3366.0819999999999</v>
      </c>
      <c r="E3529">
        <v>429.928</v>
      </c>
      <c r="F3529">
        <v>331.21960000000001</v>
      </c>
      <c r="G3529">
        <v>2151.0990000000002</v>
      </c>
      <c r="H3529">
        <v>594.99099999999999</v>
      </c>
      <c r="I3529">
        <v>3023.8069999999998</v>
      </c>
      <c r="J3529">
        <v>843.53399999999999</v>
      </c>
      <c r="K3529">
        <v>62.348999999999997</v>
      </c>
      <c r="L3529">
        <v>30055.07</v>
      </c>
      <c r="M3529">
        <v>304.39</v>
      </c>
      <c r="N3529">
        <v>304.39</v>
      </c>
      <c r="O3529">
        <v>475.40370000000001</v>
      </c>
      <c r="P3529">
        <v>3488.6019999999999</v>
      </c>
      <c r="Q3529">
        <v>417.69</v>
      </c>
      <c r="R3529">
        <v>194.72399999999999</v>
      </c>
      <c r="S3529">
        <v>531.39400000000001</v>
      </c>
      <c r="T3529">
        <v>8506.16</v>
      </c>
      <c r="U3529">
        <v>377.70800000000003</v>
      </c>
      <c r="V3529">
        <v>147.4659</v>
      </c>
      <c r="W3529">
        <v>3589.7750000000001</v>
      </c>
    </row>
    <row r="3530" spans="1:23">
      <c r="A3530" s="1">
        <v>40364</v>
      </c>
      <c r="B3530">
        <v>3813.087</v>
      </c>
      <c r="C3530">
        <v>2399.9189999999999</v>
      </c>
      <c r="D3530">
        <v>3332.1019999999999</v>
      </c>
      <c r="E3530">
        <v>427.48399999999998</v>
      </c>
      <c r="F3530">
        <v>329.43239999999997</v>
      </c>
      <c r="G3530">
        <v>2119.607</v>
      </c>
      <c r="H3530">
        <v>587.995</v>
      </c>
      <c r="I3530">
        <v>3017.239</v>
      </c>
      <c r="J3530">
        <v>843.67700000000002</v>
      </c>
      <c r="K3530">
        <v>61.927999999999997</v>
      </c>
      <c r="L3530">
        <v>30082.04</v>
      </c>
      <c r="M3530">
        <v>302.17899999999997</v>
      </c>
      <c r="N3530">
        <v>302.17899999999997</v>
      </c>
      <c r="O3530">
        <v>474.63580000000002</v>
      </c>
      <c r="P3530">
        <v>3510.03</v>
      </c>
      <c r="Q3530">
        <v>416.68700000000001</v>
      </c>
      <c r="R3530">
        <v>193.52099999999999</v>
      </c>
      <c r="S3530">
        <v>530.70100000000002</v>
      </c>
      <c r="T3530">
        <v>8489.61</v>
      </c>
      <c r="U3530">
        <v>377.75</v>
      </c>
      <c r="V3530">
        <v>150.3306</v>
      </c>
      <c r="W3530">
        <v>3560.5949999999998</v>
      </c>
    </row>
    <row r="3531" spans="1:23">
      <c r="A3531" s="1">
        <v>40365</v>
      </c>
      <c r="B3531">
        <v>3916.3049999999998</v>
      </c>
      <c r="C3531">
        <v>2412.4479999999999</v>
      </c>
      <c r="D3531">
        <v>3451.1860000000001</v>
      </c>
      <c r="E3531">
        <v>433.50900000000001</v>
      </c>
      <c r="F3531">
        <v>336.2876</v>
      </c>
      <c r="G3531">
        <v>2190.6489999999999</v>
      </c>
      <c r="H3531">
        <v>603.23699999999997</v>
      </c>
      <c r="I3531">
        <v>3056.297</v>
      </c>
      <c r="J3531">
        <v>852.53700000000003</v>
      </c>
      <c r="K3531">
        <v>65.150000000000006</v>
      </c>
      <c r="L3531">
        <v>30299.27</v>
      </c>
      <c r="M3531">
        <v>312.68599999999998</v>
      </c>
      <c r="N3531">
        <v>312.68599999999998</v>
      </c>
      <c r="O3531">
        <v>478.27949999999998</v>
      </c>
      <c r="P3531">
        <v>3569.2260000000001</v>
      </c>
      <c r="Q3531">
        <v>424.137</v>
      </c>
      <c r="R3531">
        <v>196.63</v>
      </c>
      <c r="S3531">
        <v>547.36300000000006</v>
      </c>
      <c r="T3531">
        <v>8600.98</v>
      </c>
      <c r="U3531">
        <v>389.45600000000002</v>
      </c>
      <c r="V3531">
        <v>153.2954</v>
      </c>
      <c r="W3531">
        <v>3690.9960000000001</v>
      </c>
    </row>
    <row r="3532" spans="1:23">
      <c r="A3532" s="1">
        <v>40366</v>
      </c>
      <c r="B3532">
        <v>3975.3139999999999</v>
      </c>
      <c r="C3532">
        <v>2488.9009999999998</v>
      </c>
      <c r="D3532">
        <v>3503.4589999999998</v>
      </c>
      <c r="E3532">
        <v>439.44600000000003</v>
      </c>
      <c r="F3532">
        <v>332.74009999999998</v>
      </c>
      <c r="G3532">
        <v>2192.3490000000002</v>
      </c>
      <c r="H3532">
        <v>614.17200000000003</v>
      </c>
      <c r="I3532">
        <v>3017.9839999999999</v>
      </c>
      <c r="J3532">
        <v>855.93100000000004</v>
      </c>
      <c r="K3532">
        <v>64.313000000000002</v>
      </c>
      <c r="L3532">
        <v>30116.6</v>
      </c>
      <c r="M3532">
        <v>315.43799999999999</v>
      </c>
      <c r="N3532">
        <v>315.43799999999999</v>
      </c>
      <c r="O3532">
        <v>472.46730000000002</v>
      </c>
      <c r="P3532">
        <v>3554.4319999999998</v>
      </c>
      <c r="Q3532">
        <v>430.92500000000001</v>
      </c>
      <c r="R3532">
        <v>198.81399999999999</v>
      </c>
      <c r="S3532">
        <v>548.47900000000004</v>
      </c>
      <c r="T3532">
        <v>8511.1299999999992</v>
      </c>
      <c r="U3532">
        <v>390.577</v>
      </c>
      <c r="V3532">
        <v>153.2286</v>
      </c>
      <c r="W3532">
        <v>3724.0540000000001</v>
      </c>
    </row>
    <row r="3533" spans="1:23">
      <c r="A3533" s="1">
        <v>40367</v>
      </c>
      <c r="B3533">
        <v>4029.3539999999998</v>
      </c>
      <c r="C3533">
        <v>2512.5479999999998</v>
      </c>
      <c r="D3533">
        <v>3570.1979999999999</v>
      </c>
      <c r="E3533">
        <v>445.54500000000002</v>
      </c>
      <c r="F3533">
        <v>335.7681</v>
      </c>
      <c r="G3533">
        <v>2286.5970000000002</v>
      </c>
      <c r="H3533">
        <v>617.91</v>
      </c>
      <c r="I3533">
        <v>3061.4360000000001</v>
      </c>
      <c r="J3533">
        <v>864.33</v>
      </c>
      <c r="K3533">
        <v>66.509</v>
      </c>
      <c r="L3533">
        <v>30334.31</v>
      </c>
      <c r="M3533">
        <v>334.77600000000001</v>
      </c>
      <c r="N3533">
        <v>334.77600000000001</v>
      </c>
      <c r="O3533">
        <v>479.1234</v>
      </c>
      <c r="P3533">
        <v>3587.3719999999998</v>
      </c>
      <c r="Q3533">
        <v>432.72800000000001</v>
      </c>
      <c r="R3533">
        <v>202.297</v>
      </c>
      <c r="S3533">
        <v>548.14800000000002</v>
      </c>
      <c r="T3533">
        <v>8658.65</v>
      </c>
      <c r="U3533">
        <v>394.26299999999998</v>
      </c>
      <c r="V3533">
        <v>155.7559</v>
      </c>
      <c r="W3533">
        <v>3780.797</v>
      </c>
    </row>
    <row r="3534" spans="1:23">
      <c r="A3534" s="1">
        <v>40368</v>
      </c>
      <c r="B3534">
        <v>4117.759</v>
      </c>
      <c r="C3534">
        <v>2530.567</v>
      </c>
      <c r="D3534">
        <v>3574.1840000000002</v>
      </c>
      <c r="E3534">
        <v>444.24400000000003</v>
      </c>
      <c r="F3534">
        <v>342.38420000000002</v>
      </c>
      <c r="G3534">
        <v>2310.1109999999999</v>
      </c>
      <c r="H3534">
        <v>620.70000000000005</v>
      </c>
      <c r="I3534">
        <v>3093.4760000000001</v>
      </c>
      <c r="J3534">
        <v>868.13400000000001</v>
      </c>
      <c r="K3534">
        <v>66.605000000000004</v>
      </c>
      <c r="L3534">
        <v>30866.93</v>
      </c>
      <c r="M3534">
        <v>333.60700000000003</v>
      </c>
      <c r="N3534">
        <v>333.60700000000003</v>
      </c>
      <c r="O3534">
        <v>485.40100000000001</v>
      </c>
      <c r="P3534">
        <v>3590.9450000000002</v>
      </c>
      <c r="Q3534">
        <v>434.12099999999998</v>
      </c>
      <c r="R3534">
        <v>203.53399999999999</v>
      </c>
      <c r="S3534">
        <v>550.64400000000001</v>
      </c>
      <c r="T3534">
        <v>8739.82</v>
      </c>
      <c r="U3534">
        <v>396.91800000000001</v>
      </c>
      <c r="V3534">
        <v>157.12649999999999</v>
      </c>
      <c r="W3534">
        <v>3788.855</v>
      </c>
    </row>
    <row r="3535" spans="1:23">
      <c r="A3535" s="1">
        <v>40371</v>
      </c>
      <c r="B3535">
        <v>4100.6869999999999</v>
      </c>
      <c r="C3535">
        <v>2532.0630000000001</v>
      </c>
      <c r="D3535">
        <v>3574.6460000000002</v>
      </c>
      <c r="E3535">
        <v>440.49400000000003</v>
      </c>
      <c r="F3535">
        <v>344.5412</v>
      </c>
      <c r="G3535">
        <v>2312.84</v>
      </c>
      <c r="H3535">
        <v>615.23599999999999</v>
      </c>
      <c r="I3535">
        <v>3137.616</v>
      </c>
      <c r="J3535">
        <v>866.87099999999998</v>
      </c>
      <c r="K3535">
        <v>66.534000000000006</v>
      </c>
      <c r="L3535">
        <v>30925.07</v>
      </c>
      <c r="M3535">
        <v>331.52100000000002</v>
      </c>
      <c r="N3535">
        <v>331.52100000000002</v>
      </c>
      <c r="O3535">
        <v>487.56209999999999</v>
      </c>
      <c r="P3535">
        <v>3575.6190000000001</v>
      </c>
      <c r="Q3535">
        <v>431.387</v>
      </c>
      <c r="R3535">
        <v>205.184</v>
      </c>
      <c r="S3535">
        <v>560.40899999999999</v>
      </c>
      <c r="T3535">
        <v>8755.2800000000007</v>
      </c>
      <c r="U3535">
        <v>395.09699999999998</v>
      </c>
      <c r="V3535">
        <v>156.751</v>
      </c>
      <c r="W3535">
        <v>3805.7539999999999</v>
      </c>
    </row>
    <row r="3536" spans="1:23">
      <c r="A3536" s="1">
        <v>40372</v>
      </c>
      <c r="B3536">
        <v>4157.7330000000002</v>
      </c>
      <c r="C3536">
        <v>2571.3449999999998</v>
      </c>
      <c r="D3536">
        <v>3667.3319999999999</v>
      </c>
      <c r="E3536">
        <v>446.44400000000002</v>
      </c>
      <c r="F3536">
        <v>343.4409</v>
      </c>
      <c r="G3536">
        <v>2305.3069999999998</v>
      </c>
      <c r="H3536">
        <v>624.72199999999998</v>
      </c>
      <c r="I3536">
        <v>3169.6579999999999</v>
      </c>
      <c r="J3536">
        <v>875.39</v>
      </c>
      <c r="K3536">
        <v>69.05</v>
      </c>
      <c r="L3536">
        <v>30822.49</v>
      </c>
      <c r="M3536">
        <v>338.17</v>
      </c>
      <c r="N3536">
        <v>338.17</v>
      </c>
      <c r="O3536">
        <v>489.46510000000001</v>
      </c>
      <c r="P3536">
        <v>3583.2359999999999</v>
      </c>
      <c r="Q3536">
        <v>438.56700000000001</v>
      </c>
      <c r="R3536">
        <v>207.018</v>
      </c>
      <c r="S3536">
        <v>572.20299999999997</v>
      </c>
      <c r="T3536">
        <v>8814.0300000000007</v>
      </c>
      <c r="U3536">
        <v>403.09</v>
      </c>
      <c r="V3536">
        <v>155.54079999999999</v>
      </c>
      <c r="W3536">
        <v>3906.9760000000001</v>
      </c>
    </row>
    <row r="3537" spans="1:23">
      <c r="A3537" s="1">
        <v>40373</v>
      </c>
      <c r="B3537">
        <v>4129.9719999999998</v>
      </c>
      <c r="C3537">
        <v>2571.1709999999998</v>
      </c>
      <c r="D3537">
        <v>3679.4380000000001</v>
      </c>
      <c r="E3537">
        <v>446.267</v>
      </c>
      <c r="F3537">
        <v>344.22629999999998</v>
      </c>
      <c r="G3537">
        <v>2362.549</v>
      </c>
      <c r="H3537">
        <v>617.67399999999998</v>
      </c>
      <c r="I3537">
        <v>3192.739</v>
      </c>
      <c r="J3537">
        <v>876.15899999999999</v>
      </c>
      <c r="K3537">
        <v>69.596999999999994</v>
      </c>
      <c r="L3537">
        <v>31158.66</v>
      </c>
      <c r="M3537">
        <v>342.95100000000002</v>
      </c>
      <c r="N3537">
        <v>342.95100000000002</v>
      </c>
      <c r="O3537">
        <v>487.81</v>
      </c>
      <c r="P3537">
        <v>3638.9119999999998</v>
      </c>
      <c r="Q3537">
        <v>440.56200000000001</v>
      </c>
      <c r="R3537">
        <v>209.94800000000001</v>
      </c>
      <c r="S3537">
        <v>570.95899999999995</v>
      </c>
      <c r="T3537">
        <v>8908.32</v>
      </c>
      <c r="U3537">
        <v>403.41800000000001</v>
      </c>
      <c r="V3537">
        <v>158.83869999999999</v>
      </c>
      <c r="W3537">
        <v>3918.81</v>
      </c>
    </row>
    <row r="3538" spans="1:23">
      <c r="A3538" s="1">
        <v>40374</v>
      </c>
      <c r="B3538">
        <v>4142.5680000000002</v>
      </c>
      <c r="C3538">
        <v>2573.9360000000001</v>
      </c>
      <c r="D3538">
        <v>3677.8270000000002</v>
      </c>
      <c r="E3538">
        <v>450.90600000000001</v>
      </c>
      <c r="F3538">
        <v>338.47120000000001</v>
      </c>
      <c r="G3538">
        <v>2337.9810000000002</v>
      </c>
      <c r="H3538">
        <v>614.846</v>
      </c>
      <c r="I3538">
        <v>3231.5650000000001</v>
      </c>
      <c r="J3538">
        <v>892.94</v>
      </c>
      <c r="K3538">
        <v>73.111000000000004</v>
      </c>
      <c r="L3538">
        <v>30874.23</v>
      </c>
      <c r="M3538">
        <v>345.31799999999998</v>
      </c>
      <c r="N3538">
        <v>345.31799999999998</v>
      </c>
      <c r="O3538">
        <v>488.39769999999999</v>
      </c>
      <c r="P3538">
        <v>3620.2910000000002</v>
      </c>
      <c r="Q3538">
        <v>440.762</v>
      </c>
      <c r="R3538">
        <v>206.874</v>
      </c>
      <c r="S3538">
        <v>568.702</v>
      </c>
      <c r="T3538">
        <v>8867.67</v>
      </c>
      <c r="U3538">
        <v>403.303</v>
      </c>
      <c r="V3538">
        <v>158.6378</v>
      </c>
      <c r="W3538">
        <v>3914.7739999999999</v>
      </c>
    </row>
    <row r="3539" spans="1:23">
      <c r="A3539" s="1">
        <v>40375</v>
      </c>
      <c r="B3539">
        <v>4034.7350000000001</v>
      </c>
      <c r="C3539">
        <v>2500.3580000000002</v>
      </c>
      <c r="D3539">
        <v>3614.6869999999999</v>
      </c>
      <c r="E3539">
        <v>452.77699999999999</v>
      </c>
      <c r="F3539">
        <v>337.13560000000001</v>
      </c>
      <c r="G3539">
        <v>2316.73</v>
      </c>
      <c r="H3539">
        <v>601.298</v>
      </c>
      <c r="I3539">
        <v>3208.8719999999998</v>
      </c>
      <c r="J3539">
        <v>880.96699999999998</v>
      </c>
      <c r="K3539">
        <v>74.022999999999996</v>
      </c>
      <c r="L3539">
        <v>30844.48</v>
      </c>
      <c r="M3539">
        <v>337.69099999999997</v>
      </c>
      <c r="N3539">
        <v>337.69099999999997</v>
      </c>
      <c r="O3539">
        <v>488.48349999999999</v>
      </c>
      <c r="P3539">
        <v>3592.9369999999999</v>
      </c>
      <c r="Q3539">
        <v>428.10500000000002</v>
      </c>
      <c r="R3539">
        <v>203.50200000000001</v>
      </c>
      <c r="S3539">
        <v>562.10400000000004</v>
      </c>
      <c r="T3539">
        <v>8907.8799999999992</v>
      </c>
      <c r="U3539">
        <v>402.93</v>
      </c>
      <c r="V3539">
        <v>157.9777</v>
      </c>
      <c r="W3539">
        <v>3867.59</v>
      </c>
    </row>
    <row r="3540" spans="1:23">
      <c r="A3540" s="1">
        <v>40378</v>
      </c>
      <c r="B3540">
        <v>4013.587</v>
      </c>
      <c r="C3540">
        <v>2515.3829999999998</v>
      </c>
      <c r="D3540">
        <v>3603.3589999999999</v>
      </c>
      <c r="E3540">
        <v>449.21600000000001</v>
      </c>
      <c r="F3540">
        <v>335.80919999999998</v>
      </c>
      <c r="G3540">
        <v>2270.1109999999999</v>
      </c>
      <c r="H3540">
        <v>608.70000000000005</v>
      </c>
      <c r="I3540">
        <v>3227.7689999999998</v>
      </c>
      <c r="J3540">
        <v>886.99300000000005</v>
      </c>
      <c r="K3540">
        <v>75.358000000000004</v>
      </c>
      <c r="L3540">
        <v>30572.81</v>
      </c>
      <c r="M3540">
        <v>315.72800000000001</v>
      </c>
      <c r="N3540">
        <v>315.72800000000001</v>
      </c>
      <c r="O3540">
        <v>484.63679999999999</v>
      </c>
      <c r="P3540">
        <v>3582.1590000000001</v>
      </c>
      <c r="Q3540">
        <v>426.65699999999998</v>
      </c>
      <c r="R3540">
        <v>198.96199999999999</v>
      </c>
      <c r="S3540">
        <v>565.154</v>
      </c>
      <c r="T3540">
        <v>8833.5300000000007</v>
      </c>
      <c r="U3540">
        <v>394.49900000000002</v>
      </c>
      <c r="V3540">
        <v>157.54400000000001</v>
      </c>
      <c r="W3540">
        <v>3827.616</v>
      </c>
    </row>
    <row r="3541" spans="1:23">
      <c r="A3541" s="1">
        <v>40379</v>
      </c>
      <c r="B3541">
        <v>4040.239</v>
      </c>
      <c r="C3541">
        <v>2544.61</v>
      </c>
      <c r="D3541">
        <v>3562.98</v>
      </c>
      <c r="E3541">
        <v>454.23200000000003</v>
      </c>
      <c r="F3541">
        <v>340.4418</v>
      </c>
      <c r="G3541">
        <v>2317.6990000000001</v>
      </c>
      <c r="H3541">
        <v>623.31100000000004</v>
      </c>
      <c r="I3541">
        <v>3223.4639999999999</v>
      </c>
      <c r="J3541">
        <v>878.32100000000003</v>
      </c>
      <c r="K3541">
        <v>72.08</v>
      </c>
      <c r="L3541">
        <v>30862.15</v>
      </c>
      <c r="M3541">
        <v>319.21100000000001</v>
      </c>
      <c r="N3541">
        <v>319.21100000000001</v>
      </c>
      <c r="O3541">
        <v>480.3997</v>
      </c>
      <c r="P3541">
        <v>3530.3409999999999</v>
      </c>
      <c r="Q3541">
        <v>431.47300000000001</v>
      </c>
      <c r="R3541">
        <v>204.602</v>
      </c>
      <c r="S3541">
        <v>561.77</v>
      </c>
      <c r="T3541">
        <v>8884.7900000000009</v>
      </c>
      <c r="U3541">
        <v>397.27</v>
      </c>
      <c r="V3541">
        <v>159.03360000000001</v>
      </c>
      <c r="W3541">
        <v>3828.0509999999999</v>
      </c>
    </row>
    <row r="3542" spans="1:23">
      <c r="A3542" s="1">
        <v>40380</v>
      </c>
      <c r="B3542">
        <v>4047.0949999999998</v>
      </c>
      <c r="C3542">
        <v>2512.12</v>
      </c>
      <c r="D3542">
        <v>3573.7950000000001</v>
      </c>
      <c r="E3542">
        <v>464.48</v>
      </c>
      <c r="F3542">
        <v>345.61930000000001</v>
      </c>
      <c r="G3542">
        <v>2338.0909999999999</v>
      </c>
      <c r="H3542">
        <v>625.16499999999996</v>
      </c>
      <c r="I3542">
        <v>3333.683</v>
      </c>
      <c r="J3542">
        <v>884.42100000000005</v>
      </c>
      <c r="K3542">
        <v>71.328000000000003</v>
      </c>
      <c r="L3542">
        <v>30859.82</v>
      </c>
      <c r="M3542">
        <v>328.02199999999999</v>
      </c>
      <c r="N3542">
        <v>328.02199999999999</v>
      </c>
      <c r="O3542">
        <v>485.46910000000003</v>
      </c>
      <c r="P3542">
        <v>3512.2020000000002</v>
      </c>
      <c r="Q3542">
        <v>435.661</v>
      </c>
      <c r="R3542">
        <v>207.4</v>
      </c>
      <c r="S3542">
        <v>574.62900000000002</v>
      </c>
      <c r="T3542">
        <v>8800.24</v>
      </c>
      <c r="U3542">
        <v>409.56700000000001</v>
      </c>
      <c r="V3542">
        <v>158.8158</v>
      </c>
      <c r="W3542">
        <v>3876.777</v>
      </c>
    </row>
    <row r="3543" spans="1:23">
      <c r="A3543" s="1">
        <v>40381</v>
      </c>
      <c r="B3543">
        <v>4115.2209999999995</v>
      </c>
      <c r="C3543">
        <v>2568.192</v>
      </c>
      <c r="D3543">
        <v>3704.3069999999998</v>
      </c>
      <c r="E3543">
        <v>471.39600000000002</v>
      </c>
      <c r="F3543">
        <v>346.70549999999997</v>
      </c>
      <c r="G3543">
        <v>2342.5149999999999</v>
      </c>
      <c r="H3543">
        <v>641.94200000000001</v>
      </c>
      <c r="I3543">
        <v>3343.2629999999999</v>
      </c>
      <c r="J3543">
        <v>900.28899999999999</v>
      </c>
      <c r="K3543">
        <v>74.403999999999996</v>
      </c>
      <c r="L3543">
        <v>31146.639999999999</v>
      </c>
      <c r="M3543">
        <v>331.435</v>
      </c>
      <c r="N3543">
        <v>331.435</v>
      </c>
      <c r="O3543">
        <v>489.1377</v>
      </c>
      <c r="P3543">
        <v>3501.4009999999998</v>
      </c>
      <c r="Q3543">
        <v>445.45499999999998</v>
      </c>
      <c r="R3543">
        <v>207.74199999999999</v>
      </c>
      <c r="S3543">
        <v>588.68100000000004</v>
      </c>
      <c r="T3543">
        <v>8866.75</v>
      </c>
      <c r="U3543">
        <v>420.78500000000003</v>
      </c>
      <c r="V3543">
        <v>157.60650000000001</v>
      </c>
      <c r="W3543">
        <v>3962.7860000000001</v>
      </c>
    </row>
    <row r="3544" spans="1:23">
      <c r="A3544" s="1">
        <v>40382</v>
      </c>
      <c r="B3544">
        <v>4128.83</v>
      </c>
      <c r="C3544">
        <v>2589.0729999999999</v>
      </c>
      <c r="D3544">
        <v>3686.998</v>
      </c>
      <c r="E3544">
        <v>472.452</v>
      </c>
      <c r="F3544">
        <v>350.84710000000001</v>
      </c>
      <c r="G3544">
        <v>2393.069</v>
      </c>
      <c r="H3544">
        <v>645.88199999999995</v>
      </c>
      <c r="I3544">
        <v>3348.6060000000002</v>
      </c>
      <c r="J3544">
        <v>889.56700000000001</v>
      </c>
      <c r="K3544">
        <v>72.688999999999993</v>
      </c>
      <c r="L3544">
        <v>31599.64</v>
      </c>
      <c r="M3544">
        <v>318.77</v>
      </c>
      <c r="N3544">
        <v>318.77</v>
      </c>
      <c r="O3544">
        <v>490.65890000000002</v>
      </c>
      <c r="P3544">
        <v>3562.8440000000001</v>
      </c>
      <c r="Q3544">
        <v>445.935</v>
      </c>
      <c r="R3544">
        <v>209.607</v>
      </c>
      <c r="S3544">
        <v>587.80100000000004</v>
      </c>
      <c r="T3544">
        <v>8928.99</v>
      </c>
      <c r="U3544">
        <v>421.58</v>
      </c>
      <c r="V3544">
        <v>160.32990000000001</v>
      </c>
      <c r="W3544">
        <v>3999.2559999999999</v>
      </c>
    </row>
    <row r="3545" spans="1:23">
      <c r="A3545" s="1">
        <v>40385</v>
      </c>
      <c r="B3545">
        <v>4170.817</v>
      </c>
      <c r="C3545">
        <v>2618.261</v>
      </c>
      <c r="D3545">
        <v>3750.6010000000001</v>
      </c>
      <c r="E3545">
        <v>476.20800000000003</v>
      </c>
      <c r="F3545">
        <v>349.11739999999998</v>
      </c>
      <c r="G3545">
        <v>2420.2330000000002</v>
      </c>
      <c r="H3545">
        <v>643.202</v>
      </c>
      <c r="I3545">
        <v>3428.8130000000001</v>
      </c>
      <c r="J3545">
        <v>897.245</v>
      </c>
      <c r="K3545">
        <v>75.545000000000002</v>
      </c>
      <c r="L3545">
        <v>31776.5</v>
      </c>
      <c r="M3545">
        <v>327.64100000000002</v>
      </c>
      <c r="N3545">
        <v>327.64100000000002</v>
      </c>
      <c r="O3545">
        <v>487.10730000000001</v>
      </c>
      <c r="P3545">
        <v>3581.2289999999998</v>
      </c>
      <c r="Q3545">
        <v>450.91199999999998</v>
      </c>
      <c r="R3545">
        <v>212.1</v>
      </c>
      <c r="S3545">
        <v>596.94399999999996</v>
      </c>
      <c r="T3545">
        <v>8993.59</v>
      </c>
      <c r="U3545">
        <v>428.19</v>
      </c>
      <c r="V3545">
        <v>161.36009999999999</v>
      </c>
      <c r="W3545">
        <v>4045.998</v>
      </c>
    </row>
    <row r="3546" spans="1:23">
      <c r="A3546" s="1">
        <v>40386</v>
      </c>
      <c r="B3546">
        <v>4153.8509999999997</v>
      </c>
      <c r="C3546">
        <v>2614.7460000000001</v>
      </c>
      <c r="D3546">
        <v>3787.1390000000001</v>
      </c>
      <c r="E3546">
        <v>478.58800000000002</v>
      </c>
      <c r="F3546">
        <v>351.56180000000001</v>
      </c>
      <c r="G3546">
        <v>2436.1610000000001</v>
      </c>
      <c r="H3546">
        <v>645.976</v>
      </c>
      <c r="I3546">
        <v>3466.6419999999998</v>
      </c>
      <c r="J3546">
        <v>908.48199999999997</v>
      </c>
      <c r="K3546">
        <v>79.938000000000002</v>
      </c>
      <c r="L3546">
        <v>31800.89</v>
      </c>
      <c r="M3546">
        <v>341</v>
      </c>
      <c r="N3546">
        <v>341</v>
      </c>
      <c r="O3546">
        <v>492.73590000000002</v>
      </c>
      <c r="P3546">
        <v>3555.1109999999999</v>
      </c>
      <c r="Q3546">
        <v>449.108</v>
      </c>
      <c r="R3546">
        <v>211.488</v>
      </c>
      <c r="S3546">
        <v>599.57799999999997</v>
      </c>
      <c r="T3546">
        <v>9062.91</v>
      </c>
      <c r="U3546">
        <v>428.22399999999999</v>
      </c>
      <c r="V3546">
        <v>161.08629999999999</v>
      </c>
      <c r="W3546">
        <v>4079.085</v>
      </c>
    </row>
    <row r="3547" spans="1:23">
      <c r="A3547" s="1">
        <v>40387</v>
      </c>
      <c r="B3547">
        <v>4139.2160000000003</v>
      </c>
      <c r="C3547">
        <v>2596.444</v>
      </c>
      <c r="D3547">
        <v>3797.9059999999999</v>
      </c>
      <c r="E3547">
        <v>472.02</v>
      </c>
      <c r="F3547">
        <v>352.9366</v>
      </c>
      <c r="G3547">
        <v>2431.875</v>
      </c>
      <c r="H3547">
        <v>651.08399999999995</v>
      </c>
      <c r="I3547">
        <v>3446.69</v>
      </c>
      <c r="J3547">
        <v>911.17499999999995</v>
      </c>
      <c r="K3547">
        <v>79.317999999999998</v>
      </c>
      <c r="L3547">
        <v>31753.07</v>
      </c>
      <c r="M3547">
        <v>340.09500000000003</v>
      </c>
      <c r="N3547">
        <v>340.09500000000003</v>
      </c>
      <c r="O3547">
        <v>488.50189999999998</v>
      </c>
      <c r="P3547">
        <v>3654.1309999999999</v>
      </c>
      <c r="Q3547">
        <v>447.37700000000001</v>
      </c>
      <c r="R3547">
        <v>210.39099999999999</v>
      </c>
      <c r="S3547">
        <v>595.56600000000003</v>
      </c>
      <c r="T3547">
        <v>9064.91</v>
      </c>
      <c r="U3547">
        <v>424.10899999999998</v>
      </c>
      <c r="V3547">
        <v>162.2704</v>
      </c>
      <c r="W3547">
        <v>4065.1309999999999</v>
      </c>
    </row>
    <row r="3548" spans="1:23">
      <c r="A3548" s="1">
        <v>40388</v>
      </c>
      <c r="B3548">
        <v>4165.1329999999998</v>
      </c>
      <c r="C3548">
        <v>2584.9760000000001</v>
      </c>
      <c r="D3548">
        <v>3801.3530000000001</v>
      </c>
      <c r="E3548">
        <v>474.16300000000001</v>
      </c>
      <c r="F3548">
        <v>352.4119</v>
      </c>
      <c r="G3548">
        <v>2453.9479999999999</v>
      </c>
      <c r="H3548">
        <v>650.94100000000003</v>
      </c>
      <c r="I3548">
        <v>3378.4650000000001</v>
      </c>
      <c r="J3548">
        <v>921.18399999999997</v>
      </c>
      <c r="K3548">
        <v>80.278000000000006</v>
      </c>
      <c r="L3548">
        <v>31975.25</v>
      </c>
      <c r="M3548">
        <v>344.16300000000001</v>
      </c>
      <c r="N3548">
        <v>344.16300000000001</v>
      </c>
      <c r="O3548">
        <v>492.27319999999997</v>
      </c>
      <c r="P3548">
        <v>3658.6080000000002</v>
      </c>
      <c r="Q3548">
        <v>445.83300000000003</v>
      </c>
      <c r="R3548">
        <v>210.90100000000001</v>
      </c>
      <c r="S3548">
        <v>605.68299999999999</v>
      </c>
      <c r="T3548">
        <v>9127.09</v>
      </c>
      <c r="U3548">
        <v>427.93700000000001</v>
      </c>
      <c r="V3548">
        <v>163.00569999999999</v>
      </c>
      <c r="W3548">
        <v>4059.127</v>
      </c>
    </row>
    <row r="3549" spans="1:23">
      <c r="A3549" s="1">
        <v>40389</v>
      </c>
      <c r="B3549">
        <v>4173.2129999999997</v>
      </c>
      <c r="C3549">
        <v>2586.09</v>
      </c>
      <c r="D3549">
        <v>3776.08</v>
      </c>
      <c r="E3549">
        <v>473.94299999999998</v>
      </c>
      <c r="F3549">
        <v>352.07069999999999</v>
      </c>
      <c r="G3549">
        <v>2445.6619999999998</v>
      </c>
      <c r="H3549">
        <v>657.78899999999999</v>
      </c>
      <c r="I3549">
        <v>3387.7460000000001</v>
      </c>
      <c r="J3549">
        <v>916.57600000000002</v>
      </c>
      <c r="K3549">
        <v>77.867000000000004</v>
      </c>
      <c r="L3549">
        <v>31955.98</v>
      </c>
      <c r="M3549">
        <v>334.61700000000002</v>
      </c>
      <c r="N3549">
        <v>334.61700000000002</v>
      </c>
      <c r="O3549">
        <v>489.55599999999998</v>
      </c>
      <c r="P3549">
        <v>3628.0549999999998</v>
      </c>
      <c r="Q3549">
        <v>443.89699999999999</v>
      </c>
      <c r="R3549">
        <v>210.499</v>
      </c>
      <c r="S3549">
        <v>595.24699999999996</v>
      </c>
      <c r="T3549">
        <v>9130.7099999999991</v>
      </c>
      <c r="U3549">
        <v>427.35300000000001</v>
      </c>
      <c r="V3549">
        <v>161.81180000000001</v>
      </c>
      <c r="W3549">
        <v>4028.6590000000001</v>
      </c>
    </row>
    <row r="3550" spans="1:23">
      <c r="A3550" s="1">
        <v>40392</v>
      </c>
      <c r="B3550">
        <v>4205.8810000000003</v>
      </c>
      <c r="C3550">
        <v>2642.6979999999999</v>
      </c>
      <c r="D3550">
        <v>3929.7840000000001</v>
      </c>
      <c r="E3550">
        <v>484.37400000000002</v>
      </c>
      <c r="F3550">
        <v>359.40989999999999</v>
      </c>
      <c r="G3550">
        <v>2492.7089999999998</v>
      </c>
      <c r="H3550">
        <v>672.46</v>
      </c>
      <c r="I3550">
        <v>3414.2669999999998</v>
      </c>
      <c r="J3550">
        <v>942.64400000000001</v>
      </c>
      <c r="K3550">
        <v>82.757000000000005</v>
      </c>
      <c r="L3550">
        <v>32449.13</v>
      </c>
      <c r="M3550">
        <v>358.34399999999999</v>
      </c>
      <c r="N3550">
        <v>358.34399999999999</v>
      </c>
      <c r="O3550">
        <v>496.30880000000002</v>
      </c>
      <c r="P3550">
        <v>3645.1860000000001</v>
      </c>
      <c r="Q3550">
        <v>454.40899999999999</v>
      </c>
      <c r="R3550">
        <v>213.40100000000001</v>
      </c>
      <c r="S3550">
        <v>617.95000000000005</v>
      </c>
      <c r="T3550">
        <v>9295.15</v>
      </c>
      <c r="U3550">
        <v>435.81099999999998</v>
      </c>
      <c r="V3550">
        <v>166.39080000000001</v>
      </c>
      <c r="W3550">
        <v>4196.692</v>
      </c>
    </row>
    <row r="3551" spans="1:23">
      <c r="A3551" s="1">
        <v>40393</v>
      </c>
      <c r="B3551">
        <v>4221.7790000000005</v>
      </c>
      <c r="C3551">
        <v>2629.9470000000001</v>
      </c>
      <c r="D3551">
        <v>3934.5459999999998</v>
      </c>
      <c r="E3551">
        <v>481.24700000000001</v>
      </c>
      <c r="F3551">
        <v>358.88290000000001</v>
      </c>
      <c r="G3551">
        <v>2508.2620000000002</v>
      </c>
      <c r="H3551">
        <v>663.26</v>
      </c>
      <c r="I3551">
        <v>3432.9119999999998</v>
      </c>
      <c r="J3551">
        <v>943.25400000000002</v>
      </c>
      <c r="K3551">
        <v>83.891000000000005</v>
      </c>
      <c r="L3551">
        <v>32580.03</v>
      </c>
      <c r="M3551">
        <v>357.48099999999999</v>
      </c>
      <c r="N3551">
        <v>357.48099999999999</v>
      </c>
      <c r="O3551">
        <v>498.0514</v>
      </c>
      <c r="P3551">
        <v>3709.5189999999998</v>
      </c>
      <c r="Q3551">
        <v>452.74200000000002</v>
      </c>
      <c r="R3551">
        <v>214.15899999999999</v>
      </c>
      <c r="S3551">
        <v>613.53700000000003</v>
      </c>
      <c r="T3551">
        <v>9272.2099999999991</v>
      </c>
      <c r="U3551">
        <v>430.27499999999998</v>
      </c>
      <c r="V3551">
        <v>167.506</v>
      </c>
      <c r="W3551">
        <v>4211.2380000000003</v>
      </c>
    </row>
    <row r="3552" spans="1:23">
      <c r="A3552" s="1">
        <v>40394</v>
      </c>
      <c r="B3552">
        <v>4256.2389999999996</v>
      </c>
      <c r="C3552">
        <v>2647.4639999999999</v>
      </c>
      <c r="D3552">
        <v>3921.8009999999999</v>
      </c>
      <c r="E3552">
        <v>483.37200000000001</v>
      </c>
      <c r="F3552">
        <v>359.7484</v>
      </c>
      <c r="G3552">
        <v>2494.4899999999998</v>
      </c>
      <c r="H3552">
        <v>665.61599999999999</v>
      </c>
      <c r="I3552">
        <v>3472.91</v>
      </c>
      <c r="J3552">
        <v>957.33299999999997</v>
      </c>
      <c r="K3552">
        <v>83.950999999999993</v>
      </c>
      <c r="L3552">
        <v>32764.59</v>
      </c>
      <c r="M3552">
        <v>361.43799999999999</v>
      </c>
      <c r="N3552">
        <v>361.43799999999999</v>
      </c>
      <c r="O3552">
        <v>501.28660000000002</v>
      </c>
      <c r="P3552">
        <v>3631.3330000000001</v>
      </c>
      <c r="Q3552">
        <v>455.84</v>
      </c>
      <c r="R3552">
        <v>213.57599999999999</v>
      </c>
      <c r="S3552">
        <v>615.19799999999998</v>
      </c>
      <c r="T3552">
        <v>9231.4599999999991</v>
      </c>
      <c r="U3552">
        <v>429.52300000000002</v>
      </c>
      <c r="V3552">
        <v>167.17590000000001</v>
      </c>
      <c r="W3552">
        <v>4192.9399999999996</v>
      </c>
    </row>
    <row r="3553" spans="1:23">
      <c r="A3553" s="1">
        <v>40395</v>
      </c>
      <c r="B3553">
        <v>4245.1419999999998</v>
      </c>
      <c r="C3553">
        <v>2644.4209999999998</v>
      </c>
      <c r="D3553">
        <v>3928.3629999999998</v>
      </c>
      <c r="E3553">
        <v>486.53100000000001</v>
      </c>
      <c r="F3553">
        <v>359.48340000000002</v>
      </c>
      <c r="G3553">
        <v>2497.9699999999998</v>
      </c>
      <c r="H3553">
        <v>667.76400000000001</v>
      </c>
      <c r="I3553">
        <v>3499.5</v>
      </c>
      <c r="J3553">
        <v>951.64099999999996</v>
      </c>
      <c r="K3553">
        <v>82.234999999999999</v>
      </c>
      <c r="L3553">
        <v>32671.86</v>
      </c>
      <c r="M3553">
        <v>354.68400000000003</v>
      </c>
      <c r="N3553">
        <v>354.68400000000003</v>
      </c>
      <c r="O3553">
        <v>498.76420000000002</v>
      </c>
      <c r="P3553">
        <v>3698.7869999999998</v>
      </c>
      <c r="Q3553">
        <v>456.08600000000001</v>
      </c>
      <c r="R3553">
        <v>211.25</v>
      </c>
      <c r="S3553">
        <v>614.01199999999994</v>
      </c>
      <c r="T3553">
        <v>9224</v>
      </c>
      <c r="U3553">
        <v>431.154</v>
      </c>
      <c r="V3553">
        <v>166.60810000000001</v>
      </c>
      <c r="W3553">
        <v>4166.4409999999998</v>
      </c>
    </row>
    <row r="3554" spans="1:23">
      <c r="A3554" s="1">
        <v>40396</v>
      </c>
      <c r="B3554">
        <v>4207.9530000000004</v>
      </c>
      <c r="C3554">
        <v>2635.4279999999999</v>
      </c>
      <c r="D3554">
        <v>3920.4229999999998</v>
      </c>
      <c r="E3554">
        <v>489</v>
      </c>
      <c r="F3554">
        <v>359.57369999999997</v>
      </c>
      <c r="G3554">
        <v>2505.9180000000001</v>
      </c>
      <c r="H3554">
        <v>664.26099999999997</v>
      </c>
      <c r="I3554">
        <v>3449.826</v>
      </c>
      <c r="J3554">
        <v>963.59199999999998</v>
      </c>
      <c r="K3554">
        <v>81.006</v>
      </c>
      <c r="L3554">
        <v>33097.14</v>
      </c>
      <c r="M3554">
        <v>356.012</v>
      </c>
      <c r="N3554">
        <v>356.012</v>
      </c>
      <c r="O3554">
        <v>498.34339999999997</v>
      </c>
      <c r="P3554">
        <v>3747.0219999999999</v>
      </c>
      <c r="Q3554">
        <v>451.95699999999999</v>
      </c>
      <c r="R3554">
        <v>213.07</v>
      </c>
      <c r="S3554">
        <v>610.89200000000005</v>
      </c>
      <c r="T3554">
        <v>9238.69</v>
      </c>
      <c r="U3554">
        <v>429.41699999999997</v>
      </c>
      <c r="V3554">
        <v>167.2261</v>
      </c>
      <c r="W3554">
        <v>4176.8770000000004</v>
      </c>
    </row>
    <row r="3555" spans="1:23">
      <c r="A3555" s="1">
        <v>40399</v>
      </c>
      <c r="B3555">
        <v>4233.2129999999997</v>
      </c>
      <c r="C3555">
        <v>2649.6880000000001</v>
      </c>
      <c r="D3555">
        <v>3967.712</v>
      </c>
      <c r="E3555">
        <v>494.62700000000001</v>
      </c>
      <c r="F3555">
        <v>361.70949999999999</v>
      </c>
      <c r="G3555">
        <v>2523.2440000000001</v>
      </c>
      <c r="H3555">
        <v>664.375</v>
      </c>
      <c r="I3555">
        <v>3460.6610000000001</v>
      </c>
      <c r="J3555">
        <v>963.346</v>
      </c>
      <c r="K3555">
        <v>80.319000000000003</v>
      </c>
      <c r="L3555">
        <v>33366.400000000001</v>
      </c>
      <c r="M3555">
        <v>357.91399999999999</v>
      </c>
      <c r="N3555">
        <v>357.91399999999999</v>
      </c>
      <c r="O3555">
        <v>503.12009999999998</v>
      </c>
      <c r="P3555">
        <v>3700.5909999999999</v>
      </c>
      <c r="Q3555">
        <v>451.81599999999997</v>
      </c>
      <c r="R3555">
        <v>214.44200000000001</v>
      </c>
      <c r="S3555">
        <v>614.89300000000003</v>
      </c>
      <c r="T3555">
        <v>9237.66</v>
      </c>
      <c r="U3555">
        <v>431.81599999999997</v>
      </c>
      <c r="V3555">
        <v>169.0455</v>
      </c>
      <c r="W3555">
        <v>4234.3999999999996</v>
      </c>
    </row>
    <row r="3556" spans="1:23">
      <c r="A3556" s="1">
        <v>40400</v>
      </c>
      <c r="B3556">
        <v>4183.0209999999997</v>
      </c>
      <c r="C3556">
        <v>2633.1930000000002</v>
      </c>
      <c r="D3556">
        <v>3873.7240000000002</v>
      </c>
      <c r="E3556">
        <v>493.54399999999998</v>
      </c>
      <c r="F3556">
        <v>354.92410000000001</v>
      </c>
      <c r="G3556">
        <v>2476.6439999999998</v>
      </c>
      <c r="H3556">
        <v>655.85799999999995</v>
      </c>
      <c r="I3556">
        <v>3459.0940000000001</v>
      </c>
      <c r="J3556">
        <v>949.10900000000004</v>
      </c>
      <c r="K3556">
        <v>77.259</v>
      </c>
      <c r="L3556">
        <v>33050.69</v>
      </c>
      <c r="M3556">
        <v>343.577</v>
      </c>
      <c r="N3556">
        <v>343.577</v>
      </c>
      <c r="O3556">
        <v>497.82569999999998</v>
      </c>
      <c r="P3556">
        <v>3687.9319999999998</v>
      </c>
      <c r="Q3556">
        <v>447.78899999999999</v>
      </c>
      <c r="R3556">
        <v>211.16800000000001</v>
      </c>
      <c r="S3556">
        <v>602.01</v>
      </c>
      <c r="T3556">
        <v>9131.1</v>
      </c>
      <c r="U3556">
        <v>424.37799999999999</v>
      </c>
      <c r="V3556">
        <v>167.3065</v>
      </c>
      <c r="W3556">
        <v>4149.9679999999998</v>
      </c>
    </row>
    <row r="3557" spans="1:23">
      <c r="A3557" s="1">
        <v>40401</v>
      </c>
      <c r="B3557">
        <v>4059.4949999999999</v>
      </c>
      <c r="C3557">
        <v>2560.0610000000001</v>
      </c>
      <c r="D3557">
        <v>3715.6039999999998</v>
      </c>
      <c r="E3557">
        <v>482.42200000000003</v>
      </c>
      <c r="F3557">
        <v>350.21319999999997</v>
      </c>
      <c r="G3557">
        <v>2405.422</v>
      </c>
      <c r="H3557">
        <v>637.04499999999996</v>
      </c>
      <c r="I3557">
        <v>3417.471</v>
      </c>
      <c r="J3557">
        <v>918.47900000000004</v>
      </c>
      <c r="K3557">
        <v>75.233000000000004</v>
      </c>
      <c r="L3557">
        <v>33065.99</v>
      </c>
      <c r="M3557">
        <v>331.30399999999997</v>
      </c>
      <c r="N3557">
        <v>331.30399999999997</v>
      </c>
      <c r="O3557">
        <v>491.0498</v>
      </c>
      <c r="P3557">
        <v>3623.5459999999998</v>
      </c>
      <c r="Q3557">
        <v>436.678</v>
      </c>
      <c r="R3557">
        <v>208.98</v>
      </c>
      <c r="S3557">
        <v>586.09799999999996</v>
      </c>
      <c r="T3557">
        <v>8957.11</v>
      </c>
      <c r="U3557">
        <v>417.5</v>
      </c>
      <c r="V3557">
        <v>165.51089999999999</v>
      </c>
      <c r="W3557">
        <v>4033.9459999999999</v>
      </c>
    </row>
    <row r="3558" spans="1:23">
      <c r="A3558" s="1">
        <v>40402</v>
      </c>
      <c r="B3558">
        <v>4028.9949999999999</v>
      </c>
      <c r="C3558">
        <v>2546.9670000000001</v>
      </c>
      <c r="D3558">
        <v>3692.4720000000002</v>
      </c>
      <c r="E3558">
        <v>486.13099999999997</v>
      </c>
      <c r="F3558">
        <v>347.2867</v>
      </c>
      <c r="G3558">
        <v>2368.9189999999999</v>
      </c>
      <c r="H3558">
        <v>640.61500000000001</v>
      </c>
      <c r="I3558">
        <v>3412.6379999999999</v>
      </c>
      <c r="J3558">
        <v>912.01900000000001</v>
      </c>
      <c r="K3558">
        <v>73.691000000000003</v>
      </c>
      <c r="L3558">
        <v>32807.32</v>
      </c>
      <c r="M3558">
        <v>331.15600000000001</v>
      </c>
      <c r="N3558">
        <v>331.15600000000001</v>
      </c>
      <c r="O3558">
        <v>489.01299999999998</v>
      </c>
      <c r="P3558">
        <v>3567.96</v>
      </c>
      <c r="Q3558">
        <v>437.65499999999997</v>
      </c>
      <c r="R3558">
        <v>204.857</v>
      </c>
      <c r="S3558">
        <v>583.51</v>
      </c>
      <c r="T3558">
        <v>8896.8799999999992</v>
      </c>
      <c r="U3558">
        <v>418.08699999999999</v>
      </c>
      <c r="V3558">
        <v>163.87129999999999</v>
      </c>
      <c r="W3558">
        <v>4029.2379999999998</v>
      </c>
    </row>
    <row r="3559" spans="1:23">
      <c r="A3559" s="1">
        <v>40403</v>
      </c>
      <c r="B3559">
        <v>4058.8510000000001</v>
      </c>
      <c r="C3559">
        <v>2537.002</v>
      </c>
      <c r="D3559">
        <v>3661.748</v>
      </c>
      <c r="E3559">
        <v>492.37799999999999</v>
      </c>
      <c r="F3559">
        <v>348.45060000000001</v>
      </c>
      <c r="G3559">
        <v>2404.0740000000001</v>
      </c>
      <c r="H3559">
        <v>641.31500000000005</v>
      </c>
      <c r="I3559">
        <v>3403.8670000000002</v>
      </c>
      <c r="J3559">
        <v>909.45</v>
      </c>
      <c r="K3559">
        <v>73.015000000000001</v>
      </c>
      <c r="L3559">
        <v>32816.17</v>
      </c>
      <c r="M3559">
        <v>326.25099999999998</v>
      </c>
      <c r="N3559">
        <v>326.25099999999998</v>
      </c>
      <c r="O3559">
        <v>491.96820000000002</v>
      </c>
      <c r="P3559">
        <v>3565.16</v>
      </c>
      <c r="Q3559">
        <v>439.548</v>
      </c>
      <c r="R3559">
        <v>205.72</v>
      </c>
      <c r="S3559">
        <v>581.54100000000005</v>
      </c>
      <c r="T3559">
        <v>8976.32</v>
      </c>
      <c r="U3559">
        <v>416.4</v>
      </c>
      <c r="V3559">
        <v>164.96029999999999</v>
      </c>
      <c r="W3559">
        <v>4036.88</v>
      </c>
    </row>
    <row r="3560" spans="1:23">
      <c r="A3560" s="1">
        <v>40406</v>
      </c>
      <c r="B3560">
        <v>4041.1219999999998</v>
      </c>
      <c r="C3560">
        <v>2537.5140000000001</v>
      </c>
      <c r="D3560">
        <v>3673.5309999999999</v>
      </c>
      <c r="E3560">
        <v>498.85399999999998</v>
      </c>
      <c r="F3560">
        <v>350.60669999999999</v>
      </c>
      <c r="G3560">
        <v>2395.7330000000002</v>
      </c>
      <c r="H3560">
        <v>649.01400000000001</v>
      </c>
      <c r="I3560">
        <v>3425.6950000000002</v>
      </c>
      <c r="J3560">
        <v>923.71799999999996</v>
      </c>
      <c r="K3560">
        <v>74.090999999999994</v>
      </c>
      <c r="L3560">
        <v>32514.15</v>
      </c>
      <c r="M3560">
        <v>333.78199999999998</v>
      </c>
      <c r="N3560">
        <v>333.78199999999998</v>
      </c>
      <c r="O3560">
        <v>487.95870000000002</v>
      </c>
      <c r="P3560">
        <v>3595.9079999999999</v>
      </c>
      <c r="Q3560">
        <v>442.21</v>
      </c>
      <c r="R3560">
        <v>204.10400000000001</v>
      </c>
      <c r="S3560">
        <v>586.274</v>
      </c>
      <c r="T3560">
        <v>8961.94</v>
      </c>
      <c r="U3560">
        <v>420.50599999999997</v>
      </c>
      <c r="V3560">
        <v>165.74</v>
      </c>
      <c r="W3560">
        <v>4059.701</v>
      </c>
    </row>
    <row r="3561" spans="1:23">
      <c r="A3561" s="1">
        <v>40407</v>
      </c>
      <c r="B3561">
        <v>4151.1980000000003</v>
      </c>
      <c r="C3561">
        <v>2569.5160000000001</v>
      </c>
      <c r="D3561">
        <v>3745.5419999999999</v>
      </c>
      <c r="E3561">
        <v>505.327</v>
      </c>
      <c r="F3561">
        <v>351.2</v>
      </c>
      <c r="G3561">
        <v>2436.864</v>
      </c>
      <c r="H3561">
        <v>661.48699999999997</v>
      </c>
      <c r="I3561">
        <v>3469.0830000000001</v>
      </c>
      <c r="J3561">
        <v>929.34</v>
      </c>
      <c r="K3561">
        <v>76.783000000000001</v>
      </c>
      <c r="L3561">
        <v>32530.27</v>
      </c>
      <c r="M3561">
        <v>336.53500000000003</v>
      </c>
      <c r="N3561">
        <v>336.53500000000003</v>
      </c>
      <c r="O3561">
        <v>489.42090000000002</v>
      </c>
      <c r="P3561">
        <v>3576.806</v>
      </c>
      <c r="Q3561">
        <v>446.65800000000002</v>
      </c>
      <c r="R3561">
        <v>203.346</v>
      </c>
      <c r="S3561">
        <v>593.15099999999995</v>
      </c>
      <c r="T3561">
        <v>8966.6200000000008</v>
      </c>
      <c r="U3561">
        <v>423.70400000000001</v>
      </c>
      <c r="V3561">
        <v>165.41139999999999</v>
      </c>
      <c r="W3561">
        <v>4091.6439999999998</v>
      </c>
    </row>
    <row r="3562" spans="1:23">
      <c r="A3562" s="1">
        <v>40408</v>
      </c>
      <c r="B3562">
        <v>4175.4679999999998</v>
      </c>
      <c r="C3562">
        <v>2573.5230000000001</v>
      </c>
      <c r="D3562">
        <v>3728.6550000000002</v>
      </c>
      <c r="E3562">
        <v>510.67099999999999</v>
      </c>
      <c r="F3562">
        <v>350.47770000000003</v>
      </c>
      <c r="G3562">
        <v>2421.9229999999998</v>
      </c>
      <c r="H3562">
        <v>660.10799999999995</v>
      </c>
      <c r="I3562">
        <v>3484.482</v>
      </c>
      <c r="J3562">
        <v>918.73800000000006</v>
      </c>
      <c r="K3562">
        <v>75.781000000000006</v>
      </c>
      <c r="L3562">
        <v>32544.63</v>
      </c>
      <c r="M3562">
        <v>335.47699999999998</v>
      </c>
      <c r="N3562">
        <v>335.47699999999998</v>
      </c>
      <c r="O3562">
        <v>496.80829999999997</v>
      </c>
      <c r="P3562">
        <v>3624.1930000000002</v>
      </c>
      <c r="Q3562">
        <v>447.86</v>
      </c>
      <c r="R3562">
        <v>206.80199999999999</v>
      </c>
      <c r="S3562">
        <v>590.45899999999995</v>
      </c>
      <c r="T3562">
        <v>8978.16</v>
      </c>
      <c r="U3562">
        <v>417.262</v>
      </c>
      <c r="V3562">
        <v>165.2157</v>
      </c>
      <c r="W3562">
        <v>4065.3049999999998</v>
      </c>
    </row>
    <row r="3563" spans="1:23">
      <c r="A3563" s="1">
        <v>40409</v>
      </c>
      <c r="B3563">
        <v>4129.97</v>
      </c>
      <c r="C3563">
        <v>2530.6120000000001</v>
      </c>
      <c r="D3563">
        <v>3659.2759999999998</v>
      </c>
      <c r="E3563">
        <v>507.28800000000001</v>
      </c>
      <c r="F3563">
        <v>351.82850000000002</v>
      </c>
      <c r="G3563">
        <v>2413.3679999999999</v>
      </c>
      <c r="H3563">
        <v>648.35</v>
      </c>
      <c r="I3563">
        <v>3487.2330000000002</v>
      </c>
      <c r="J3563">
        <v>918.625</v>
      </c>
      <c r="K3563">
        <v>75.111999999999995</v>
      </c>
      <c r="L3563">
        <v>32667.19</v>
      </c>
      <c r="M3563">
        <v>331.435</v>
      </c>
      <c r="N3563">
        <v>331.435</v>
      </c>
      <c r="O3563">
        <v>502.4862</v>
      </c>
      <c r="P3563">
        <v>3677.9989999999998</v>
      </c>
      <c r="Q3563">
        <v>441.75</v>
      </c>
      <c r="R3563">
        <v>207.14699999999999</v>
      </c>
      <c r="S3563">
        <v>585.26800000000003</v>
      </c>
      <c r="T3563">
        <v>9028.67</v>
      </c>
      <c r="U3563">
        <v>417.47300000000001</v>
      </c>
      <c r="V3563">
        <v>165.59800000000001</v>
      </c>
      <c r="W3563">
        <v>4005.4490000000001</v>
      </c>
    </row>
    <row r="3564" spans="1:23">
      <c r="A3564" s="1">
        <v>40410</v>
      </c>
      <c r="B3564">
        <v>4083.2190000000001</v>
      </c>
      <c r="C3564">
        <v>2521.69</v>
      </c>
      <c r="D3564">
        <v>3562.3980000000001</v>
      </c>
      <c r="E3564">
        <v>502.25799999999998</v>
      </c>
      <c r="F3564">
        <v>350.73520000000002</v>
      </c>
      <c r="G3564">
        <v>2369.366</v>
      </c>
      <c r="H3564">
        <v>646.00199999999995</v>
      </c>
      <c r="I3564">
        <v>3477.4859999999999</v>
      </c>
      <c r="J3564">
        <v>894.75900000000001</v>
      </c>
      <c r="K3564">
        <v>71.358999999999995</v>
      </c>
      <c r="L3564">
        <v>32481.39</v>
      </c>
      <c r="M3564">
        <v>325.22899999999998</v>
      </c>
      <c r="N3564">
        <v>325.22899999999998</v>
      </c>
      <c r="O3564">
        <v>500.41930000000002</v>
      </c>
      <c r="P3564">
        <v>3585.7710000000002</v>
      </c>
      <c r="Q3564">
        <v>441.99099999999999</v>
      </c>
      <c r="R3564">
        <v>200.65600000000001</v>
      </c>
      <c r="S3564">
        <v>577.52</v>
      </c>
      <c r="T3564">
        <v>8961.32</v>
      </c>
      <c r="U3564">
        <v>410.62099999999998</v>
      </c>
      <c r="V3564">
        <v>165.31899999999999</v>
      </c>
      <c r="W3564">
        <v>3961.3919999999998</v>
      </c>
    </row>
    <row r="3565" spans="1:23">
      <c r="A3565" s="1">
        <v>40413</v>
      </c>
      <c r="B3565">
        <v>4079.8609999999999</v>
      </c>
      <c r="C3565">
        <v>2511.386</v>
      </c>
      <c r="D3565">
        <v>3580.549</v>
      </c>
      <c r="E3565">
        <v>508.31</v>
      </c>
      <c r="F3565">
        <v>347.8141</v>
      </c>
      <c r="G3565">
        <v>2386.0169999999998</v>
      </c>
      <c r="H3565">
        <v>640.15300000000002</v>
      </c>
      <c r="I3565">
        <v>3573.069</v>
      </c>
      <c r="J3565">
        <v>897.18700000000001</v>
      </c>
      <c r="K3565">
        <v>71.975999999999999</v>
      </c>
      <c r="L3565">
        <v>32481.82</v>
      </c>
      <c r="M3565">
        <v>319.19499999999999</v>
      </c>
      <c r="N3565">
        <v>319.19499999999999</v>
      </c>
      <c r="O3565">
        <v>501.39260000000002</v>
      </c>
      <c r="P3565">
        <v>3589.3850000000002</v>
      </c>
      <c r="Q3565">
        <v>436.17399999999998</v>
      </c>
      <c r="R3565">
        <v>205.017</v>
      </c>
      <c r="S3565">
        <v>577.15700000000004</v>
      </c>
      <c r="T3565">
        <v>8935.48</v>
      </c>
      <c r="U3565">
        <v>415.262</v>
      </c>
      <c r="V3565">
        <v>166.13900000000001</v>
      </c>
      <c r="W3565">
        <v>3990.748</v>
      </c>
    </row>
    <row r="3566" spans="1:23">
      <c r="A3566" s="1">
        <v>40414</v>
      </c>
      <c r="B3566">
        <v>3992.922</v>
      </c>
      <c r="C3566">
        <v>2474.8290000000002</v>
      </c>
      <c r="D3566">
        <v>3528.5</v>
      </c>
      <c r="E3566">
        <v>502.42200000000003</v>
      </c>
      <c r="F3566">
        <v>344.84379999999999</v>
      </c>
      <c r="G3566">
        <v>2342.3270000000002</v>
      </c>
      <c r="H3566">
        <v>629.05200000000002</v>
      </c>
      <c r="I3566">
        <v>3558.4740000000002</v>
      </c>
      <c r="J3566">
        <v>874.15899999999999</v>
      </c>
      <c r="K3566">
        <v>69.516999999999996</v>
      </c>
      <c r="L3566">
        <v>32271.96</v>
      </c>
      <c r="M3566">
        <v>311.52199999999999</v>
      </c>
      <c r="N3566">
        <v>311.52199999999999</v>
      </c>
      <c r="O3566">
        <v>494.87509999999997</v>
      </c>
      <c r="P3566">
        <v>3607.3780000000002</v>
      </c>
      <c r="Q3566">
        <v>422.65699999999998</v>
      </c>
      <c r="R3566">
        <v>204.392</v>
      </c>
      <c r="S3566">
        <v>563.03599999999994</v>
      </c>
      <c r="T3566">
        <v>8893.07</v>
      </c>
      <c r="U3566">
        <v>410.26799999999997</v>
      </c>
      <c r="V3566">
        <v>164.8451</v>
      </c>
      <c r="W3566">
        <v>3917.51</v>
      </c>
    </row>
    <row r="3567" spans="1:23">
      <c r="A3567" s="1">
        <v>40415</v>
      </c>
      <c r="B3567">
        <v>4000.9609999999998</v>
      </c>
      <c r="C3567">
        <v>2483.386</v>
      </c>
      <c r="D3567">
        <v>3473.9389999999999</v>
      </c>
      <c r="E3567">
        <v>495.161</v>
      </c>
      <c r="F3567">
        <v>342.86340000000001</v>
      </c>
      <c r="G3567">
        <v>2291.73</v>
      </c>
      <c r="H3567">
        <v>624.87199999999996</v>
      </c>
      <c r="I3567">
        <v>3540.1640000000002</v>
      </c>
      <c r="J3567">
        <v>864.39599999999996</v>
      </c>
      <c r="K3567">
        <v>67.600999999999999</v>
      </c>
      <c r="L3567">
        <v>32300.91</v>
      </c>
      <c r="M3567">
        <v>309.37299999999999</v>
      </c>
      <c r="N3567">
        <v>309.37299999999999</v>
      </c>
      <c r="O3567">
        <v>490.7183</v>
      </c>
      <c r="P3567">
        <v>3531.7280000000001</v>
      </c>
      <c r="Q3567">
        <v>421.07400000000001</v>
      </c>
      <c r="R3567">
        <v>199.792</v>
      </c>
      <c r="S3567">
        <v>556.34799999999996</v>
      </c>
      <c r="T3567">
        <v>8924.98</v>
      </c>
      <c r="U3567">
        <v>400.7</v>
      </c>
      <c r="V3567">
        <v>161.09870000000001</v>
      </c>
      <c r="W3567">
        <v>3876.1439999999998</v>
      </c>
    </row>
    <row r="3568" spans="1:23">
      <c r="A3568" s="1">
        <v>40416</v>
      </c>
      <c r="B3568">
        <v>4043.4879999999998</v>
      </c>
      <c r="C3568">
        <v>2464.1909999999998</v>
      </c>
      <c r="D3568">
        <v>3533.0970000000002</v>
      </c>
      <c r="E3568">
        <v>501.315</v>
      </c>
      <c r="F3568">
        <v>341.96719999999999</v>
      </c>
      <c r="G3568">
        <v>2340.6689999999999</v>
      </c>
      <c r="H3568">
        <v>620.66099999999994</v>
      </c>
      <c r="I3568">
        <v>3601.123</v>
      </c>
      <c r="J3568">
        <v>878.93899999999996</v>
      </c>
      <c r="K3568">
        <v>69.947999999999993</v>
      </c>
      <c r="L3568">
        <v>32294.59</v>
      </c>
      <c r="M3568">
        <v>314.488</v>
      </c>
      <c r="N3568">
        <v>314.488</v>
      </c>
      <c r="O3568">
        <v>491.55410000000001</v>
      </c>
      <c r="P3568">
        <v>3550.3890000000001</v>
      </c>
      <c r="Q3568">
        <v>420.81799999999998</v>
      </c>
      <c r="R3568">
        <v>204.21</v>
      </c>
      <c r="S3568">
        <v>568.72</v>
      </c>
      <c r="T3568">
        <v>8965.25</v>
      </c>
      <c r="U3568">
        <v>411.28800000000001</v>
      </c>
      <c r="V3568">
        <v>160.69120000000001</v>
      </c>
      <c r="W3568">
        <v>3950.07</v>
      </c>
    </row>
    <row r="3569" spans="1:23">
      <c r="A3569" s="1">
        <v>40417</v>
      </c>
      <c r="B3569">
        <v>4100.82</v>
      </c>
      <c r="C3569">
        <v>2505.2069999999999</v>
      </c>
      <c r="D3569">
        <v>3559.0120000000002</v>
      </c>
      <c r="E3569">
        <v>505.584</v>
      </c>
      <c r="F3569">
        <v>341.6789</v>
      </c>
      <c r="G3569">
        <v>2364.857</v>
      </c>
      <c r="H3569">
        <v>639.71799999999996</v>
      </c>
      <c r="I3569">
        <v>3641.8739999999998</v>
      </c>
      <c r="J3569">
        <v>880.84500000000003</v>
      </c>
      <c r="K3569">
        <v>70.063000000000002</v>
      </c>
      <c r="L3569">
        <v>32298.77</v>
      </c>
      <c r="M3569">
        <v>315.84500000000003</v>
      </c>
      <c r="N3569">
        <v>315.84500000000003</v>
      </c>
      <c r="O3569">
        <v>484.72039999999998</v>
      </c>
      <c r="P3569">
        <v>3567.779</v>
      </c>
      <c r="Q3569">
        <v>426.15199999999999</v>
      </c>
      <c r="R3569">
        <v>204.17599999999999</v>
      </c>
      <c r="S3569">
        <v>572.13900000000001</v>
      </c>
      <c r="T3569">
        <v>9003.9500000000007</v>
      </c>
      <c r="U3569">
        <v>408.387</v>
      </c>
      <c r="V3569">
        <v>161.34280000000001</v>
      </c>
      <c r="W3569">
        <v>3957.76</v>
      </c>
    </row>
    <row r="3570" spans="1:23">
      <c r="A3570" s="1">
        <v>40420</v>
      </c>
      <c r="B3570">
        <v>4133.1660000000002</v>
      </c>
      <c r="C3570">
        <v>2469.2159999999999</v>
      </c>
      <c r="D3570">
        <v>3535.4070000000002</v>
      </c>
      <c r="E3570">
        <v>506.99099999999999</v>
      </c>
      <c r="F3570">
        <v>344.8141</v>
      </c>
      <c r="G3570">
        <v>2412.5949999999998</v>
      </c>
      <c r="H3570">
        <v>625.85400000000004</v>
      </c>
      <c r="I3570">
        <v>3638.3649999999998</v>
      </c>
      <c r="J3570">
        <v>879.29600000000005</v>
      </c>
      <c r="K3570">
        <v>70.421000000000006</v>
      </c>
      <c r="L3570">
        <v>32386.52</v>
      </c>
      <c r="M3570">
        <v>315.80700000000002</v>
      </c>
      <c r="N3570">
        <v>315.80700000000002</v>
      </c>
      <c r="O3570">
        <v>485.2928</v>
      </c>
      <c r="P3570">
        <v>3619.9189999999999</v>
      </c>
      <c r="Q3570">
        <v>418.50900000000001</v>
      </c>
      <c r="R3570">
        <v>207.15899999999999</v>
      </c>
      <c r="S3570">
        <v>572.54200000000003</v>
      </c>
      <c r="T3570">
        <v>9080.81</v>
      </c>
      <c r="U3570">
        <v>413.91</v>
      </c>
      <c r="V3570">
        <v>161.91820000000001</v>
      </c>
      <c r="W3570">
        <v>3958.143</v>
      </c>
    </row>
    <row r="3571" spans="1:23">
      <c r="A3571" s="1">
        <v>40421</v>
      </c>
      <c r="B3571">
        <v>4091.8429999999998</v>
      </c>
      <c r="C3571">
        <v>2469.5100000000002</v>
      </c>
      <c r="D3571">
        <v>3546.2550000000001</v>
      </c>
      <c r="E3571">
        <v>508.32</v>
      </c>
      <c r="F3571">
        <v>342.38279999999997</v>
      </c>
      <c r="G3571">
        <v>2370.2060000000001</v>
      </c>
      <c r="H3571">
        <v>636.51</v>
      </c>
      <c r="I3571">
        <v>3695.9569999999999</v>
      </c>
      <c r="J3571">
        <v>873.08900000000006</v>
      </c>
      <c r="K3571">
        <v>70.597999999999999</v>
      </c>
      <c r="L3571">
        <v>32293.43</v>
      </c>
      <c r="M3571">
        <v>321.94200000000001</v>
      </c>
      <c r="N3571">
        <v>321.94200000000001</v>
      </c>
      <c r="O3571">
        <v>482.51330000000002</v>
      </c>
      <c r="P3571">
        <v>3545.1779999999999</v>
      </c>
      <c r="Q3571">
        <v>421.541</v>
      </c>
      <c r="R3571">
        <v>203.511</v>
      </c>
      <c r="S3571">
        <v>572.33699999999999</v>
      </c>
      <c r="T3571">
        <v>9065.08</v>
      </c>
      <c r="U3571">
        <v>415.07799999999997</v>
      </c>
      <c r="V3571">
        <v>159.47540000000001</v>
      </c>
      <c r="W3571">
        <v>3948.6889999999999</v>
      </c>
    </row>
    <row r="3572" spans="1:23">
      <c r="A3572" s="1">
        <v>40422</v>
      </c>
      <c r="B3572">
        <v>4187.683</v>
      </c>
      <c r="C3572">
        <v>2542.66</v>
      </c>
      <c r="D3572">
        <v>3706.962</v>
      </c>
      <c r="E3572">
        <v>521.11500000000001</v>
      </c>
      <c r="F3572">
        <v>344.92880000000002</v>
      </c>
      <c r="G3572">
        <v>2470.6439999999998</v>
      </c>
      <c r="H3572">
        <v>660.54700000000003</v>
      </c>
      <c r="I3572">
        <v>3836.645</v>
      </c>
      <c r="J3572">
        <v>889.45799999999997</v>
      </c>
      <c r="K3572">
        <v>71.930999999999997</v>
      </c>
      <c r="L3572">
        <v>32543.02</v>
      </c>
      <c r="M3572">
        <v>336.44900000000001</v>
      </c>
      <c r="N3572">
        <v>336.44900000000001</v>
      </c>
      <c r="O3572">
        <v>491.95490000000001</v>
      </c>
      <c r="P3572">
        <v>3554.24</v>
      </c>
      <c r="Q3572">
        <v>434.05099999999999</v>
      </c>
      <c r="R3572">
        <v>209.97200000000001</v>
      </c>
      <c r="S3572">
        <v>584.89300000000003</v>
      </c>
      <c r="T3572">
        <v>9248.4</v>
      </c>
      <c r="U3572">
        <v>428.745</v>
      </c>
      <c r="V3572">
        <v>159.79740000000001</v>
      </c>
      <c r="W3572">
        <v>4079.232</v>
      </c>
    </row>
    <row r="3573" spans="1:23">
      <c r="A3573" s="1">
        <v>40423</v>
      </c>
      <c r="B3573">
        <v>4219.0600000000004</v>
      </c>
      <c r="C3573">
        <v>2566.3150000000001</v>
      </c>
      <c r="D3573">
        <v>3719.0430000000001</v>
      </c>
      <c r="E3573">
        <v>524.61699999999996</v>
      </c>
      <c r="F3573">
        <v>349.83359999999999</v>
      </c>
      <c r="G3573">
        <v>2499.2280000000001</v>
      </c>
      <c r="H3573">
        <v>657.77300000000002</v>
      </c>
      <c r="I3573">
        <v>3778.2049999999999</v>
      </c>
      <c r="J3573">
        <v>907.06500000000005</v>
      </c>
      <c r="K3573">
        <v>74.641999999999996</v>
      </c>
      <c r="L3573">
        <v>32843.97</v>
      </c>
      <c r="M3573">
        <v>332.61200000000002</v>
      </c>
      <c r="N3573">
        <v>332.61200000000002</v>
      </c>
      <c r="O3573">
        <v>494.05189999999999</v>
      </c>
      <c r="P3573">
        <v>3601.0619999999999</v>
      </c>
      <c r="Q3573">
        <v>436.23700000000002</v>
      </c>
      <c r="R3573">
        <v>211.94800000000001</v>
      </c>
      <c r="S3573">
        <v>588.76499999999999</v>
      </c>
      <c r="T3573">
        <v>9250.2999999999993</v>
      </c>
      <c r="U3573">
        <v>430.79899999999998</v>
      </c>
      <c r="V3573">
        <v>161.1123</v>
      </c>
      <c r="W3573">
        <v>4067.6129999999998</v>
      </c>
    </row>
    <row r="3574" spans="1:23">
      <c r="A3574" s="1">
        <v>40424</v>
      </c>
      <c r="B3574">
        <v>4264.4219999999996</v>
      </c>
      <c r="C3574">
        <v>2600.047</v>
      </c>
      <c r="D3574">
        <v>3769.77</v>
      </c>
      <c r="E3574">
        <v>530.57000000000005</v>
      </c>
      <c r="F3574">
        <v>352.4794</v>
      </c>
      <c r="G3574">
        <v>2509.7759999999998</v>
      </c>
      <c r="H3574">
        <v>663.49699999999996</v>
      </c>
      <c r="I3574">
        <v>3797.0230000000001</v>
      </c>
      <c r="J3574">
        <v>904.12099999999998</v>
      </c>
      <c r="K3574">
        <v>77.143000000000001</v>
      </c>
      <c r="L3574">
        <v>32929.919999999998</v>
      </c>
      <c r="M3574">
        <v>334.43599999999998</v>
      </c>
      <c r="N3574">
        <v>334.43599999999998</v>
      </c>
      <c r="O3574">
        <v>495.07339999999999</v>
      </c>
      <c r="P3574">
        <v>3617.0630000000001</v>
      </c>
      <c r="Q3574">
        <v>441.19400000000002</v>
      </c>
      <c r="R3574">
        <v>213.96</v>
      </c>
      <c r="S3574">
        <v>593.08699999999999</v>
      </c>
      <c r="T3574">
        <v>9312.48</v>
      </c>
      <c r="U3574">
        <v>434.69499999999999</v>
      </c>
      <c r="V3574">
        <v>163.91900000000001</v>
      </c>
      <c r="W3574">
        <v>4120.4110000000001</v>
      </c>
    </row>
    <row r="3575" spans="1:23">
      <c r="A3575" s="1">
        <v>40427</v>
      </c>
      <c r="B3575">
        <v>4301.0919999999996</v>
      </c>
      <c r="C3575">
        <v>2600.047</v>
      </c>
      <c r="D3575">
        <v>3789.3850000000002</v>
      </c>
      <c r="E3575">
        <v>529.31299999999999</v>
      </c>
      <c r="F3575">
        <v>358.54680000000002</v>
      </c>
      <c r="G3575">
        <v>2539.712</v>
      </c>
      <c r="H3575">
        <v>663.83799999999997</v>
      </c>
      <c r="I3575">
        <v>3875.422</v>
      </c>
      <c r="J3575">
        <v>910.89</v>
      </c>
      <c r="K3575">
        <v>78.335999999999999</v>
      </c>
      <c r="L3575">
        <v>33671.1</v>
      </c>
      <c r="M3575">
        <v>339.91199999999998</v>
      </c>
      <c r="N3575">
        <v>339.91199999999998</v>
      </c>
      <c r="O3575">
        <v>504.9699</v>
      </c>
      <c r="P3575">
        <v>3688.239</v>
      </c>
      <c r="Q3575">
        <v>443.91</v>
      </c>
      <c r="R3575">
        <v>220.01599999999999</v>
      </c>
      <c r="S3575">
        <v>592.45600000000002</v>
      </c>
      <c r="T3575">
        <v>9410.8700000000008</v>
      </c>
      <c r="U3575">
        <v>433.988</v>
      </c>
      <c r="V3575">
        <v>165.03039999999999</v>
      </c>
      <c r="W3575">
        <v>4121.6490000000003</v>
      </c>
    </row>
    <row r="3576" spans="1:23">
      <c r="A3576" s="1">
        <v>40428</v>
      </c>
      <c r="B3576">
        <v>4245.7280000000001</v>
      </c>
      <c r="C3576">
        <v>2570.4540000000002</v>
      </c>
      <c r="D3576">
        <v>3705.0259999999998</v>
      </c>
      <c r="E3576">
        <v>524.15300000000002</v>
      </c>
      <c r="F3576">
        <v>358.74810000000002</v>
      </c>
      <c r="G3576">
        <v>2531.6129999999998</v>
      </c>
      <c r="H3576">
        <v>663.33799999999997</v>
      </c>
      <c r="I3576">
        <v>3855.1419999999998</v>
      </c>
      <c r="J3576">
        <v>890.25800000000004</v>
      </c>
      <c r="K3576">
        <v>74.195999999999998</v>
      </c>
      <c r="L3576">
        <v>33833.4</v>
      </c>
      <c r="M3576">
        <v>327.51499999999999</v>
      </c>
      <c r="N3576">
        <v>327.51499999999999</v>
      </c>
      <c r="O3576">
        <v>503.97890000000001</v>
      </c>
      <c r="P3576">
        <v>3692.57</v>
      </c>
      <c r="Q3576">
        <v>435.661</v>
      </c>
      <c r="R3576">
        <v>221.691</v>
      </c>
      <c r="S3576">
        <v>583.76099999999997</v>
      </c>
      <c r="T3576">
        <v>9397.17</v>
      </c>
      <c r="U3576">
        <v>426.827</v>
      </c>
      <c r="V3576">
        <v>164.39859999999999</v>
      </c>
      <c r="W3576">
        <v>4069.5210000000002</v>
      </c>
    </row>
    <row r="3577" spans="1:23">
      <c r="A3577" s="1">
        <v>40429</v>
      </c>
      <c r="B3577">
        <v>4255.7849999999999</v>
      </c>
      <c r="C3577">
        <v>2587.2220000000002</v>
      </c>
      <c r="D3577">
        <v>3742.6619999999998</v>
      </c>
      <c r="E3577">
        <v>531.42499999999995</v>
      </c>
      <c r="F3577">
        <v>353.37049999999999</v>
      </c>
      <c r="G3577">
        <v>2524.7530000000002</v>
      </c>
      <c r="H3577">
        <v>659.42600000000004</v>
      </c>
      <c r="I3577">
        <v>3910.6860000000001</v>
      </c>
      <c r="J3577">
        <v>883.18100000000004</v>
      </c>
      <c r="K3577">
        <v>72.117999999999995</v>
      </c>
      <c r="L3577">
        <v>33514.379999999997</v>
      </c>
      <c r="M3577">
        <v>335.517</v>
      </c>
      <c r="N3577">
        <v>335.517</v>
      </c>
      <c r="O3577">
        <v>505.79629999999997</v>
      </c>
      <c r="P3577">
        <v>3621.4029999999998</v>
      </c>
      <c r="Q3577">
        <v>437.11900000000003</v>
      </c>
      <c r="R3577">
        <v>222.01499999999999</v>
      </c>
      <c r="S3577">
        <v>593.72199999999998</v>
      </c>
      <c r="T3577">
        <v>9384.18</v>
      </c>
      <c r="U3577">
        <v>430.61200000000002</v>
      </c>
      <c r="V3577">
        <v>163.751</v>
      </c>
      <c r="W3577">
        <v>4137.6530000000002</v>
      </c>
    </row>
    <row r="3578" spans="1:23">
      <c r="A3578" s="1">
        <v>40430</v>
      </c>
      <c r="B3578">
        <v>4274.54</v>
      </c>
      <c r="C3578">
        <v>2599.3490000000002</v>
      </c>
      <c r="D3578">
        <v>3785.3139999999999</v>
      </c>
      <c r="E3578">
        <v>537.80799999999999</v>
      </c>
      <c r="F3578">
        <v>355.09649999999999</v>
      </c>
      <c r="G3578">
        <v>2570.7759999999998</v>
      </c>
      <c r="H3578">
        <v>659.52</v>
      </c>
      <c r="I3578">
        <v>3900.9969999999998</v>
      </c>
      <c r="J3578">
        <v>883.81299999999999</v>
      </c>
      <c r="K3578">
        <v>73.512</v>
      </c>
      <c r="L3578">
        <v>33753.46</v>
      </c>
      <c r="M3578">
        <v>336.07</v>
      </c>
      <c r="N3578">
        <v>336.07</v>
      </c>
      <c r="O3578">
        <v>510.58330000000001</v>
      </c>
      <c r="P3578">
        <v>3654.799</v>
      </c>
      <c r="Q3578">
        <v>438.97</v>
      </c>
      <c r="R3578">
        <v>220.386</v>
      </c>
      <c r="S3578">
        <v>599.95299999999997</v>
      </c>
      <c r="T3578">
        <v>9415.2099999999991</v>
      </c>
      <c r="U3578">
        <v>434.60599999999999</v>
      </c>
      <c r="V3578">
        <v>164.12280000000001</v>
      </c>
      <c r="W3578">
        <v>4184.0919999999996</v>
      </c>
    </row>
    <row r="3579" spans="1:23">
      <c r="A3579" s="1">
        <v>40431</v>
      </c>
      <c r="B3579">
        <v>4290.2340000000004</v>
      </c>
      <c r="C3579">
        <v>2612.2049999999999</v>
      </c>
      <c r="D3579">
        <v>3787.5659999999998</v>
      </c>
      <c r="E3579">
        <v>538.38199999999995</v>
      </c>
      <c r="F3579">
        <v>355.57850000000002</v>
      </c>
      <c r="G3579">
        <v>2560.5970000000002</v>
      </c>
      <c r="H3579">
        <v>661.96900000000005</v>
      </c>
      <c r="I3579">
        <v>3822.8649999999998</v>
      </c>
      <c r="J3579">
        <v>881.10699999999997</v>
      </c>
      <c r="K3579">
        <v>71.988</v>
      </c>
      <c r="L3579">
        <v>33959.160000000003</v>
      </c>
      <c r="M3579">
        <v>332.61399999999998</v>
      </c>
      <c r="N3579">
        <v>332.61399999999998</v>
      </c>
      <c r="O3579">
        <v>510.58330000000001</v>
      </c>
      <c r="P3579">
        <v>3664.8879999999999</v>
      </c>
      <c r="Q3579">
        <v>440.38</v>
      </c>
      <c r="R3579">
        <v>221.82300000000001</v>
      </c>
      <c r="S3579">
        <v>599.05600000000004</v>
      </c>
      <c r="T3579">
        <v>9420.83</v>
      </c>
      <c r="U3579">
        <v>438.44499999999999</v>
      </c>
      <c r="V3579">
        <v>165.66300000000001</v>
      </c>
      <c r="W3579">
        <v>4165.2479999999996</v>
      </c>
    </row>
    <row r="3580" spans="1:23">
      <c r="A3580" s="1">
        <v>40434</v>
      </c>
      <c r="B3580">
        <v>4332.6959999999999</v>
      </c>
      <c r="C3580">
        <v>2642.0810000000001</v>
      </c>
      <c r="D3580">
        <v>3869.9670000000001</v>
      </c>
      <c r="E3580">
        <v>545.13099999999997</v>
      </c>
      <c r="F3580">
        <v>362.74919999999997</v>
      </c>
      <c r="G3580">
        <v>2620.018</v>
      </c>
      <c r="H3580">
        <v>676.67399999999998</v>
      </c>
      <c r="I3580">
        <v>3831.7260000000001</v>
      </c>
      <c r="J3580">
        <v>900.35400000000004</v>
      </c>
      <c r="K3580">
        <v>72.852000000000004</v>
      </c>
      <c r="L3580">
        <v>34396.129999999997</v>
      </c>
      <c r="M3580">
        <v>344.75299999999999</v>
      </c>
      <c r="N3580">
        <v>344.75299999999999</v>
      </c>
      <c r="O3580">
        <v>522.54039999999998</v>
      </c>
      <c r="P3580">
        <v>3703.982</v>
      </c>
      <c r="Q3580">
        <v>448.274</v>
      </c>
      <c r="R3580">
        <v>225.917</v>
      </c>
      <c r="S3580">
        <v>607.55499999999995</v>
      </c>
      <c r="T3580">
        <v>9570.35</v>
      </c>
      <c r="U3580">
        <v>449.31099999999998</v>
      </c>
      <c r="V3580">
        <v>171.0814</v>
      </c>
      <c r="W3580">
        <v>4226.9440000000004</v>
      </c>
    </row>
    <row r="3581" spans="1:23">
      <c r="A3581" s="1">
        <v>40435</v>
      </c>
      <c r="B3581">
        <v>4357.652</v>
      </c>
      <c r="C3581">
        <v>2640.6840000000002</v>
      </c>
      <c r="D3581">
        <v>3908.98</v>
      </c>
      <c r="E3581">
        <v>550.03599999999994</v>
      </c>
      <c r="F3581">
        <v>364.13189999999997</v>
      </c>
      <c r="G3581">
        <v>2636.2289999999998</v>
      </c>
      <c r="H3581">
        <v>675.66700000000003</v>
      </c>
      <c r="I3581">
        <v>3867.4879999999998</v>
      </c>
      <c r="J3581">
        <v>914.16200000000003</v>
      </c>
      <c r="K3581">
        <v>72.125</v>
      </c>
      <c r="L3581">
        <v>34374.43</v>
      </c>
      <c r="M3581">
        <v>349.40699999999998</v>
      </c>
      <c r="N3581">
        <v>349.40699999999998</v>
      </c>
      <c r="O3581">
        <v>524.625</v>
      </c>
      <c r="P3581">
        <v>3724.614</v>
      </c>
      <c r="Q3581">
        <v>450.21699999999998</v>
      </c>
      <c r="R3581">
        <v>227.541</v>
      </c>
      <c r="S3581">
        <v>603.04899999999998</v>
      </c>
      <c r="T3581">
        <v>9522.81</v>
      </c>
      <c r="U3581">
        <v>452.87700000000001</v>
      </c>
      <c r="V3581">
        <v>172.0461</v>
      </c>
      <c r="W3581">
        <v>4245.6729999999998</v>
      </c>
    </row>
    <row r="3582" spans="1:23">
      <c r="A3582" s="1">
        <v>40436</v>
      </c>
      <c r="B3582">
        <v>4335.9359999999997</v>
      </c>
      <c r="C3582">
        <v>2650.1779999999999</v>
      </c>
      <c r="D3582">
        <v>3907.4690000000001</v>
      </c>
      <c r="E3582">
        <v>551.00300000000004</v>
      </c>
      <c r="F3582">
        <v>363.31290000000001</v>
      </c>
      <c r="G3582">
        <v>2660.8539999999998</v>
      </c>
      <c r="H3582">
        <v>677.197</v>
      </c>
      <c r="I3582">
        <v>3809.8690000000001</v>
      </c>
      <c r="J3582">
        <v>914.68399999999997</v>
      </c>
      <c r="K3582">
        <v>72.081999999999994</v>
      </c>
      <c r="L3582">
        <v>34634.230000000003</v>
      </c>
      <c r="M3582">
        <v>350.92700000000002</v>
      </c>
      <c r="N3582">
        <v>350.92700000000002</v>
      </c>
      <c r="O3582">
        <v>532.69709999999998</v>
      </c>
      <c r="P3582">
        <v>3675.9079999999999</v>
      </c>
      <c r="Q3582">
        <v>452.59300000000002</v>
      </c>
      <c r="R3582">
        <v>226.50800000000001</v>
      </c>
      <c r="S3582">
        <v>597.98500000000001</v>
      </c>
      <c r="T3582">
        <v>9563.08</v>
      </c>
      <c r="U3582">
        <v>450.85</v>
      </c>
      <c r="V3582">
        <v>172.34729999999999</v>
      </c>
      <c r="W3582">
        <v>4274.7860000000001</v>
      </c>
    </row>
    <row r="3583" spans="1:23">
      <c r="A3583" s="1">
        <v>40437</v>
      </c>
      <c r="B3583">
        <v>4341.5150000000003</v>
      </c>
      <c r="C3583">
        <v>2649.886</v>
      </c>
      <c r="D3583">
        <v>3909.39</v>
      </c>
      <c r="E3583">
        <v>549.01199999999994</v>
      </c>
      <c r="F3583">
        <v>361.59039999999999</v>
      </c>
      <c r="G3583">
        <v>2618.67</v>
      </c>
      <c r="H3583">
        <v>671.15499999999997</v>
      </c>
      <c r="I3583">
        <v>3792.056</v>
      </c>
      <c r="J3583">
        <v>920.59199999999998</v>
      </c>
      <c r="K3583">
        <v>71.295000000000002</v>
      </c>
      <c r="L3583">
        <v>34622.1</v>
      </c>
      <c r="M3583">
        <v>345.68900000000002</v>
      </c>
      <c r="N3583">
        <v>345.68900000000002</v>
      </c>
      <c r="O3583">
        <v>530.90219999999999</v>
      </c>
      <c r="P3583">
        <v>3658.9050000000002</v>
      </c>
      <c r="Q3583">
        <v>450.38</v>
      </c>
      <c r="R3583">
        <v>223.21199999999999</v>
      </c>
      <c r="S3583">
        <v>589.12300000000005</v>
      </c>
      <c r="T3583">
        <v>9564.34</v>
      </c>
      <c r="U3583">
        <v>446.86</v>
      </c>
      <c r="V3583">
        <v>171.16990000000001</v>
      </c>
      <c r="W3583">
        <v>4263.6459999999997</v>
      </c>
    </row>
    <row r="3584" spans="1:23">
      <c r="A3584" s="1">
        <v>40438</v>
      </c>
      <c r="B3584">
        <v>4313.1549999999997</v>
      </c>
      <c r="C3584">
        <v>2652.5279999999998</v>
      </c>
      <c r="D3584">
        <v>3880.1030000000001</v>
      </c>
      <c r="E3584">
        <v>547.52</v>
      </c>
      <c r="F3584">
        <v>366.42180000000002</v>
      </c>
      <c r="G3584">
        <v>2636.39</v>
      </c>
      <c r="H3584">
        <v>666.70299999999997</v>
      </c>
      <c r="I3584">
        <v>3782.3029999999999</v>
      </c>
      <c r="J3584">
        <v>905.67899999999997</v>
      </c>
      <c r="K3584">
        <v>70.816000000000003</v>
      </c>
      <c r="L3584">
        <v>35129.129999999997</v>
      </c>
      <c r="M3584">
        <v>346.16399999999999</v>
      </c>
      <c r="N3584">
        <v>346.16399999999999</v>
      </c>
      <c r="O3584">
        <v>538.98400000000004</v>
      </c>
      <c r="P3584">
        <v>3681.6579999999999</v>
      </c>
      <c r="Q3584">
        <v>450.40699999999998</v>
      </c>
      <c r="R3584">
        <v>224.62</v>
      </c>
      <c r="S3584">
        <v>588.55899999999997</v>
      </c>
      <c r="T3584">
        <v>9588.31</v>
      </c>
      <c r="U3584">
        <v>443.75599999999997</v>
      </c>
      <c r="V3584">
        <v>172.5566</v>
      </c>
      <c r="W3584">
        <v>4238.0450000000001</v>
      </c>
    </row>
    <row r="3585" spans="1:23">
      <c r="A3585" s="1">
        <v>40441</v>
      </c>
      <c r="B3585">
        <v>4355.2979999999998</v>
      </c>
      <c r="C3585">
        <v>2692.6390000000001</v>
      </c>
      <c r="D3585">
        <v>3960.0549999999998</v>
      </c>
      <c r="E3585">
        <v>547.52</v>
      </c>
      <c r="F3585">
        <v>366.45569999999998</v>
      </c>
      <c r="G3585">
        <v>2664.3470000000002</v>
      </c>
      <c r="H3585">
        <v>676.45799999999997</v>
      </c>
      <c r="I3585">
        <v>3840.0929999999998</v>
      </c>
      <c r="J3585">
        <v>917.11800000000005</v>
      </c>
      <c r="K3585">
        <v>69.108999999999995</v>
      </c>
      <c r="L3585">
        <v>35363.910000000003</v>
      </c>
      <c r="M3585">
        <v>347.53100000000001</v>
      </c>
      <c r="N3585">
        <v>347.53100000000001</v>
      </c>
      <c r="O3585">
        <v>549.5258</v>
      </c>
      <c r="P3585">
        <v>3686.1660000000002</v>
      </c>
      <c r="Q3585">
        <v>457.18200000000002</v>
      </c>
      <c r="R3585">
        <v>226.74600000000001</v>
      </c>
      <c r="S3585">
        <v>593.08699999999999</v>
      </c>
      <c r="T3585">
        <v>9595.64</v>
      </c>
      <c r="U3585">
        <v>452.995</v>
      </c>
      <c r="V3585">
        <v>173.16550000000001</v>
      </c>
      <c r="W3585">
        <v>4293.6180000000004</v>
      </c>
    </row>
    <row r="3586" spans="1:23">
      <c r="A3586" s="1">
        <v>40442</v>
      </c>
      <c r="B3586">
        <v>4322.1840000000002</v>
      </c>
      <c r="C3586">
        <v>2685.741</v>
      </c>
      <c r="D3586">
        <v>3971.4940000000001</v>
      </c>
      <c r="E3586">
        <v>546.25800000000004</v>
      </c>
      <c r="F3586">
        <v>367.87189999999998</v>
      </c>
      <c r="G3586">
        <v>2654.337</v>
      </c>
      <c r="H3586">
        <v>665.55899999999997</v>
      </c>
      <c r="I3586">
        <v>3829.25</v>
      </c>
      <c r="J3586">
        <v>916.86599999999999</v>
      </c>
      <c r="K3586">
        <v>70.959999999999994</v>
      </c>
      <c r="L3586">
        <v>35429.599999999999</v>
      </c>
      <c r="M3586">
        <v>346.46699999999998</v>
      </c>
      <c r="N3586">
        <v>346.46699999999998</v>
      </c>
      <c r="O3586">
        <v>552.69529999999997</v>
      </c>
      <c r="P3586">
        <v>3695.4760000000001</v>
      </c>
      <c r="Q3586">
        <v>457.72699999999998</v>
      </c>
      <c r="R3586">
        <v>227.61799999999999</v>
      </c>
      <c r="S3586">
        <v>594.28599999999994</v>
      </c>
      <c r="T3586">
        <v>9645.93</v>
      </c>
      <c r="U3586">
        <v>453.78300000000002</v>
      </c>
      <c r="V3586">
        <v>173.43440000000001</v>
      </c>
      <c r="W3586">
        <v>4264.6009999999997</v>
      </c>
    </row>
    <row r="3587" spans="1:23">
      <c r="A3587" s="1">
        <v>40443</v>
      </c>
      <c r="B3587">
        <v>4318.5389999999998</v>
      </c>
      <c r="C3587">
        <v>2673.527</v>
      </c>
      <c r="D3587">
        <v>4003.1170000000002</v>
      </c>
      <c r="E3587">
        <v>544.67700000000002</v>
      </c>
      <c r="F3587">
        <v>367.99979999999999</v>
      </c>
      <c r="G3587">
        <v>2686.49</v>
      </c>
      <c r="H3587">
        <v>674.19899999999996</v>
      </c>
      <c r="I3587">
        <v>3818.114</v>
      </c>
      <c r="J3587">
        <v>931.78599999999994</v>
      </c>
      <c r="K3587">
        <v>72.89</v>
      </c>
      <c r="L3587">
        <v>35785.300000000003</v>
      </c>
      <c r="M3587">
        <v>354.34899999999999</v>
      </c>
      <c r="N3587">
        <v>354.34899999999999</v>
      </c>
      <c r="O3587">
        <v>551.82910000000004</v>
      </c>
      <c r="P3587">
        <v>3717.3150000000001</v>
      </c>
      <c r="Q3587">
        <v>459.17700000000002</v>
      </c>
      <c r="R3587">
        <v>228.964</v>
      </c>
      <c r="S3587">
        <v>594.16099999999994</v>
      </c>
      <c r="T3587">
        <v>9689.86</v>
      </c>
      <c r="U3587">
        <v>458.82799999999997</v>
      </c>
      <c r="V3587">
        <v>173.43440000000001</v>
      </c>
      <c r="W3587">
        <v>4279.7190000000001</v>
      </c>
    </row>
    <row r="3588" spans="1:23">
      <c r="A3588" s="1">
        <v>40444</v>
      </c>
      <c r="B3588">
        <v>4273.2089999999998</v>
      </c>
      <c r="C3588">
        <v>2652.3380000000002</v>
      </c>
      <c r="D3588">
        <v>3953.5059999999999</v>
      </c>
      <c r="E3588">
        <v>544.16899999999998</v>
      </c>
      <c r="F3588">
        <v>367.95269999999999</v>
      </c>
      <c r="G3588">
        <v>2679.3620000000001</v>
      </c>
      <c r="H3588">
        <v>678.25</v>
      </c>
      <c r="I3588">
        <v>3772.6019999999999</v>
      </c>
      <c r="J3588">
        <v>925.03899999999999</v>
      </c>
      <c r="K3588">
        <v>71.954999999999998</v>
      </c>
      <c r="L3588">
        <v>35780.68</v>
      </c>
      <c r="M3588">
        <v>350.25799999999998</v>
      </c>
      <c r="N3588">
        <v>350.25799999999998</v>
      </c>
      <c r="O3588">
        <v>548.06979999999999</v>
      </c>
      <c r="P3588">
        <v>3725.473</v>
      </c>
      <c r="Q3588">
        <v>459.01</v>
      </c>
      <c r="R3588">
        <v>227.071</v>
      </c>
      <c r="S3588">
        <v>591.65499999999997</v>
      </c>
      <c r="T3588">
        <v>9666.3700000000008</v>
      </c>
      <c r="U3588">
        <v>457.82100000000003</v>
      </c>
      <c r="V3588">
        <v>174.1335</v>
      </c>
      <c r="W3588">
        <v>4290.3969999999999</v>
      </c>
    </row>
    <row r="3589" spans="1:23">
      <c r="A3589" s="1">
        <v>40445</v>
      </c>
      <c r="B3589">
        <v>4348.4380000000001</v>
      </c>
      <c r="C3589">
        <v>2707.9540000000002</v>
      </c>
      <c r="D3589">
        <v>4069.9670000000001</v>
      </c>
      <c r="E3589">
        <v>549</v>
      </c>
      <c r="F3589">
        <v>368.7276</v>
      </c>
      <c r="G3589">
        <v>2681.4940000000001</v>
      </c>
      <c r="H3589">
        <v>677.798</v>
      </c>
      <c r="I3589">
        <v>3777.201</v>
      </c>
      <c r="J3589">
        <v>937.36699999999996</v>
      </c>
      <c r="K3589">
        <v>73.251000000000005</v>
      </c>
      <c r="L3589">
        <v>36008.75</v>
      </c>
      <c r="M3589">
        <v>359.60899999999998</v>
      </c>
      <c r="N3589">
        <v>359.60899999999998</v>
      </c>
      <c r="O3589">
        <v>557.58330000000001</v>
      </c>
      <c r="P3589">
        <v>3693.8710000000001</v>
      </c>
      <c r="Q3589">
        <v>465.37900000000002</v>
      </c>
      <c r="R3589">
        <v>225.66499999999999</v>
      </c>
      <c r="S3589">
        <v>597.76099999999997</v>
      </c>
      <c r="T3589">
        <v>9744.27</v>
      </c>
      <c r="U3589">
        <v>460.69299999999998</v>
      </c>
      <c r="V3589">
        <v>173.5703</v>
      </c>
      <c r="W3589">
        <v>4356.5640000000003</v>
      </c>
    </row>
    <row r="3590" spans="1:23">
      <c r="A3590" s="1">
        <v>40448</v>
      </c>
      <c r="B3590">
        <v>4340.0950000000003</v>
      </c>
      <c r="C3590">
        <v>2692.9270000000001</v>
      </c>
      <c r="D3590">
        <v>4051.7530000000002</v>
      </c>
      <c r="E3590">
        <v>554.96600000000001</v>
      </c>
      <c r="F3590">
        <v>372.15469999999999</v>
      </c>
      <c r="G3590">
        <v>2733.607</v>
      </c>
      <c r="H3590">
        <v>685.15700000000004</v>
      </c>
      <c r="I3590">
        <v>3821.6120000000001</v>
      </c>
      <c r="J3590">
        <v>932.63300000000004</v>
      </c>
      <c r="K3590">
        <v>71.691999999999993</v>
      </c>
      <c r="L3590">
        <v>36454.720000000001</v>
      </c>
      <c r="M3590">
        <v>361.97399999999999</v>
      </c>
      <c r="N3590">
        <v>361.97399999999999</v>
      </c>
      <c r="O3590">
        <v>561.50660000000005</v>
      </c>
      <c r="P3590">
        <v>3741.5419999999999</v>
      </c>
      <c r="Q3590">
        <v>464.279</v>
      </c>
      <c r="R3590">
        <v>227.48699999999999</v>
      </c>
      <c r="S3590">
        <v>595.77700000000004</v>
      </c>
      <c r="T3590">
        <v>9800.98</v>
      </c>
      <c r="U3590">
        <v>463.84899999999999</v>
      </c>
      <c r="V3590">
        <v>174.86609999999999</v>
      </c>
      <c r="W3590">
        <v>4342.8419999999996</v>
      </c>
    </row>
    <row r="3591" spans="1:23">
      <c r="A3591" s="1">
        <v>40449</v>
      </c>
      <c r="B3591">
        <v>4351.0020000000004</v>
      </c>
      <c r="C3591">
        <v>2706.87</v>
      </c>
      <c r="D3591">
        <v>4073.6469999999999</v>
      </c>
      <c r="E3591">
        <v>558.43700000000001</v>
      </c>
      <c r="F3591">
        <v>368.74590000000001</v>
      </c>
      <c r="G3591">
        <v>2738.6019999999999</v>
      </c>
      <c r="H3591">
        <v>690.43499999999995</v>
      </c>
      <c r="I3591">
        <v>3904.21</v>
      </c>
      <c r="J3591">
        <v>937.47900000000004</v>
      </c>
      <c r="K3591">
        <v>70.215000000000003</v>
      </c>
      <c r="L3591">
        <v>36101.78</v>
      </c>
      <c r="M3591">
        <v>364.42</v>
      </c>
      <c r="N3591">
        <v>364.42</v>
      </c>
      <c r="O3591">
        <v>558.44299999999998</v>
      </c>
      <c r="P3591">
        <v>3752.0160000000001</v>
      </c>
      <c r="Q3591">
        <v>467.41500000000002</v>
      </c>
      <c r="R3591">
        <v>228.40299999999999</v>
      </c>
      <c r="S3591">
        <v>595.06799999999998</v>
      </c>
      <c r="T3591">
        <v>9762.84</v>
      </c>
      <c r="U3591">
        <v>466.10300000000001</v>
      </c>
      <c r="V3591">
        <v>174.85470000000001</v>
      </c>
      <c r="W3591">
        <v>4337.67</v>
      </c>
    </row>
    <row r="3592" spans="1:23">
      <c r="A3592" s="1">
        <v>40450</v>
      </c>
      <c r="B3592">
        <v>4386.8609999999999</v>
      </c>
      <c r="C3592">
        <v>2701.1559999999999</v>
      </c>
      <c r="D3592">
        <v>4064.962</v>
      </c>
      <c r="E3592">
        <v>555.49599999999998</v>
      </c>
      <c r="F3592">
        <v>374.2903</v>
      </c>
      <c r="G3592">
        <v>2733.623</v>
      </c>
      <c r="H3592">
        <v>696.35699999999997</v>
      </c>
      <c r="I3592">
        <v>3954.165</v>
      </c>
      <c r="J3592">
        <v>930.726</v>
      </c>
      <c r="K3592">
        <v>70.341999999999999</v>
      </c>
      <c r="L3592">
        <v>36530.54</v>
      </c>
      <c r="M3592">
        <v>364.64699999999999</v>
      </c>
      <c r="N3592">
        <v>364.64699999999999</v>
      </c>
      <c r="O3592">
        <v>558.48670000000004</v>
      </c>
      <c r="P3592">
        <v>3780.5990000000002</v>
      </c>
      <c r="Q3592">
        <v>466.81400000000002</v>
      </c>
      <c r="R3592">
        <v>227.88</v>
      </c>
      <c r="S3592">
        <v>598.41800000000001</v>
      </c>
      <c r="T3592">
        <v>9840.52</v>
      </c>
      <c r="U3592">
        <v>470.53300000000002</v>
      </c>
      <c r="V3592">
        <v>176.7893</v>
      </c>
      <c r="W3592">
        <v>4330.174</v>
      </c>
    </row>
    <row r="3593" spans="1:23">
      <c r="A3593" s="1">
        <v>40451</v>
      </c>
      <c r="B3593">
        <v>4409.3580000000002</v>
      </c>
      <c r="C3593">
        <v>2692.7779999999998</v>
      </c>
      <c r="D3593">
        <v>4059.9050000000002</v>
      </c>
      <c r="E3593">
        <v>560.59</v>
      </c>
      <c r="F3593">
        <v>373.38</v>
      </c>
      <c r="G3593">
        <v>2694.797</v>
      </c>
      <c r="H3593">
        <v>703.94600000000003</v>
      </c>
      <c r="I3593">
        <v>3959.2170000000001</v>
      </c>
      <c r="J3593">
        <v>943.44399999999996</v>
      </c>
      <c r="K3593">
        <v>70.831000000000003</v>
      </c>
      <c r="L3593">
        <v>36815.160000000003</v>
      </c>
      <c r="M3593">
        <v>374.76900000000001</v>
      </c>
      <c r="N3593">
        <v>374.76900000000001</v>
      </c>
      <c r="O3593">
        <v>561.07060000000001</v>
      </c>
      <c r="P3593">
        <v>3707.45</v>
      </c>
      <c r="Q3593">
        <v>467.517</v>
      </c>
      <c r="R3593">
        <v>222.31299999999999</v>
      </c>
      <c r="S3593">
        <v>605.92700000000002</v>
      </c>
      <c r="T3593">
        <v>9799.2199999999993</v>
      </c>
      <c r="U3593">
        <v>475.94400000000002</v>
      </c>
      <c r="V3593">
        <v>176.6429</v>
      </c>
      <c r="W3593">
        <v>4302.8739999999998</v>
      </c>
    </row>
    <row r="3594" spans="1:23">
      <c r="A3594" s="1">
        <v>40452</v>
      </c>
      <c r="B3594">
        <v>4417.2550000000001</v>
      </c>
      <c r="C3594">
        <v>2704.8040000000001</v>
      </c>
      <c r="D3594">
        <v>4063.8939999999998</v>
      </c>
      <c r="E3594">
        <v>564.32299999999998</v>
      </c>
      <c r="F3594">
        <v>373.60950000000003</v>
      </c>
      <c r="G3594">
        <v>2698.1390000000001</v>
      </c>
      <c r="H3594">
        <v>714.98699999999997</v>
      </c>
      <c r="I3594">
        <v>3962.9789999999998</v>
      </c>
      <c r="J3594">
        <v>955.79200000000003</v>
      </c>
      <c r="K3594">
        <v>70.954999999999998</v>
      </c>
      <c r="L3594">
        <v>36837.94</v>
      </c>
      <c r="M3594">
        <v>377.57499999999999</v>
      </c>
      <c r="N3594">
        <v>377.57499999999999</v>
      </c>
      <c r="O3594">
        <v>578.81960000000004</v>
      </c>
      <c r="P3594">
        <v>3724.1640000000002</v>
      </c>
      <c r="Q3594">
        <v>473.03699999999998</v>
      </c>
      <c r="R3594">
        <v>226.32900000000001</v>
      </c>
      <c r="S3594">
        <v>615.19899999999996</v>
      </c>
      <c r="T3594">
        <v>9924.57</v>
      </c>
      <c r="U3594">
        <v>476.44400000000002</v>
      </c>
      <c r="V3594">
        <v>177.39519999999999</v>
      </c>
      <c r="W3594">
        <v>4351.9290000000001</v>
      </c>
    </row>
    <row r="3595" spans="1:23">
      <c r="A3595" s="1">
        <v>40455</v>
      </c>
      <c r="B3595">
        <v>4412.7479999999996</v>
      </c>
      <c r="C3595">
        <v>2683.2089999999998</v>
      </c>
      <c r="D3595">
        <v>4004.2460000000001</v>
      </c>
      <c r="E3595">
        <v>556.15499999999997</v>
      </c>
      <c r="F3595">
        <v>379.33280000000002</v>
      </c>
      <c r="G3595">
        <v>2719.598</v>
      </c>
      <c r="H3595">
        <v>716.45600000000002</v>
      </c>
      <c r="I3595">
        <v>3943.6680000000001</v>
      </c>
      <c r="J3595">
        <v>947.36400000000003</v>
      </c>
      <c r="K3595">
        <v>72.212999999999994</v>
      </c>
      <c r="L3595">
        <v>37202.99</v>
      </c>
      <c r="M3595">
        <v>377.42700000000002</v>
      </c>
      <c r="N3595">
        <v>377.42700000000002</v>
      </c>
      <c r="O3595">
        <v>580.27620000000002</v>
      </c>
      <c r="P3595">
        <v>3689.549</v>
      </c>
      <c r="Q3595">
        <v>474.63600000000002</v>
      </c>
      <c r="R3595">
        <v>227.83199999999999</v>
      </c>
      <c r="S3595">
        <v>619.69899999999996</v>
      </c>
      <c r="T3595">
        <v>9977.01</v>
      </c>
      <c r="U3595">
        <v>469.83800000000002</v>
      </c>
      <c r="V3595">
        <v>177.9297</v>
      </c>
      <c r="W3595">
        <v>4331.2120000000004</v>
      </c>
    </row>
    <row r="3596" spans="1:23">
      <c r="A3596" s="1">
        <v>40456</v>
      </c>
      <c r="B3596">
        <v>4502.0370000000003</v>
      </c>
      <c r="C3596">
        <v>2738.473</v>
      </c>
      <c r="D3596">
        <v>4137.79</v>
      </c>
      <c r="E3596">
        <v>555.86199999999997</v>
      </c>
      <c r="F3596">
        <v>379.69330000000002</v>
      </c>
      <c r="G3596">
        <v>2711.92</v>
      </c>
      <c r="H3596">
        <v>725.98299999999995</v>
      </c>
      <c r="I3596">
        <v>4006.5189999999998</v>
      </c>
      <c r="J3596">
        <v>964.20699999999999</v>
      </c>
      <c r="K3596">
        <v>73.778999999999996</v>
      </c>
      <c r="L3596">
        <v>37039.51</v>
      </c>
      <c r="M3596">
        <v>387.49599999999998</v>
      </c>
      <c r="N3596">
        <v>387.49599999999998</v>
      </c>
      <c r="O3596">
        <v>577.95140000000004</v>
      </c>
      <c r="P3596">
        <v>3751.5250000000001</v>
      </c>
      <c r="Q3596">
        <v>480.21</v>
      </c>
      <c r="R3596">
        <v>228.495</v>
      </c>
      <c r="S3596">
        <v>632.08699999999999</v>
      </c>
      <c r="T3596">
        <v>10031.040000000001</v>
      </c>
      <c r="U3596">
        <v>482.85599999999999</v>
      </c>
      <c r="V3596">
        <v>176.36680000000001</v>
      </c>
      <c r="W3596">
        <v>4416.3239999999996</v>
      </c>
    </row>
    <row r="3597" spans="1:23">
      <c r="A3597" s="1">
        <v>40457</v>
      </c>
      <c r="B3597">
        <v>4530.6440000000002</v>
      </c>
      <c r="C3597">
        <v>2736.5540000000001</v>
      </c>
      <c r="D3597">
        <v>4189.6239999999998</v>
      </c>
      <c r="E3597">
        <v>556.07299999999998</v>
      </c>
      <c r="F3597">
        <v>383.39519999999999</v>
      </c>
      <c r="G3597">
        <v>2778.9940000000001</v>
      </c>
      <c r="H3597">
        <v>718.58600000000001</v>
      </c>
      <c r="I3597">
        <v>4085.4</v>
      </c>
      <c r="J3597">
        <v>973.29300000000001</v>
      </c>
      <c r="K3597">
        <v>77.125</v>
      </c>
      <c r="L3597">
        <v>37303.550000000003</v>
      </c>
      <c r="M3597">
        <v>391.93400000000003</v>
      </c>
      <c r="N3597">
        <v>391.93400000000003</v>
      </c>
      <c r="O3597">
        <v>584.98360000000002</v>
      </c>
      <c r="P3597">
        <v>3818.317</v>
      </c>
      <c r="Q3597">
        <v>482.935</v>
      </c>
      <c r="R3597">
        <v>230.60599999999999</v>
      </c>
      <c r="S3597">
        <v>636.745</v>
      </c>
      <c r="T3597">
        <v>10124.94</v>
      </c>
      <c r="U3597">
        <v>485.976</v>
      </c>
      <c r="V3597">
        <v>179.5067</v>
      </c>
      <c r="W3597">
        <v>4443.8490000000002</v>
      </c>
    </row>
    <row r="3598" spans="1:23">
      <c r="A3598" s="1">
        <v>40458</v>
      </c>
      <c r="B3598">
        <v>4490.1189999999997</v>
      </c>
      <c r="C3598">
        <v>2732.5160000000001</v>
      </c>
      <c r="D3598">
        <v>4210.9279999999999</v>
      </c>
      <c r="E3598">
        <v>548.92200000000003</v>
      </c>
      <c r="F3598">
        <v>382.40449999999998</v>
      </c>
      <c r="G3598">
        <v>2800.9749999999999</v>
      </c>
      <c r="H3598">
        <v>713.78499999999997</v>
      </c>
      <c r="I3598">
        <v>4066.3829999999998</v>
      </c>
      <c r="J3598">
        <v>971.87300000000005</v>
      </c>
      <c r="K3598">
        <v>77.694000000000003</v>
      </c>
      <c r="L3598">
        <v>37544.97</v>
      </c>
      <c r="M3598">
        <v>391.84699999999998</v>
      </c>
      <c r="N3598">
        <v>391.84699999999998</v>
      </c>
      <c r="O3598">
        <v>582.15700000000004</v>
      </c>
      <c r="P3598">
        <v>3849.4470000000001</v>
      </c>
      <c r="Q3598">
        <v>480.30099999999999</v>
      </c>
      <c r="R3598">
        <v>229.56700000000001</v>
      </c>
      <c r="S3598">
        <v>634.35400000000004</v>
      </c>
      <c r="T3598">
        <v>10057.4</v>
      </c>
      <c r="U3598">
        <v>480.24900000000002</v>
      </c>
      <c r="V3598">
        <v>180.37049999999999</v>
      </c>
      <c r="W3598">
        <v>4443.4809999999998</v>
      </c>
    </row>
    <row r="3599" spans="1:23">
      <c r="A3599" s="1">
        <v>40459</v>
      </c>
      <c r="B3599">
        <v>4513.8860000000004</v>
      </c>
      <c r="C3599">
        <v>2749.5349999999999</v>
      </c>
      <c r="D3599">
        <v>4198.9719999999998</v>
      </c>
      <c r="E3599">
        <v>546.78300000000002</v>
      </c>
      <c r="F3599">
        <v>382.3879</v>
      </c>
      <c r="G3599">
        <v>2797.491</v>
      </c>
      <c r="H3599">
        <v>722.51599999999996</v>
      </c>
      <c r="I3599">
        <v>4105.1440000000002</v>
      </c>
      <c r="J3599">
        <v>961.62800000000004</v>
      </c>
      <c r="K3599">
        <v>75.912999999999997</v>
      </c>
      <c r="L3599">
        <v>37832.629999999997</v>
      </c>
      <c r="M3599">
        <v>387.036</v>
      </c>
      <c r="N3599">
        <v>387.036</v>
      </c>
      <c r="O3599">
        <v>577.45240000000001</v>
      </c>
      <c r="P3599">
        <v>3841.7130000000002</v>
      </c>
      <c r="Q3599">
        <v>484.43599999999998</v>
      </c>
      <c r="R3599">
        <v>229.851</v>
      </c>
      <c r="S3599">
        <v>631.91700000000003</v>
      </c>
      <c r="T3599">
        <v>10021.68</v>
      </c>
      <c r="U3599">
        <v>483.64400000000001</v>
      </c>
      <c r="V3599">
        <v>178.03710000000001</v>
      </c>
      <c r="W3599">
        <v>4436.9989999999998</v>
      </c>
    </row>
    <row r="3600" spans="1:23">
      <c r="A3600" s="1">
        <v>40462</v>
      </c>
      <c r="B3600">
        <v>4527.2449999999999</v>
      </c>
      <c r="C3600">
        <v>2750.1680000000001</v>
      </c>
      <c r="D3600">
        <v>4195.2910000000002</v>
      </c>
      <c r="E3600">
        <v>549.27800000000002</v>
      </c>
      <c r="F3600">
        <v>386.61270000000002</v>
      </c>
      <c r="G3600">
        <v>2809.4520000000002</v>
      </c>
      <c r="H3600">
        <v>730.30200000000002</v>
      </c>
      <c r="I3600">
        <v>4141.7150000000001</v>
      </c>
      <c r="J3600">
        <v>962.91399999999999</v>
      </c>
      <c r="K3600">
        <v>77.085999999999999</v>
      </c>
      <c r="L3600">
        <v>38232.1</v>
      </c>
      <c r="M3600">
        <v>391.52699999999999</v>
      </c>
      <c r="N3600">
        <v>391.52699999999999</v>
      </c>
      <c r="O3600">
        <v>581.45950000000005</v>
      </c>
      <c r="P3600">
        <v>3831.1819999999998</v>
      </c>
      <c r="Q3600">
        <v>486.923</v>
      </c>
      <c r="R3600">
        <v>229.39500000000001</v>
      </c>
      <c r="S3600">
        <v>638.75300000000004</v>
      </c>
      <c r="T3600">
        <v>10049.73</v>
      </c>
      <c r="U3600">
        <v>483.38600000000002</v>
      </c>
      <c r="V3600">
        <v>177.4906</v>
      </c>
      <c r="W3600">
        <v>4441.1509999999998</v>
      </c>
    </row>
    <row r="3601" spans="1:23">
      <c r="A3601" s="1">
        <v>40463</v>
      </c>
      <c r="B3601">
        <v>4549.2780000000002</v>
      </c>
      <c r="C3601">
        <v>2760.8780000000002</v>
      </c>
      <c r="D3601">
        <v>4158.2579999999998</v>
      </c>
      <c r="E3601">
        <v>547.65099999999995</v>
      </c>
      <c r="F3601">
        <v>385.74970000000002</v>
      </c>
      <c r="G3601">
        <v>2756.364</v>
      </c>
      <c r="H3601">
        <v>727.74400000000003</v>
      </c>
      <c r="I3601">
        <v>4131.1180000000004</v>
      </c>
      <c r="J3601">
        <v>952.95899999999995</v>
      </c>
      <c r="K3601">
        <v>76.555999999999997</v>
      </c>
      <c r="L3601">
        <v>38109.89</v>
      </c>
      <c r="M3601">
        <v>387.32</v>
      </c>
      <c r="N3601">
        <v>387.32</v>
      </c>
      <c r="O3601">
        <v>573.75360000000001</v>
      </c>
      <c r="P3601">
        <v>3781.3009999999999</v>
      </c>
      <c r="Q3601">
        <v>486.22500000000002</v>
      </c>
      <c r="R3601">
        <v>229.38</v>
      </c>
      <c r="S3601">
        <v>630.81299999999999</v>
      </c>
      <c r="T3601">
        <v>9992.56</v>
      </c>
      <c r="U3601">
        <v>486.37700000000001</v>
      </c>
      <c r="V3601">
        <v>174.39599999999999</v>
      </c>
      <c r="W3601">
        <v>4399.0039999999999</v>
      </c>
    </row>
    <row r="3602" spans="1:23">
      <c r="A3602" s="1">
        <v>40464</v>
      </c>
      <c r="B3602">
        <v>4622.8620000000001</v>
      </c>
      <c r="C3602">
        <v>2780.6909999999998</v>
      </c>
      <c r="D3602">
        <v>4280.8530000000001</v>
      </c>
      <c r="E3602">
        <v>568.46799999999996</v>
      </c>
      <c r="F3602">
        <v>393.32960000000003</v>
      </c>
      <c r="G3602">
        <v>2777.212</v>
      </c>
      <c r="H3602">
        <v>739.61500000000001</v>
      </c>
      <c r="I3602">
        <v>4169.4080000000004</v>
      </c>
      <c r="J3602">
        <v>961.36900000000003</v>
      </c>
      <c r="K3602">
        <v>79.838999999999999</v>
      </c>
      <c r="L3602">
        <v>38329.919999999998</v>
      </c>
      <c r="M3602">
        <v>398.39299999999997</v>
      </c>
      <c r="N3602">
        <v>398.39299999999997</v>
      </c>
      <c r="O3602">
        <v>588.79589999999996</v>
      </c>
      <c r="P3602">
        <v>3772.7489999999998</v>
      </c>
      <c r="Q3602">
        <v>493.28100000000001</v>
      </c>
      <c r="R3602">
        <v>232.607</v>
      </c>
      <c r="S3602">
        <v>638.13900000000001</v>
      </c>
      <c r="T3602">
        <v>10232.48</v>
      </c>
      <c r="U3602">
        <v>498.21100000000001</v>
      </c>
      <c r="V3602">
        <v>175.3603</v>
      </c>
      <c r="W3602">
        <v>4481.4579999999996</v>
      </c>
    </row>
    <row r="3603" spans="1:23">
      <c r="A3603" s="1">
        <v>40465</v>
      </c>
      <c r="B3603">
        <v>4598.5349999999999</v>
      </c>
      <c r="C3603">
        <v>2770.4690000000001</v>
      </c>
      <c r="D3603">
        <v>4311.2839999999997</v>
      </c>
      <c r="E3603">
        <v>562.76400000000001</v>
      </c>
      <c r="F3603">
        <v>399.62040000000002</v>
      </c>
      <c r="G3603">
        <v>2836.68</v>
      </c>
      <c r="H3603">
        <v>740.81899999999996</v>
      </c>
      <c r="I3603">
        <v>4131.05</v>
      </c>
      <c r="J3603">
        <v>954.96400000000006</v>
      </c>
      <c r="K3603">
        <v>77.668000000000006</v>
      </c>
      <c r="L3603">
        <v>38624.51</v>
      </c>
      <c r="M3603">
        <v>399.50599999999997</v>
      </c>
      <c r="N3603">
        <v>399.50599999999997</v>
      </c>
      <c r="O3603">
        <v>589.78809999999999</v>
      </c>
      <c r="P3603">
        <v>3862.4960000000001</v>
      </c>
      <c r="Q3603">
        <v>494.01100000000002</v>
      </c>
      <c r="R3603">
        <v>236.19499999999999</v>
      </c>
      <c r="S3603">
        <v>637.05600000000004</v>
      </c>
      <c r="T3603">
        <v>10252.950000000001</v>
      </c>
      <c r="U3603">
        <v>499.75599999999997</v>
      </c>
      <c r="V3603">
        <v>178.77269999999999</v>
      </c>
      <c r="W3603">
        <v>4515.576</v>
      </c>
    </row>
    <row r="3604" spans="1:23">
      <c r="A3604" s="1">
        <v>40466</v>
      </c>
      <c r="B3604">
        <v>4561.085</v>
      </c>
      <c r="C3604">
        <v>2777.0790000000002</v>
      </c>
      <c r="D3604">
        <v>4297.6880000000001</v>
      </c>
      <c r="E3604">
        <v>557.68200000000002</v>
      </c>
      <c r="F3604">
        <v>399.1979</v>
      </c>
      <c r="G3604">
        <v>2811.9879999999998</v>
      </c>
      <c r="H3604">
        <v>738.43100000000004</v>
      </c>
      <c r="I3604">
        <v>4075.02</v>
      </c>
      <c r="J3604">
        <v>946.31299999999999</v>
      </c>
      <c r="K3604">
        <v>77.863</v>
      </c>
      <c r="L3604">
        <v>38455.53</v>
      </c>
      <c r="M3604">
        <v>393.339</v>
      </c>
      <c r="N3604">
        <v>393.339</v>
      </c>
      <c r="O3604">
        <v>578.72400000000005</v>
      </c>
      <c r="P3604">
        <v>3817.3910000000001</v>
      </c>
      <c r="Q3604">
        <v>491.72800000000001</v>
      </c>
      <c r="R3604">
        <v>233.876</v>
      </c>
      <c r="S3604">
        <v>631.49599999999998</v>
      </c>
      <c r="T3604">
        <v>10311.17</v>
      </c>
      <c r="U3604">
        <v>492.80599999999998</v>
      </c>
      <c r="V3604">
        <v>178.648</v>
      </c>
      <c r="W3604">
        <v>4496.3649999999998</v>
      </c>
    </row>
    <row r="3605" spans="1:23">
      <c r="A3605" s="1">
        <v>40469</v>
      </c>
      <c r="B3605">
        <v>4566.5219999999999</v>
      </c>
      <c r="C3605">
        <v>2796.1909999999998</v>
      </c>
      <c r="D3605">
        <v>4290.1419999999998</v>
      </c>
      <c r="E3605">
        <v>556.84100000000001</v>
      </c>
      <c r="F3605">
        <v>394.53489999999999</v>
      </c>
      <c r="G3605">
        <v>2795.9290000000001</v>
      </c>
      <c r="H3605">
        <v>740.93100000000004</v>
      </c>
      <c r="I3605">
        <v>4072.4290000000001</v>
      </c>
      <c r="J3605">
        <v>932.59</v>
      </c>
      <c r="K3605">
        <v>77.75</v>
      </c>
      <c r="L3605">
        <v>38145.99</v>
      </c>
      <c r="M3605">
        <v>392.108</v>
      </c>
      <c r="N3605">
        <v>392.108</v>
      </c>
      <c r="O3605">
        <v>577.31119999999999</v>
      </c>
      <c r="P3605">
        <v>3842.3420000000001</v>
      </c>
      <c r="Q3605">
        <v>494.572</v>
      </c>
      <c r="R3605">
        <v>234.614</v>
      </c>
      <c r="S3605">
        <v>636.10400000000004</v>
      </c>
      <c r="T3605">
        <v>10237.41</v>
      </c>
      <c r="U3605">
        <v>491.38099999999997</v>
      </c>
      <c r="V3605">
        <v>174.1533</v>
      </c>
      <c r="W3605">
        <v>4495.9660000000003</v>
      </c>
    </row>
    <row r="3606" spans="1:23">
      <c r="A3606" s="1">
        <v>40470</v>
      </c>
      <c r="B3606">
        <v>4457.7420000000002</v>
      </c>
      <c r="C3606">
        <v>2751.2919999999999</v>
      </c>
      <c r="D3606">
        <v>4206.2089999999998</v>
      </c>
      <c r="E3606">
        <v>552.16800000000001</v>
      </c>
      <c r="F3606">
        <v>398.35770000000002</v>
      </c>
      <c r="G3606">
        <v>2744.1390000000001</v>
      </c>
      <c r="H3606">
        <v>709.51900000000001</v>
      </c>
      <c r="I3606">
        <v>4112.5169999999998</v>
      </c>
      <c r="J3606">
        <v>928.39400000000001</v>
      </c>
      <c r="K3606">
        <v>77.924999999999997</v>
      </c>
      <c r="L3606">
        <v>38676.89</v>
      </c>
      <c r="M3606">
        <v>386.05799999999999</v>
      </c>
      <c r="N3606">
        <v>386.05799999999999</v>
      </c>
      <c r="O3606">
        <v>572.63509999999997</v>
      </c>
      <c r="P3606">
        <v>3828.0549999999998</v>
      </c>
      <c r="Q3606">
        <v>485.05799999999999</v>
      </c>
      <c r="R3606">
        <v>231.155</v>
      </c>
      <c r="S3606">
        <v>624.65200000000004</v>
      </c>
      <c r="T3606">
        <v>10185.76</v>
      </c>
      <c r="U3606">
        <v>481.274</v>
      </c>
      <c r="V3606">
        <v>173.77789999999999</v>
      </c>
      <c r="W3606">
        <v>4416.9359999999997</v>
      </c>
    </row>
    <row r="3607" spans="1:23">
      <c r="A3607" s="1">
        <v>40471</v>
      </c>
      <c r="B3607">
        <v>4511.8249999999998</v>
      </c>
      <c r="C3607">
        <v>2780.7649999999999</v>
      </c>
      <c r="D3607">
        <v>4281.4279999999999</v>
      </c>
      <c r="E3607">
        <v>554.06299999999999</v>
      </c>
      <c r="F3607">
        <v>393.42250000000001</v>
      </c>
      <c r="G3607">
        <v>2762.7919999999999</v>
      </c>
      <c r="H3607">
        <v>720.55399999999997</v>
      </c>
      <c r="I3607">
        <v>4120.88</v>
      </c>
      <c r="J3607">
        <v>933.91700000000003</v>
      </c>
      <c r="K3607">
        <v>80.084999999999994</v>
      </c>
      <c r="L3607">
        <v>38392.379999999997</v>
      </c>
      <c r="M3607">
        <v>397.16199999999998</v>
      </c>
      <c r="N3607">
        <v>397.16199999999998</v>
      </c>
      <c r="O3607">
        <v>568.33600000000001</v>
      </c>
      <c r="P3607">
        <v>3823.21</v>
      </c>
      <c r="Q3607">
        <v>494.54300000000001</v>
      </c>
      <c r="R3607">
        <v>231.024</v>
      </c>
      <c r="S3607">
        <v>625.30700000000002</v>
      </c>
      <c r="T3607">
        <v>10198.02</v>
      </c>
      <c r="U3607">
        <v>483.99200000000002</v>
      </c>
      <c r="V3607">
        <v>175.53200000000001</v>
      </c>
      <c r="W3607">
        <v>4473.7110000000002</v>
      </c>
    </row>
    <row r="3608" spans="1:23">
      <c r="A3608" s="1">
        <v>40472</v>
      </c>
      <c r="B3608">
        <v>4514.1099999999997</v>
      </c>
      <c r="C3608">
        <v>2785.9</v>
      </c>
      <c r="D3608">
        <v>4348.2259999999997</v>
      </c>
      <c r="E3608">
        <v>554.44899999999996</v>
      </c>
      <c r="F3608">
        <v>396.75940000000003</v>
      </c>
      <c r="G3608">
        <v>2761.6880000000001</v>
      </c>
      <c r="H3608">
        <v>705.85299999999995</v>
      </c>
      <c r="I3608">
        <v>4143.2299999999996</v>
      </c>
      <c r="J3608">
        <v>942.54200000000003</v>
      </c>
      <c r="K3608">
        <v>79.525000000000006</v>
      </c>
      <c r="L3608">
        <v>38353.14</v>
      </c>
      <c r="M3608">
        <v>400.97500000000002</v>
      </c>
      <c r="N3608">
        <v>400.97500000000002</v>
      </c>
      <c r="O3608">
        <v>580.16719999999998</v>
      </c>
      <c r="P3608">
        <v>3795.7530000000002</v>
      </c>
      <c r="Q3608">
        <v>497.863</v>
      </c>
      <c r="R3608">
        <v>231.40199999999999</v>
      </c>
      <c r="S3608">
        <v>641.76900000000001</v>
      </c>
      <c r="T3608">
        <v>10219.459999999999</v>
      </c>
      <c r="U3608">
        <v>491.22800000000001</v>
      </c>
      <c r="V3608">
        <v>176.1566</v>
      </c>
      <c r="W3608">
        <v>4471.0219999999999</v>
      </c>
    </row>
    <row r="3609" spans="1:23">
      <c r="A3609" s="1">
        <v>40473</v>
      </c>
      <c r="B3609">
        <v>4486.509</v>
      </c>
      <c r="C3609">
        <v>2792.6489999999999</v>
      </c>
      <c r="D3609">
        <v>4314.4870000000001</v>
      </c>
      <c r="E3609">
        <v>555.08900000000006</v>
      </c>
      <c r="F3609">
        <v>393.71699999999998</v>
      </c>
      <c r="G3609">
        <v>2760.7190000000001</v>
      </c>
      <c r="H3609">
        <v>703.62300000000005</v>
      </c>
      <c r="I3609">
        <v>4189.9769999999999</v>
      </c>
      <c r="J3609">
        <v>929.63099999999997</v>
      </c>
      <c r="K3609">
        <v>80.195999999999998</v>
      </c>
      <c r="L3609">
        <v>38453.26</v>
      </c>
      <c r="M3609">
        <v>390.78</v>
      </c>
      <c r="N3609">
        <v>390.78</v>
      </c>
      <c r="O3609">
        <v>573.03189999999995</v>
      </c>
      <c r="P3609">
        <v>3804.6480000000001</v>
      </c>
      <c r="Q3609">
        <v>498.52800000000002</v>
      </c>
      <c r="R3609">
        <v>232.21600000000001</v>
      </c>
      <c r="S3609">
        <v>644.15800000000002</v>
      </c>
      <c r="T3609">
        <v>10208.219999999999</v>
      </c>
      <c r="U3609">
        <v>482.30700000000002</v>
      </c>
      <c r="V3609">
        <v>177.0044</v>
      </c>
      <c r="W3609">
        <v>4430.9690000000001</v>
      </c>
    </row>
    <row r="3610" spans="1:23">
      <c r="A3610" s="1">
        <v>40476</v>
      </c>
      <c r="B3610">
        <v>4537.1689999999999</v>
      </c>
      <c r="C3610">
        <v>2799.2869999999998</v>
      </c>
      <c r="D3610">
        <v>4341.8609999999999</v>
      </c>
      <c r="E3610">
        <v>557.97699999999998</v>
      </c>
      <c r="F3610">
        <v>396.87959999999998</v>
      </c>
      <c r="G3610">
        <v>2836.9760000000001</v>
      </c>
      <c r="H3610">
        <v>703.10400000000004</v>
      </c>
      <c r="I3610">
        <v>4158.09</v>
      </c>
      <c r="J3610">
        <v>954.66499999999996</v>
      </c>
      <c r="K3610">
        <v>82.376999999999995</v>
      </c>
      <c r="L3610">
        <v>38608.54</v>
      </c>
      <c r="M3610">
        <v>397.12599999999998</v>
      </c>
      <c r="N3610">
        <v>397.12599999999998</v>
      </c>
      <c r="O3610">
        <v>579.43970000000002</v>
      </c>
      <c r="P3610">
        <v>3827.4670000000001</v>
      </c>
      <c r="Q3610">
        <v>502.892</v>
      </c>
      <c r="R3610">
        <v>234.64400000000001</v>
      </c>
      <c r="S3610">
        <v>648.57000000000005</v>
      </c>
      <c r="T3610">
        <v>10325.35</v>
      </c>
      <c r="U3610">
        <v>483.86200000000002</v>
      </c>
      <c r="V3610">
        <v>181.51650000000001</v>
      </c>
      <c r="W3610">
        <v>4453.8190000000004</v>
      </c>
    </row>
    <row r="3611" spans="1:23">
      <c r="A3611" s="1">
        <v>40477</v>
      </c>
      <c r="B3611">
        <v>4530.6930000000002</v>
      </c>
      <c r="C3611">
        <v>2800.5569999999998</v>
      </c>
      <c r="D3611">
        <v>4282.2910000000002</v>
      </c>
      <c r="E3611">
        <v>556.5</v>
      </c>
      <c r="F3611">
        <v>396.8021</v>
      </c>
      <c r="G3611">
        <v>2801.6550000000002</v>
      </c>
      <c r="H3611">
        <v>714.23299999999995</v>
      </c>
      <c r="I3611">
        <v>4074.7249999999999</v>
      </c>
      <c r="J3611">
        <v>937.31200000000001</v>
      </c>
      <c r="K3611">
        <v>80.040999999999997</v>
      </c>
      <c r="L3611">
        <v>38428.129999999997</v>
      </c>
      <c r="M3611">
        <v>388.93200000000002</v>
      </c>
      <c r="N3611">
        <v>388.93200000000002</v>
      </c>
      <c r="O3611">
        <v>576.26959999999997</v>
      </c>
      <c r="P3611">
        <v>3778.9969999999998</v>
      </c>
      <c r="Q3611">
        <v>502.096</v>
      </c>
      <c r="R3611">
        <v>231.471</v>
      </c>
      <c r="S3611">
        <v>644.71699999999998</v>
      </c>
      <c r="T3611">
        <v>10191.07</v>
      </c>
      <c r="U3611">
        <v>482.65100000000001</v>
      </c>
      <c r="V3611">
        <v>181.8288</v>
      </c>
      <c r="W3611">
        <v>4460.0140000000001</v>
      </c>
    </row>
    <row r="3612" spans="1:23">
      <c r="A3612" s="1">
        <v>40478</v>
      </c>
      <c r="B3612">
        <v>4445.009</v>
      </c>
      <c r="C3612">
        <v>2794.3820000000001</v>
      </c>
      <c r="D3612">
        <v>4212.2730000000001</v>
      </c>
      <c r="E3612">
        <v>557.12099999999998</v>
      </c>
      <c r="F3612">
        <v>387.90350000000001</v>
      </c>
      <c r="G3612">
        <v>2729.8209999999999</v>
      </c>
      <c r="H3612">
        <v>706.35299999999995</v>
      </c>
      <c r="I3612">
        <v>4052.9830000000002</v>
      </c>
      <c r="J3612">
        <v>938.71900000000005</v>
      </c>
      <c r="K3612">
        <v>77.846999999999994</v>
      </c>
      <c r="L3612">
        <v>37810.28</v>
      </c>
      <c r="M3612">
        <v>380.71899999999999</v>
      </c>
      <c r="N3612">
        <v>380.71899999999999</v>
      </c>
      <c r="O3612">
        <v>569.85640000000001</v>
      </c>
      <c r="P3612">
        <v>3762.39</v>
      </c>
      <c r="Q3612">
        <v>497.02300000000002</v>
      </c>
      <c r="R3612">
        <v>228.07300000000001</v>
      </c>
      <c r="S3612">
        <v>631.31899999999996</v>
      </c>
      <c r="T3612">
        <v>9998.6200000000008</v>
      </c>
      <c r="U3612">
        <v>469.19099999999997</v>
      </c>
      <c r="V3612">
        <v>180.17140000000001</v>
      </c>
      <c r="W3612">
        <v>4391.8140000000003</v>
      </c>
    </row>
    <row r="3613" spans="1:23">
      <c r="A3613" s="1">
        <v>40479</v>
      </c>
      <c r="B3613">
        <v>4476.1819999999998</v>
      </c>
      <c r="C3613">
        <v>2797.9839999999999</v>
      </c>
      <c r="D3613">
        <v>4270.7110000000002</v>
      </c>
      <c r="E3613">
        <v>562.43399999999997</v>
      </c>
      <c r="F3613">
        <v>388.7921</v>
      </c>
      <c r="G3613">
        <v>2777.886</v>
      </c>
      <c r="H3613">
        <v>704.17600000000004</v>
      </c>
      <c r="I3613">
        <v>4078.1410000000001</v>
      </c>
      <c r="J3613">
        <v>948.55</v>
      </c>
      <c r="K3613">
        <v>78.534000000000006</v>
      </c>
      <c r="L3613">
        <v>37801.39</v>
      </c>
      <c r="M3613">
        <v>389.94299999999998</v>
      </c>
      <c r="N3613">
        <v>389.94299999999998</v>
      </c>
      <c r="O3613">
        <v>565.99919999999997</v>
      </c>
      <c r="P3613">
        <v>3783.19</v>
      </c>
      <c r="Q3613">
        <v>500.22</v>
      </c>
      <c r="R3613">
        <v>233.703</v>
      </c>
      <c r="S3613">
        <v>632.83500000000004</v>
      </c>
      <c r="T3613">
        <v>10081.5</v>
      </c>
      <c r="U3613">
        <v>476.32799999999997</v>
      </c>
      <c r="V3613">
        <v>182.28630000000001</v>
      </c>
      <c r="W3613">
        <v>4461.4129999999996</v>
      </c>
    </row>
    <row r="3614" spans="1:23">
      <c r="A3614" s="1">
        <v>40480</v>
      </c>
      <c r="B3614">
        <v>4546.4970000000003</v>
      </c>
      <c r="C3614">
        <v>2797.8710000000001</v>
      </c>
      <c r="D3614">
        <v>4266.4009999999998</v>
      </c>
      <c r="E3614">
        <v>568.77700000000004</v>
      </c>
      <c r="F3614">
        <v>387.91410000000002</v>
      </c>
      <c r="G3614">
        <v>2772.0329999999999</v>
      </c>
      <c r="H3614">
        <v>713.99199999999996</v>
      </c>
      <c r="I3614">
        <v>4192.8620000000001</v>
      </c>
      <c r="J3614">
        <v>945.17600000000004</v>
      </c>
      <c r="K3614">
        <v>76.581999999999994</v>
      </c>
      <c r="L3614">
        <v>37628.129999999997</v>
      </c>
      <c r="M3614">
        <v>393.23500000000001</v>
      </c>
      <c r="N3614">
        <v>393.23500000000001</v>
      </c>
      <c r="O3614">
        <v>570.18330000000003</v>
      </c>
      <c r="P3614">
        <v>3783.0830000000001</v>
      </c>
      <c r="Q3614">
        <v>505.91300000000001</v>
      </c>
      <c r="R3614">
        <v>237.81100000000001</v>
      </c>
      <c r="S3614">
        <v>635.81500000000005</v>
      </c>
      <c r="T3614">
        <v>10125.57</v>
      </c>
      <c r="U3614">
        <v>484.13200000000001</v>
      </c>
      <c r="V3614">
        <v>181.47720000000001</v>
      </c>
      <c r="W3614">
        <v>4472.6130000000003</v>
      </c>
    </row>
    <row r="3615" spans="1:23">
      <c r="A3615" s="1">
        <v>40483</v>
      </c>
      <c r="B3615">
        <v>4559.567</v>
      </c>
      <c r="C3615">
        <v>2800.66</v>
      </c>
      <c r="D3615">
        <v>4272.8109999999997</v>
      </c>
      <c r="E3615">
        <v>564.28</v>
      </c>
      <c r="F3615">
        <v>396.51389999999998</v>
      </c>
      <c r="G3615">
        <v>2814.4169999999999</v>
      </c>
      <c r="H3615">
        <v>720.82899999999995</v>
      </c>
      <c r="I3615">
        <v>4169.38</v>
      </c>
      <c r="J3615">
        <v>950.55399999999997</v>
      </c>
      <c r="K3615">
        <v>74.228999999999999</v>
      </c>
      <c r="L3615">
        <v>38651.22</v>
      </c>
      <c r="M3615">
        <v>393.43200000000002</v>
      </c>
      <c r="N3615">
        <v>393.43200000000002</v>
      </c>
      <c r="O3615">
        <v>579.07569999999998</v>
      </c>
      <c r="P3615">
        <v>3741.8310000000001</v>
      </c>
      <c r="Q3615">
        <v>508.416</v>
      </c>
      <c r="R3615">
        <v>239.126</v>
      </c>
      <c r="S3615">
        <v>641.63800000000003</v>
      </c>
      <c r="T3615">
        <v>10289.91</v>
      </c>
      <c r="U3615">
        <v>483.262</v>
      </c>
      <c r="V3615">
        <v>184.95230000000001</v>
      </c>
      <c r="W3615">
        <v>4504.0550000000003</v>
      </c>
    </row>
    <row r="3616" spans="1:23">
      <c r="A3616" s="1">
        <v>40484</v>
      </c>
      <c r="B3616">
        <v>4577.9179999999997</v>
      </c>
      <c r="C3616">
        <v>2822.482</v>
      </c>
      <c r="D3616">
        <v>4344.308</v>
      </c>
      <c r="E3616">
        <v>581.26900000000001</v>
      </c>
      <c r="F3616">
        <v>397.5625</v>
      </c>
      <c r="G3616">
        <v>2849.3470000000002</v>
      </c>
      <c r="H3616">
        <v>721.21</v>
      </c>
      <c r="I3616">
        <v>4174.3050000000003</v>
      </c>
      <c r="J3616">
        <v>962.73299999999995</v>
      </c>
      <c r="K3616">
        <v>75.968999999999994</v>
      </c>
      <c r="L3616">
        <v>38641.589999999997</v>
      </c>
      <c r="M3616">
        <v>397.06099999999998</v>
      </c>
      <c r="N3616">
        <v>397.06099999999998</v>
      </c>
      <c r="O3616">
        <v>580.03959999999995</v>
      </c>
      <c r="P3616">
        <v>3737.0410000000002</v>
      </c>
      <c r="Q3616">
        <v>510.01499999999999</v>
      </c>
      <c r="R3616">
        <v>242.83799999999999</v>
      </c>
      <c r="S3616">
        <v>643.89599999999996</v>
      </c>
      <c r="T3616">
        <v>10361.700000000001</v>
      </c>
      <c r="U3616">
        <v>489.09899999999999</v>
      </c>
      <c r="V3616">
        <v>184.1123</v>
      </c>
      <c r="W3616">
        <v>4543.3609999999999</v>
      </c>
    </row>
    <row r="3617" spans="1:23">
      <c r="A3617" s="1">
        <v>40485</v>
      </c>
      <c r="B3617">
        <v>4576.9110000000001</v>
      </c>
      <c r="C3617">
        <v>2832.451</v>
      </c>
      <c r="D3617">
        <v>4317.8469999999998</v>
      </c>
      <c r="E3617">
        <v>578.18700000000001</v>
      </c>
      <c r="F3617">
        <v>404.51100000000002</v>
      </c>
      <c r="G3617">
        <v>2856.547</v>
      </c>
      <c r="H3617">
        <v>726.697</v>
      </c>
      <c r="I3617">
        <v>4198.3670000000002</v>
      </c>
      <c r="J3617">
        <v>966.71900000000005</v>
      </c>
      <c r="K3617">
        <v>75.53</v>
      </c>
      <c r="L3617">
        <v>39379.56</v>
      </c>
      <c r="M3617">
        <v>393.435</v>
      </c>
      <c r="N3617">
        <v>393.435</v>
      </c>
      <c r="O3617">
        <v>583.63250000000005</v>
      </c>
      <c r="P3617">
        <v>3709.2689999999998</v>
      </c>
      <c r="Q3617">
        <v>511.721</v>
      </c>
      <c r="R3617">
        <v>244.685</v>
      </c>
      <c r="S3617">
        <v>643.221</v>
      </c>
      <c r="T3617">
        <v>10396.15</v>
      </c>
      <c r="U3617">
        <v>494.327</v>
      </c>
      <c r="V3617">
        <v>184.05889999999999</v>
      </c>
      <c r="W3617">
        <v>4560.9570000000003</v>
      </c>
    </row>
    <row r="3618" spans="1:23">
      <c r="A3618" s="1">
        <v>40486</v>
      </c>
      <c r="B3618">
        <v>4682.7969999999996</v>
      </c>
      <c r="C3618">
        <v>2887.029</v>
      </c>
      <c r="D3618">
        <v>4462.1120000000001</v>
      </c>
      <c r="E3618">
        <v>586.12900000000002</v>
      </c>
      <c r="F3618">
        <v>407.40410000000003</v>
      </c>
      <c r="G3618">
        <v>2925.3739999999998</v>
      </c>
      <c r="H3618">
        <v>748.60500000000002</v>
      </c>
      <c r="I3618">
        <v>4280.973</v>
      </c>
      <c r="J3618">
        <v>981.947</v>
      </c>
      <c r="K3618">
        <v>75.606999999999999</v>
      </c>
      <c r="L3618">
        <v>40105.72</v>
      </c>
      <c r="M3618">
        <v>404.34399999999999</v>
      </c>
      <c r="N3618">
        <v>404.34399999999999</v>
      </c>
      <c r="O3618">
        <v>596.84079999999994</v>
      </c>
      <c r="P3618">
        <v>3809.2420000000002</v>
      </c>
      <c r="Q3618">
        <v>520.01800000000003</v>
      </c>
      <c r="R3618">
        <v>250.96700000000001</v>
      </c>
      <c r="S3618">
        <v>647.79899999999998</v>
      </c>
      <c r="T3618">
        <v>10527.6</v>
      </c>
      <c r="U3618">
        <v>504.79700000000003</v>
      </c>
      <c r="V3618">
        <v>186.4597</v>
      </c>
      <c r="W3618">
        <v>4708.8140000000003</v>
      </c>
    </row>
    <row r="3619" spans="1:23">
      <c r="A3619" s="1">
        <v>40487</v>
      </c>
      <c r="B3619">
        <v>4703.91</v>
      </c>
      <c r="C3619">
        <v>2897.8</v>
      </c>
      <c r="D3619">
        <v>4404.5870000000004</v>
      </c>
      <c r="E3619">
        <v>587.77099999999996</v>
      </c>
      <c r="F3619">
        <v>412.37729999999999</v>
      </c>
      <c r="G3619">
        <v>2959.5610000000001</v>
      </c>
      <c r="H3619">
        <v>743.62800000000004</v>
      </c>
      <c r="I3619">
        <v>4290.567</v>
      </c>
      <c r="J3619">
        <v>955.17899999999997</v>
      </c>
      <c r="K3619">
        <v>74.968000000000004</v>
      </c>
      <c r="L3619">
        <v>40471.49</v>
      </c>
      <c r="M3619">
        <v>393.738</v>
      </c>
      <c r="N3619">
        <v>393.738</v>
      </c>
      <c r="O3619">
        <v>599.47649999999999</v>
      </c>
      <c r="P3619">
        <v>3863.1390000000001</v>
      </c>
      <c r="Q3619">
        <v>522.67700000000002</v>
      </c>
      <c r="R3619">
        <v>250.214</v>
      </c>
      <c r="S3619">
        <v>648.14</v>
      </c>
      <c r="T3619">
        <v>10496.5</v>
      </c>
      <c r="U3619">
        <v>509.464</v>
      </c>
      <c r="V3619">
        <v>189.0737</v>
      </c>
      <c r="W3619">
        <v>4697.5429999999997</v>
      </c>
    </row>
    <row r="3620" spans="1:23">
      <c r="A3620" s="1">
        <v>40490</v>
      </c>
      <c r="B3620">
        <v>4734.7259999999997</v>
      </c>
      <c r="C3620">
        <v>2892.9740000000002</v>
      </c>
      <c r="D3620">
        <v>4358.4769999999999</v>
      </c>
      <c r="E3620">
        <v>590.18399999999997</v>
      </c>
      <c r="F3620">
        <v>415.27179999999998</v>
      </c>
      <c r="G3620">
        <v>2941.2190000000001</v>
      </c>
      <c r="H3620">
        <v>740.37</v>
      </c>
      <c r="I3620">
        <v>4267.0460000000003</v>
      </c>
      <c r="J3620">
        <v>948.40200000000004</v>
      </c>
      <c r="K3620">
        <v>75.370999999999995</v>
      </c>
      <c r="L3620">
        <v>40839.19</v>
      </c>
      <c r="M3620">
        <v>387.79199999999997</v>
      </c>
      <c r="N3620">
        <v>387.79199999999997</v>
      </c>
      <c r="O3620">
        <v>593.35590000000002</v>
      </c>
      <c r="P3620">
        <v>3903.223</v>
      </c>
      <c r="Q3620">
        <v>523.96900000000005</v>
      </c>
      <c r="R3620">
        <v>247.93</v>
      </c>
      <c r="S3620">
        <v>655.90700000000004</v>
      </c>
      <c r="T3620">
        <v>10668.21</v>
      </c>
      <c r="U3620">
        <v>502.62700000000001</v>
      </c>
      <c r="V3620">
        <v>187.9074</v>
      </c>
      <c r="W3620">
        <v>4657.9269999999997</v>
      </c>
    </row>
    <row r="3621" spans="1:23">
      <c r="A3621" s="1">
        <v>40491</v>
      </c>
      <c r="B3621">
        <v>4715.5730000000003</v>
      </c>
      <c r="C3621">
        <v>2871.2559999999999</v>
      </c>
      <c r="D3621">
        <v>4399.2380000000003</v>
      </c>
      <c r="E3621">
        <v>596.52099999999996</v>
      </c>
      <c r="F3621">
        <v>411.25119999999998</v>
      </c>
      <c r="G3621">
        <v>2929.634</v>
      </c>
      <c r="H3621">
        <v>731.01700000000005</v>
      </c>
      <c r="I3621">
        <v>4260.7110000000002</v>
      </c>
      <c r="J3621">
        <v>962.33699999999999</v>
      </c>
      <c r="K3621">
        <v>76.331999999999994</v>
      </c>
      <c r="L3621">
        <v>40371.46</v>
      </c>
      <c r="M3621">
        <v>393.423</v>
      </c>
      <c r="N3621">
        <v>393.423</v>
      </c>
      <c r="O3621">
        <v>598.221</v>
      </c>
      <c r="P3621">
        <v>3909.933</v>
      </c>
      <c r="Q3621">
        <v>519.774</v>
      </c>
      <c r="R3621">
        <v>250.59399999999999</v>
      </c>
      <c r="S3621">
        <v>668.25900000000001</v>
      </c>
      <c r="T3621">
        <v>10772.16</v>
      </c>
      <c r="U3621">
        <v>512.86400000000003</v>
      </c>
      <c r="V3621">
        <v>188.38120000000001</v>
      </c>
      <c r="W3621">
        <v>4670.0330000000004</v>
      </c>
    </row>
    <row r="3622" spans="1:23">
      <c r="A3622" s="1">
        <v>40492</v>
      </c>
      <c r="B3622">
        <v>4698.7430000000004</v>
      </c>
      <c r="C3622">
        <v>2884.739</v>
      </c>
      <c r="D3622">
        <v>4274.3900000000003</v>
      </c>
      <c r="E3622">
        <v>591.18200000000002</v>
      </c>
      <c r="F3622">
        <v>406.29259999999999</v>
      </c>
      <c r="G3622">
        <v>2858.569</v>
      </c>
      <c r="H3622">
        <v>723.78800000000001</v>
      </c>
      <c r="I3622">
        <v>4118.9340000000002</v>
      </c>
      <c r="J3622">
        <v>934.88199999999995</v>
      </c>
      <c r="K3622">
        <v>73.034999999999997</v>
      </c>
      <c r="L3622">
        <v>40340.53</v>
      </c>
      <c r="M3622">
        <v>367.58</v>
      </c>
      <c r="N3622">
        <v>367.58</v>
      </c>
      <c r="O3622">
        <v>596.49149999999997</v>
      </c>
      <c r="P3622">
        <v>3878.3609999999999</v>
      </c>
      <c r="Q3622">
        <v>519.04899999999998</v>
      </c>
      <c r="R3622">
        <v>248.386</v>
      </c>
      <c r="S3622">
        <v>657.30600000000004</v>
      </c>
      <c r="T3622">
        <v>10618.47</v>
      </c>
      <c r="U3622">
        <v>506.88499999999999</v>
      </c>
      <c r="V3622">
        <v>188.42580000000001</v>
      </c>
      <c r="W3622">
        <v>4599.4409999999998</v>
      </c>
    </row>
    <row r="3623" spans="1:23">
      <c r="A3623" s="1">
        <v>40493</v>
      </c>
      <c r="B3623">
        <v>4696.2610000000004</v>
      </c>
      <c r="C3623">
        <v>2873.0569999999998</v>
      </c>
      <c r="D3623">
        <v>4237.8549999999996</v>
      </c>
      <c r="E3623">
        <v>588.6</v>
      </c>
      <c r="F3623">
        <v>410.673</v>
      </c>
      <c r="G3623">
        <v>2870.029</v>
      </c>
      <c r="H3623">
        <v>714.54200000000003</v>
      </c>
      <c r="I3623">
        <v>3999.9659999999999</v>
      </c>
      <c r="J3623">
        <v>923.89200000000005</v>
      </c>
      <c r="K3623">
        <v>72.010999999999996</v>
      </c>
      <c r="L3623">
        <v>40162.54</v>
      </c>
      <c r="M3623">
        <v>354.00599999999997</v>
      </c>
      <c r="N3623">
        <v>354.00599999999997</v>
      </c>
      <c r="O3623">
        <v>588.3537</v>
      </c>
      <c r="P3623">
        <v>3907.453</v>
      </c>
      <c r="Q3623">
        <v>517.41800000000001</v>
      </c>
      <c r="R3623">
        <v>246.92699999999999</v>
      </c>
      <c r="S3623">
        <v>652.71299999999997</v>
      </c>
      <c r="T3623">
        <v>10668.88</v>
      </c>
      <c r="U3623">
        <v>503.52499999999998</v>
      </c>
      <c r="V3623">
        <v>188.5121</v>
      </c>
      <c r="W3623">
        <v>4634.4260000000004</v>
      </c>
    </row>
    <row r="3624" spans="1:23">
      <c r="A3624" s="1">
        <v>40494</v>
      </c>
      <c r="B3624">
        <v>4608.5969999999998</v>
      </c>
      <c r="C3624">
        <v>2838.4810000000002</v>
      </c>
      <c r="D3624">
        <v>4220.357</v>
      </c>
      <c r="E3624">
        <v>583.04300000000001</v>
      </c>
      <c r="F3624">
        <v>399.83519999999999</v>
      </c>
      <c r="G3624">
        <v>2827.6179999999999</v>
      </c>
      <c r="H3624">
        <v>706.6</v>
      </c>
      <c r="I3624">
        <v>3887.893</v>
      </c>
      <c r="J3624">
        <v>928.625</v>
      </c>
      <c r="K3624">
        <v>72.596999999999994</v>
      </c>
      <c r="L3624">
        <v>39784.93</v>
      </c>
      <c r="M3624">
        <v>360.5</v>
      </c>
      <c r="N3624">
        <v>360.5</v>
      </c>
      <c r="O3624">
        <v>571.6241</v>
      </c>
      <c r="P3624">
        <v>3868.2460000000001</v>
      </c>
      <c r="Q3624">
        <v>515.65499999999997</v>
      </c>
      <c r="R3624">
        <v>244.13900000000001</v>
      </c>
      <c r="S3624">
        <v>645.75400000000002</v>
      </c>
      <c r="T3624">
        <v>10420.459999999999</v>
      </c>
      <c r="U3624">
        <v>505.51799999999997</v>
      </c>
      <c r="V3624">
        <v>184.82769999999999</v>
      </c>
      <c r="W3624">
        <v>4619.8289999999997</v>
      </c>
    </row>
    <row r="3625" spans="1:23">
      <c r="A3625" s="1">
        <v>40497</v>
      </c>
      <c r="B3625">
        <v>4608.8770000000004</v>
      </c>
      <c r="C3625">
        <v>2835.5740000000001</v>
      </c>
      <c r="D3625">
        <v>4223.5550000000003</v>
      </c>
      <c r="E3625">
        <v>579.14400000000001</v>
      </c>
      <c r="F3625">
        <v>394.72280000000001</v>
      </c>
      <c r="G3625">
        <v>2823.2629999999999</v>
      </c>
      <c r="H3625">
        <v>705.04100000000005</v>
      </c>
      <c r="I3625">
        <v>3881.3339999999998</v>
      </c>
      <c r="J3625">
        <v>913.66099999999994</v>
      </c>
      <c r="K3625">
        <v>72.323999999999998</v>
      </c>
      <c r="L3625">
        <v>39632.46</v>
      </c>
      <c r="M3625">
        <v>363.02800000000002</v>
      </c>
      <c r="N3625">
        <v>363.02800000000002</v>
      </c>
      <c r="O3625">
        <v>568.95680000000004</v>
      </c>
      <c r="P3625">
        <v>3862.24</v>
      </c>
      <c r="Q3625">
        <v>511.97899999999998</v>
      </c>
      <c r="R3625">
        <v>246.53899999999999</v>
      </c>
      <c r="S3625">
        <v>644.04700000000003</v>
      </c>
      <c r="T3625">
        <v>10327.75</v>
      </c>
      <c r="U3625">
        <v>501.904</v>
      </c>
      <c r="V3625">
        <v>183.5341</v>
      </c>
      <c r="W3625">
        <v>4614.3739999999998</v>
      </c>
    </row>
    <row r="3626" spans="1:23">
      <c r="A3626" s="1">
        <v>40498</v>
      </c>
      <c r="B3626">
        <v>4495.2179999999998</v>
      </c>
      <c r="C3626">
        <v>2789.8319999999999</v>
      </c>
      <c r="D3626">
        <v>4102.1670000000004</v>
      </c>
      <c r="E3626">
        <v>569.08500000000004</v>
      </c>
      <c r="F3626">
        <v>388.2414</v>
      </c>
      <c r="G3626">
        <v>2802.7179999999998</v>
      </c>
      <c r="H3626">
        <v>690.52200000000005</v>
      </c>
      <c r="I3626">
        <v>3730.0839999999998</v>
      </c>
      <c r="J3626">
        <v>907.43799999999999</v>
      </c>
      <c r="K3626">
        <v>70.884</v>
      </c>
      <c r="L3626">
        <v>39365.449999999997</v>
      </c>
      <c r="M3626">
        <v>352.803</v>
      </c>
      <c r="N3626">
        <v>352.803</v>
      </c>
      <c r="O3626">
        <v>555.0326</v>
      </c>
      <c r="P3626">
        <v>3829.453</v>
      </c>
      <c r="Q3626">
        <v>502.988</v>
      </c>
      <c r="R3626">
        <v>243.09399999999999</v>
      </c>
      <c r="S3626">
        <v>627.72799999999995</v>
      </c>
      <c r="T3626">
        <v>10248.82</v>
      </c>
      <c r="U3626">
        <v>491.86</v>
      </c>
      <c r="V3626">
        <v>185.2397</v>
      </c>
      <c r="W3626">
        <v>4460.5370000000003</v>
      </c>
    </row>
    <row r="3627" spans="1:23">
      <c r="A3627" s="1">
        <v>40499</v>
      </c>
      <c r="B3627">
        <v>4523.5249999999996</v>
      </c>
      <c r="C3627">
        <v>2791.67</v>
      </c>
      <c r="D3627">
        <v>4126.9809999999998</v>
      </c>
      <c r="E3627">
        <v>570.10400000000004</v>
      </c>
      <c r="F3627">
        <v>378.95979999999997</v>
      </c>
      <c r="G3627">
        <v>2773.7669999999998</v>
      </c>
      <c r="H3627">
        <v>695.24099999999999</v>
      </c>
      <c r="I3627">
        <v>3863.1979999999999</v>
      </c>
      <c r="J3627">
        <v>906.62</v>
      </c>
      <c r="K3627">
        <v>69.504999999999995</v>
      </c>
      <c r="L3627">
        <v>38599.78</v>
      </c>
      <c r="M3627">
        <v>356.29300000000001</v>
      </c>
      <c r="N3627">
        <v>356.29300000000001</v>
      </c>
      <c r="O3627">
        <v>555.0326</v>
      </c>
      <c r="P3627">
        <v>3851.5659999999998</v>
      </c>
      <c r="Q3627">
        <v>508.238</v>
      </c>
      <c r="R3627">
        <v>243.023</v>
      </c>
      <c r="S3627">
        <v>626.04200000000003</v>
      </c>
      <c r="T3627">
        <v>10255.9</v>
      </c>
      <c r="U3627">
        <v>495.48200000000003</v>
      </c>
      <c r="V3627">
        <v>182.62119999999999</v>
      </c>
      <c r="W3627">
        <v>4479.1189999999997</v>
      </c>
    </row>
    <row r="3628" spans="1:23">
      <c r="A3628" s="1">
        <v>40500</v>
      </c>
      <c r="B3628">
        <v>4603.5439999999999</v>
      </c>
      <c r="C3628">
        <v>2834.3710000000001</v>
      </c>
      <c r="D3628">
        <v>4223.1620000000003</v>
      </c>
      <c r="E3628">
        <v>577.27800000000002</v>
      </c>
      <c r="F3628">
        <v>387.54739999999998</v>
      </c>
      <c r="G3628">
        <v>2798.6469999999999</v>
      </c>
      <c r="H3628">
        <v>711.601</v>
      </c>
      <c r="I3628">
        <v>3901.2080000000001</v>
      </c>
      <c r="J3628">
        <v>903.44500000000005</v>
      </c>
      <c r="K3628">
        <v>71.724000000000004</v>
      </c>
      <c r="L3628">
        <v>39254.82</v>
      </c>
      <c r="M3628">
        <v>368.28500000000003</v>
      </c>
      <c r="N3628">
        <v>368.28500000000003</v>
      </c>
      <c r="O3628">
        <v>556.45259999999996</v>
      </c>
      <c r="P3628">
        <v>3908.1030000000001</v>
      </c>
      <c r="Q3628">
        <v>518.57799999999997</v>
      </c>
      <c r="R3628">
        <v>244.34899999999999</v>
      </c>
      <c r="S3628">
        <v>639.375</v>
      </c>
      <c r="T3628">
        <v>10325.6</v>
      </c>
      <c r="U3628">
        <v>497.70100000000002</v>
      </c>
      <c r="V3628">
        <v>183.3443</v>
      </c>
      <c r="W3628">
        <v>4557.3599999999997</v>
      </c>
    </row>
    <row r="3629" spans="1:23">
      <c r="A3629" s="1">
        <v>40501</v>
      </c>
      <c r="B3629">
        <v>4625.76</v>
      </c>
      <c r="C3629">
        <v>2842.529</v>
      </c>
      <c r="D3629">
        <v>4235.1409999999996</v>
      </c>
      <c r="E3629">
        <v>581.279</v>
      </c>
      <c r="F3629">
        <v>388.32729999999998</v>
      </c>
      <c r="G3629">
        <v>2778.672</v>
      </c>
      <c r="H3629">
        <v>710.30799999999999</v>
      </c>
      <c r="I3629">
        <v>3796.6309999999999</v>
      </c>
      <c r="J3629">
        <v>905.18399999999997</v>
      </c>
      <c r="K3629">
        <v>71.501999999999995</v>
      </c>
      <c r="L3629">
        <v>39071.040000000001</v>
      </c>
      <c r="M3629">
        <v>370.31299999999999</v>
      </c>
      <c r="N3629">
        <v>370.31299999999999</v>
      </c>
      <c r="O3629">
        <v>544.60919999999999</v>
      </c>
      <c r="P3629">
        <v>3921.0210000000002</v>
      </c>
      <c r="Q3629">
        <v>521.54100000000005</v>
      </c>
      <c r="R3629">
        <v>243.5</v>
      </c>
      <c r="S3629">
        <v>640.91200000000003</v>
      </c>
      <c r="T3629">
        <v>10265.18</v>
      </c>
      <c r="U3629">
        <v>495.21</v>
      </c>
      <c r="V3629">
        <v>184.46270000000001</v>
      </c>
      <c r="W3629">
        <v>4517.6189999999997</v>
      </c>
    </row>
    <row r="3630" spans="1:23">
      <c r="A3630" s="1">
        <v>40504</v>
      </c>
      <c r="B3630">
        <v>4621.6549999999997</v>
      </c>
      <c r="C3630">
        <v>2839.1759999999999</v>
      </c>
      <c r="D3630">
        <v>4175.491</v>
      </c>
      <c r="E3630">
        <v>586.82100000000003</v>
      </c>
      <c r="F3630">
        <v>389.39729999999997</v>
      </c>
      <c r="G3630">
        <v>2793.069</v>
      </c>
      <c r="H3630">
        <v>698.21400000000006</v>
      </c>
      <c r="I3630">
        <v>3775.6579999999999</v>
      </c>
      <c r="J3630">
        <v>894.50300000000004</v>
      </c>
      <c r="K3630">
        <v>69.480999999999995</v>
      </c>
      <c r="L3630">
        <v>38678.410000000003</v>
      </c>
      <c r="M3630">
        <v>363.75099999999998</v>
      </c>
      <c r="N3630">
        <v>363.75099999999998</v>
      </c>
      <c r="O3630">
        <v>554.41970000000003</v>
      </c>
      <c r="P3630">
        <v>3945.384</v>
      </c>
      <c r="Q3630">
        <v>523.01099999999997</v>
      </c>
      <c r="R3630">
        <v>245.26499999999999</v>
      </c>
      <c r="S3630">
        <v>636.72900000000004</v>
      </c>
      <c r="T3630">
        <v>10270.56</v>
      </c>
      <c r="U3630">
        <v>495.58199999999999</v>
      </c>
      <c r="V3630">
        <v>186.76689999999999</v>
      </c>
      <c r="W3630">
        <v>4474.6450000000004</v>
      </c>
    </row>
    <row r="3631" spans="1:23">
      <c r="A3631" s="1">
        <v>40505</v>
      </c>
      <c r="B3631">
        <v>4561.3090000000002</v>
      </c>
      <c r="C3631">
        <v>2798.55</v>
      </c>
      <c r="D3631">
        <v>4026.8780000000002</v>
      </c>
      <c r="E3631">
        <v>579.65200000000004</v>
      </c>
      <c r="F3631">
        <v>379.5797</v>
      </c>
      <c r="G3631">
        <v>2732.1390000000001</v>
      </c>
      <c r="H3631">
        <v>679.37699999999995</v>
      </c>
      <c r="I3631">
        <v>3704.3290000000002</v>
      </c>
      <c r="J3631">
        <v>883.43899999999996</v>
      </c>
      <c r="K3631">
        <v>68.013999999999996</v>
      </c>
      <c r="L3631">
        <v>37754.120000000003</v>
      </c>
      <c r="M3631">
        <v>352.24</v>
      </c>
      <c r="N3631">
        <v>352.24</v>
      </c>
      <c r="O3631">
        <v>545.29899999999998</v>
      </c>
      <c r="P3631">
        <v>3969.8760000000002</v>
      </c>
      <c r="Q3631">
        <v>511.334</v>
      </c>
      <c r="R3631">
        <v>242.297</v>
      </c>
      <c r="S3631">
        <v>626.26700000000005</v>
      </c>
      <c r="T3631">
        <v>9937.5300000000007</v>
      </c>
      <c r="U3631">
        <v>481.67500000000001</v>
      </c>
      <c r="V3631">
        <v>184.41679999999999</v>
      </c>
      <c r="W3631">
        <v>4377.7129999999997</v>
      </c>
    </row>
    <row r="3632" spans="1:23">
      <c r="A3632" s="1">
        <v>40506</v>
      </c>
      <c r="B3632">
        <v>4651.317</v>
      </c>
      <c r="C3632">
        <v>2840.7190000000001</v>
      </c>
      <c r="D3632">
        <v>4042.01</v>
      </c>
      <c r="E3632">
        <v>586.29999999999995</v>
      </c>
      <c r="F3632">
        <v>380.25720000000001</v>
      </c>
      <c r="G3632">
        <v>2746.6480000000001</v>
      </c>
      <c r="H3632">
        <v>697.81</v>
      </c>
      <c r="I3632">
        <v>3772.134</v>
      </c>
      <c r="J3632">
        <v>881.97500000000002</v>
      </c>
      <c r="K3632">
        <v>67.832999999999998</v>
      </c>
      <c r="L3632">
        <v>38084.74</v>
      </c>
      <c r="M3632">
        <v>353.66899999999998</v>
      </c>
      <c r="N3632">
        <v>353.66899999999998</v>
      </c>
      <c r="O3632">
        <v>537.18489999999997</v>
      </c>
      <c r="P3632">
        <v>3909.4459999999999</v>
      </c>
      <c r="Q3632">
        <v>523.98</v>
      </c>
      <c r="R3632">
        <v>242.19800000000001</v>
      </c>
      <c r="S3632">
        <v>638.52200000000005</v>
      </c>
      <c r="T3632">
        <v>9987.33</v>
      </c>
      <c r="U3632">
        <v>487.26</v>
      </c>
      <c r="V3632">
        <v>183.5592</v>
      </c>
      <c r="W3632">
        <v>4410.6459999999997</v>
      </c>
    </row>
    <row r="3633" spans="1:23">
      <c r="A3633" s="1">
        <v>40507</v>
      </c>
      <c r="B3633">
        <v>4678.0630000000001</v>
      </c>
      <c r="C3633">
        <v>2840.7190000000001</v>
      </c>
      <c r="D3633">
        <v>4050.5279999999998</v>
      </c>
      <c r="E3633">
        <v>585.60699999999997</v>
      </c>
      <c r="F3633">
        <v>382.11189999999999</v>
      </c>
      <c r="G3633">
        <v>2744.62</v>
      </c>
      <c r="H3633">
        <v>695.12</v>
      </c>
      <c r="I3633">
        <v>3736.7809999999999</v>
      </c>
      <c r="J3633">
        <v>888.90099999999995</v>
      </c>
      <c r="K3633">
        <v>67.039000000000001</v>
      </c>
      <c r="L3633">
        <v>38126.57</v>
      </c>
      <c r="M3633">
        <v>340.23200000000003</v>
      </c>
      <c r="N3633">
        <v>340.23200000000003</v>
      </c>
      <c r="O3633">
        <v>533.60860000000002</v>
      </c>
      <c r="P3633">
        <v>3911.8069999999998</v>
      </c>
      <c r="Q3633">
        <v>523.43600000000004</v>
      </c>
      <c r="R3633">
        <v>240.78899999999999</v>
      </c>
      <c r="S3633">
        <v>645.03700000000003</v>
      </c>
      <c r="T3633">
        <v>10080.98</v>
      </c>
      <c r="U3633">
        <v>489.63200000000001</v>
      </c>
      <c r="V3633">
        <v>185.5538</v>
      </c>
      <c r="W3633">
        <v>4437.2259999999997</v>
      </c>
    </row>
    <row r="3634" spans="1:23">
      <c r="A3634" s="1">
        <v>40508</v>
      </c>
      <c r="B3634">
        <v>4604.9309999999996</v>
      </c>
      <c r="C3634">
        <v>2820.0430000000001</v>
      </c>
      <c r="D3634">
        <v>3974.2179999999998</v>
      </c>
      <c r="E3634">
        <v>581.31600000000003</v>
      </c>
      <c r="F3634">
        <v>378.42200000000003</v>
      </c>
      <c r="G3634">
        <v>2696.73</v>
      </c>
      <c r="H3634">
        <v>683.66300000000001</v>
      </c>
      <c r="I3634">
        <v>3682.4180000000001</v>
      </c>
      <c r="J3634">
        <v>875.24900000000002</v>
      </c>
      <c r="K3634">
        <v>66.222999999999999</v>
      </c>
      <c r="L3634">
        <v>37868.49</v>
      </c>
      <c r="M3634">
        <v>323.834</v>
      </c>
      <c r="N3634">
        <v>323.834</v>
      </c>
      <c r="O3634">
        <v>522.74869999999999</v>
      </c>
      <c r="P3634">
        <v>3877.308</v>
      </c>
      <c r="Q3634">
        <v>516.63900000000001</v>
      </c>
      <c r="R3634">
        <v>237.66499999999999</v>
      </c>
      <c r="S3634">
        <v>638.99699999999996</v>
      </c>
      <c r="T3634">
        <v>9963.4500000000007</v>
      </c>
      <c r="U3634">
        <v>479.71499999999997</v>
      </c>
      <c r="V3634">
        <v>184.3861</v>
      </c>
      <c r="W3634">
        <v>4371.6400000000003</v>
      </c>
    </row>
    <row r="3635" spans="1:23">
      <c r="A3635" s="1">
        <v>40511</v>
      </c>
      <c r="B3635">
        <v>4585.6890000000003</v>
      </c>
      <c r="C3635">
        <v>2816.64</v>
      </c>
      <c r="D3635">
        <v>3843.4679999999998</v>
      </c>
      <c r="E3635">
        <v>576.98800000000006</v>
      </c>
      <c r="F3635">
        <v>381.63260000000002</v>
      </c>
      <c r="G3635">
        <v>2694.136</v>
      </c>
      <c r="H3635">
        <v>680.01599999999996</v>
      </c>
      <c r="I3635">
        <v>3625.3139999999999</v>
      </c>
      <c r="J3635">
        <v>861.44799999999998</v>
      </c>
      <c r="K3635">
        <v>64.198999999999998</v>
      </c>
      <c r="L3635">
        <v>38375.68</v>
      </c>
      <c r="M3635">
        <v>307.93200000000002</v>
      </c>
      <c r="N3635">
        <v>307.93200000000002</v>
      </c>
      <c r="O3635">
        <v>529.60500000000002</v>
      </c>
      <c r="P3635">
        <v>3897.7579999999998</v>
      </c>
      <c r="Q3635">
        <v>513.90700000000004</v>
      </c>
      <c r="R3635">
        <v>235.81200000000001</v>
      </c>
      <c r="S3635">
        <v>634.31299999999999</v>
      </c>
      <c r="T3635">
        <v>9958.73</v>
      </c>
      <c r="U3635">
        <v>473.56</v>
      </c>
      <c r="V3635">
        <v>185.33090000000001</v>
      </c>
      <c r="W3635">
        <v>4258.8450000000003</v>
      </c>
    </row>
    <row r="3636" spans="1:23">
      <c r="A3636" s="1">
        <v>40512</v>
      </c>
      <c r="B3636">
        <v>4593.0190000000002</v>
      </c>
      <c r="C3636">
        <v>2799.07</v>
      </c>
      <c r="D3636">
        <v>3799.0479999999998</v>
      </c>
      <c r="E3636">
        <v>574.76</v>
      </c>
      <c r="F3636">
        <v>378.6875</v>
      </c>
      <c r="G3636">
        <v>2676.0050000000001</v>
      </c>
      <c r="H3636">
        <v>679.82399999999996</v>
      </c>
      <c r="I3636">
        <v>3642.27</v>
      </c>
      <c r="J3636">
        <v>842.19500000000005</v>
      </c>
      <c r="K3636">
        <v>64.718999999999994</v>
      </c>
      <c r="L3636">
        <v>38335.17</v>
      </c>
      <c r="M3636">
        <v>314.50799999999998</v>
      </c>
      <c r="N3636">
        <v>314.50799999999998</v>
      </c>
      <c r="O3636">
        <v>532.94579999999996</v>
      </c>
      <c r="P3636">
        <v>3862.6030000000001</v>
      </c>
      <c r="Q3636">
        <v>515.79300000000001</v>
      </c>
      <c r="R3636">
        <v>234.381</v>
      </c>
      <c r="S3636">
        <v>635.36400000000003</v>
      </c>
      <c r="T3636">
        <v>9959.1</v>
      </c>
      <c r="U3636">
        <v>468.93299999999999</v>
      </c>
      <c r="V3636">
        <v>184.33600000000001</v>
      </c>
      <c r="W3636">
        <v>4252.5320000000002</v>
      </c>
    </row>
    <row r="3637" spans="1:23">
      <c r="A3637" s="1">
        <v>40513</v>
      </c>
      <c r="B3637">
        <v>4699.6170000000002</v>
      </c>
      <c r="C3637">
        <v>2859.6950000000002</v>
      </c>
      <c r="D3637">
        <v>3877.107</v>
      </c>
      <c r="E3637">
        <v>577.45500000000004</v>
      </c>
      <c r="F3637">
        <v>381.7124</v>
      </c>
      <c r="G3637">
        <v>2689.748</v>
      </c>
      <c r="H3637">
        <v>700.43600000000004</v>
      </c>
      <c r="I3637">
        <v>3663.52</v>
      </c>
      <c r="J3637">
        <v>866.577</v>
      </c>
      <c r="K3637">
        <v>68.144000000000005</v>
      </c>
      <c r="L3637">
        <v>38944.82</v>
      </c>
      <c r="M3637">
        <v>329.14800000000002</v>
      </c>
      <c r="N3637">
        <v>329.14800000000002</v>
      </c>
      <c r="O3637">
        <v>547.90570000000002</v>
      </c>
      <c r="P3637">
        <v>3868.049</v>
      </c>
      <c r="Q3637">
        <v>524.91300000000001</v>
      </c>
      <c r="R3637">
        <v>234.73</v>
      </c>
      <c r="S3637">
        <v>653.303</v>
      </c>
      <c r="T3637">
        <v>10145.09</v>
      </c>
      <c r="U3637">
        <v>479.65899999999999</v>
      </c>
      <c r="V3637">
        <v>188.1764</v>
      </c>
      <c r="W3637">
        <v>4340.875</v>
      </c>
    </row>
    <row r="3638" spans="1:23">
      <c r="A3638" s="1">
        <v>40514</v>
      </c>
      <c r="B3638">
        <v>4772.6049999999996</v>
      </c>
      <c r="C3638">
        <v>2895.7</v>
      </c>
      <c r="D3638">
        <v>3992.6329999999998</v>
      </c>
      <c r="E3638">
        <v>580.24</v>
      </c>
      <c r="F3638">
        <v>386.5016</v>
      </c>
      <c r="G3638">
        <v>2771.4180000000001</v>
      </c>
      <c r="H3638">
        <v>705.38400000000001</v>
      </c>
      <c r="I3638">
        <v>3781.2280000000001</v>
      </c>
      <c r="J3638">
        <v>884.31200000000001</v>
      </c>
      <c r="K3638">
        <v>67.971000000000004</v>
      </c>
      <c r="L3638">
        <v>39119.32</v>
      </c>
      <c r="M3638">
        <v>331.53399999999999</v>
      </c>
      <c r="N3638">
        <v>331.53399999999999</v>
      </c>
      <c r="O3638">
        <v>554.10919999999999</v>
      </c>
      <c r="P3638">
        <v>3931.2779999999998</v>
      </c>
      <c r="Q3638">
        <v>528.13300000000004</v>
      </c>
      <c r="R3638">
        <v>238.01599999999999</v>
      </c>
      <c r="S3638">
        <v>671.49900000000002</v>
      </c>
      <c r="T3638">
        <v>10200.6</v>
      </c>
      <c r="U3638">
        <v>495.50299999999999</v>
      </c>
      <c r="V3638">
        <v>190.44909999999999</v>
      </c>
      <c r="W3638">
        <v>4431.74</v>
      </c>
    </row>
    <row r="3639" spans="1:23">
      <c r="A3639" s="1">
        <v>40515</v>
      </c>
      <c r="B3639">
        <v>4782.576</v>
      </c>
      <c r="C3639">
        <v>2903.9870000000001</v>
      </c>
      <c r="D3639">
        <v>4060.8989999999999</v>
      </c>
      <c r="E3639">
        <v>582.98800000000006</v>
      </c>
      <c r="F3639">
        <v>384.80099999999999</v>
      </c>
      <c r="G3639">
        <v>2824.683</v>
      </c>
      <c r="H3639">
        <v>711.66399999999999</v>
      </c>
      <c r="I3639">
        <v>3843.4859999999999</v>
      </c>
      <c r="J3639">
        <v>899.62199999999996</v>
      </c>
      <c r="K3639">
        <v>69.263000000000005</v>
      </c>
      <c r="L3639">
        <v>38965.379999999997</v>
      </c>
      <c r="M3639">
        <v>344.548</v>
      </c>
      <c r="N3639">
        <v>344.548</v>
      </c>
      <c r="O3639">
        <v>553.34109999999998</v>
      </c>
      <c r="P3639">
        <v>4001.509</v>
      </c>
      <c r="Q3639">
        <v>528.375</v>
      </c>
      <c r="R3639">
        <v>240.934</v>
      </c>
      <c r="S3639">
        <v>679.97299999999996</v>
      </c>
      <c r="T3639">
        <v>10184.719999999999</v>
      </c>
      <c r="U3639">
        <v>504.471</v>
      </c>
      <c r="V3639">
        <v>192.17140000000001</v>
      </c>
      <c r="W3639">
        <v>4461.6940000000004</v>
      </c>
    </row>
    <row r="3640" spans="1:23">
      <c r="A3640" s="1">
        <v>40518</v>
      </c>
      <c r="B3640">
        <v>4806.058</v>
      </c>
      <c r="C3640">
        <v>2900.8710000000001</v>
      </c>
      <c r="D3640">
        <v>4031.3939999999998</v>
      </c>
      <c r="E3640">
        <v>584.41499999999996</v>
      </c>
      <c r="F3640">
        <v>383.27170000000001</v>
      </c>
      <c r="G3640">
        <v>2822.4580000000001</v>
      </c>
      <c r="H3640">
        <v>711.23299999999995</v>
      </c>
      <c r="I3640">
        <v>3866.078</v>
      </c>
      <c r="J3640">
        <v>894.68499999999995</v>
      </c>
      <c r="K3640">
        <v>69.088999999999999</v>
      </c>
      <c r="L3640">
        <v>38699.18</v>
      </c>
      <c r="M3640">
        <v>336.88</v>
      </c>
      <c r="N3640">
        <v>336.88</v>
      </c>
      <c r="O3640">
        <v>556.15790000000004</v>
      </c>
      <c r="P3640">
        <v>4006.7689999999998</v>
      </c>
      <c r="Q3640">
        <v>532.053</v>
      </c>
      <c r="R3640">
        <v>241.697</v>
      </c>
      <c r="S3640">
        <v>689.89300000000003</v>
      </c>
      <c r="T3640">
        <v>10173.709999999999</v>
      </c>
      <c r="U3640">
        <v>509.59199999999998</v>
      </c>
      <c r="V3640">
        <v>194.84100000000001</v>
      </c>
      <c r="W3640">
        <v>4471.4459999999999</v>
      </c>
    </row>
    <row r="3641" spans="1:23">
      <c r="A3641" s="1">
        <v>40519</v>
      </c>
      <c r="B3641">
        <v>4794.0330000000004</v>
      </c>
      <c r="C3641">
        <v>2902.183</v>
      </c>
      <c r="D3641">
        <v>4113.6629999999996</v>
      </c>
      <c r="E3641">
        <v>589.25</v>
      </c>
      <c r="F3641">
        <v>386.0437</v>
      </c>
      <c r="G3641">
        <v>2851.9380000000001</v>
      </c>
      <c r="H3641">
        <v>710.53499999999997</v>
      </c>
      <c r="I3641">
        <v>3877.2159999999999</v>
      </c>
      <c r="J3641">
        <v>892.57</v>
      </c>
      <c r="K3641">
        <v>71.656000000000006</v>
      </c>
      <c r="L3641">
        <v>38949.96</v>
      </c>
      <c r="M3641">
        <v>345.84500000000003</v>
      </c>
      <c r="N3641">
        <v>345.84500000000003</v>
      </c>
      <c r="O3641">
        <v>559.18050000000005</v>
      </c>
      <c r="P3641">
        <v>3971.8490000000002</v>
      </c>
      <c r="Q3641">
        <v>534.404</v>
      </c>
      <c r="R3641">
        <v>240.501</v>
      </c>
      <c r="S3641">
        <v>695.18899999999996</v>
      </c>
      <c r="T3641">
        <v>10233.06</v>
      </c>
      <c r="U3641">
        <v>508.04500000000002</v>
      </c>
      <c r="V3641">
        <v>194.8991</v>
      </c>
      <c r="W3641">
        <v>4538.9290000000001</v>
      </c>
    </row>
    <row r="3642" spans="1:23">
      <c r="A3642" s="1">
        <v>40520</v>
      </c>
      <c r="B3642">
        <v>4734.3469999999998</v>
      </c>
      <c r="C3642">
        <v>2912.0859999999998</v>
      </c>
      <c r="D3642">
        <v>4092.28</v>
      </c>
      <c r="E3642">
        <v>588.87900000000002</v>
      </c>
      <c r="F3642">
        <v>380.20269999999999</v>
      </c>
      <c r="G3642">
        <v>2792.6640000000002</v>
      </c>
      <c r="H3642">
        <v>695.66899999999998</v>
      </c>
      <c r="I3642">
        <v>3865.723</v>
      </c>
      <c r="J3642">
        <v>878.70899999999995</v>
      </c>
      <c r="K3642">
        <v>70.459999999999994</v>
      </c>
      <c r="L3642">
        <v>38762.71</v>
      </c>
      <c r="M3642">
        <v>342.84500000000003</v>
      </c>
      <c r="N3642">
        <v>342.84500000000003</v>
      </c>
      <c r="O3642">
        <v>546.34670000000006</v>
      </c>
      <c r="P3642">
        <v>3952.3710000000001</v>
      </c>
      <c r="Q3642">
        <v>527.67100000000005</v>
      </c>
      <c r="R3642">
        <v>236.48400000000001</v>
      </c>
      <c r="S3642">
        <v>681.33399999999995</v>
      </c>
      <c r="T3642">
        <v>10158.83</v>
      </c>
      <c r="U3642">
        <v>504.29599999999999</v>
      </c>
      <c r="V3642">
        <v>194.35400000000001</v>
      </c>
      <c r="W3642">
        <v>4516.6030000000001</v>
      </c>
    </row>
    <row r="3643" spans="1:23">
      <c r="A3643" s="1">
        <v>40521</v>
      </c>
      <c r="B3643">
        <v>4746.4250000000002</v>
      </c>
      <c r="C3643">
        <v>2922.8020000000001</v>
      </c>
      <c r="D3643">
        <v>4104.1189999999997</v>
      </c>
      <c r="E3643">
        <v>586.76400000000001</v>
      </c>
      <c r="F3643">
        <v>380.4658</v>
      </c>
      <c r="G3643">
        <v>2838.4569999999999</v>
      </c>
      <c r="H3643">
        <v>689.91399999999999</v>
      </c>
      <c r="I3643">
        <v>3828.395</v>
      </c>
      <c r="J3643">
        <v>863.49800000000005</v>
      </c>
      <c r="K3643">
        <v>71.316999999999993</v>
      </c>
      <c r="L3643">
        <v>38758.25</v>
      </c>
      <c r="M3643">
        <v>340.98</v>
      </c>
      <c r="N3643">
        <v>340.98</v>
      </c>
      <c r="O3643">
        <v>531.34490000000005</v>
      </c>
      <c r="P3643">
        <v>3987.393</v>
      </c>
      <c r="Q3643">
        <v>524.59100000000001</v>
      </c>
      <c r="R3643">
        <v>232.488</v>
      </c>
      <c r="S3643">
        <v>686.4</v>
      </c>
      <c r="T3643">
        <v>10225.67</v>
      </c>
      <c r="U3643">
        <v>508.255</v>
      </c>
      <c r="V3643">
        <v>196.08199999999999</v>
      </c>
      <c r="W3643">
        <v>4514.2860000000001</v>
      </c>
    </row>
    <row r="3644" spans="1:23">
      <c r="A3644" s="1">
        <v>40522</v>
      </c>
      <c r="B3644">
        <v>4775.6639999999998</v>
      </c>
      <c r="C3644">
        <v>2940.3020000000001</v>
      </c>
      <c r="D3644">
        <v>4117.0640000000003</v>
      </c>
      <c r="E3644">
        <v>583.577</v>
      </c>
      <c r="F3644">
        <v>379.06619999999998</v>
      </c>
      <c r="G3644">
        <v>2851.0459999999998</v>
      </c>
      <c r="H3644">
        <v>688.30799999999999</v>
      </c>
      <c r="I3644">
        <v>3786.9450000000002</v>
      </c>
      <c r="J3644">
        <v>874.84799999999996</v>
      </c>
      <c r="K3644">
        <v>69.284999999999997</v>
      </c>
      <c r="L3644">
        <v>38582.519999999997</v>
      </c>
      <c r="M3644">
        <v>337.77699999999999</v>
      </c>
      <c r="N3644">
        <v>337.77699999999999</v>
      </c>
      <c r="O3644">
        <v>541.80629999999996</v>
      </c>
      <c r="P3644">
        <v>3970.3719999999998</v>
      </c>
      <c r="Q3644">
        <v>528.14700000000005</v>
      </c>
      <c r="R3644">
        <v>233.08699999999999</v>
      </c>
      <c r="S3644">
        <v>686.42899999999997</v>
      </c>
      <c r="T3644">
        <v>10185.75</v>
      </c>
      <c r="U3644">
        <v>507.53500000000003</v>
      </c>
      <c r="V3644">
        <v>195.5909</v>
      </c>
      <c r="W3644">
        <v>4536.5420000000004</v>
      </c>
    </row>
    <row r="3645" spans="1:23">
      <c r="A3645" s="1">
        <v>40525</v>
      </c>
      <c r="B3645">
        <v>4826.4520000000002</v>
      </c>
      <c r="C3645">
        <v>2940.6320000000001</v>
      </c>
      <c r="D3645">
        <v>4205.875</v>
      </c>
      <c r="E3645">
        <v>585.75400000000002</v>
      </c>
      <c r="F3645">
        <v>380.91930000000002</v>
      </c>
      <c r="G3645">
        <v>2886.3989999999999</v>
      </c>
      <c r="H3645">
        <v>701.80200000000002</v>
      </c>
      <c r="I3645">
        <v>3850.0859999999998</v>
      </c>
      <c r="J3645">
        <v>893.66</v>
      </c>
      <c r="K3645">
        <v>69.558999999999997</v>
      </c>
      <c r="L3645">
        <v>38870.089999999997</v>
      </c>
      <c r="M3645">
        <v>343.02100000000002</v>
      </c>
      <c r="N3645">
        <v>343.02100000000002</v>
      </c>
      <c r="O3645">
        <v>546.37170000000003</v>
      </c>
      <c r="P3645">
        <v>4022.393</v>
      </c>
      <c r="Q3645">
        <v>534.904</v>
      </c>
      <c r="R3645">
        <v>236.83199999999999</v>
      </c>
      <c r="S3645">
        <v>693.41600000000005</v>
      </c>
      <c r="T3645">
        <v>10208.06</v>
      </c>
      <c r="U3645">
        <v>507.48</v>
      </c>
      <c r="V3645">
        <v>195.89279999999999</v>
      </c>
      <c r="W3645">
        <v>4592.3649999999998</v>
      </c>
    </row>
    <row r="3646" spans="1:23">
      <c r="A3646" s="1">
        <v>40526</v>
      </c>
      <c r="B3646">
        <v>4805.8649999999998</v>
      </c>
      <c r="C3646">
        <v>2943.68</v>
      </c>
      <c r="D3646">
        <v>4215.2610000000004</v>
      </c>
      <c r="E3646">
        <v>588.68499999999995</v>
      </c>
      <c r="F3646">
        <v>383.32850000000002</v>
      </c>
      <c r="G3646">
        <v>2906.2869999999998</v>
      </c>
      <c r="H3646">
        <v>702.03599999999994</v>
      </c>
      <c r="I3646">
        <v>3857.123</v>
      </c>
      <c r="J3646">
        <v>886.39599999999996</v>
      </c>
      <c r="K3646">
        <v>70.007000000000005</v>
      </c>
      <c r="L3646">
        <v>39013.43</v>
      </c>
      <c r="M3646">
        <v>345.97300000000001</v>
      </c>
      <c r="N3646">
        <v>345.97300000000001</v>
      </c>
      <c r="O3646">
        <v>551.91970000000003</v>
      </c>
      <c r="P3646">
        <v>4047.846</v>
      </c>
      <c r="Q3646">
        <v>535.03</v>
      </c>
      <c r="R3646">
        <v>236.964</v>
      </c>
      <c r="S3646">
        <v>696.69100000000003</v>
      </c>
      <c r="T3646">
        <v>10233.83</v>
      </c>
      <c r="U3646">
        <v>510.88900000000001</v>
      </c>
      <c r="V3646">
        <v>196.86840000000001</v>
      </c>
      <c r="W3646">
        <v>4595.2380000000003</v>
      </c>
    </row>
    <row r="3647" spans="1:23">
      <c r="A3647" s="1">
        <v>40527</v>
      </c>
      <c r="B3647">
        <v>4803.085</v>
      </c>
      <c r="C3647">
        <v>2928.654</v>
      </c>
      <c r="D3647">
        <v>4174.6279999999997</v>
      </c>
      <c r="E3647">
        <v>592.48400000000004</v>
      </c>
      <c r="F3647">
        <v>376.57279999999997</v>
      </c>
      <c r="G3647">
        <v>2884.576</v>
      </c>
      <c r="H3647">
        <v>695.12199999999996</v>
      </c>
      <c r="I3647">
        <v>3783.3220000000001</v>
      </c>
      <c r="J3647">
        <v>886.529</v>
      </c>
      <c r="K3647">
        <v>68.548000000000002</v>
      </c>
      <c r="L3647">
        <v>38315.1</v>
      </c>
      <c r="M3647">
        <v>342.43</v>
      </c>
      <c r="N3647">
        <v>342.43</v>
      </c>
      <c r="O3647">
        <v>541.79160000000002</v>
      </c>
      <c r="P3647">
        <v>4023.864</v>
      </c>
      <c r="Q3647">
        <v>530.55999999999995</v>
      </c>
      <c r="R3647">
        <v>234.99600000000001</v>
      </c>
      <c r="S3647">
        <v>699.56299999999999</v>
      </c>
      <c r="T3647">
        <v>10039.52</v>
      </c>
      <c r="U3647">
        <v>514.11300000000006</v>
      </c>
      <c r="V3647">
        <v>197.8845</v>
      </c>
      <c r="W3647">
        <v>4540.1369999999997</v>
      </c>
    </row>
    <row r="3648" spans="1:23">
      <c r="A3648" s="1">
        <v>40528</v>
      </c>
      <c r="B3648">
        <v>4777.835</v>
      </c>
      <c r="C3648">
        <v>2947.1849999999999</v>
      </c>
      <c r="D3648">
        <v>4141.8149999999996</v>
      </c>
      <c r="E3648">
        <v>592.35799999999995</v>
      </c>
      <c r="F3648">
        <v>370.80630000000002</v>
      </c>
      <c r="G3648">
        <v>2871.2759999999998</v>
      </c>
      <c r="H3648">
        <v>685.351</v>
      </c>
      <c r="I3648">
        <v>3776.8760000000002</v>
      </c>
      <c r="J3648">
        <v>881.721</v>
      </c>
      <c r="K3648">
        <v>68.072000000000003</v>
      </c>
      <c r="L3648">
        <v>37856.43</v>
      </c>
      <c r="M3648">
        <v>338.46</v>
      </c>
      <c r="N3648">
        <v>338.46</v>
      </c>
      <c r="O3648">
        <v>547.36760000000004</v>
      </c>
      <c r="P3648">
        <v>4014.587</v>
      </c>
      <c r="Q3648">
        <v>529.96799999999996</v>
      </c>
      <c r="R3648">
        <v>232.44300000000001</v>
      </c>
      <c r="S3648">
        <v>693.21500000000003</v>
      </c>
      <c r="T3648">
        <v>9984.27</v>
      </c>
      <c r="U3648">
        <v>512.072</v>
      </c>
      <c r="V3648">
        <v>198.2706</v>
      </c>
      <c r="W3648">
        <v>4530.5219999999999</v>
      </c>
    </row>
    <row r="3649" spans="1:23">
      <c r="A3649" s="1">
        <v>40529</v>
      </c>
      <c r="B3649">
        <v>4763.7640000000001</v>
      </c>
      <c r="C3649">
        <v>2950.89</v>
      </c>
      <c r="D3649">
        <v>4111.3980000000001</v>
      </c>
      <c r="E3649">
        <v>595.23900000000003</v>
      </c>
      <c r="F3649">
        <v>371.52069999999998</v>
      </c>
      <c r="G3649">
        <v>2860.3760000000002</v>
      </c>
      <c r="H3649">
        <v>690.58299999999997</v>
      </c>
      <c r="I3649">
        <v>3737.6729999999998</v>
      </c>
      <c r="J3649">
        <v>879.22</v>
      </c>
      <c r="K3649">
        <v>67.813999999999993</v>
      </c>
      <c r="L3649">
        <v>38063.71</v>
      </c>
      <c r="M3649">
        <v>338.14299999999997</v>
      </c>
      <c r="N3649">
        <v>338.14299999999997</v>
      </c>
      <c r="O3649">
        <v>547.36760000000004</v>
      </c>
      <c r="P3649">
        <v>4019.5149999999999</v>
      </c>
      <c r="Q3649">
        <v>532.77700000000004</v>
      </c>
      <c r="R3649">
        <v>236.089</v>
      </c>
      <c r="S3649">
        <v>696.42700000000002</v>
      </c>
      <c r="T3649">
        <v>10041.530000000001</v>
      </c>
      <c r="U3649">
        <v>508.154</v>
      </c>
      <c r="V3649">
        <v>199.4709</v>
      </c>
      <c r="W3649">
        <v>4487.9160000000002</v>
      </c>
    </row>
    <row r="3650" spans="1:23">
      <c r="A3650" s="1">
        <v>40532</v>
      </c>
      <c r="B3650">
        <v>4713.0169999999998</v>
      </c>
      <c r="C3650">
        <v>2958.55</v>
      </c>
      <c r="D3650">
        <v>4113.491</v>
      </c>
      <c r="E3650">
        <v>596.82600000000002</v>
      </c>
      <c r="F3650">
        <v>369.68770000000001</v>
      </c>
      <c r="G3650">
        <v>2862.1889999999999</v>
      </c>
      <c r="H3650">
        <v>684.78099999999995</v>
      </c>
      <c r="I3650">
        <v>3714.3440000000001</v>
      </c>
      <c r="J3650">
        <v>876.93</v>
      </c>
      <c r="K3650">
        <v>64.790999999999997</v>
      </c>
      <c r="L3650">
        <v>37880.589999999997</v>
      </c>
      <c r="M3650">
        <v>333.452</v>
      </c>
      <c r="N3650">
        <v>333.452</v>
      </c>
      <c r="O3650">
        <v>546.71939999999995</v>
      </c>
      <c r="P3650">
        <v>4021.6680000000001</v>
      </c>
      <c r="Q3650">
        <v>533.54899999999998</v>
      </c>
      <c r="R3650">
        <v>236.42099999999999</v>
      </c>
      <c r="S3650">
        <v>693.20600000000002</v>
      </c>
      <c r="T3650">
        <v>9957.5400000000009</v>
      </c>
      <c r="U3650">
        <v>510.22</v>
      </c>
      <c r="V3650">
        <v>197.77799999999999</v>
      </c>
      <c r="W3650">
        <v>4511.674</v>
      </c>
    </row>
    <row r="3651" spans="1:23">
      <c r="A3651" s="1">
        <v>40533</v>
      </c>
      <c r="B3651">
        <v>4788.1189999999997</v>
      </c>
      <c r="C3651">
        <v>2976.3879999999999</v>
      </c>
      <c r="D3651">
        <v>4168.0010000000002</v>
      </c>
      <c r="E3651">
        <v>593.96500000000003</v>
      </c>
      <c r="F3651">
        <v>375.06029999999998</v>
      </c>
      <c r="G3651">
        <v>2902.4189999999999</v>
      </c>
      <c r="H3651">
        <v>699.11400000000003</v>
      </c>
      <c r="I3651">
        <v>3723.0740000000001</v>
      </c>
      <c r="J3651">
        <v>886.96500000000003</v>
      </c>
      <c r="K3651">
        <v>65.454999999999998</v>
      </c>
      <c r="L3651">
        <v>38431.71</v>
      </c>
      <c r="M3651">
        <v>332.57</v>
      </c>
      <c r="N3651">
        <v>332.57</v>
      </c>
      <c r="O3651">
        <v>554.73030000000006</v>
      </c>
      <c r="P3651">
        <v>4058.3879999999999</v>
      </c>
      <c r="Q3651">
        <v>539.70100000000002</v>
      </c>
      <c r="R3651">
        <v>239.52</v>
      </c>
      <c r="S3651">
        <v>700.20299999999997</v>
      </c>
      <c r="T3651">
        <v>10047.620000000001</v>
      </c>
      <c r="U3651">
        <v>518.17700000000002</v>
      </c>
      <c r="V3651">
        <v>199.08860000000001</v>
      </c>
      <c r="W3651">
        <v>4550.7709999999997</v>
      </c>
    </row>
    <row r="3652" spans="1:23">
      <c r="A3652" s="1">
        <v>40534</v>
      </c>
      <c r="B3652">
        <v>4808.7730000000001</v>
      </c>
      <c r="C3652">
        <v>2986.288</v>
      </c>
      <c r="D3652">
        <v>4151.8149999999996</v>
      </c>
      <c r="E3652">
        <v>585.72</v>
      </c>
      <c r="F3652">
        <v>375.4658</v>
      </c>
      <c r="G3652">
        <v>2916.0149999999999</v>
      </c>
      <c r="H3652">
        <v>701.91300000000001</v>
      </c>
      <c r="I3652">
        <v>3747.2849999999999</v>
      </c>
      <c r="J3652">
        <v>886.92399999999998</v>
      </c>
      <c r="K3652">
        <v>64.171999999999997</v>
      </c>
      <c r="L3652">
        <v>38607.160000000003</v>
      </c>
      <c r="M3652">
        <v>338.44900000000001</v>
      </c>
      <c r="N3652">
        <v>338.44900000000001</v>
      </c>
      <c r="O3652">
        <v>554.65589999999997</v>
      </c>
      <c r="P3652">
        <v>4070.8020000000001</v>
      </c>
      <c r="Q3652">
        <v>539.15200000000004</v>
      </c>
      <c r="R3652">
        <v>239.00200000000001</v>
      </c>
      <c r="S3652">
        <v>704.98699999999997</v>
      </c>
      <c r="T3652">
        <v>10085.450000000001</v>
      </c>
      <c r="U3652">
        <v>518.77200000000005</v>
      </c>
      <c r="V3652">
        <v>199.60589999999999</v>
      </c>
      <c r="W3652">
        <v>4550.7839999999997</v>
      </c>
    </row>
    <row r="3653" spans="1:23">
      <c r="A3653" s="1">
        <v>40535</v>
      </c>
      <c r="B3653">
        <v>4827.6559999999999</v>
      </c>
      <c r="C3653">
        <v>2981.7779999999998</v>
      </c>
      <c r="D3653">
        <v>4133.0069999999996</v>
      </c>
      <c r="E3653">
        <v>585.98800000000006</v>
      </c>
      <c r="F3653">
        <v>373.42610000000002</v>
      </c>
      <c r="G3653">
        <v>2939.6129999999998</v>
      </c>
      <c r="H3653">
        <v>702.69</v>
      </c>
      <c r="I3653">
        <v>3774.3989999999999</v>
      </c>
      <c r="J3653">
        <v>879.69</v>
      </c>
      <c r="K3653">
        <v>63.823</v>
      </c>
      <c r="L3653">
        <v>38422.25</v>
      </c>
      <c r="M3653">
        <v>334</v>
      </c>
      <c r="N3653">
        <v>334</v>
      </c>
      <c r="O3653">
        <v>553.25019999999995</v>
      </c>
      <c r="P3653">
        <v>4090.8969999999999</v>
      </c>
      <c r="Q3653">
        <v>539.71199999999999</v>
      </c>
      <c r="R3653">
        <v>241.58600000000001</v>
      </c>
      <c r="S3653">
        <v>706.67899999999997</v>
      </c>
      <c r="T3653">
        <v>10061.959999999999</v>
      </c>
      <c r="U3653">
        <v>522.95000000000005</v>
      </c>
      <c r="V3653">
        <v>200.19319999999999</v>
      </c>
      <c r="W3653">
        <v>4563.018</v>
      </c>
    </row>
    <row r="3654" spans="1:23">
      <c r="A3654" s="1">
        <v>40536</v>
      </c>
      <c r="B3654">
        <v>4855.2269999999999</v>
      </c>
      <c r="C3654">
        <v>2981.7779999999998</v>
      </c>
      <c r="D3654">
        <v>4137.2150000000001</v>
      </c>
      <c r="E3654">
        <v>586.875</v>
      </c>
      <c r="F3654">
        <v>371.4178</v>
      </c>
      <c r="G3654">
        <v>2925.855</v>
      </c>
      <c r="H3654">
        <v>704.99599999999998</v>
      </c>
      <c r="I3654">
        <v>3772.8229999999999</v>
      </c>
      <c r="J3654">
        <v>881.79499999999996</v>
      </c>
      <c r="K3654">
        <v>64.075000000000003</v>
      </c>
      <c r="L3654">
        <v>38368.36</v>
      </c>
      <c r="M3654">
        <v>334.26499999999999</v>
      </c>
      <c r="N3654">
        <v>334.26499999999999</v>
      </c>
      <c r="O3654">
        <v>555.89080000000001</v>
      </c>
      <c r="P3654">
        <v>4079.663</v>
      </c>
      <c r="Q3654">
        <v>537.61</v>
      </c>
      <c r="R3654">
        <v>240.29300000000001</v>
      </c>
      <c r="S3654">
        <v>706.44799999999998</v>
      </c>
      <c r="T3654">
        <v>10126.719999999999</v>
      </c>
      <c r="U3654">
        <v>522.81299999999999</v>
      </c>
      <c r="V3654">
        <v>200.61160000000001</v>
      </c>
      <c r="W3654">
        <v>4585.6880000000001</v>
      </c>
    </row>
    <row r="3655" spans="1:23">
      <c r="A3655" s="1">
        <v>40539</v>
      </c>
      <c r="B3655">
        <v>4843.91</v>
      </c>
      <c r="C3655">
        <v>2983.18</v>
      </c>
      <c r="D3655">
        <v>4106.7460000000001</v>
      </c>
      <c r="E3655">
        <v>577.79499999999996</v>
      </c>
      <c r="F3655">
        <v>371.28550000000001</v>
      </c>
      <c r="G3655">
        <v>2924.1060000000002</v>
      </c>
      <c r="H3655">
        <v>698.37900000000002</v>
      </c>
      <c r="I3655">
        <v>3809.2710000000002</v>
      </c>
      <c r="J3655">
        <v>878.23800000000006</v>
      </c>
      <c r="K3655">
        <v>62.122999999999998</v>
      </c>
      <c r="L3655">
        <v>38358.75</v>
      </c>
      <c r="M3655">
        <v>336.221</v>
      </c>
      <c r="N3655">
        <v>336.221</v>
      </c>
      <c r="O3655">
        <v>553.2097</v>
      </c>
      <c r="P3655">
        <v>4096.125</v>
      </c>
      <c r="Q3655">
        <v>538.21400000000006</v>
      </c>
      <c r="R3655">
        <v>240.50200000000001</v>
      </c>
      <c r="S3655">
        <v>704.04100000000005</v>
      </c>
      <c r="T3655">
        <v>10179.549999999999</v>
      </c>
      <c r="U3655">
        <v>522.54999999999995</v>
      </c>
      <c r="V3655">
        <v>202.47290000000001</v>
      </c>
      <c r="W3655">
        <v>4567.2839999999997</v>
      </c>
    </row>
    <row r="3656" spans="1:23">
      <c r="A3656" s="1">
        <v>40540</v>
      </c>
      <c r="B3656">
        <v>4888.7650000000003</v>
      </c>
      <c r="C3656">
        <v>2985.1880000000001</v>
      </c>
      <c r="D3656">
        <v>4097.0569999999998</v>
      </c>
      <c r="E3656">
        <v>579.05999999999995</v>
      </c>
      <c r="F3656">
        <v>366.93830000000003</v>
      </c>
      <c r="G3656">
        <v>2948.154</v>
      </c>
      <c r="H3656">
        <v>702.78800000000001</v>
      </c>
      <c r="I3656">
        <v>3582.2139999999999</v>
      </c>
      <c r="J3656">
        <v>875.279</v>
      </c>
      <c r="K3656">
        <v>62.585000000000001</v>
      </c>
      <c r="L3656">
        <v>38106.43</v>
      </c>
      <c r="M3656">
        <v>334.779</v>
      </c>
      <c r="N3656">
        <v>334.779</v>
      </c>
      <c r="O3656">
        <v>555.21349999999995</v>
      </c>
      <c r="P3656">
        <v>4128.68</v>
      </c>
      <c r="Q3656">
        <v>538.91300000000001</v>
      </c>
      <c r="R3656">
        <v>242.96199999999999</v>
      </c>
      <c r="S3656">
        <v>704.72500000000002</v>
      </c>
      <c r="T3656">
        <v>10303.07</v>
      </c>
      <c r="U3656">
        <v>527.49300000000005</v>
      </c>
      <c r="V3656">
        <v>202.20070000000001</v>
      </c>
      <c r="W3656">
        <v>4565.058</v>
      </c>
    </row>
    <row r="3657" spans="1:23">
      <c r="A3657" s="1">
        <v>40541</v>
      </c>
      <c r="B3657">
        <v>4911.7709999999997</v>
      </c>
      <c r="C3657">
        <v>2989.6410000000001</v>
      </c>
      <c r="D3657">
        <v>4132.1000000000004</v>
      </c>
      <c r="E3657">
        <v>586.74</v>
      </c>
      <c r="F3657">
        <v>371.68349999999998</v>
      </c>
      <c r="G3657">
        <v>2949.0129999999999</v>
      </c>
      <c r="H3657">
        <v>713.59100000000001</v>
      </c>
      <c r="I3657">
        <v>3720.6790000000001</v>
      </c>
      <c r="J3657">
        <v>888.37099999999998</v>
      </c>
      <c r="K3657">
        <v>63.508000000000003</v>
      </c>
      <c r="L3657">
        <v>38686.629999999997</v>
      </c>
      <c r="M3657">
        <v>333.80099999999999</v>
      </c>
      <c r="N3657">
        <v>333.80099999999999</v>
      </c>
      <c r="O3657">
        <v>561.73630000000003</v>
      </c>
      <c r="P3657">
        <v>4152.4989999999998</v>
      </c>
      <c r="Q3657">
        <v>539.50599999999997</v>
      </c>
      <c r="R3657">
        <v>244.40799999999999</v>
      </c>
      <c r="S3657">
        <v>704.10599999999999</v>
      </c>
      <c r="T3657">
        <v>10415.469999999999</v>
      </c>
      <c r="U3657">
        <v>533.346</v>
      </c>
      <c r="V3657">
        <v>203.22839999999999</v>
      </c>
      <c r="W3657">
        <v>4569.53</v>
      </c>
    </row>
    <row r="3658" spans="1:23">
      <c r="A3658" s="1">
        <v>40542</v>
      </c>
      <c r="B3658">
        <v>4908.3819999999996</v>
      </c>
      <c r="C3658">
        <v>2985.58</v>
      </c>
      <c r="D3658">
        <v>4136.665</v>
      </c>
      <c r="E3658">
        <v>592.98099999999999</v>
      </c>
      <c r="F3658">
        <v>373.04219999999998</v>
      </c>
      <c r="G3658">
        <v>2952.73</v>
      </c>
      <c r="H3658">
        <v>726.38400000000001</v>
      </c>
      <c r="I3658">
        <v>3751.2130000000002</v>
      </c>
      <c r="J3658">
        <v>898.63900000000001</v>
      </c>
      <c r="K3658">
        <v>63.94</v>
      </c>
      <c r="L3658">
        <v>38804.29</v>
      </c>
      <c r="M3658">
        <v>334.29</v>
      </c>
      <c r="N3658">
        <v>334.29</v>
      </c>
      <c r="O3658">
        <v>567.22069999999997</v>
      </c>
      <c r="P3658">
        <v>4124.3119999999999</v>
      </c>
      <c r="Q3658">
        <v>539.18700000000001</v>
      </c>
      <c r="R3658">
        <v>246.364</v>
      </c>
      <c r="S3658">
        <v>704.74900000000002</v>
      </c>
      <c r="T3658">
        <v>10476.49</v>
      </c>
      <c r="U3658">
        <v>532.93700000000001</v>
      </c>
      <c r="V3658">
        <v>206.01130000000001</v>
      </c>
      <c r="W3658">
        <v>4540.098</v>
      </c>
    </row>
    <row r="3659" spans="1:23">
      <c r="A3659" s="1">
        <v>40543</v>
      </c>
      <c r="B3659">
        <v>4945.1859999999997</v>
      </c>
      <c r="C3659">
        <v>2984.848</v>
      </c>
      <c r="D3659">
        <v>4130.585</v>
      </c>
      <c r="E3659">
        <v>592.98099999999999</v>
      </c>
      <c r="F3659">
        <v>375.98129999999998</v>
      </c>
      <c r="G3659">
        <v>2958.8760000000002</v>
      </c>
      <c r="H3659">
        <v>728.15700000000004</v>
      </c>
      <c r="I3659">
        <v>3753.1669999999999</v>
      </c>
      <c r="J3659">
        <v>910.8</v>
      </c>
      <c r="K3659">
        <v>63.613999999999997</v>
      </c>
      <c r="L3659">
        <v>38583.51</v>
      </c>
      <c r="M3659">
        <v>339.56700000000001</v>
      </c>
      <c r="N3659">
        <v>339.56700000000001</v>
      </c>
      <c r="O3659">
        <v>573.47670000000005</v>
      </c>
      <c r="P3659">
        <v>4156.857</v>
      </c>
      <c r="Q3659">
        <v>545.52599999999995</v>
      </c>
      <c r="R3659">
        <v>247.637</v>
      </c>
      <c r="S3659">
        <v>705.87900000000002</v>
      </c>
      <c r="T3659">
        <v>10463.35</v>
      </c>
      <c r="U3659">
        <v>538.45699999999999</v>
      </c>
      <c r="V3659">
        <v>207.31549999999999</v>
      </c>
      <c r="W3659">
        <v>4562.9139999999998</v>
      </c>
    </row>
    <row r="3660" spans="1:23">
      <c r="A3660" s="1">
        <v>40546</v>
      </c>
      <c r="B3660">
        <v>4961.6639999999998</v>
      </c>
      <c r="C3660">
        <v>3018.2579999999998</v>
      </c>
      <c r="D3660">
        <v>4215.0219999999999</v>
      </c>
      <c r="E3660">
        <v>599.67499999999995</v>
      </c>
      <c r="F3660">
        <v>382.09910000000002</v>
      </c>
      <c r="G3660">
        <v>2940.402</v>
      </c>
      <c r="H3660">
        <v>737.85599999999999</v>
      </c>
      <c r="I3660">
        <v>3699.7979999999998</v>
      </c>
      <c r="J3660">
        <v>922.38599999999997</v>
      </c>
      <c r="K3660">
        <v>63.856999999999999</v>
      </c>
      <c r="L3660">
        <v>39581.47</v>
      </c>
      <c r="M3660">
        <v>345.79700000000003</v>
      </c>
      <c r="N3660">
        <v>345.79700000000003</v>
      </c>
      <c r="O3660">
        <v>575.36810000000003</v>
      </c>
      <c r="P3660">
        <v>4126.8360000000002</v>
      </c>
      <c r="Q3660">
        <v>549.71400000000006</v>
      </c>
      <c r="R3660">
        <v>245.73500000000001</v>
      </c>
      <c r="S3660">
        <v>705.18899999999996</v>
      </c>
      <c r="T3660">
        <v>10566.83</v>
      </c>
      <c r="U3660">
        <v>541.08799999999997</v>
      </c>
      <c r="V3660">
        <v>208.89590000000001</v>
      </c>
      <c r="W3660">
        <v>4507.3950000000004</v>
      </c>
    </row>
    <row r="3661" spans="1:23">
      <c r="A3661" s="1">
        <v>40547</v>
      </c>
      <c r="B3661">
        <v>4904.5249999999996</v>
      </c>
      <c r="C3661">
        <v>3013.7739999999999</v>
      </c>
      <c r="D3661">
        <v>4218.174</v>
      </c>
      <c r="E3661">
        <v>579.34900000000005</v>
      </c>
      <c r="F3661">
        <v>386.43639999999999</v>
      </c>
      <c r="G3661">
        <v>2901.4</v>
      </c>
      <c r="H3661">
        <v>735.97500000000002</v>
      </c>
      <c r="I3661">
        <v>3745.5059999999999</v>
      </c>
      <c r="J3661">
        <v>933.87099999999998</v>
      </c>
      <c r="K3661">
        <v>62.591000000000001</v>
      </c>
      <c r="L3661">
        <v>40237.449999999997</v>
      </c>
      <c r="M3661">
        <v>350.11399999999998</v>
      </c>
      <c r="N3661">
        <v>350.11399999999998</v>
      </c>
      <c r="O3661">
        <v>571.42020000000002</v>
      </c>
      <c r="P3661">
        <v>4169.8999999999996</v>
      </c>
      <c r="Q3661">
        <v>548.74199999999996</v>
      </c>
      <c r="R3661">
        <v>243.48500000000001</v>
      </c>
      <c r="S3661">
        <v>707.072</v>
      </c>
      <c r="T3661">
        <v>10536.25</v>
      </c>
      <c r="U3661">
        <v>533.67600000000004</v>
      </c>
      <c r="V3661">
        <v>207.48310000000001</v>
      </c>
      <c r="W3661">
        <v>4634.7790000000005</v>
      </c>
    </row>
    <row r="3662" spans="1:23">
      <c r="A3662" s="1">
        <v>40548</v>
      </c>
      <c r="B3662">
        <v>4919.1329999999998</v>
      </c>
      <c r="C3662">
        <v>3028.7159999999999</v>
      </c>
      <c r="D3662">
        <v>4150.0330000000004</v>
      </c>
      <c r="E3662">
        <v>573.98900000000003</v>
      </c>
      <c r="F3662">
        <v>386.1379</v>
      </c>
      <c r="G3662">
        <v>2860.9949999999999</v>
      </c>
      <c r="H3662">
        <v>742.745</v>
      </c>
      <c r="I3662">
        <v>3717.366</v>
      </c>
      <c r="J3662">
        <v>923.96600000000001</v>
      </c>
      <c r="K3662">
        <v>60.65</v>
      </c>
      <c r="L3662">
        <v>40436.839999999997</v>
      </c>
      <c r="M3662">
        <v>348.661</v>
      </c>
      <c r="N3662">
        <v>348.661</v>
      </c>
      <c r="O3662">
        <v>561.02290000000005</v>
      </c>
      <c r="P3662">
        <v>4102.5630000000001</v>
      </c>
      <c r="Q3662">
        <v>553.58399999999995</v>
      </c>
      <c r="R3662">
        <v>243.374</v>
      </c>
      <c r="S3662">
        <v>705.72699999999998</v>
      </c>
      <c r="T3662">
        <v>10522.21</v>
      </c>
      <c r="U3662">
        <v>526.87199999999996</v>
      </c>
      <c r="V3662">
        <v>203.52029999999999</v>
      </c>
      <c r="W3662">
        <v>4619.4279999999999</v>
      </c>
    </row>
    <row r="3663" spans="1:23">
      <c r="A3663" s="1">
        <v>40549</v>
      </c>
      <c r="B3663">
        <v>4882.5940000000001</v>
      </c>
      <c r="C3663">
        <v>3023.3270000000002</v>
      </c>
      <c r="D3663">
        <v>4117.88</v>
      </c>
      <c r="E3663">
        <v>565.63499999999999</v>
      </c>
      <c r="F3663">
        <v>386.43630000000002</v>
      </c>
      <c r="G3663">
        <v>2858.6170000000002</v>
      </c>
      <c r="H3663">
        <v>727.17200000000003</v>
      </c>
      <c r="I3663">
        <v>3708.2959999999998</v>
      </c>
      <c r="J3663">
        <v>934.88300000000004</v>
      </c>
      <c r="K3663">
        <v>60.146999999999998</v>
      </c>
      <c r="L3663">
        <v>40538.29</v>
      </c>
      <c r="M3663">
        <v>350.85399999999998</v>
      </c>
      <c r="N3663">
        <v>350.85399999999998</v>
      </c>
      <c r="O3663">
        <v>559.05690000000004</v>
      </c>
      <c r="P3663">
        <v>4167.29</v>
      </c>
      <c r="Q3663">
        <v>551.322</v>
      </c>
      <c r="R3663">
        <v>242.65</v>
      </c>
      <c r="S3663">
        <v>703.48199999999997</v>
      </c>
      <c r="T3663">
        <v>10614.04</v>
      </c>
      <c r="U3663">
        <v>520.26099999999997</v>
      </c>
      <c r="V3663">
        <v>203.7593</v>
      </c>
      <c r="W3663">
        <v>4606.259</v>
      </c>
    </row>
    <row r="3664" spans="1:23">
      <c r="A3664" s="1">
        <v>40550</v>
      </c>
      <c r="B3664">
        <v>4897.2470000000003</v>
      </c>
      <c r="C3664">
        <v>3018.489</v>
      </c>
      <c r="D3664">
        <v>4064.721</v>
      </c>
      <c r="E3664">
        <v>553.85599999999999</v>
      </c>
      <c r="F3664">
        <v>385.09890000000001</v>
      </c>
      <c r="G3664">
        <v>2857.672</v>
      </c>
      <c r="H3664">
        <v>724.33699999999999</v>
      </c>
      <c r="I3664">
        <v>3788.261</v>
      </c>
      <c r="J3664">
        <v>934.51400000000001</v>
      </c>
      <c r="K3664">
        <v>60.878999999999998</v>
      </c>
      <c r="L3664">
        <v>40389.74</v>
      </c>
      <c r="M3664">
        <v>346.23099999999999</v>
      </c>
      <c r="N3664">
        <v>346.23099999999999</v>
      </c>
      <c r="O3664">
        <v>543.99879999999996</v>
      </c>
      <c r="P3664">
        <v>4189.4080000000004</v>
      </c>
      <c r="Q3664">
        <v>552.31500000000005</v>
      </c>
      <c r="R3664">
        <v>244.74299999999999</v>
      </c>
      <c r="S3664">
        <v>701.25599999999997</v>
      </c>
      <c r="T3664">
        <v>10603.25</v>
      </c>
      <c r="U3664">
        <v>520.70299999999997</v>
      </c>
      <c r="V3664">
        <v>201.2621</v>
      </c>
      <c r="W3664">
        <v>4605.43</v>
      </c>
    </row>
    <row r="3665" spans="1:23">
      <c r="A3665" s="1">
        <v>40553</v>
      </c>
      <c r="B3665">
        <v>4862.7830000000004</v>
      </c>
      <c r="C3665">
        <v>3014.8919999999998</v>
      </c>
      <c r="D3665">
        <v>3986.9540000000002</v>
      </c>
      <c r="E3665">
        <v>541.73699999999997</v>
      </c>
      <c r="F3665">
        <v>381.76659999999998</v>
      </c>
      <c r="G3665">
        <v>2839.5070000000001</v>
      </c>
      <c r="H3665">
        <v>721.10500000000002</v>
      </c>
      <c r="I3665">
        <v>3765.1419999999998</v>
      </c>
      <c r="J3665">
        <v>910.63900000000001</v>
      </c>
      <c r="K3665">
        <v>58.694000000000003</v>
      </c>
      <c r="L3665">
        <v>40090.519999999997</v>
      </c>
      <c r="M3665">
        <v>338.73899999999998</v>
      </c>
      <c r="N3665">
        <v>338.73899999999998</v>
      </c>
      <c r="O3665">
        <v>529.48249999999996</v>
      </c>
      <c r="P3665">
        <v>4202.3230000000003</v>
      </c>
      <c r="Q3665">
        <v>547.66099999999994</v>
      </c>
      <c r="R3665">
        <v>243.959</v>
      </c>
      <c r="S3665">
        <v>699.97199999999998</v>
      </c>
      <c r="T3665">
        <v>10445.959999999999</v>
      </c>
      <c r="U3665">
        <v>511.51</v>
      </c>
      <c r="V3665">
        <v>203.51910000000001</v>
      </c>
      <c r="W3665">
        <v>4583.6040000000003</v>
      </c>
    </row>
    <row r="3666" spans="1:23">
      <c r="A3666" s="1">
        <v>40554</v>
      </c>
      <c r="B3666">
        <v>4937.2849999999999</v>
      </c>
      <c r="C3666">
        <v>3026.8240000000001</v>
      </c>
      <c r="D3666">
        <v>4046.4929999999999</v>
      </c>
      <c r="E3666">
        <v>539.52700000000004</v>
      </c>
      <c r="F3666">
        <v>384.20310000000001</v>
      </c>
      <c r="G3666">
        <v>2822.0259999999998</v>
      </c>
      <c r="H3666">
        <v>725.88099999999997</v>
      </c>
      <c r="I3666">
        <v>3695.6280000000002</v>
      </c>
      <c r="J3666">
        <v>925.1</v>
      </c>
      <c r="K3666">
        <v>59.472000000000001</v>
      </c>
      <c r="L3666">
        <v>40509.78</v>
      </c>
      <c r="M3666">
        <v>342.8</v>
      </c>
      <c r="N3666">
        <v>342.8</v>
      </c>
      <c r="O3666">
        <v>530.84230000000002</v>
      </c>
      <c r="P3666">
        <v>4164.2700000000004</v>
      </c>
      <c r="Q3666">
        <v>545.66700000000003</v>
      </c>
      <c r="R3666">
        <v>244.851</v>
      </c>
      <c r="S3666">
        <v>715.62800000000004</v>
      </c>
      <c r="T3666">
        <v>10518.04</v>
      </c>
      <c r="U3666">
        <v>514.79100000000005</v>
      </c>
      <c r="V3666">
        <v>206.54570000000001</v>
      </c>
      <c r="W3666">
        <v>4627.6580000000004</v>
      </c>
    </row>
    <row r="3667" spans="1:23">
      <c r="A3667" s="1">
        <v>40555</v>
      </c>
      <c r="B3667">
        <v>4988.7569999999996</v>
      </c>
      <c r="C3667">
        <v>3053.7939999999999</v>
      </c>
      <c r="D3667">
        <v>4163.1719999999996</v>
      </c>
      <c r="E3667">
        <v>553.52099999999996</v>
      </c>
      <c r="F3667">
        <v>389.83269999999999</v>
      </c>
      <c r="G3667">
        <v>2851.8560000000002</v>
      </c>
      <c r="H3667">
        <v>745.44299999999998</v>
      </c>
      <c r="I3667">
        <v>3748.8809999999999</v>
      </c>
      <c r="J3667">
        <v>951.35699999999997</v>
      </c>
      <c r="K3667">
        <v>63.793999999999997</v>
      </c>
      <c r="L3667">
        <v>40531.360000000001</v>
      </c>
      <c r="M3667">
        <v>352.10599999999999</v>
      </c>
      <c r="N3667">
        <v>352.10599999999999</v>
      </c>
      <c r="O3667">
        <v>542.07429999999999</v>
      </c>
      <c r="P3667">
        <v>4186.2830000000004</v>
      </c>
      <c r="Q3667">
        <v>549.10799999999995</v>
      </c>
      <c r="R3667">
        <v>245.96299999999999</v>
      </c>
      <c r="S3667">
        <v>744.50300000000004</v>
      </c>
      <c r="T3667">
        <v>10604.32</v>
      </c>
      <c r="U3667">
        <v>521.95100000000002</v>
      </c>
      <c r="V3667">
        <v>208.22559999999999</v>
      </c>
      <c r="W3667">
        <v>4695.7280000000001</v>
      </c>
    </row>
    <row r="3668" spans="1:23">
      <c r="A3668" s="1">
        <v>40556</v>
      </c>
      <c r="B3668">
        <v>4953.3140000000003</v>
      </c>
      <c r="C3668">
        <v>3048.9810000000002</v>
      </c>
      <c r="D3668">
        <v>4273.7860000000001</v>
      </c>
      <c r="E3668">
        <v>561.798</v>
      </c>
      <c r="F3668">
        <v>391.35320000000002</v>
      </c>
      <c r="G3668">
        <v>2908.9490000000001</v>
      </c>
      <c r="H3668">
        <v>737.28300000000002</v>
      </c>
      <c r="I3668">
        <v>3803.569</v>
      </c>
      <c r="J3668">
        <v>972.36099999999999</v>
      </c>
      <c r="K3668">
        <v>65.438000000000002</v>
      </c>
      <c r="L3668">
        <v>40497.07</v>
      </c>
      <c r="M3668">
        <v>359.35199999999998</v>
      </c>
      <c r="N3668">
        <v>359.35199999999998</v>
      </c>
      <c r="O3668">
        <v>531.07889999999998</v>
      </c>
      <c r="P3668">
        <v>4247.9859999999999</v>
      </c>
      <c r="Q3668">
        <v>548.50300000000004</v>
      </c>
      <c r="R3668">
        <v>253.16399999999999</v>
      </c>
      <c r="S3668">
        <v>744.03599999999994</v>
      </c>
      <c r="T3668">
        <v>10657.22</v>
      </c>
      <c r="U3668">
        <v>523.54</v>
      </c>
      <c r="V3668">
        <v>209.03030000000001</v>
      </c>
      <c r="W3668">
        <v>4722.2690000000002</v>
      </c>
    </row>
    <row r="3669" spans="1:23">
      <c r="A3669" s="1">
        <v>40557</v>
      </c>
      <c r="B3669">
        <v>4965.0690000000004</v>
      </c>
      <c r="C3669">
        <v>3071.2910000000002</v>
      </c>
      <c r="D3669">
        <v>4291.1049999999996</v>
      </c>
      <c r="E3669">
        <v>558.82500000000005</v>
      </c>
      <c r="F3669">
        <v>391.01089999999999</v>
      </c>
      <c r="G3669">
        <v>2887.748</v>
      </c>
      <c r="H3669">
        <v>735.18100000000004</v>
      </c>
      <c r="I3669">
        <v>3779.4340000000002</v>
      </c>
      <c r="J3669">
        <v>975.88699999999994</v>
      </c>
      <c r="K3669">
        <v>66.076999999999998</v>
      </c>
      <c r="L3669">
        <v>40535.129999999997</v>
      </c>
      <c r="M3669">
        <v>358.17</v>
      </c>
      <c r="N3669">
        <v>358.17</v>
      </c>
      <c r="O3669">
        <v>520.33190000000002</v>
      </c>
      <c r="P3669">
        <v>4211.5839999999998</v>
      </c>
      <c r="Q3669">
        <v>548.43700000000001</v>
      </c>
      <c r="R3669">
        <v>251.726</v>
      </c>
      <c r="S3669">
        <v>740.83900000000006</v>
      </c>
      <c r="T3669">
        <v>10576.16</v>
      </c>
      <c r="U3669">
        <v>516.46100000000001</v>
      </c>
      <c r="V3669">
        <v>208.9984</v>
      </c>
      <c r="W3669">
        <v>4714.1660000000002</v>
      </c>
    </row>
    <row r="3670" spans="1:23">
      <c r="A3670" s="1">
        <v>40560</v>
      </c>
      <c r="B3670">
        <v>4982.5339999999997</v>
      </c>
      <c r="C3670">
        <v>3071.2910000000002</v>
      </c>
      <c r="D3670">
        <v>4258.2709999999997</v>
      </c>
      <c r="E3670">
        <v>558.94799999999998</v>
      </c>
      <c r="F3670">
        <v>386.01119999999997</v>
      </c>
      <c r="G3670">
        <v>2882.5659999999998</v>
      </c>
      <c r="H3670">
        <v>731.82600000000002</v>
      </c>
      <c r="I3670">
        <v>3801.9569999999999</v>
      </c>
      <c r="J3670">
        <v>984.75400000000002</v>
      </c>
      <c r="K3670">
        <v>65.977000000000004</v>
      </c>
      <c r="L3670">
        <v>40518.19</v>
      </c>
      <c r="M3670">
        <v>358.459</v>
      </c>
      <c r="N3670">
        <v>358.459</v>
      </c>
      <c r="O3670">
        <v>518.18110000000001</v>
      </c>
      <c r="P3670">
        <v>4212.3620000000001</v>
      </c>
      <c r="Q3670">
        <v>551.68399999999997</v>
      </c>
      <c r="R3670">
        <v>252.285</v>
      </c>
      <c r="S3670">
        <v>752.26599999999996</v>
      </c>
      <c r="T3670">
        <v>10543.36</v>
      </c>
      <c r="U3670">
        <v>514.428</v>
      </c>
      <c r="V3670">
        <v>207.94239999999999</v>
      </c>
      <c r="W3670">
        <v>4709.2560000000003</v>
      </c>
    </row>
    <row r="3671" spans="1:23">
      <c r="A3671" s="1">
        <v>40561</v>
      </c>
      <c r="B3671">
        <v>4999.4570000000003</v>
      </c>
      <c r="C3671">
        <v>3076.3910000000001</v>
      </c>
      <c r="D3671">
        <v>4331.7969999999996</v>
      </c>
      <c r="E3671">
        <v>558.58699999999999</v>
      </c>
      <c r="F3671">
        <v>385.99340000000001</v>
      </c>
      <c r="G3671">
        <v>2913.395</v>
      </c>
      <c r="H3671">
        <v>737.89700000000005</v>
      </c>
      <c r="I3671">
        <v>3781.6779999999999</v>
      </c>
      <c r="J3671">
        <v>1008.556</v>
      </c>
      <c r="K3671">
        <v>65.638999999999996</v>
      </c>
      <c r="L3671">
        <v>40537.15</v>
      </c>
      <c r="M3671">
        <v>372.66199999999998</v>
      </c>
      <c r="N3671">
        <v>372.66199999999998</v>
      </c>
      <c r="O3671">
        <v>526.40689999999995</v>
      </c>
      <c r="P3671">
        <v>4220.768</v>
      </c>
      <c r="Q3671">
        <v>553.26900000000001</v>
      </c>
      <c r="R3671">
        <v>250.67500000000001</v>
      </c>
      <c r="S3671">
        <v>751.74900000000002</v>
      </c>
      <c r="T3671">
        <v>10634.14</v>
      </c>
      <c r="U3671">
        <v>514.46199999999999</v>
      </c>
      <c r="V3671">
        <v>209.5615</v>
      </c>
      <c r="W3671">
        <v>4788.1880000000001</v>
      </c>
    </row>
    <row r="3672" spans="1:23">
      <c r="A3672" s="1">
        <v>40562</v>
      </c>
      <c r="B3672">
        <v>4945.1350000000002</v>
      </c>
      <c r="C3672">
        <v>3044.6329999999998</v>
      </c>
      <c r="D3672">
        <v>4325.5770000000002</v>
      </c>
      <c r="E3672">
        <v>554.85</v>
      </c>
      <c r="F3672">
        <v>391.03739999999999</v>
      </c>
      <c r="G3672">
        <v>2950.248</v>
      </c>
      <c r="H3672">
        <v>729.55799999999999</v>
      </c>
      <c r="I3672">
        <v>3770.9290000000001</v>
      </c>
      <c r="J3672">
        <v>1014.996</v>
      </c>
      <c r="K3672">
        <v>69.686999999999998</v>
      </c>
      <c r="L3672">
        <v>40843.15</v>
      </c>
      <c r="M3672">
        <v>377.33</v>
      </c>
      <c r="N3672">
        <v>377.33</v>
      </c>
      <c r="O3672">
        <v>523.71720000000005</v>
      </c>
      <c r="P3672">
        <v>4276.893</v>
      </c>
      <c r="Q3672">
        <v>547.04899999999998</v>
      </c>
      <c r="R3672">
        <v>251.506</v>
      </c>
      <c r="S3672">
        <v>751.58699999999999</v>
      </c>
      <c r="T3672">
        <v>10654.44</v>
      </c>
      <c r="U3672">
        <v>507.30399999999997</v>
      </c>
      <c r="V3672">
        <v>212.02860000000001</v>
      </c>
      <c r="W3672">
        <v>4727.6589999999997</v>
      </c>
    </row>
    <row r="3673" spans="1:23">
      <c r="A3673" s="1">
        <v>40563</v>
      </c>
      <c r="B3673">
        <v>4865.6440000000002</v>
      </c>
      <c r="C3673">
        <v>3040.165</v>
      </c>
      <c r="D3673">
        <v>4280.6639999999998</v>
      </c>
      <c r="E3673">
        <v>548.09</v>
      </c>
      <c r="F3673">
        <v>382.95580000000001</v>
      </c>
      <c r="G3673">
        <v>2861.614</v>
      </c>
      <c r="H3673">
        <v>721.15499999999997</v>
      </c>
      <c r="I3673">
        <v>3679.1120000000001</v>
      </c>
      <c r="J3673">
        <v>989.45500000000004</v>
      </c>
      <c r="K3673">
        <v>71.756</v>
      </c>
      <c r="L3673">
        <v>40402.089999999997</v>
      </c>
      <c r="M3673">
        <v>367.73700000000002</v>
      </c>
      <c r="N3673">
        <v>367.73700000000002</v>
      </c>
      <c r="O3673">
        <v>525.45069999999998</v>
      </c>
      <c r="P3673">
        <v>4184.0510000000004</v>
      </c>
      <c r="Q3673">
        <v>541.04200000000003</v>
      </c>
      <c r="R3673">
        <v>244.946</v>
      </c>
      <c r="S3673">
        <v>732.74</v>
      </c>
      <c r="T3673">
        <v>10449.18</v>
      </c>
      <c r="U3673">
        <v>492.01100000000002</v>
      </c>
      <c r="V3673">
        <v>209.7321</v>
      </c>
      <c r="W3673">
        <v>4601.4620000000004</v>
      </c>
    </row>
    <row r="3674" spans="1:23">
      <c r="A3674" s="1">
        <v>40564</v>
      </c>
      <c r="B3674">
        <v>4885.4610000000002</v>
      </c>
      <c r="C3674">
        <v>3046.8780000000002</v>
      </c>
      <c r="D3674">
        <v>4387.9520000000002</v>
      </c>
      <c r="E3674">
        <v>550.88199999999995</v>
      </c>
      <c r="F3674">
        <v>379.80130000000003</v>
      </c>
      <c r="G3674">
        <v>2867.0830000000001</v>
      </c>
      <c r="H3674">
        <v>719.50800000000004</v>
      </c>
      <c r="I3674">
        <v>3734.45</v>
      </c>
      <c r="J3674">
        <v>1020.982</v>
      </c>
      <c r="K3674">
        <v>71.762</v>
      </c>
      <c r="L3674">
        <v>40113.71</v>
      </c>
      <c r="M3674">
        <v>380.43799999999999</v>
      </c>
      <c r="N3674">
        <v>380.43799999999999</v>
      </c>
      <c r="O3674">
        <v>523.03639999999996</v>
      </c>
      <c r="P3674">
        <v>4131.2510000000002</v>
      </c>
      <c r="Q3674">
        <v>540.82799999999997</v>
      </c>
      <c r="R3674">
        <v>247.012</v>
      </c>
      <c r="S3674">
        <v>739.70500000000004</v>
      </c>
      <c r="T3674">
        <v>10460.24</v>
      </c>
      <c r="U3674">
        <v>496.31799999999998</v>
      </c>
      <c r="V3674">
        <v>207.64160000000001</v>
      </c>
      <c r="W3674">
        <v>4666.835</v>
      </c>
    </row>
    <row r="3675" spans="1:23">
      <c r="A3675" s="1">
        <v>40567</v>
      </c>
      <c r="B3675">
        <v>4920.2089999999998</v>
      </c>
      <c r="C3675">
        <v>3064.7489999999998</v>
      </c>
      <c r="D3675">
        <v>4432.3419999999996</v>
      </c>
      <c r="E3675">
        <v>553.274</v>
      </c>
      <c r="F3675">
        <v>376.48320000000001</v>
      </c>
      <c r="G3675">
        <v>2907.5509999999999</v>
      </c>
      <c r="H3675">
        <v>723.58799999999997</v>
      </c>
      <c r="I3675">
        <v>3748.93</v>
      </c>
      <c r="J3675">
        <v>1025.798</v>
      </c>
      <c r="K3675">
        <v>73.218999999999994</v>
      </c>
      <c r="L3675">
        <v>40012.15</v>
      </c>
      <c r="M3675">
        <v>382.14600000000002</v>
      </c>
      <c r="N3675">
        <v>382.14600000000002</v>
      </c>
      <c r="O3675">
        <v>525.92840000000001</v>
      </c>
      <c r="P3675">
        <v>4167.7860000000001</v>
      </c>
      <c r="Q3675">
        <v>544.58699999999999</v>
      </c>
      <c r="R3675">
        <v>249.42099999999999</v>
      </c>
      <c r="S3675">
        <v>729.89700000000005</v>
      </c>
      <c r="T3675">
        <v>10466.69</v>
      </c>
      <c r="U3675">
        <v>498.51100000000002</v>
      </c>
      <c r="V3675">
        <v>208.27780000000001</v>
      </c>
      <c r="W3675">
        <v>4709.4189999999999</v>
      </c>
    </row>
    <row r="3676" spans="1:23">
      <c r="A3676" s="1">
        <v>40568</v>
      </c>
      <c r="B3676">
        <v>4870.1970000000001</v>
      </c>
      <c r="C3676">
        <v>3066.0709999999999</v>
      </c>
      <c r="D3676">
        <v>4419.2979999999998</v>
      </c>
      <c r="E3676">
        <v>546.87599999999998</v>
      </c>
      <c r="F3676">
        <v>376.91129999999998</v>
      </c>
      <c r="G3676">
        <v>2909.0880000000002</v>
      </c>
      <c r="H3676">
        <v>723.30700000000002</v>
      </c>
      <c r="I3676">
        <v>3736.4580000000001</v>
      </c>
      <c r="J3676">
        <v>1008.881</v>
      </c>
      <c r="K3676">
        <v>72.257999999999996</v>
      </c>
      <c r="L3676">
        <v>39989.129999999997</v>
      </c>
      <c r="M3676">
        <v>377.38</v>
      </c>
      <c r="N3676">
        <v>377.38</v>
      </c>
      <c r="O3676">
        <v>519.89869999999996</v>
      </c>
      <c r="P3676">
        <v>4227.9139999999998</v>
      </c>
      <c r="Q3676">
        <v>541.02700000000004</v>
      </c>
      <c r="R3676">
        <v>250.53200000000001</v>
      </c>
      <c r="S3676">
        <v>730.57600000000002</v>
      </c>
      <c r="T3676">
        <v>10451.39</v>
      </c>
      <c r="U3676">
        <v>490.74900000000002</v>
      </c>
      <c r="V3676">
        <v>209.55430000000001</v>
      </c>
      <c r="W3676">
        <v>4636.8900000000003</v>
      </c>
    </row>
    <row r="3677" spans="1:23">
      <c r="A3677" s="1">
        <v>40569</v>
      </c>
      <c r="B3677">
        <v>4952.549</v>
      </c>
      <c r="C3677">
        <v>3080.2840000000001</v>
      </c>
      <c r="D3677">
        <v>4460.6049999999996</v>
      </c>
      <c r="E3677">
        <v>550.42899999999997</v>
      </c>
      <c r="F3677">
        <v>378.87990000000002</v>
      </c>
      <c r="G3677">
        <v>2913.4760000000001</v>
      </c>
      <c r="H3677">
        <v>718.98800000000006</v>
      </c>
      <c r="I3677">
        <v>3725.875</v>
      </c>
      <c r="J3677">
        <v>1010.803</v>
      </c>
      <c r="K3677">
        <v>73.677000000000007</v>
      </c>
      <c r="L3677">
        <v>40049.410000000003</v>
      </c>
      <c r="M3677">
        <v>385.19499999999999</v>
      </c>
      <c r="N3677">
        <v>385.19499999999999</v>
      </c>
      <c r="O3677">
        <v>519.89869999999996</v>
      </c>
      <c r="P3677">
        <v>4201.567</v>
      </c>
      <c r="Q3677">
        <v>543.40200000000004</v>
      </c>
      <c r="R3677">
        <v>250.50800000000001</v>
      </c>
      <c r="S3677">
        <v>744.63</v>
      </c>
      <c r="T3677">
        <v>10620.1</v>
      </c>
      <c r="U3677">
        <v>491.72199999999998</v>
      </c>
      <c r="V3677">
        <v>211.01750000000001</v>
      </c>
      <c r="W3677">
        <v>4695.7839999999997</v>
      </c>
    </row>
    <row r="3678" spans="1:23">
      <c r="A3678" s="1">
        <v>40570</v>
      </c>
      <c r="B3678">
        <v>4938.24</v>
      </c>
      <c r="C3678">
        <v>3086.9839999999999</v>
      </c>
      <c r="D3678">
        <v>4484.808</v>
      </c>
      <c r="E3678">
        <v>548.45299999999997</v>
      </c>
      <c r="F3678">
        <v>378.59739999999999</v>
      </c>
      <c r="G3678">
        <v>2911.2809999999999</v>
      </c>
      <c r="H3678">
        <v>711.19200000000001</v>
      </c>
      <c r="I3678">
        <v>3737.3359999999998</v>
      </c>
      <c r="J3678">
        <v>1014.68</v>
      </c>
      <c r="K3678">
        <v>73.772999999999996</v>
      </c>
      <c r="L3678">
        <v>39969.46</v>
      </c>
      <c r="M3678">
        <v>391.18400000000003</v>
      </c>
      <c r="N3678">
        <v>391.18400000000003</v>
      </c>
      <c r="O3678">
        <v>512.75760000000002</v>
      </c>
      <c r="P3678">
        <v>4203.402</v>
      </c>
      <c r="Q3678">
        <v>542.6</v>
      </c>
      <c r="R3678">
        <v>252.65199999999999</v>
      </c>
      <c r="S3678">
        <v>752.36400000000003</v>
      </c>
      <c r="T3678">
        <v>10613.26</v>
      </c>
      <c r="U3678">
        <v>495.86099999999999</v>
      </c>
      <c r="V3678">
        <v>212.60570000000001</v>
      </c>
      <c r="W3678">
        <v>4709.4830000000002</v>
      </c>
    </row>
    <row r="3679" spans="1:23">
      <c r="A3679" s="1">
        <v>40571</v>
      </c>
      <c r="B3679">
        <v>4926.1220000000003</v>
      </c>
      <c r="C3679">
        <v>3032.3530000000001</v>
      </c>
      <c r="D3679">
        <v>4391.5780000000004</v>
      </c>
      <c r="E3679">
        <v>537.4</v>
      </c>
      <c r="F3679">
        <v>375.14069999999998</v>
      </c>
      <c r="G3679">
        <v>2892.49</v>
      </c>
      <c r="H3679">
        <v>694.84699999999998</v>
      </c>
      <c r="I3679">
        <v>3719.991</v>
      </c>
      <c r="J3679">
        <v>976.90200000000004</v>
      </c>
      <c r="K3679">
        <v>74.394999999999996</v>
      </c>
      <c r="L3679">
        <v>39731.129999999997</v>
      </c>
      <c r="M3679">
        <v>378.947</v>
      </c>
      <c r="N3679">
        <v>378.947</v>
      </c>
      <c r="O3679">
        <v>501.32159999999999</v>
      </c>
      <c r="P3679">
        <v>4188.7550000000001</v>
      </c>
      <c r="Q3679">
        <v>529.18100000000004</v>
      </c>
      <c r="R3679">
        <v>253.49600000000001</v>
      </c>
      <c r="S3679">
        <v>739.42100000000005</v>
      </c>
      <c r="T3679">
        <v>10583.52</v>
      </c>
      <c r="U3679">
        <v>477.24200000000002</v>
      </c>
      <c r="V3679">
        <v>214.1397</v>
      </c>
      <c r="W3679">
        <v>4616.893</v>
      </c>
    </row>
    <row r="3680" spans="1:23">
      <c r="A3680" s="1">
        <v>40574</v>
      </c>
      <c r="B3680">
        <v>4965.1059999999998</v>
      </c>
      <c r="C3680">
        <v>3055.5050000000001</v>
      </c>
      <c r="D3680">
        <v>4417.3680000000004</v>
      </c>
      <c r="E3680">
        <v>538.94100000000003</v>
      </c>
      <c r="F3680">
        <v>374.02539999999999</v>
      </c>
      <c r="G3680">
        <v>2891.37</v>
      </c>
      <c r="H3680">
        <v>697.601</v>
      </c>
      <c r="I3680">
        <v>3674.7930000000001</v>
      </c>
      <c r="J3680">
        <v>993.14099999999996</v>
      </c>
      <c r="K3680">
        <v>74.903999999999996</v>
      </c>
      <c r="L3680">
        <v>39238.06</v>
      </c>
      <c r="M3680">
        <v>378.77600000000001</v>
      </c>
      <c r="N3680">
        <v>378.77600000000001</v>
      </c>
      <c r="O3680">
        <v>498.58150000000001</v>
      </c>
      <c r="P3680">
        <v>4162.125</v>
      </c>
      <c r="Q3680">
        <v>530.02499999999998</v>
      </c>
      <c r="R3680">
        <v>250.16399999999999</v>
      </c>
      <c r="S3680">
        <v>734.26800000000003</v>
      </c>
      <c r="T3680">
        <v>10441.6</v>
      </c>
      <c r="U3680">
        <v>472.67899999999997</v>
      </c>
      <c r="V3680">
        <v>213.9479</v>
      </c>
      <c r="W3680">
        <v>4652.9629999999997</v>
      </c>
    </row>
    <row r="3681" spans="1:23">
      <c r="A3681" s="1">
        <v>40575</v>
      </c>
      <c r="B3681">
        <v>5063.8019999999997</v>
      </c>
      <c r="C3681">
        <v>3106.2510000000002</v>
      </c>
      <c r="D3681">
        <v>4516.9179999999997</v>
      </c>
      <c r="E3681">
        <v>547.25800000000004</v>
      </c>
      <c r="F3681">
        <v>374.34449999999998</v>
      </c>
      <c r="G3681">
        <v>2932.2310000000002</v>
      </c>
      <c r="H3681">
        <v>714.36</v>
      </c>
      <c r="I3681">
        <v>3716.482</v>
      </c>
      <c r="J3681">
        <v>1014.876</v>
      </c>
      <c r="K3681">
        <v>79.867000000000004</v>
      </c>
      <c r="L3681">
        <v>39159.64</v>
      </c>
      <c r="M3681">
        <v>391.51499999999999</v>
      </c>
      <c r="N3681">
        <v>391.51499999999999</v>
      </c>
      <c r="O3681">
        <v>492.3449</v>
      </c>
      <c r="P3681">
        <v>4199.8109999999997</v>
      </c>
      <c r="Q3681">
        <v>545.57299999999998</v>
      </c>
      <c r="R3681">
        <v>252.39599999999999</v>
      </c>
      <c r="S3681">
        <v>757.65200000000004</v>
      </c>
      <c r="T3681">
        <v>10502.52</v>
      </c>
      <c r="U3681">
        <v>480.01299999999998</v>
      </c>
      <c r="V3681">
        <v>213.9811</v>
      </c>
      <c r="W3681">
        <v>4767.7610000000004</v>
      </c>
    </row>
    <row r="3682" spans="1:23">
      <c r="A3682" s="1">
        <v>40576</v>
      </c>
      <c r="B3682">
        <v>5072.5600000000004</v>
      </c>
      <c r="C3682">
        <v>3098.4679999999998</v>
      </c>
      <c r="D3682">
        <v>4517.4960000000001</v>
      </c>
      <c r="E3682">
        <v>538.63800000000003</v>
      </c>
      <c r="F3682">
        <v>379.75510000000003</v>
      </c>
      <c r="G3682">
        <v>2945.1129999999998</v>
      </c>
      <c r="H3682">
        <v>704.53499999999997</v>
      </c>
      <c r="I3682">
        <v>3690.029</v>
      </c>
      <c r="J3682">
        <v>1001.582</v>
      </c>
      <c r="K3682">
        <v>80.308000000000007</v>
      </c>
      <c r="L3682">
        <v>39998.79</v>
      </c>
      <c r="M3682">
        <v>394.96199999999999</v>
      </c>
      <c r="N3682">
        <v>394.96199999999999</v>
      </c>
      <c r="O3682">
        <v>496.08139999999997</v>
      </c>
      <c r="P3682">
        <v>4269.3860000000004</v>
      </c>
      <c r="Q3682">
        <v>549.83500000000004</v>
      </c>
      <c r="R3682">
        <v>253.423</v>
      </c>
      <c r="S3682">
        <v>766.23599999999999</v>
      </c>
      <c r="T3682">
        <v>10621.12</v>
      </c>
      <c r="U3682">
        <v>486.113</v>
      </c>
      <c r="V3682">
        <v>213.9811</v>
      </c>
      <c r="W3682">
        <v>4817.1149999999998</v>
      </c>
    </row>
    <row r="3683" spans="1:23">
      <c r="A3683" s="1">
        <v>40577</v>
      </c>
      <c r="B3683">
        <v>5116.9629999999997</v>
      </c>
      <c r="C3683">
        <v>3105.6640000000002</v>
      </c>
      <c r="D3683">
        <v>4431.1350000000002</v>
      </c>
      <c r="E3683">
        <v>531.654</v>
      </c>
      <c r="F3683">
        <v>379.81079999999997</v>
      </c>
      <c r="G3683">
        <v>2971.11</v>
      </c>
      <c r="H3683">
        <v>702.58399999999995</v>
      </c>
      <c r="I3683">
        <v>3647.6709999999998</v>
      </c>
      <c r="J3683">
        <v>986.28</v>
      </c>
      <c r="K3683">
        <v>80.287999999999997</v>
      </c>
      <c r="L3683">
        <v>40004.699999999997</v>
      </c>
      <c r="M3683">
        <v>386.54</v>
      </c>
      <c r="N3683">
        <v>386.54</v>
      </c>
      <c r="O3683">
        <v>504.47570000000002</v>
      </c>
      <c r="P3683">
        <v>4248.8599999999997</v>
      </c>
      <c r="Q3683">
        <v>545.35</v>
      </c>
      <c r="R3683">
        <v>249.99100000000001</v>
      </c>
      <c r="S3683">
        <v>759.58399999999995</v>
      </c>
      <c r="T3683">
        <v>10591.56</v>
      </c>
      <c r="U3683">
        <v>481.54899999999998</v>
      </c>
      <c r="V3683">
        <v>213.9811</v>
      </c>
      <c r="W3683">
        <v>4790.6760000000004</v>
      </c>
    </row>
    <row r="3684" spans="1:23">
      <c r="A3684" s="1">
        <v>40578</v>
      </c>
      <c r="B3684">
        <v>5099.9799999999996</v>
      </c>
      <c r="C3684">
        <v>3114.098</v>
      </c>
      <c r="D3684">
        <v>4418.2259999999997</v>
      </c>
      <c r="E3684">
        <v>538.72199999999998</v>
      </c>
      <c r="F3684">
        <v>379.75990000000002</v>
      </c>
      <c r="G3684">
        <v>3006.0729999999999</v>
      </c>
      <c r="H3684">
        <v>685.96799999999996</v>
      </c>
      <c r="I3684">
        <v>3595.7719999999999</v>
      </c>
      <c r="J3684">
        <v>996.16899999999998</v>
      </c>
      <c r="K3684">
        <v>78.942999999999998</v>
      </c>
      <c r="L3684">
        <v>39999.300000000003</v>
      </c>
      <c r="M3684">
        <v>390.483</v>
      </c>
      <c r="N3684">
        <v>390.483</v>
      </c>
      <c r="O3684">
        <v>492.8587</v>
      </c>
      <c r="P3684">
        <v>4274.9560000000001</v>
      </c>
      <c r="Q3684">
        <v>542.80200000000002</v>
      </c>
      <c r="R3684">
        <v>252.07900000000001</v>
      </c>
      <c r="S3684">
        <v>769.11500000000001</v>
      </c>
      <c r="T3684">
        <v>10597.38</v>
      </c>
      <c r="U3684">
        <v>487.31799999999998</v>
      </c>
      <c r="V3684">
        <v>213.9811</v>
      </c>
      <c r="W3684">
        <v>4777.3609999999999</v>
      </c>
    </row>
    <row r="3685" spans="1:23">
      <c r="A3685" s="1">
        <v>40581</v>
      </c>
      <c r="B3685">
        <v>5119.5540000000001</v>
      </c>
      <c r="C3685">
        <v>3133.4340000000002</v>
      </c>
      <c r="D3685">
        <v>4461.29</v>
      </c>
      <c r="E3685">
        <v>536.44000000000005</v>
      </c>
      <c r="F3685">
        <v>373.1062</v>
      </c>
      <c r="G3685">
        <v>3013.14</v>
      </c>
      <c r="H3685">
        <v>686.86599999999999</v>
      </c>
      <c r="I3685">
        <v>3576.087</v>
      </c>
      <c r="J3685">
        <v>989.18100000000004</v>
      </c>
      <c r="K3685">
        <v>78</v>
      </c>
      <c r="L3685">
        <v>39419.21</v>
      </c>
      <c r="M3685">
        <v>395.30599999999998</v>
      </c>
      <c r="N3685">
        <v>395.30599999999998</v>
      </c>
      <c r="O3685">
        <v>493.89749999999998</v>
      </c>
      <c r="P3685">
        <v>4276.3710000000001</v>
      </c>
      <c r="Q3685">
        <v>543.46799999999996</v>
      </c>
      <c r="R3685">
        <v>253.35499999999999</v>
      </c>
      <c r="S3685">
        <v>771.21500000000003</v>
      </c>
      <c r="T3685">
        <v>10559.94</v>
      </c>
      <c r="U3685">
        <v>481.76400000000001</v>
      </c>
      <c r="V3685">
        <v>213.9811</v>
      </c>
      <c r="W3685">
        <v>4836.0479999999998</v>
      </c>
    </row>
    <row r="3686" spans="1:23">
      <c r="A3686" s="1">
        <v>40582</v>
      </c>
      <c r="B3686">
        <v>5130.5240000000003</v>
      </c>
      <c r="C3686">
        <v>3147.25</v>
      </c>
      <c r="D3686">
        <v>4523.5290000000005</v>
      </c>
      <c r="E3686">
        <v>529.23099999999999</v>
      </c>
      <c r="F3686">
        <v>372.34800000000001</v>
      </c>
      <c r="G3686">
        <v>3035.8069999999998</v>
      </c>
      <c r="H3686">
        <v>692.904</v>
      </c>
      <c r="I3686">
        <v>3636.63</v>
      </c>
      <c r="J3686">
        <v>992.23800000000006</v>
      </c>
      <c r="K3686">
        <v>79.5</v>
      </c>
      <c r="L3686">
        <v>38990.800000000003</v>
      </c>
      <c r="M3686">
        <v>390.28199999999998</v>
      </c>
      <c r="N3686">
        <v>390.28199999999998</v>
      </c>
      <c r="O3686">
        <v>487.95530000000002</v>
      </c>
      <c r="P3686">
        <v>4321.3900000000003</v>
      </c>
      <c r="Q3686">
        <v>544.48400000000004</v>
      </c>
      <c r="R3686">
        <v>255.27500000000001</v>
      </c>
      <c r="S3686">
        <v>757.96199999999999</v>
      </c>
      <c r="T3686">
        <v>10561.12</v>
      </c>
      <c r="U3686">
        <v>487.48500000000001</v>
      </c>
      <c r="V3686">
        <v>213.1026</v>
      </c>
      <c r="W3686">
        <v>4862.8339999999998</v>
      </c>
    </row>
    <row r="3687" spans="1:23">
      <c r="A3687" s="1">
        <v>40583</v>
      </c>
      <c r="B3687">
        <v>5073.5889999999999</v>
      </c>
      <c r="C3687">
        <v>3138.7719999999999</v>
      </c>
      <c r="D3687">
        <v>4516.3969999999999</v>
      </c>
      <c r="E3687">
        <v>519.49300000000005</v>
      </c>
      <c r="F3687">
        <v>364.83339999999998</v>
      </c>
      <c r="G3687">
        <v>3026.4850000000001</v>
      </c>
      <c r="H3687">
        <v>679.24699999999996</v>
      </c>
      <c r="I3687">
        <v>3556.2469999999998</v>
      </c>
      <c r="J3687">
        <v>989.25300000000004</v>
      </c>
      <c r="K3687">
        <v>80.569999999999993</v>
      </c>
      <c r="L3687">
        <v>38367.33</v>
      </c>
      <c r="M3687">
        <v>380.41</v>
      </c>
      <c r="N3687">
        <v>380.41</v>
      </c>
      <c r="O3687">
        <v>479.49009999999998</v>
      </c>
      <c r="P3687">
        <v>4289.2879999999996</v>
      </c>
      <c r="Q3687">
        <v>534.06700000000001</v>
      </c>
      <c r="R3687">
        <v>254.10499999999999</v>
      </c>
      <c r="S3687">
        <v>757.62599999999998</v>
      </c>
      <c r="T3687">
        <v>10420.36</v>
      </c>
      <c r="U3687">
        <v>482.32100000000003</v>
      </c>
      <c r="V3687">
        <v>210.97</v>
      </c>
      <c r="W3687">
        <v>4849.5929999999998</v>
      </c>
    </row>
    <row r="3688" spans="1:23">
      <c r="A3688" s="1">
        <v>40584</v>
      </c>
      <c r="B3688">
        <v>5092.848</v>
      </c>
      <c r="C3688">
        <v>3141.6419999999998</v>
      </c>
      <c r="D3688">
        <v>4481.5569999999998</v>
      </c>
      <c r="E3688">
        <v>525.71299999999997</v>
      </c>
      <c r="F3688">
        <v>356.57279999999997</v>
      </c>
      <c r="G3688">
        <v>3013.3679999999999</v>
      </c>
      <c r="H3688">
        <v>678.25599999999997</v>
      </c>
      <c r="I3688">
        <v>3529.424</v>
      </c>
      <c r="J3688">
        <v>972.89499999999998</v>
      </c>
      <c r="K3688">
        <v>76.936999999999998</v>
      </c>
      <c r="L3688">
        <v>37499.72</v>
      </c>
      <c r="M3688">
        <v>366.553</v>
      </c>
      <c r="N3688">
        <v>366.553</v>
      </c>
      <c r="O3688">
        <v>474.65539999999999</v>
      </c>
      <c r="P3688">
        <v>4264.8729999999996</v>
      </c>
      <c r="Q3688">
        <v>527.65200000000004</v>
      </c>
      <c r="R3688">
        <v>249.82</v>
      </c>
      <c r="S3688">
        <v>736.28700000000003</v>
      </c>
      <c r="T3688">
        <v>10222.1</v>
      </c>
      <c r="U3688">
        <v>471.96499999999997</v>
      </c>
      <c r="V3688">
        <v>205.3768</v>
      </c>
      <c r="W3688">
        <v>4814.2160000000003</v>
      </c>
    </row>
    <row r="3689" spans="1:23">
      <c r="A3689" s="1">
        <v>40585</v>
      </c>
      <c r="B3689">
        <v>5095.6279999999997</v>
      </c>
      <c r="C3689">
        <v>3159.6</v>
      </c>
      <c r="D3689">
        <v>4473.5770000000002</v>
      </c>
      <c r="E3689">
        <v>541.21</v>
      </c>
      <c r="F3689">
        <v>359.05329999999998</v>
      </c>
      <c r="G3689">
        <v>2986.3330000000001</v>
      </c>
      <c r="H3689">
        <v>693.02</v>
      </c>
      <c r="I3689">
        <v>3571.1770000000001</v>
      </c>
      <c r="J3689">
        <v>972.64599999999996</v>
      </c>
      <c r="K3689">
        <v>75.811999999999998</v>
      </c>
      <c r="L3689">
        <v>37703.269999999997</v>
      </c>
      <c r="M3689">
        <v>373.00099999999998</v>
      </c>
      <c r="N3689">
        <v>373.00099999999998</v>
      </c>
      <c r="O3689">
        <v>482.41489999999999</v>
      </c>
      <c r="P3689">
        <v>4254.6440000000002</v>
      </c>
      <c r="Q3689">
        <v>533.66899999999998</v>
      </c>
      <c r="R3689">
        <v>246.898</v>
      </c>
      <c r="S3689">
        <v>750.649</v>
      </c>
      <c r="T3689">
        <v>10106.66</v>
      </c>
      <c r="U3689">
        <v>480.27</v>
      </c>
      <c r="V3689">
        <v>198.50540000000001</v>
      </c>
      <c r="W3689">
        <v>4825.2560000000003</v>
      </c>
    </row>
    <row r="3690" spans="1:23">
      <c r="A3690" s="1">
        <v>40588</v>
      </c>
      <c r="B3690">
        <v>5153.8509999999997</v>
      </c>
      <c r="C3690">
        <v>3168.2860000000001</v>
      </c>
      <c r="D3690">
        <v>4441.4430000000002</v>
      </c>
      <c r="E3690">
        <v>549.18200000000002</v>
      </c>
      <c r="F3690">
        <v>367.73919999999998</v>
      </c>
      <c r="G3690">
        <v>3024.125</v>
      </c>
      <c r="H3690">
        <v>700.61500000000001</v>
      </c>
      <c r="I3690">
        <v>3553.1889999999999</v>
      </c>
      <c r="J3690">
        <v>969.54100000000005</v>
      </c>
      <c r="K3690">
        <v>76.302999999999997</v>
      </c>
      <c r="L3690">
        <v>37952.239999999998</v>
      </c>
      <c r="M3690">
        <v>371.327</v>
      </c>
      <c r="N3690">
        <v>371.327</v>
      </c>
      <c r="O3690">
        <v>497.66230000000002</v>
      </c>
      <c r="P3690">
        <v>4311.7709999999997</v>
      </c>
      <c r="Q3690">
        <v>533.69000000000005</v>
      </c>
      <c r="R3690">
        <v>248.24</v>
      </c>
      <c r="S3690">
        <v>746.67</v>
      </c>
      <c r="T3690">
        <v>10187.75</v>
      </c>
      <c r="U3690">
        <v>477.93599999999998</v>
      </c>
      <c r="V3690">
        <v>199.87690000000001</v>
      </c>
      <c r="W3690">
        <v>4821.4129999999996</v>
      </c>
    </row>
    <row r="3691" spans="1:23">
      <c r="A3691" s="1">
        <v>40589</v>
      </c>
      <c r="B3691">
        <v>5159.8500000000004</v>
      </c>
      <c r="C3691">
        <v>3157.51</v>
      </c>
      <c r="D3691">
        <v>4469.7719999999999</v>
      </c>
      <c r="E3691">
        <v>541.15</v>
      </c>
      <c r="F3691">
        <v>364.84</v>
      </c>
      <c r="G3691">
        <v>3015.665</v>
      </c>
      <c r="H3691">
        <v>702.02099999999996</v>
      </c>
      <c r="I3691">
        <v>3499.1489999999999</v>
      </c>
      <c r="J3691">
        <v>965.34100000000001</v>
      </c>
      <c r="K3691">
        <v>75.197999999999993</v>
      </c>
      <c r="L3691">
        <v>37799.730000000003</v>
      </c>
      <c r="M3691">
        <v>370.49099999999999</v>
      </c>
      <c r="N3691">
        <v>370.49099999999999</v>
      </c>
      <c r="O3691">
        <v>499.86869999999999</v>
      </c>
      <c r="P3691">
        <v>4305.5870000000004</v>
      </c>
      <c r="Q3691">
        <v>531.43200000000002</v>
      </c>
      <c r="R3691">
        <v>248.06</v>
      </c>
      <c r="S3691">
        <v>739.37400000000002</v>
      </c>
      <c r="T3691">
        <v>10142.719999999999</v>
      </c>
      <c r="U3691">
        <v>479.42500000000001</v>
      </c>
      <c r="V3691">
        <v>199.81729999999999</v>
      </c>
      <c r="W3691">
        <v>4852.518</v>
      </c>
    </row>
    <row r="3692" spans="1:23">
      <c r="A3692" s="1">
        <v>40590</v>
      </c>
      <c r="B3692">
        <v>5220.9669999999996</v>
      </c>
      <c r="C3692">
        <v>3177.9520000000002</v>
      </c>
      <c r="D3692">
        <v>4511.3649999999998</v>
      </c>
      <c r="E3692">
        <v>535.78899999999999</v>
      </c>
      <c r="F3692">
        <v>368.30939999999998</v>
      </c>
      <c r="G3692">
        <v>3012.5360000000001</v>
      </c>
      <c r="H3692">
        <v>713.28599999999994</v>
      </c>
      <c r="I3692">
        <v>3497.3809999999999</v>
      </c>
      <c r="J3692">
        <v>962.86</v>
      </c>
      <c r="K3692">
        <v>75.078999999999994</v>
      </c>
      <c r="L3692">
        <v>37982.589999999997</v>
      </c>
      <c r="M3692">
        <v>374.68</v>
      </c>
      <c r="N3692">
        <v>374.68</v>
      </c>
      <c r="O3692">
        <v>499.99189999999999</v>
      </c>
      <c r="P3692">
        <v>4326.2219999999998</v>
      </c>
      <c r="Q3692">
        <v>533.96299999999997</v>
      </c>
      <c r="R3692">
        <v>247.30600000000001</v>
      </c>
      <c r="S3692">
        <v>743.65099999999995</v>
      </c>
      <c r="T3692">
        <v>10190.049999999999</v>
      </c>
      <c r="U3692">
        <v>482.76900000000001</v>
      </c>
      <c r="V3692">
        <v>199.67509999999999</v>
      </c>
      <c r="W3692">
        <v>4854.8519999999999</v>
      </c>
    </row>
    <row r="3693" spans="1:23">
      <c r="A3693" s="1">
        <v>40591</v>
      </c>
      <c r="B3693">
        <v>5271.2619999999997</v>
      </c>
      <c r="C3693">
        <v>3188.2049999999999</v>
      </c>
      <c r="D3693">
        <v>4532.6790000000001</v>
      </c>
      <c r="E3693">
        <v>531.33000000000004</v>
      </c>
      <c r="F3693">
        <v>370.72809999999998</v>
      </c>
      <c r="G3693">
        <v>3044.1489999999999</v>
      </c>
      <c r="H3693">
        <v>716.83199999999999</v>
      </c>
      <c r="I3693">
        <v>3465.2139999999999</v>
      </c>
      <c r="J3693">
        <v>956.34799999999996</v>
      </c>
      <c r="K3693">
        <v>77.787000000000006</v>
      </c>
      <c r="L3693">
        <v>37983</v>
      </c>
      <c r="M3693">
        <v>378.09500000000003</v>
      </c>
      <c r="N3693">
        <v>378.09500000000003</v>
      </c>
      <c r="O3693">
        <v>507.22320000000002</v>
      </c>
      <c r="P3693">
        <v>4386.3310000000001</v>
      </c>
      <c r="Q3693">
        <v>538.05100000000004</v>
      </c>
      <c r="R3693">
        <v>250.358</v>
      </c>
      <c r="S3693">
        <v>736.66700000000003</v>
      </c>
      <c r="T3693">
        <v>10174.31</v>
      </c>
      <c r="U3693">
        <v>485.41199999999998</v>
      </c>
      <c r="V3693">
        <v>199.023</v>
      </c>
      <c r="W3693">
        <v>4891.6019999999999</v>
      </c>
    </row>
    <row r="3694" spans="1:23">
      <c r="A3694" s="1">
        <v>40592</v>
      </c>
      <c r="B3694">
        <v>5267.598</v>
      </c>
      <c r="C3694">
        <v>3193.8820000000001</v>
      </c>
      <c r="D3694">
        <v>4557.08</v>
      </c>
      <c r="E3694">
        <v>530.35500000000002</v>
      </c>
      <c r="F3694">
        <v>375.13690000000003</v>
      </c>
      <c r="G3694">
        <v>3053.13</v>
      </c>
      <c r="H3694">
        <v>717.07899999999995</v>
      </c>
      <c r="I3694">
        <v>3446.7739999999999</v>
      </c>
      <c r="J3694">
        <v>960.84799999999996</v>
      </c>
      <c r="K3694">
        <v>80.162000000000006</v>
      </c>
      <c r="L3694">
        <v>38333.68</v>
      </c>
      <c r="M3694">
        <v>379.62299999999999</v>
      </c>
      <c r="N3694">
        <v>379.62299999999999</v>
      </c>
      <c r="O3694">
        <v>501.06130000000002</v>
      </c>
      <c r="P3694">
        <v>4381.5739999999996</v>
      </c>
      <c r="Q3694">
        <v>543.70299999999997</v>
      </c>
      <c r="R3694">
        <v>253.316</v>
      </c>
      <c r="S3694">
        <v>737.12300000000005</v>
      </c>
      <c r="T3694">
        <v>10196.98</v>
      </c>
      <c r="U3694">
        <v>492.03100000000001</v>
      </c>
      <c r="V3694">
        <v>202.8467</v>
      </c>
      <c r="W3694">
        <v>4905.1499999999996</v>
      </c>
    </row>
    <row r="3695" spans="1:23">
      <c r="A3695" s="1">
        <v>40595</v>
      </c>
      <c r="B3695">
        <v>5261.4409999999998</v>
      </c>
      <c r="C3695">
        <v>3193.8820000000001</v>
      </c>
      <c r="D3695">
        <v>4504.9080000000004</v>
      </c>
      <c r="E3695">
        <v>527.80799999999999</v>
      </c>
      <c r="F3695">
        <v>373.3732</v>
      </c>
      <c r="G3695">
        <v>3029.0740000000001</v>
      </c>
      <c r="H3695">
        <v>710.69</v>
      </c>
      <c r="I3695">
        <v>3471.6559999999999</v>
      </c>
      <c r="J3695">
        <v>971.63599999999997</v>
      </c>
      <c r="K3695">
        <v>78.757999999999996</v>
      </c>
      <c r="L3695">
        <v>38209.75</v>
      </c>
      <c r="M3695">
        <v>375.12599999999998</v>
      </c>
      <c r="N3695">
        <v>375.12599999999998</v>
      </c>
      <c r="O3695">
        <v>509.70429999999999</v>
      </c>
      <c r="P3695">
        <v>4396.0709999999999</v>
      </c>
      <c r="Q3695">
        <v>538.51499999999999</v>
      </c>
      <c r="R3695">
        <v>250.233</v>
      </c>
      <c r="S3695">
        <v>746.71699999999998</v>
      </c>
      <c r="T3695">
        <v>10102.36</v>
      </c>
      <c r="U3695">
        <v>497.98200000000003</v>
      </c>
      <c r="V3695">
        <v>202.7449</v>
      </c>
      <c r="W3695">
        <v>4853.7910000000002</v>
      </c>
    </row>
    <row r="3696" spans="1:23">
      <c r="A3696" s="1">
        <v>40596</v>
      </c>
      <c r="B3696">
        <v>5198.8909999999996</v>
      </c>
      <c r="C3696">
        <v>3127.723</v>
      </c>
      <c r="D3696">
        <v>4464.4989999999998</v>
      </c>
      <c r="E3696">
        <v>520.596</v>
      </c>
      <c r="F3696">
        <v>364.40640000000002</v>
      </c>
      <c r="G3696">
        <v>2988.049</v>
      </c>
      <c r="H3696">
        <v>703.89800000000002</v>
      </c>
      <c r="I3696">
        <v>3456.6149999999998</v>
      </c>
      <c r="J3696">
        <v>966.31100000000004</v>
      </c>
      <c r="K3696">
        <v>76.510000000000005</v>
      </c>
      <c r="L3696">
        <v>37515.230000000003</v>
      </c>
      <c r="M3696">
        <v>378.16699999999997</v>
      </c>
      <c r="N3696">
        <v>378.16699999999997</v>
      </c>
      <c r="O3696">
        <v>502.84059999999999</v>
      </c>
      <c r="P3696">
        <v>4324.8959999999997</v>
      </c>
      <c r="Q3696">
        <v>530.74800000000005</v>
      </c>
      <c r="R3696">
        <v>246.75700000000001</v>
      </c>
      <c r="S3696">
        <v>738.33100000000002</v>
      </c>
      <c r="T3696">
        <v>9921.4699999999993</v>
      </c>
      <c r="U3696">
        <v>493.24599999999998</v>
      </c>
      <c r="V3696">
        <v>197.8537</v>
      </c>
      <c r="W3696">
        <v>4827.0379999999996</v>
      </c>
    </row>
    <row r="3697" spans="1:23">
      <c r="A3697" s="1">
        <v>40597</v>
      </c>
      <c r="B3697">
        <v>5159.9889999999996</v>
      </c>
      <c r="C3697">
        <v>3107.623</v>
      </c>
      <c r="D3697">
        <v>4444.84</v>
      </c>
      <c r="E3697">
        <v>507.19600000000003</v>
      </c>
      <c r="F3697">
        <v>360.94839999999999</v>
      </c>
      <c r="G3697">
        <v>2977.759</v>
      </c>
      <c r="H3697">
        <v>707.68399999999997</v>
      </c>
      <c r="I3697">
        <v>3487.7159999999999</v>
      </c>
      <c r="J3697">
        <v>974.24599999999998</v>
      </c>
      <c r="K3697">
        <v>77.188000000000002</v>
      </c>
      <c r="L3697">
        <v>37264.86</v>
      </c>
      <c r="M3697">
        <v>373.53699999999998</v>
      </c>
      <c r="N3697">
        <v>373.53699999999998</v>
      </c>
      <c r="O3697">
        <v>501.48230000000001</v>
      </c>
      <c r="P3697">
        <v>4297.6980000000003</v>
      </c>
      <c r="Q3697">
        <v>521.65499999999997</v>
      </c>
      <c r="R3697">
        <v>247.37799999999999</v>
      </c>
      <c r="S3697">
        <v>738.55</v>
      </c>
      <c r="T3697">
        <v>9889.9599999999991</v>
      </c>
      <c r="U3697">
        <v>486.09199999999998</v>
      </c>
      <c r="V3697">
        <v>194.64</v>
      </c>
      <c r="W3697">
        <v>4788.518</v>
      </c>
    </row>
    <row r="3698" spans="1:23">
      <c r="A3698" s="1">
        <v>40598</v>
      </c>
      <c r="B3698">
        <v>5178.5820000000003</v>
      </c>
      <c r="C3698">
        <v>3105.15</v>
      </c>
      <c r="D3698">
        <v>4448.9449999999997</v>
      </c>
      <c r="E3698">
        <v>506.221</v>
      </c>
      <c r="F3698">
        <v>355.52820000000003</v>
      </c>
      <c r="G3698">
        <v>2978.3009999999999</v>
      </c>
      <c r="H3698">
        <v>708.83900000000006</v>
      </c>
      <c r="I3698">
        <v>3506.777</v>
      </c>
      <c r="J3698">
        <v>977.27499999999998</v>
      </c>
      <c r="K3698">
        <v>75.524000000000001</v>
      </c>
      <c r="L3698">
        <v>36778.959999999999</v>
      </c>
      <c r="M3698">
        <v>378.05</v>
      </c>
      <c r="N3698">
        <v>378.05</v>
      </c>
      <c r="O3698">
        <v>481.68040000000002</v>
      </c>
      <c r="P3698">
        <v>4285.63</v>
      </c>
      <c r="Q3698">
        <v>522.19299999999998</v>
      </c>
      <c r="R3698">
        <v>246.83699999999999</v>
      </c>
      <c r="S3698">
        <v>754.36300000000006</v>
      </c>
      <c r="T3698">
        <v>9790.61</v>
      </c>
      <c r="U3698">
        <v>484.96</v>
      </c>
      <c r="V3698">
        <v>193.36060000000001</v>
      </c>
      <c r="W3698">
        <v>4749.4809999999998</v>
      </c>
    </row>
    <row r="3699" spans="1:23">
      <c r="A3699" s="1">
        <v>40599</v>
      </c>
      <c r="B3699">
        <v>5267.8320000000003</v>
      </c>
      <c r="C3699">
        <v>3139.547</v>
      </c>
      <c r="D3699">
        <v>4505.97</v>
      </c>
      <c r="E3699">
        <v>516.58399999999995</v>
      </c>
      <c r="F3699">
        <v>361.21469999999999</v>
      </c>
      <c r="G3699">
        <v>3017.1750000000002</v>
      </c>
      <c r="H3699">
        <v>711.79600000000005</v>
      </c>
      <c r="I3699">
        <v>3521.15</v>
      </c>
      <c r="J3699">
        <v>982.64700000000005</v>
      </c>
      <c r="K3699">
        <v>74.2</v>
      </c>
      <c r="L3699">
        <v>37545.78</v>
      </c>
      <c r="M3699">
        <v>386.709</v>
      </c>
      <c r="N3699">
        <v>386.709</v>
      </c>
      <c r="O3699">
        <v>486.4076</v>
      </c>
      <c r="P3699">
        <v>4323.1040000000003</v>
      </c>
      <c r="Q3699">
        <v>530.84400000000005</v>
      </c>
      <c r="R3699">
        <v>247.73599999999999</v>
      </c>
      <c r="S3699">
        <v>768.12099999999998</v>
      </c>
      <c r="T3699">
        <v>9995.25</v>
      </c>
      <c r="U3699">
        <v>493.87799999999999</v>
      </c>
      <c r="V3699">
        <v>195.1704</v>
      </c>
      <c r="W3699">
        <v>4802.4319999999998</v>
      </c>
    </row>
    <row r="3700" spans="1:23">
      <c r="A3700" s="1">
        <v>40602</v>
      </c>
      <c r="B3700">
        <v>5326.0780000000004</v>
      </c>
      <c r="C3700">
        <v>3155.95</v>
      </c>
      <c r="D3700">
        <v>4571.3689999999997</v>
      </c>
      <c r="E3700">
        <v>524.52700000000004</v>
      </c>
      <c r="F3700">
        <v>367.27910000000003</v>
      </c>
      <c r="G3700">
        <v>3023.982</v>
      </c>
      <c r="H3700">
        <v>718.45399999999995</v>
      </c>
      <c r="I3700">
        <v>3587.4659999999999</v>
      </c>
      <c r="J3700">
        <v>979.721</v>
      </c>
      <c r="K3700">
        <v>73.936999999999998</v>
      </c>
      <c r="L3700">
        <v>37940.94</v>
      </c>
      <c r="M3700">
        <v>394.47199999999998</v>
      </c>
      <c r="N3700">
        <v>394.47199999999998</v>
      </c>
      <c r="O3700">
        <v>489.78379999999999</v>
      </c>
      <c r="P3700">
        <v>4351.9160000000002</v>
      </c>
      <c r="Q3700">
        <v>534.54300000000001</v>
      </c>
      <c r="R3700">
        <v>247.78899999999999</v>
      </c>
      <c r="S3700">
        <v>780.51800000000003</v>
      </c>
      <c r="T3700">
        <v>9918.41</v>
      </c>
      <c r="U3700">
        <v>503.00700000000001</v>
      </c>
      <c r="V3700">
        <v>195.1704</v>
      </c>
      <c r="W3700">
        <v>4853.424</v>
      </c>
    </row>
    <row r="3701" spans="1:23">
      <c r="A3701" s="1">
        <v>40603</v>
      </c>
      <c r="B3701">
        <v>5322.8389999999999</v>
      </c>
      <c r="C3701">
        <v>3106.1210000000001</v>
      </c>
      <c r="D3701">
        <v>4534.2139999999999</v>
      </c>
      <c r="E3701">
        <v>520.47799999999995</v>
      </c>
      <c r="F3701">
        <v>372.58940000000001</v>
      </c>
      <c r="G3701">
        <v>3015.4740000000002</v>
      </c>
      <c r="H3701">
        <v>707.31399999999996</v>
      </c>
      <c r="I3701">
        <v>3593.886</v>
      </c>
      <c r="J3701">
        <v>979.31799999999998</v>
      </c>
      <c r="K3701">
        <v>74.165000000000006</v>
      </c>
      <c r="L3701">
        <v>38439.11</v>
      </c>
      <c r="M3701">
        <v>384.65899999999999</v>
      </c>
      <c r="N3701">
        <v>384.65899999999999</v>
      </c>
      <c r="O3701">
        <v>510.48039999999997</v>
      </c>
      <c r="P3701">
        <v>4404.0820000000003</v>
      </c>
      <c r="Q3701">
        <v>531.49900000000002</v>
      </c>
      <c r="R3701">
        <v>249.94200000000001</v>
      </c>
      <c r="S3701">
        <v>777.42499999999995</v>
      </c>
      <c r="T3701">
        <v>10125.969999999999</v>
      </c>
      <c r="U3701">
        <v>497.96899999999999</v>
      </c>
      <c r="V3701">
        <v>199.4486</v>
      </c>
      <c r="W3701">
        <v>4818.9840000000004</v>
      </c>
    </row>
    <row r="3702" spans="1:23">
      <c r="A3702" s="1">
        <v>40604</v>
      </c>
      <c r="B3702">
        <v>5338.9719999999998</v>
      </c>
      <c r="C3702">
        <v>3111.5650000000001</v>
      </c>
      <c r="D3702">
        <v>4513.1469999999999</v>
      </c>
      <c r="E3702">
        <v>522.03</v>
      </c>
      <c r="F3702">
        <v>369.66239999999999</v>
      </c>
      <c r="G3702">
        <v>3003.1179999999999</v>
      </c>
      <c r="H3702">
        <v>718.69799999999998</v>
      </c>
      <c r="I3702">
        <v>3578.4070000000002</v>
      </c>
      <c r="J3702">
        <v>983.55200000000002</v>
      </c>
      <c r="K3702">
        <v>73.995000000000005</v>
      </c>
      <c r="L3702">
        <v>37799.26</v>
      </c>
      <c r="M3702">
        <v>385.91500000000002</v>
      </c>
      <c r="N3702">
        <v>385.91500000000002</v>
      </c>
      <c r="O3702">
        <v>510.48039999999997</v>
      </c>
      <c r="P3702">
        <v>4329.0829999999996</v>
      </c>
      <c r="Q3702">
        <v>531.97799999999995</v>
      </c>
      <c r="R3702">
        <v>247.56200000000001</v>
      </c>
      <c r="S3702">
        <v>790.11099999999999</v>
      </c>
      <c r="T3702">
        <v>9984.64</v>
      </c>
      <c r="U3702">
        <v>505.89800000000002</v>
      </c>
      <c r="V3702">
        <v>196.44130000000001</v>
      </c>
      <c r="W3702">
        <v>4810.0110000000004</v>
      </c>
    </row>
    <row r="3703" spans="1:23">
      <c r="A3703" s="1">
        <v>40605</v>
      </c>
      <c r="B3703">
        <v>5363.6880000000001</v>
      </c>
      <c r="C3703">
        <v>3165.6170000000002</v>
      </c>
      <c r="D3703">
        <v>4562.3590000000004</v>
      </c>
      <c r="E3703">
        <v>536.00099999999998</v>
      </c>
      <c r="F3703">
        <v>372.73390000000001</v>
      </c>
      <c r="G3703">
        <v>2996.5050000000001</v>
      </c>
      <c r="H3703">
        <v>726.95500000000004</v>
      </c>
      <c r="I3703">
        <v>3636.9540000000002</v>
      </c>
      <c r="J3703">
        <v>998.78099999999995</v>
      </c>
      <c r="K3703">
        <v>74.819999999999993</v>
      </c>
      <c r="L3703">
        <v>37823.33</v>
      </c>
      <c r="M3703">
        <v>387.75900000000001</v>
      </c>
      <c r="N3703">
        <v>387.75900000000001</v>
      </c>
      <c r="O3703">
        <v>510.37540000000001</v>
      </c>
      <c r="P3703">
        <v>4316.0690000000004</v>
      </c>
      <c r="Q3703">
        <v>537.74</v>
      </c>
      <c r="R3703">
        <v>248.64</v>
      </c>
      <c r="S3703">
        <v>799.14</v>
      </c>
      <c r="T3703">
        <v>10016.23</v>
      </c>
      <c r="U3703">
        <v>506.786</v>
      </c>
      <c r="V3703">
        <v>200.1833</v>
      </c>
      <c r="W3703">
        <v>4868.7449999999999</v>
      </c>
    </row>
    <row r="3704" spans="1:23">
      <c r="A3704" s="1">
        <v>40606</v>
      </c>
      <c r="B3704">
        <v>5390.2160000000003</v>
      </c>
      <c r="C3704">
        <v>3142.36</v>
      </c>
      <c r="D3704">
        <v>4536.9930000000004</v>
      </c>
      <c r="E3704">
        <v>536.70699999999999</v>
      </c>
      <c r="F3704">
        <v>378.48250000000002</v>
      </c>
      <c r="G3704">
        <v>3029.4270000000001</v>
      </c>
      <c r="H3704">
        <v>731.21799999999996</v>
      </c>
      <c r="I3704">
        <v>3684.34</v>
      </c>
      <c r="J3704">
        <v>1003.451</v>
      </c>
      <c r="K3704">
        <v>75.326999999999998</v>
      </c>
      <c r="L3704">
        <v>38327.25</v>
      </c>
      <c r="M3704">
        <v>392.93700000000001</v>
      </c>
      <c r="N3704">
        <v>392.93700000000001</v>
      </c>
      <c r="O3704">
        <v>511.77789999999999</v>
      </c>
      <c r="P3704">
        <v>4350.2389999999996</v>
      </c>
      <c r="Q3704">
        <v>536.52599999999995</v>
      </c>
      <c r="R3704">
        <v>249.32</v>
      </c>
      <c r="S3704">
        <v>797.15</v>
      </c>
      <c r="T3704">
        <v>10090.33</v>
      </c>
      <c r="U3704">
        <v>507.61599999999999</v>
      </c>
      <c r="V3704">
        <v>202.72470000000001</v>
      </c>
      <c r="W3704">
        <v>4854.1019999999999</v>
      </c>
    </row>
    <row r="3705" spans="1:23">
      <c r="A3705" s="1">
        <v>40609</v>
      </c>
      <c r="B3705">
        <v>5328.2740000000003</v>
      </c>
      <c r="C3705">
        <v>3115.902</v>
      </c>
      <c r="D3705">
        <v>4514.7960000000003</v>
      </c>
      <c r="E3705">
        <v>531.85500000000002</v>
      </c>
      <c r="F3705">
        <v>377.70190000000002</v>
      </c>
      <c r="G3705">
        <v>3004.3290000000002</v>
      </c>
      <c r="H3705">
        <v>726.91099999999994</v>
      </c>
      <c r="I3705">
        <v>3674.114</v>
      </c>
      <c r="J3705">
        <v>1002.428</v>
      </c>
      <c r="K3705">
        <v>75.456000000000003</v>
      </c>
      <c r="L3705">
        <v>38070.65</v>
      </c>
      <c r="M3705">
        <v>392.93900000000002</v>
      </c>
      <c r="N3705">
        <v>392.93900000000002</v>
      </c>
      <c r="O3705">
        <v>504.88049999999998</v>
      </c>
      <c r="P3705">
        <v>4303.1639999999998</v>
      </c>
      <c r="Q3705">
        <v>531.83100000000002</v>
      </c>
      <c r="R3705">
        <v>249.946</v>
      </c>
      <c r="S3705">
        <v>803.41200000000003</v>
      </c>
      <c r="T3705">
        <v>10133.08</v>
      </c>
      <c r="U3705">
        <v>510.964</v>
      </c>
      <c r="V3705">
        <v>200.61060000000001</v>
      </c>
      <c r="W3705">
        <v>4830.5889999999999</v>
      </c>
    </row>
    <row r="3706" spans="1:23">
      <c r="A3706" s="1">
        <v>40610</v>
      </c>
      <c r="B3706">
        <v>5292.4059999999999</v>
      </c>
      <c r="C3706">
        <v>3143.2539999999999</v>
      </c>
      <c r="D3706">
        <v>4503.4189999999999</v>
      </c>
      <c r="E3706">
        <v>528.98400000000004</v>
      </c>
      <c r="F3706">
        <v>381.48059999999998</v>
      </c>
      <c r="G3706">
        <v>2995.0390000000002</v>
      </c>
      <c r="H3706">
        <v>726.91099999999994</v>
      </c>
      <c r="I3706">
        <v>3640.7649999999999</v>
      </c>
      <c r="J3706">
        <v>988.93600000000004</v>
      </c>
      <c r="K3706">
        <v>71.539000000000001</v>
      </c>
      <c r="L3706">
        <v>38721.54</v>
      </c>
      <c r="M3706">
        <v>382.959</v>
      </c>
      <c r="N3706">
        <v>382.959</v>
      </c>
      <c r="O3706">
        <v>509.88510000000002</v>
      </c>
      <c r="P3706">
        <v>4257.4089999999997</v>
      </c>
      <c r="Q3706">
        <v>531.70299999999997</v>
      </c>
      <c r="R3706">
        <v>248.839</v>
      </c>
      <c r="S3706">
        <v>803.73199999999997</v>
      </c>
      <c r="T3706">
        <v>10257.56</v>
      </c>
      <c r="U3706">
        <v>504.29700000000003</v>
      </c>
      <c r="V3706">
        <v>201.38249999999999</v>
      </c>
      <c r="W3706">
        <v>4810.1570000000002</v>
      </c>
    </row>
    <row r="3707" spans="1:23">
      <c r="A3707" s="1">
        <v>40611</v>
      </c>
      <c r="B3707">
        <v>5256.4129999999996</v>
      </c>
      <c r="C3707">
        <v>3138.9920000000002</v>
      </c>
      <c r="D3707">
        <v>4490.0259999999998</v>
      </c>
      <c r="E3707">
        <v>522.71799999999996</v>
      </c>
      <c r="F3707">
        <v>383.7149</v>
      </c>
      <c r="G3707">
        <v>2974.6060000000002</v>
      </c>
      <c r="H3707">
        <v>717.08399999999995</v>
      </c>
      <c r="I3707">
        <v>3684.5529999999999</v>
      </c>
      <c r="J3707">
        <v>993.19500000000005</v>
      </c>
      <c r="K3707">
        <v>72.561000000000007</v>
      </c>
      <c r="L3707">
        <v>38841.699999999997</v>
      </c>
      <c r="M3707">
        <v>377.78100000000001</v>
      </c>
      <c r="N3707">
        <v>377.78100000000001</v>
      </c>
      <c r="O3707">
        <v>512.09770000000003</v>
      </c>
      <c r="P3707">
        <v>4281.9790000000003</v>
      </c>
      <c r="Q3707">
        <v>529.81500000000005</v>
      </c>
      <c r="R3707">
        <v>247.14699999999999</v>
      </c>
      <c r="S3707">
        <v>799.61400000000003</v>
      </c>
      <c r="T3707">
        <v>10243.52</v>
      </c>
      <c r="U3707">
        <v>507.59300000000002</v>
      </c>
      <c r="V3707">
        <v>201.46289999999999</v>
      </c>
      <c r="W3707">
        <v>4806.0919999999996</v>
      </c>
    </row>
    <row r="3708" spans="1:23">
      <c r="A3708" s="1">
        <v>40612</v>
      </c>
      <c r="B3708">
        <v>5136.7129999999997</v>
      </c>
      <c r="C3708">
        <v>3079.3510000000001</v>
      </c>
      <c r="D3708">
        <v>4414.9170000000004</v>
      </c>
      <c r="E3708">
        <v>508.20499999999998</v>
      </c>
      <c r="F3708">
        <v>380.57170000000002</v>
      </c>
      <c r="G3708">
        <v>2902.53</v>
      </c>
      <c r="H3708">
        <v>700.46799999999996</v>
      </c>
      <c r="I3708">
        <v>3632.6790000000001</v>
      </c>
      <c r="J3708">
        <v>977.26199999999994</v>
      </c>
      <c r="K3708">
        <v>72.268000000000001</v>
      </c>
      <c r="L3708">
        <v>38585.72</v>
      </c>
      <c r="M3708">
        <v>369.303</v>
      </c>
      <c r="N3708">
        <v>369.303</v>
      </c>
      <c r="O3708">
        <v>506.92290000000003</v>
      </c>
      <c r="P3708">
        <v>4204.8119999999999</v>
      </c>
      <c r="Q3708">
        <v>522.11599999999999</v>
      </c>
      <c r="R3708">
        <v>244.398</v>
      </c>
      <c r="S3708">
        <v>771.24</v>
      </c>
      <c r="T3708">
        <v>10139.219999999999</v>
      </c>
      <c r="U3708">
        <v>490.798</v>
      </c>
      <c r="V3708">
        <v>197.61869999999999</v>
      </c>
      <c r="W3708">
        <v>4682.1540000000005</v>
      </c>
    </row>
    <row r="3709" spans="1:23">
      <c r="A3709" s="1">
        <v>40613</v>
      </c>
      <c r="B3709">
        <v>5142.5619999999999</v>
      </c>
      <c r="C3709">
        <v>3101.5239999999999</v>
      </c>
      <c r="D3709">
        <v>4385.8320000000003</v>
      </c>
      <c r="E3709">
        <v>506.50599999999997</v>
      </c>
      <c r="F3709">
        <v>374.20339999999999</v>
      </c>
      <c r="G3709">
        <v>2885.6190000000001</v>
      </c>
      <c r="H3709">
        <v>706.13099999999997</v>
      </c>
      <c r="I3709">
        <v>3628.3049999999998</v>
      </c>
      <c r="J3709">
        <v>991.20799999999997</v>
      </c>
      <c r="K3709">
        <v>74.501000000000005</v>
      </c>
      <c r="L3709">
        <v>38039.57</v>
      </c>
      <c r="M3709">
        <v>374.56200000000001</v>
      </c>
      <c r="N3709">
        <v>374.56200000000001</v>
      </c>
      <c r="O3709">
        <v>501.41430000000003</v>
      </c>
      <c r="P3709">
        <v>4197.1729999999998</v>
      </c>
      <c r="Q3709">
        <v>525.822</v>
      </c>
      <c r="R3709">
        <v>245.24</v>
      </c>
      <c r="S3709">
        <v>766.38400000000001</v>
      </c>
      <c r="T3709">
        <v>10041.370000000001</v>
      </c>
      <c r="U3709">
        <v>498.16300000000001</v>
      </c>
      <c r="V3709">
        <v>194.88480000000001</v>
      </c>
      <c r="W3709">
        <v>4659.2150000000001</v>
      </c>
    </row>
    <row r="3710" spans="1:23">
      <c r="A3710" s="1">
        <v>40616</v>
      </c>
      <c r="B3710">
        <v>5131.5190000000002</v>
      </c>
      <c r="C3710">
        <v>3083.5529999999999</v>
      </c>
      <c r="D3710">
        <v>4370.88</v>
      </c>
      <c r="E3710">
        <v>507.00200000000001</v>
      </c>
      <c r="F3710">
        <v>377.07069999999999</v>
      </c>
      <c r="G3710">
        <v>2880.6190000000001</v>
      </c>
      <c r="H3710">
        <v>708.84799999999996</v>
      </c>
      <c r="I3710">
        <v>3631.4470000000001</v>
      </c>
      <c r="J3710">
        <v>990.94899999999996</v>
      </c>
      <c r="K3710">
        <v>79.927999999999997</v>
      </c>
      <c r="L3710">
        <v>37976.71</v>
      </c>
      <c r="M3710">
        <v>378.59</v>
      </c>
      <c r="N3710">
        <v>378.59</v>
      </c>
      <c r="O3710">
        <v>511.5566</v>
      </c>
      <c r="P3710">
        <v>3900.2260000000001</v>
      </c>
      <c r="Q3710">
        <v>529.51</v>
      </c>
      <c r="R3710">
        <v>242.22</v>
      </c>
      <c r="S3710">
        <v>775.90499999999997</v>
      </c>
      <c r="T3710">
        <v>10038.14</v>
      </c>
      <c r="U3710">
        <v>499.84100000000001</v>
      </c>
      <c r="V3710">
        <v>194.5669</v>
      </c>
      <c r="W3710">
        <v>4663.6009999999997</v>
      </c>
    </row>
    <row r="3711" spans="1:23">
      <c r="A3711" s="1">
        <v>40617</v>
      </c>
      <c r="B3711">
        <v>5071.3159999999998</v>
      </c>
      <c r="C3711">
        <v>3049.5410000000002</v>
      </c>
      <c r="D3711">
        <v>4262.8940000000002</v>
      </c>
      <c r="E3711">
        <v>509.584</v>
      </c>
      <c r="F3711">
        <v>366.85340000000002</v>
      </c>
      <c r="G3711">
        <v>2775.4070000000002</v>
      </c>
      <c r="H3711">
        <v>705.82100000000003</v>
      </c>
      <c r="I3711">
        <v>3538.1350000000002</v>
      </c>
      <c r="J3711">
        <v>998.96600000000001</v>
      </c>
      <c r="K3711">
        <v>75.954999999999998</v>
      </c>
      <c r="L3711">
        <v>36933.75</v>
      </c>
      <c r="M3711">
        <v>376.36500000000001</v>
      </c>
      <c r="N3711">
        <v>376.36500000000001</v>
      </c>
      <c r="O3711">
        <v>502.25349999999997</v>
      </c>
      <c r="P3711">
        <v>3580.4270000000001</v>
      </c>
      <c r="Q3711">
        <v>523.12</v>
      </c>
      <c r="R3711">
        <v>237.2</v>
      </c>
      <c r="S3711">
        <v>761.44399999999996</v>
      </c>
      <c r="T3711">
        <v>9650.2800000000007</v>
      </c>
      <c r="U3711">
        <v>478.00099999999998</v>
      </c>
      <c r="V3711">
        <v>187.8426</v>
      </c>
      <c r="W3711">
        <v>4566.433</v>
      </c>
    </row>
    <row r="3712" spans="1:23">
      <c r="A3712" s="1">
        <v>40618</v>
      </c>
      <c r="B3712">
        <v>5016.6109999999999</v>
      </c>
      <c r="C3712">
        <v>2991.3139999999999</v>
      </c>
      <c r="D3712">
        <v>4156.6210000000001</v>
      </c>
      <c r="E3712">
        <v>503.84199999999998</v>
      </c>
      <c r="F3712">
        <v>368.68029999999999</v>
      </c>
      <c r="G3712">
        <v>2773.37</v>
      </c>
      <c r="H3712">
        <v>693.83199999999999</v>
      </c>
      <c r="I3712">
        <v>3526</v>
      </c>
      <c r="J3712">
        <v>989.29300000000001</v>
      </c>
      <c r="K3712">
        <v>76.757000000000005</v>
      </c>
      <c r="L3712">
        <v>37072.6</v>
      </c>
      <c r="M3712">
        <v>368.68700000000001</v>
      </c>
      <c r="N3712">
        <v>368.68700000000001</v>
      </c>
      <c r="O3712">
        <v>508.97289999999998</v>
      </c>
      <c r="P3712">
        <v>3845.1019999999999</v>
      </c>
      <c r="Q3712">
        <v>515.40300000000002</v>
      </c>
      <c r="R3712">
        <v>237.101</v>
      </c>
      <c r="S3712">
        <v>768.37699999999995</v>
      </c>
      <c r="T3712">
        <v>9725.15</v>
      </c>
      <c r="U3712">
        <v>482.45499999999998</v>
      </c>
      <c r="V3712">
        <v>189.91200000000001</v>
      </c>
      <c r="W3712">
        <v>4484.0050000000001</v>
      </c>
    </row>
    <row r="3713" spans="1:23">
      <c r="A3713" s="1">
        <v>40619</v>
      </c>
      <c r="B3713">
        <v>5118.3389999999999</v>
      </c>
      <c r="C3713">
        <v>3030.6120000000001</v>
      </c>
      <c r="D3713">
        <v>4284.08</v>
      </c>
      <c r="E3713">
        <v>502.06099999999998</v>
      </c>
      <c r="F3713">
        <v>360.73689999999999</v>
      </c>
      <c r="G3713">
        <v>2766.2089999999998</v>
      </c>
      <c r="H3713">
        <v>696.08</v>
      </c>
      <c r="I3713">
        <v>3700.0680000000002</v>
      </c>
      <c r="J3713">
        <v>998.97799999999995</v>
      </c>
      <c r="K3713">
        <v>77.983000000000004</v>
      </c>
      <c r="L3713">
        <v>36331.11</v>
      </c>
      <c r="M3713">
        <v>378.61900000000003</v>
      </c>
      <c r="N3713">
        <v>378.61900000000003</v>
      </c>
      <c r="O3713">
        <v>502.3673</v>
      </c>
      <c r="P3713">
        <v>3872.9140000000002</v>
      </c>
      <c r="Q3713">
        <v>514.34699999999998</v>
      </c>
      <c r="R3713">
        <v>234.53100000000001</v>
      </c>
      <c r="S3713">
        <v>784.37800000000004</v>
      </c>
      <c r="T3713">
        <v>9641.32</v>
      </c>
      <c r="U3713">
        <v>477.46</v>
      </c>
      <c r="V3713">
        <v>188.73929999999999</v>
      </c>
      <c r="W3713">
        <v>4594.8890000000001</v>
      </c>
    </row>
    <row r="3714" spans="1:23">
      <c r="A3714" s="1">
        <v>40620</v>
      </c>
      <c r="B3714">
        <v>5152.1769999999997</v>
      </c>
      <c r="C3714">
        <v>3043.53</v>
      </c>
      <c r="D3714">
        <v>4347.6930000000002</v>
      </c>
      <c r="E3714">
        <v>507.11900000000003</v>
      </c>
      <c r="F3714">
        <v>361.80200000000002</v>
      </c>
      <c r="G3714">
        <v>2842.8119999999999</v>
      </c>
      <c r="H3714">
        <v>702.125</v>
      </c>
      <c r="I3714">
        <v>3762.1590000000001</v>
      </c>
      <c r="J3714">
        <v>1013.524</v>
      </c>
      <c r="K3714">
        <v>77.525000000000006</v>
      </c>
      <c r="L3714">
        <v>36428.46</v>
      </c>
      <c r="M3714">
        <v>380.815</v>
      </c>
      <c r="N3714">
        <v>380.815</v>
      </c>
      <c r="O3714">
        <v>496.08260000000001</v>
      </c>
      <c r="P3714">
        <v>3841.268</v>
      </c>
      <c r="Q3714">
        <v>512.77800000000002</v>
      </c>
      <c r="R3714">
        <v>238.417</v>
      </c>
      <c r="S3714">
        <v>790.125</v>
      </c>
      <c r="T3714">
        <v>9658.0400000000009</v>
      </c>
      <c r="U3714">
        <v>479.90199999999999</v>
      </c>
      <c r="V3714">
        <v>190.77950000000001</v>
      </c>
      <c r="W3714">
        <v>4624.652</v>
      </c>
    </row>
    <row r="3715" spans="1:23">
      <c r="A3715" s="1">
        <v>40623</v>
      </c>
      <c r="B3715">
        <v>5273.6189999999997</v>
      </c>
      <c r="C3715">
        <v>3088.8939999999998</v>
      </c>
      <c r="D3715">
        <v>4467.8909999999996</v>
      </c>
      <c r="E3715">
        <v>522.14499999999998</v>
      </c>
      <c r="F3715">
        <v>369.07850000000002</v>
      </c>
      <c r="G3715">
        <v>2883.3980000000001</v>
      </c>
      <c r="H3715">
        <v>706.89499999999998</v>
      </c>
      <c r="I3715">
        <v>3763.5650000000001</v>
      </c>
      <c r="J3715">
        <v>1026.192</v>
      </c>
      <c r="K3715">
        <v>78.474999999999994</v>
      </c>
      <c r="L3715">
        <v>37076.76</v>
      </c>
      <c r="M3715">
        <v>390.892</v>
      </c>
      <c r="N3715">
        <v>390.892</v>
      </c>
      <c r="O3715">
        <v>496.46159999999998</v>
      </c>
      <c r="P3715">
        <v>3841.7420000000002</v>
      </c>
      <c r="Q3715">
        <v>515.78</v>
      </c>
      <c r="R3715">
        <v>238.99799999999999</v>
      </c>
      <c r="S3715">
        <v>796.53700000000003</v>
      </c>
      <c r="T3715">
        <v>9893.26</v>
      </c>
      <c r="U3715">
        <v>483.86399999999998</v>
      </c>
      <c r="V3715">
        <v>192.4511</v>
      </c>
      <c r="W3715">
        <v>4706.0379999999996</v>
      </c>
    </row>
    <row r="3716" spans="1:23">
      <c r="A3716" s="1">
        <v>40624</v>
      </c>
      <c r="B3716">
        <v>5269.1930000000002</v>
      </c>
      <c r="C3716">
        <v>3078.0250000000001</v>
      </c>
      <c r="D3716">
        <v>4462.1989999999996</v>
      </c>
      <c r="E3716">
        <v>528.81299999999999</v>
      </c>
      <c r="F3716">
        <v>373.85120000000001</v>
      </c>
      <c r="G3716">
        <v>2903.0659999999998</v>
      </c>
      <c r="H3716">
        <v>716.78499999999997</v>
      </c>
      <c r="I3716">
        <v>3783.5770000000002</v>
      </c>
      <c r="J3716">
        <v>1027.979</v>
      </c>
      <c r="K3716">
        <v>77.971999999999994</v>
      </c>
      <c r="L3716">
        <v>37271.81</v>
      </c>
      <c r="M3716">
        <v>392.411</v>
      </c>
      <c r="N3716">
        <v>392.411</v>
      </c>
      <c r="O3716">
        <v>501.24310000000003</v>
      </c>
      <c r="P3716">
        <v>4015.3629999999998</v>
      </c>
      <c r="Q3716">
        <v>523.63800000000003</v>
      </c>
      <c r="R3716">
        <v>242.899</v>
      </c>
      <c r="S3716">
        <v>793.65800000000002</v>
      </c>
      <c r="T3716">
        <v>10003.629999999999</v>
      </c>
      <c r="U3716">
        <v>493.173</v>
      </c>
      <c r="V3716">
        <v>193.35599999999999</v>
      </c>
      <c r="W3716">
        <v>4719</v>
      </c>
    </row>
    <row r="3717" spans="1:23">
      <c r="A3717" s="1">
        <v>40625</v>
      </c>
      <c r="B3717">
        <v>5269.0789999999997</v>
      </c>
      <c r="C3717">
        <v>3086.9569999999999</v>
      </c>
      <c r="D3717">
        <v>4458.5739999999996</v>
      </c>
      <c r="E3717">
        <v>535.673</v>
      </c>
      <c r="F3717">
        <v>372.9579</v>
      </c>
      <c r="G3717">
        <v>2907.1709999999998</v>
      </c>
      <c r="H3717">
        <v>720.57799999999997</v>
      </c>
      <c r="I3717">
        <v>3797.404</v>
      </c>
      <c r="J3717">
        <v>1025.048</v>
      </c>
      <c r="K3717">
        <v>76.248999999999995</v>
      </c>
      <c r="L3717">
        <v>37475.050000000003</v>
      </c>
      <c r="M3717">
        <v>388.72</v>
      </c>
      <c r="N3717">
        <v>388.72</v>
      </c>
      <c r="O3717">
        <v>508.57740000000001</v>
      </c>
      <c r="P3717">
        <v>3982.8960000000002</v>
      </c>
      <c r="Q3717">
        <v>531.54300000000001</v>
      </c>
      <c r="R3717">
        <v>243.95099999999999</v>
      </c>
      <c r="S3717">
        <v>803.50800000000004</v>
      </c>
      <c r="T3717">
        <v>10049.530000000001</v>
      </c>
      <c r="U3717">
        <v>494.91300000000001</v>
      </c>
      <c r="V3717">
        <v>193.7056</v>
      </c>
      <c r="W3717">
        <v>4707.5</v>
      </c>
    </row>
    <row r="3718" spans="1:23">
      <c r="A3718" s="1">
        <v>40626</v>
      </c>
      <c r="B3718">
        <v>5285.9279999999999</v>
      </c>
      <c r="C3718">
        <v>3116.3009999999999</v>
      </c>
      <c r="D3718">
        <v>4545.8329999999996</v>
      </c>
      <c r="E3718">
        <v>543.125</v>
      </c>
      <c r="F3718">
        <v>375.62810000000002</v>
      </c>
      <c r="G3718">
        <v>2968.21</v>
      </c>
      <c r="H3718">
        <v>720.55600000000004</v>
      </c>
      <c r="I3718">
        <v>3796.7159999999999</v>
      </c>
      <c r="J3718">
        <v>1035.769</v>
      </c>
      <c r="K3718">
        <v>78.47</v>
      </c>
      <c r="L3718">
        <v>37492</v>
      </c>
      <c r="M3718">
        <v>403.28</v>
      </c>
      <c r="N3718">
        <v>403.28</v>
      </c>
      <c r="O3718">
        <v>513.78110000000004</v>
      </c>
      <c r="P3718">
        <v>3951.2370000000001</v>
      </c>
      <c r="Q3718">
        <v>538.44299999999998</v>
      </c>
      <c r="R3718">
        <v>248.69800000000001</v>
      </c>
      <c r="S3718">
        <v>816.61599999999999</v>
      </c>
      <c r="T3718">
        <v>10159.959999999999</v>
      </c>
      <c r="U3718">
        <v>509.25099999999998</v>
      </c>
      <c r="V3718">
        <v>194.56100000000001</v>
      </c>
      <c r="W3718">
        <v>4749.9399999999996</v>
      </c>
    </row>
    <row r="3719" spans="1:23">
      <c r="A3719" s="1">
        <v>40627</v>
      </c>
      <c r="B3719">
        <v>5273.2349999999997</v>
      </c>
      <c r="C3719">
        <v>3126.89</v>
      </c>
      <c r="D3719">
        <v>4531.7209999999995</v>
      </c>
      <c r="E3719">
        <v>542.42499999999995</v>
      </c>
      <c r="F3719">
        <v>379.2663</v>
      </c>
      <c r="G3719">
        <v>3012.0909999999999</v>
      </c>
      <c r="H3719">
        <v>722.45699999999999</v>
      </c>
      <c r="I3719">
        <v>3749.453</v>
      </c>
      <c r="J3719">
        <v>1041.0550000000001</v>
      </c>
      <c r="K3719">
        <v>78.16</v>
      </c>
      <c r="L3719">
        <v>37632.129999999997</v>
      </c>
      <c r="M3719">
        <v>406.48899999999998</v>
      </c>
      <c r="N3719">
        <v>406.48899999999998</v>
      </c>
      <c r="O3719">
        <v>526.7885</v>
      </c>
      <c r="P3719">
        <v>3953.4389999999999</v>
      </c>
      <c r="Q3719">
        <v>538.22500000000002</v>
      </c>
      <c r="R3719">
        <v>249.49</v>
      </c>
      <c r="S3719">
        <v>819.19799999999998</v>
      </c>
      <c r="T3719">
        <v>10239.48</v>
      </c>
      <c r="U3719">
        <v>509.85899999999998</v>
      </c>
      <c r="V3719">
        <v>196.63730000000001</v>
      </c>
      <c r="W3719">
        <v>4742.6909999999998</v>
      </c>
    </row>
    <row r="3720" spans="1:23">
      <c r="A3720" s="1">
        <v>40630</v>
      </c>
      <c r="B3720">
        <v>5229</v>
      </c>
      <c r="C3720">
        <v>3118.067</v>
      </c>
      <c r="D3720">
        <v>4524.8370000000004</v>
      </c>
      <c r="E3720">
        <v>541.44600000000003</v>
      </c>
      <c r="F3720">
        <v>376.5412</v>
      </c>
      <c r="G3720">
        <v>3003.683</v>
      </c>
      <c r="H3720">
        <v>714.89800000000002</v>
      </c>
      <c r="I3720">
        <v>3748.23</v>
      </c>
      <c r="J3720">
        <v>1050.173</v>
      </c>
      <c r="K3720">
        <v>77.146000000000001</v>
      </c>
      <c r="L3720">
        <v>37616.620000000003</v>
      </c>
      <c r="M3720">
        <v>400.173</v>
      </c>
      <c r="N3720">
        <v>400.173</v>
      </c>
      <c r="O3720">
        <v>526.81970000000001</v>
      </c>
      <c r="P3720">
        <v>3923.7510000000002</v>
      </c>
      <c r="Q3720">
        <v>536.44299999999998</v>
      </c>
      <c r="R3720">
        <v>251.38499999999999</v>
      </c>
      <c r="S3720">
        <v>820.245</v>
      </c>
      <c r="T3720">
        <v>10198.1</v>
      </c>
      <c r="U3720">
        <v>505.61500000000001</v>
      </c>
      <c r="V3720">
        <v>194.97720000000001</v>
      </c>
      <c r="W3720">
        <v>4724.1549999999997</v>
      </c>
    </row>
    <row r="3721" spans="1:23">
      <c r="A3721" s="1">
        <v>40631</v>
      </c>
      <c r="B3721">
        <v>5239.7250000000004</v>
      </c>
      <c r="C3721">
        <v>3140.8330000000001</v>
      </c>
      <c r="D3721">
        <v>4525.5280000000002</v>
      </c>
      <c r="E3721">
        <v>535.05999999999995</v>
      </c>
      <c r="F3721">
        <v>377.56549999999999</v>
      </c>
      <c r="G3721">
        <v>3010.6669999999999</v>
      </c>
      <c r="H3721">
        <v>719.18899999999996</v>
      </c>
      <c r="I3721">
        <v>3704.509</v>
      </c>
      <c r="J3721">
        <v>1055.7239999999999</v>
      </c>
      <c r="K3721">
        <v>75.239000000000004</v>
      </c>
      <c r="L3721">
        <v>37628.980000000003</v>
      </c>
      <c r="M3721">
        <v>396.17</v>
      </c>
      <c r="N3721">
        <v>396.17</v>
      </c>
      <c r="O3721">
        <v>532.02020000000005</v>
      </c>
      <c r="P3721">
        <v>3892.7190000000001</v>
      </c>
      <c r="Q3721">
        <v>536.65099999999995</v>
      </c>
      <c r="R3721">
        <v>253.249</v>
      </c>
      <c r="S3721">
        <v>808.40499999999997</v>
      </c>
      <c r="T3721">
        <v>10207.469999999999</v>
      </c>
      <c r="U3721">
        <v>512.73099999999999</v>
      </c>
      <c r="V3721">
        <v>195.9932</v>
      </c>
      <c r="W3721">
        <v>4734.9269999999997</v>
      </c>
    </row>
    <row r="3722" spans="1:23">
      <c r="A3722" s="1">
        <v>40632</v>
      </c>
      <c r="B3722">
        <v>5325.1970000000001</v>
      </c>
      <c r="C3722">
        <v>3163.027</v>
      </c>
      <c r="D3722">
        <v>4574.1840000000002</v>
      </c>
      <c r="E3722">
        <v>539.86800000000005</v>
      </c>
      <c r="F3722">
        <v>383.92140000000001</v>
      </c>
      <c r="G3722">
        <v>3072.692</v>
      </c>
      <c r="H3722">
        <v>733.95899999999995</v>
      </c>
      <c r="I3722">
        <v>3735.6840000000002</v>
      </c>
      <c r="J3722">
        <v>1057.08</v>
      </c>
      <c r="K3722">
        <v>74.063000000000002</v>
      </c>
      <c r="L3722">
        <v>38368.050000000003</v>
      </c>
      <c r="M3722">
        <v>403.26799999999997</v>
      </c>
      <c r="N3722">
        <v>403.26799999999997</v>
      </c>
      <c r="O3722">
        <v>537.06740000000002</v>
      </c>
      <c r="P3722">
        <v>3930.9250000000002</v>
      </c>
      <c r="Q3722">
        <v>545.23199999999997</v>
      </c>
      <c r="R3722">
        <v>256.19</v>
      </c>
      <c r="S3722">
        <v>818.97500000000002</v>
      </c>
      <c r="T3722">
        <v>10346.700000000001</v>
      </c>
      <c r="U3722">
        <v>526.08699999999999</v>
      </c>
      <c r="V3722">
        <v>196.80009999999999</v>
      </c>
      <c r="W3722">
        <v>4776.8869999999997</v>
      </c>
    </row>
    <row r="3723" spans="1:23">
      <c r="A3723" s="1">
        <v>40633</v>
      </c>
      <c r="B3723">
        <v>5323.9080000000004</v>
      </c>
      <c r="C3723">
        <v>3158.288</v>
      </c>
      <c r="D3723">
        <v>4567.1030000000001</v>
      </c>
      <c r="E3723">
        <v>545.85699999999997</v>
      </c>
      <c r="F3723">
        <v>386.82310000000001</v>
      </c>
      <c r="G3723">
        <v>3090.4169999999999</v>
      </c>
      <c r="H3723">
        <v>746.90800000000002</v>
      </c>
      <c r="I3723">
        <v>3761.9870000000001</v>
      </c>
      <c r="J3723">
        <v>1059.479</v>
      </c>
      <c r="K3723">
        <v>73.254999999999995</v>
      </c>
      <c r="L3723">
        <v>38425.300000000003</v>
      </c>
      <c r="M3723">
        <v>408.13499999999999</v>
      </c>
      <c r="N3723">
        <v>408.13499999999999</v>
      </c>
      <c r="O3723">
        <v>544.17819999999995</v>
      </c>
      <c r="P3723">
        <v>3952.1039999999998</v>
      </c>
      <c r="Q3723">
        <v>548.80100000000004</v>
      </c>
      <c r="R3723">
        <v>257.91500000000002</v>
      </c>
      <c r="S3723">
        <v>820.9</v>
      </c>
      <c r="T3723">
        <v>10397.42</v>
      </c>
      <c r="U3723">
        <v>528.423</v>
      </c>
      <c r="V3723">
        <v>198.50649999999999</v>
      </c>
      <c r="W3723">
        <v>4735.2359999999999</v>
      </c>
    </row>
    <row r="3724" spans="1:23">
      <c r="A3724" s="1">
        <v>40634</v>
      </c>
      <c r="B3724">
        <v>5379.65</v>
      </c>
      <c r="C3724">
        <v>3174.9670000000001</v>
      </c>
      <c r="D3724">
        <v>4625.4260000000004</v>
      </c>
      <c r="E3724">
        <v>558.90300000000002</v>
      </c>
      <c r="F3724">
        <v>392.00389999999999</v>
      </c>
      <c r="G3724">
        <v>3115.058</v>
      </c>
      <c r="H3724">
        <v>756.76400000000001</v>
      </c>
      <c r="I3724">
        <v>3770.029</v>
      </c>
      <c r="J3724">
        <v>1052.934</v>
      </c>
      <c r="K3724">
        <v>72.37</v>
      </c>
      <c r="L3724">
        <v>38599.64</v>
      </c>
      <c r="M3724">
        <v>418.78199999999998</v>
      </c>
      <c r="N3724">
        <v>418.78199999999998</v>
      </c>
      <c r="O3724">
        <v>544.38490000000002</v>
      </c>
      <c r="P3724">
        <v>3858.6640000000002</v>
      </c>
      <c r="Q3724">
        <v>555.89300000000003</v>
      </c>
      <c r="R3724">
        <v>260.709</v>
      </c>
      <c r="S3724">
        <v>837.28200000000004</v>
      </c>
      <c r="T3724">
        <v>10439.379999999999</v>
      </c>
      <c r="U3724">
        <v>537.01499999999999</v>
      </c>
      <c r="V3724">
        <v>200.08580000000001</v>
      </c>
      <c r="W3724">
        <v>4815.9920000000002</v>
      </c>
    </row>
    <row r="3725" spans="1:23">
      <c r="A3725" s="1">
        <v>40637</v>
      </c>
      <c r="B3725">
        <v>5396.7030000000004</v>
      </c>
      <c r="C3725">
        <v>3176.4870000000001</v>
      </c>
      <c r="D3725">
        <v>4644.5219999999999</v>
      </c>
      <c r="E3725">
        <v>564.71600000000001</v>
      </c>
      <c r="F3725">
        <v>397.6037</v>
      </c>
      <c r="G3725">
        <v>3120.3809999999999</v>
      </c>
      <c r="H3725">
        <v>759.96500000000003</v>
      </c>
      <c r="I3725">
        <v>3790.194</v>
      </c>
      <c r="J3725">
        <v>1072.7260000000001</v>
      </c>
      <c r="K3725">
        <v>71.200999999999993</v>
      </c>
      <c r="L3725">
        <v>39465.46</v>
      </c>
      <c r="M3725">
        <v>421.32</v>
      </c>
      <c r="N3725">
        <v>421.32</v>
      </c>
      <c r="O3725">
        <v>551.76850000000002</v>
      </c>
      <c r="P3725">
        <v>3868.297</v>
      </c>
      <c r="Q3725">
        <v>558.08799999999997</v>
      </c>
      <c r="R3725">
        <v>261.30599999999998</v>
      </c>
      <c r="S3725">
        <v>844.67499999999995</v>
      </c>
      <c r="T3725">
        <v>10528.06</v>
      </c>
      <c r="U3725">
        <v>539.846</v>
      </c>
      <c r="V3725">
        <v>200.08580000000001</v>
      </c>
      <c r="W3725">
        <v>4855.0060000000003</v>
      </c>
    </row>
    <row r="3726" spans="1:23">
      <c r="A3726" s="1">
        <v>40638</v>
      </c>
      <c r="B3726">
        <v>5427.616</v>
      </c>
      <c r="C3726">
        <v>3176.1959999999999</v>
      </c>
      <c r="D3726">
        <v>4633.8739999999998</v>
      </c>
      <c r="E3726">
        <v>569.85299999999995</v>
      </c>
      <c r="F3726">
        <v>397.66719999999998</v>
      </c>
      <c r="G3726">
        <v>3127.6590000000001</v>
      </c>
      <c r="H3726">
        <v>763.31399999999996</v>
      </c>
      <c r="I3726">
        <v>3825.2159999999999</v>
      </c>
      <c r="J3726">
        <v>1072.828</v>
      </c>
      <c r="K3726">
        <v>71.031000000000006</v>
      </c>
      <c r="L3726">
        <v>39471.800000000003</v>
      </c>
      <c r="M3726">
        <v>424.60700000000003</v>
      </c>
      <c r="N3726">
        <v>424.60700000000003</v>
      </c>
      <c r="O3726">
        <v>554.88310000000001</v>
      </c>
      <c r="P3726">
        <v>3787.2069999999999</v>
      </c>
      <c r="Q3726">
        <v>557.69100000000003</v>
      </c>
      <c r="R3726">
        <v>263.34300000000002</v>
      </c>
      <c r="S3726">
        <v>842.10199999999998</v>
      </c>
      <c r="T3726">
        <v>10510.69</v>
      </c>
      <c r="U3726">
        <v>539.62599999999998</v>
      </c>
      <c r="V3726">
        <v>200.08580000000001</v>
      </c>
      <c r="W3726">
        <v>4887.2759999999998</v>
      </c>
    </row>
    <row r="3727" spans="1:23">
      <c r="A3727" s="1">
        <v>40639</v>
      </c>
      <c r="B3727">
        <v>5437.79</v>
      </c>
      <c r="C3727">
        <v>3183.5059999999999</v>
      </c>
      <c r="D3727">
        <v>4686.8459999999995</v>
      </c>
      <c r="E3727">
        <v>570.60400000000004</v>
      </c>
      <c r="F3727">
        <v>399.5412</v>
      </c>
      <c r="G3727">
        <v>3167.6350000000002</v>
      </c>
      <c r="H3727">
        <v>758.84699999999998</v>
      </c>
      <c r="I3727">
        <v>3827.15</v>
      </c>
      <c r="J3727">
        <v>1086.0119999999999</v>
      </c>
      <c r="K3727">
        <v>73.998999999999995</v>
      </c>
      <c r="L3727">
        <v>39797.25</v>
      </c>
      <c r="M3727">
        <v>445.18</v>
      </c>
      <c r="N3727">
        <v>445.18</v>
      </c>
      <c r="O3727">
        <v>557.41669999999999</v>
      </c>
      <c r="P3727">
        <v>3718.1289999999999</v>
      </c>
      <c r="Q3727">
        <v>560.81799999999998</v>
      </c>
      <c r="R3727">
        <v>263.44</v>
      </c>
      <c r="S3727">
        <v>849.93399999999997</v>
      </c>
      <c r="T3727">
        <v>10600.38</v>
      </c>
      <c r="U3727">
        <v>548.89200000000005</v>
      </c>
      <c r="V3727">
        <v>205.91210000000001</v>
      </c>
      <c r="W3727">
        <v>4928.4679999999998</v>
      </c>
    </row>
    <row r="3728" spans="1:23">
      <c r="A3728" s="1">
        <v>40640</v>
      </c>
      <c r="B3728">
        <v>5393.1260000000002</v>
      </c>
      <c r="C3728">
        <v>3178.6950000000002</v>
      </c>
      <c r="D3728">
        <v>4641.9709999999995</v>
      </c>
      <c r="E3728">
        <v>566.73599999999999</v>
      </c>
      <c r="F3728">
        <v>400.25209999999998</v>
      </c>
      <c r="G3728">
        <v>3174.4450000000002</v>
      </c>
      <c r="H3728">
        <v>761.69399999999996</v>
      </c>
      <c r="I3728">
        <v>3851.085</v>
      </c>
      <c r="J3728">
        <v>1074.0530000000001</v>
      </c>
      <c r="K3728">
        <v>75.186000000000007</v>
      </c>
      <c r="L3728">
        <v>39658.42</v>
      </c>
      <c r="M3728">
        <v>444.20499999999998</v>
      </c>
      <c r="N3728">
        <v>444.20499999999998</v>
      </c>
      <c r="O3728">
        <v>555.97580000000005</v>
      </c>
      <c r="P3728">
        <v>3738.8780000000002</v>
      </c>
      <c r="Q3728">
        <v>554.06299999999999</v>
      </c>
      <c r="R3728">
        <v>262.97000000000003</v>
      </c>
      <c r="S3728">
        <v>842.20100000000002</v>
      </c>
      <c r="T3728">
        <v>10610.92</v>
      </c>
      <c r="U3728">
        <v>545.16800000000001</v>
      </c>
      <c r="V3728">
        <v>206.8125</v>
      </c>
      <c r="W3728">
        <v>4899.3119999999999</v>
      </c>
    </row>
    <row r="3729" spans="1:23">
      <c r="A3729" s="1">
        <v>40641</v>
      </c>
      <c r="B3729">
        <v>5445.9340000000002</v>
      </c>
      <c r="C3729">
        <v>3166.1819999999998</v>
      </c>
      <c r="D3729">
        <v>4724.2380000000003</v>
      </c>
      <c r="E3729">
        <v>565.82500000000005</v>
      </c>
      <c r="F3729">
        <v>401.85570000000001</v>
      </c>
      <c r="G3729">
        <v>3214.181</v>
      </c>
      <c r="H3729">
        <v>765.04700000000003</v>
      </c>
      <c r="I3729">
        <v>3836.4549999999999</v>
      </c>
      <c r="J3729">
        <v>1083.077</v>
      </c>
      <c r="K3729">
        <v>74.39</v>
      </c>
      <c r="L3729">
        <v>39852.879999999997</v>
      </c>
      <c r="M3729">
        <v>450.83100000000002</v>
      </c>
      <c r="N3729">
        <v>450.83100000000002</v>
      </c>
      <c r="O3729">
        <v>552.60239999999999</v>
      </c>
      <c r="P3729">
        <v>3797.7579999999998</v>
      </c>
      <c r="Q3729">
        <v>556.22900000000004</v>
      </c>
      <c r="R3729">
        <v>263.43299999999999</v>
      </c>
      <c r="S3729">
        <v>855.41899999999998</v>
      </c>
      <c r="T3729">
        <v>10710.59</v>
      </c>
      <c r="U3729">
        <v>547.82000000000005</v>
      </c>
      <c r="V3729">
        <v>206.5395</v>
      </c>
      <c r="W3729">
        <v>4960.7139999999999</v>
      </c>
    </row>
    <row r="3730" spans="1:23">
      <c r="A3730" s="1">
        <v>40644</v>
      </c>
      <c r="B3730">
        <v>5373.0349999999999</v>
      </c>
      <c r="C3730">
        <v>3157.3820000000001</v>
      </c>
      <c r="D3730">
        <v>4701.3459999999995</v>
      </c>
      <c r="E3730">
        <v>563.923</v>
      </c>
      <c r="F3730">
        <v>401.40710000000001</v>
      </c>
      <c r="G3730">
        <v>3242.1289999999999</v>
      </c>
      <c r="H3730">
        <v>758.76099999999997</v>
      </c>
      <c r="I3730">
        <v>3832.4079999999999</v>
      </c>
      <c r="J3730">
        <v>1084.086</v>
      </c>
      <c r="K3730">
        <v>72.177000000000007</v>
      </c>
      <c r="L3730">
        <v>39642.9</v>
      </c>
      <c r="M3730">
        <v>448.37299999999999</v>
      </c>
      <c r="N3730">
        <v>448.37299999999999</v>
      </c>
      <c r="O3730">
        <v>542.84029999999996</v>
      </c>
      <c r="P3730">
        <v>3805.5839999999998</v>
      </c>
      <c r="Q3730">
        <v>558.58199999999999</v>
      </c>
      <c r="R3730">
        <v>265.37299999999999</v>
      </c>
      <c r="S3730">
        <v>851.32899999999995</v>
      </c>
      <c r="T3730">
        <v>10619.15</v>
      </c>
      <c r="U3730">
        <v>545.27099999999996</v>
      </c>
      <c r="V3730">
        <v>206.08359999999999</v>
      </c>
      <c r="W3730">
        <v>4968.1170000000002</v>
      </c>
    </row>
    <row r="3731" spans="1:23">
      <c r="A3731" s="1">
        <v>40645</v>
      </c>
      <c r="B3731">
        <v>5246.5789999999997</v>
      </c>
      <c r="C3731">
        <v>3132.5149999999999</v>
      </c>
      <c r="D3731">
        <v>4643.268</v>
      </c>
      <c r="E3731">
        <v>550.16499999999996</v>
      </c>
      <c r="F3731">
        <v>395.0292</v>
      </c>
      <c r="G3731">
        <v>3170.806</v>
      </c>
      <c r="H3731">
        <v>741.24300000000005</v>
      </c>
      <c r="I3731">
        <v>3764.7890000000002</v>
      </c>
      <c r="J3731">
        <v>1083.691</v>
      </c>
      <c r="K3731">
        <v>73.113</v>
      </c>
      <c r="L3731">
        <v>39251.449999999997</v>
      </c>
      <c r="M3731">
        <v>434.10700000000003</v>
      </c>
      <c r="N3731">
        <v>434.10700000000003</v>
      </c>
      <c r="O3731">
        <v>542.84029999999996</v>
      </c>
      <c r="P3731">
        <v>3794.2739999999999</v>
      </c>
      <c r="Q3731">
        <v>550.81799999999998</v>
      </c>
      <c r="R3731">
        <v>264.51</v>
      </c>
      <c r="S3731">
        <v>826.95699999999999</v>
      </c>
      <c r="T3731">
        <v>10514.25</v>
      </c>
      <c r="U3731">
        <v>530.774</v>
      </c>
      <c r="V3731">
        <v>201.16730000000001</v>
      </c>
      <c r="W3731">
        <v>4849.8770000000004</v>
      </c>
    </row>
    <row r="3732" spans="1:23">
      <c r="A3732" s="1">
        <v>40646</v>
      </c>
      <c r="B3732">
        <v>5264.0439999999999</v>
      </c>
      <c r="C3732">
        <v>3134.6689999999999</v>
      </c>
      <c r="D3732">
        <v>4680.5219999999999</v>
      </c>
      <c r="E3732">
        <v>556.63900000000001</v>
      </c>
      <c r="F3732">
        <v>398.65210000000002</v>
      </c>
      <c r="G3732">
        <v>3196.9009999999998</v>
      </c>
      <c r="H3732">
        <v>735.46900000000005</v>
      </c>
      <c r="I3732">
        <v>3775.973</v>
      </c>
      <c r="J3732">
        <v>1101.797</v>
      </c>
      <c r="K3732">
        <v>74.739999999999995</v>
      </c>
      <c r="L3732">
        <v>39548.29</v>
      </c>
      <c r="M3732">
        <v>436.89400000000001</v>
      </c>
      <c r="N3732">
        <v>436.89400000000001</v>
      </c>
      <c r="O3732">
        <v>552.58349999999996</v>
      </c>
      <c r="P3732">
        <v>3806.9279999999999</v>
      </c>
      <c r="Q3732">
        <v>552.79700000000003</v>
      </c>
      <c r="R3732">
        <v>266.48599999999999</v>
      </c>
      <c r="S3732">
        <v>828.69500000000005</v>
      </c>
      <c r="T3732">
        <v>10647.92</v>
      </c>
      <c r="U3732">
        <v>527.31299999999999</v>
      </c>
      <c r="V3732">
        <v>202.82149999999999</v>
      </c>
      <c r="W3732">
        <v>4896.4229999999998</v>
      </c>
    </row>
    <row r="3733" spans="1:23">
      <c r="A3733" s="1">
        <v>40647</v>
      </c>
      <c r="B3733">
        <v>5256.1260000000002</v>
      </c>
      <c r="C3733">
        <v>3134.9160000000002</v>
      </c>
      <c r="D3733">
        <v>4626.357</v>
      </c>
      <c r="E3733">
        <v>557.51400000000001</v>
      </c>
      <c r="F3733">
        <v>397.30309999999997</v>
      </c>
      <c r="G3733">
        <v>3179.538</v>
      </c>
      <c r="H3733">
        <v>735.577</v>
      </c>
      <c r="I3733">
        <v>3765.1289999999999</v>
      </c>
      <c r="J3733">
        <v>1091.163</v>
      </c>
      <c r="K3733">
        <v>71.930000000000007</v>
      </c>
      <c r="L3733">
        <v>39592.61</v>
      </c>
      <c r="M3733">
        <v>431.851</v>
      </c>
      <c r="N3733">
        <v>431.851</v>
      </c>
      <c r="O3733">
        <v>552.58349999999996</v>
      </c>
      <c r="P3733">
        <v>3844.7829999999999</v>
      </c>
      <c r="Q3733">
        <v>548.40099999999995</v>
      </c>
      <c r="R3733">
        <v>264.85500000000002</v>
      </c>
      <c r="S3733">
        <v>811.80799999999999</v>
      </c>
      <c r="T3733">
        <v>10674.55</v>
      </c>
      <c r="U3733">
        <v>520.77700000000004</v>
      </c>
      <c r="V3733">
        <v>203.3185</v>
      </c>
      <c r="W3733">
        <v>4880.5659999999998</v>
      </c>
    </row>
    <row r="3734" spans="1:23">
      <c r="A3734" s="1">
        <v>40648</v>
      </c>
      <c r="B3734">
        <v>5253.4530000000004</v>
      </c>
      <c r="C3734">
        <v>3147.6619999999998</v>
      </c>
      <c r="D3734">
        <v>4619.1419999999998</v>
      </c>
      <c r="E3734">
        <v>558.88900000000001</v>
      </c>
      <c r="F3734">
        <v>398.35559999999998</v>
      </c>
      <c r="G3734">
        <v>3163.7370000000001</v>
      </c>
      <c r="H3734">
        <v>743.678</v>
      </c>
      <c r="I3734">
        <v>3784.8710000000001</v>
      </c>
      <c r="J3734">
        <v>1089.377</v>
      </c>
      <c r="K3734">
        <v>70.677000000000007</v>
      </c>
      <c r="L3734">
        <v>39675.54</v>
      </c>
      <c r="M3734">
        <v>438.803</v>
      </c>
      <c r="N3734">
        <v>438.803</v>
      </c>
      <c r="O3734">
        <v>544.87369999999999</v>
      </c>
      <c r="P3734">
        <v>3817.46</v>
      </c>
      <c r="Q3734">
        <v>550.99</v>
      </c>
      <c r="R3734">
        <v>266.74200000000002</v>
      </c>
      <c r="S3734">
        <v>813.495</v>
      </c>
      <c r="T3734">
        <v>10681.43</v>
      </c>
      <c r="U3734">
        <v>516.35799999999995</v>
      </c>
      <c r="V3734">
        <v>200.97890000000001</v>
      </c>
      <c r="W3734">
        <v>4890.3940000000002</v>
      </c>
    </row>
    <row r="3735" spans="1:23">
      <c r="A3735" s="1">
        <v>40651</v>
      </c>
      <c r="B3735">
        <v>5165.3360000000002</v>
      </c>
      <c r="C3735">
        <v>3112.9369999999999</v>
      </c>
      <c r="D3735">
        <v>4447.9780000000001</v>
      </c>
      <c r="E3735">
        <v>553.10400000000004</v>
      </c>
      <c r="F3735">
        <v>396.01639999999998</v>
      </c>
      <c r="G3735">
        <v>3145.5659999999998</v>
      </c>
      <c r="H3735">
        <v>721.52300000000002</v>
      </c>
      <c r="I3735">
        <v>3756.1590000000001</v>
      </c>
      <c r="J3735">
        <v>1066.5989999999999</v>
      </c>
      <c r="K3735">
        <v>67.236000000000004</v>
      </c>
      <c r="L3735">
        <v>39634.629999999997</v>
      </c>
      <c r="M3735">
        <v>412.39100000000002</v>
      </c>
      <c r="N3735">
        <v>412.39100000000002</v>
      </c>
      <c r="O3735">
        <v>534.03020000000004</v>
      </c>
      <c r="P3735">
        <v>3838.1129999999998</v>
      </c>
      <c r="Q3735">
        <v>536.74400000000003</v>
      </c>
      <c r="R3735">
        <v>265.863</v>
      </c>
      <c r="S3735">
        <v>778.572</v>
      </c>
      <c r="T3735">
        <v>10589.21</v>
      </c>
      <c r="U3735">
        <v>500.88099999999997</v>
      </c>
      <c r="V3735">
        <v>200.35890000000001</v>
      </c>
      <c r="W3735">
        <v>4757.3549999999996</v>
      </c>
    </row>
    <row r="3736" spans="1:23">
      <c r="A3736" s="1">
        <v>40652</v>
      </c>
      <c r="B3736">
        <v>5257.0640000000003</v>
      </c>
      <c r="C3736">
        <v>3130.6579999999999</v>
      </c>
      <c r="D3736">
        <v>4513.1099999999997</v>
      </c>
      <c r="E3736">
        <v>558.94500000000005</v>
      </c>
      <c r="F3736">
        <v>391.33550000000002</v>
      </c>
      <c r="G3736">
        <v>3115.46</v>
      </c>
      <c r="H3736">
        <v>735.98199999999997</v>
      </c>
      <c r="I3736">
        <v>3786.5830000000001</v>
      </c>
      <c r="J3736">
        <v>1086.9179999999999</v>
      </c>
      <c r="K3736">
        <v>68.325000000000003</v>
      </c>
      <c r="L3736">
        <v>39222.69</v>
      </c>
      <c r="M3736">
        <v>425.05</v>
      </c>
      <c r="N3736">
        <v>425.05</v>
      </c>
      <c r="O3736">
        <v>534.84</v>
      </c>
      <c r="P3736">
        <v>3785.3719999999998</v>
      </c>
      <c r="Q3736">
        <v>542.73900000000003</v>
      </c>
      <c r="R3736">
        <v>264.19499999999999</v>
      </c>
      <c r="S3736">
        <v>799.73599999999999</v>
      </c>
      <c r="T3736">
        <v>10596.42</v>
      </c>
      <c r="U3736">
        <v>510.06599999999997</v>
      </c>
      <c r="V3736">
        <v>198.23140000000001</v>
      </c>
      <c r="W3736">
        <v>4812.1080000000002</v>
      </c>
    </row>
    <row r="3737" spans="1:23">
      <c r="A3737" s="1">
        <v>40653</v>
      </c>
      <c r="B3737">
        <v>5336.19</v>
      </c>
      <c r="C3737">
        <v>3173.636</v>
      </c>
      <c r="D3737">
        <v>4684.0919999999996</v>
      </c>
      <c r="E3737">
        <v>568.42899999999997</v>
      </c>
      <c r="F3737">
        <v>399.20909999999998</v>
      </c>
      <c r="G3737">
        <v>3209.5709999999999</v>
      </c>
      <c r="H3737">
        <v>753.60599999999999</v>
      </c>
      <c r="I3737">
        <v>3843.8670000000002</v>
      </c>
      <c r="J3737">
        <v>1112.3820000000001</v>
      </c>
      <c r="K3737">
        <v>66.381</v>
      </c>
      <c r="L3737">
        <v>39382.46</v>
      </c>
      <c r="M3737">
        <v>441.94299999999998</v>
      </c>
      <c r="N3737">
        <v>441.94299999999998</v>
      </c>
      <c r="O3737">
        <v>547.601</v>
      </c>
      <c r="P3737">
        <v>3832.8</v>
      </c>
      <c r="Q3737">
        <v>550.97</v>
      </c>
      <c r="R3737">
        <v>272.048</v>
      </c>
      <c r="S3737">
        <v>819.404</v>
      </c>
      <c r="T3737">
        <v>10784.02</v>
      </c>
      <c r="U3737">
        <v>529.74900000000002</v>
      </c>
      <c r="V3737">
        <v>203.48949999999999</v>
      </c>
      <c r="W3737">
        <v>4946.0330000000004</v>
      </c>
    </row>
    <row r="3738" spans="1:23">
      <c r="A3738" s="1">
        <v>40654</v>
      </c>
      <c r="B3738">
        <v>5385.5730000000003</v>
      </c>
      <c r="C3738">
        <v>3190.4160000000002</v>
      </c>
      <c r="D3738">
        <v>4724.4830000000002</v>
      </c>
      <c r="E3738">
        <v>575.30700000000002</v>
      </c>
      <c r="F3738">
        <v>404.14229999999998</v>
      </c>
      <c r="G3738">
        <v>3264.5320000000002</v>
      </c>
      <c r="H3738">
        <v>754.08699999999999</v>
      </c>
      <c r="I3738">
        <v>3858.1030000000001</v>
      </c>
      <c r="J3738">
        <v>1140.1220000000001</v>
      </c>
      <c r="K3738">
        <v>68.525999999999996</v>
      </c>
      <c r="L3738">
        <v>39735.870000000003</v>
      </c>
      <c r="M3738">
        <v>446.697</v>
      </c>
      <c r="N3738">
        <v>446.697</v>
      </c>
      <c r="O3738">
        <v>549.49260000000004</v>
      </c>
      <c r="P3738">
        <v>3891.1129999999998</v>
      </c>
      <c r="Q3738">
        <v>552.33900000000006</v>
      </c>
      <c r="R3738">
        <v>274.565</v>
      </c>
      <c r="S3738">
        <v>825.45899999999995</v>
      </c>
      <c r="T3738">
        <v>10921.05</v>
      </c>
      <c r="U3738">
        <v>536.58500000000004</v>
      </c>
      <c r="V3738">
        <v>207.8116</v>
      </c>
      <c r="W3738">
        <v>4990.5460000000003</v>
      </c>
    </row>
    <row r="3739" spans="1:23">
      <c r="A3739" s="1">
        <v>40655</v>
      </c>
      <c r="B3739">
        <v>5385.5730000000003</v>
      </c>
      <c r="C3739">
        <v>3190.4160000000002</v>
      </c>
      <c r="D3739">
        <v>4724.4830000000002</v>
      </c>
      <c r="E3739">
        <v>575.30700000000002</v>
      </c>
      <c r="F3739">
        <v>404.11989999999997</v>
      </c>
      <c r="G3739">
        <v>3264.5320000000002</v>
      </c>
      <c r="H3739">
        <v>754.08699999999999</v>
      </c>
      <c r="I3739">
        <v>3858.1030000000001</v>
      </c>
      <c r="J3739">
        <v>1134.422</v>
      </c>
      <c r="K3739">
        <v>68.525999999999996</v>
      </c>
      <c r="L3739">
        <v>39735.870000000003</v>
      </c>
      <c r="M3739">
        <v>444.45299999999997</v>
      </c>
      <c r="N3739">
        <v>444.45299999999997</v>
      </c>
      <c r="O3739">
        <v>549.49260000000004</v>
      </c>
      <c r="P3739">
        <v>3893.529</v>
      </c>
      <c r="Q3739">
        <v>552.33900000000006</v>
      </c>
      <c r="R3739">
        <v>274.565</v>
      </c>
      <c r="S3739">
        <v>830.68899999999996</v>
      </c>
      <c r="T3739">
        <v>10921.05</v>
      </c>
      <c r="U3739">
        <v>536.58500000000004</v>
      </c>
      <c r="V3739">
        <v>208.13939999999999</v>
      </c>
      <c r="W3739">
        <v>4990.5460000000003</v>
      </c>
    </row>
    <row r="3740" spans="1:23">
      <c r="A3740" s="1">
        <v>40658</v>
      </c>
      <c r="B3740">
        <v>5335.88</v>
      </c>
      <c r="C3740">
        <v>3185.19</v>
      </c>
      <c r="D3740">
        <v>4721.0780000000004</v>
      </c>
      <c r="E3740">
        <v>576.04200000000003</v>
      </c>
      <c r="F3740">
        <v>403.81849999999997</v>
      </c>
      <c r="G3740">
        <v>3252.529</v>
      </c>
      <c r="H3740">
        <v>751.95500000000004</v>
      </c>
      <c r="I3740">
        <v>3887.6390000000001</v>
      </c>
      <c r="J3740">
        <v>1137.326</v>
      </c>
      <c r="K3740">
        <v>68.475999999999999</v>
      </c>
      <c r="L3740">
        <v>39711.839999999997</v>
      </c>
      <c r="M3740">
        <v>442.01499999999999</v>
      </c>
      <c r="N3740">
        <v>442.01499999999999</v>
      </c>
      <c r="O3740">
        <v>546.71879999999999</v>
      </c>
      <c r="P3740">
        <v>3876.0590000000002</v>
      </c>
      <c r="Q3740">
        <v>550.26099999999997</v>
      </c>
      <c r="R3740">
        <v>274.06700000000001</v>
      </c>
      <c r="S3740">
        <v>821.65899999999999</v>
      </c>
      <c r="T3740">
        <v>10893.79</v>
      </c>
      <c r="U3740">
        <v>535.13099999999997</v>
      </c>
      <c r="V3740">
        <v>207.29900000000001</v>
      </c>
      <c r="W3740">
        <v>4960.5789999999997</v>
      </c>
    </row>
    <row r="3741" spans="1:23">
      <c r="A3741" s="1">
        <v>40659</v>
      </c>
      <c r="B3741">
        <v>5356.76</v>
      </c>
      <c r="C3741">
        <v>3213.75</v>
      </c>
      <c r="D3741">
        <v>4771.2960000000003</v>
      </c>
      <c r="E3741">
        <v>582.05700000000002</v>
      </c>
      <c r="F3741">
        <v>401.22410000000002</v>
      </c>
      <c r="G3741">
        <v>3271.0650000000001</v>
      </c>
      <c r="H3741">
        <v>757.90700000000004</v>
      </c>
      <c r="I3741">
        <v>3885.4740000000002</v>
      </c>
      <c r="J3741">
        <v>1148.846</v>
      </c>
      <c r="K3741">
        <v>68.47</v>
      </c>
      <c r="L3741">
        <v>39391.11</v>
      </c>
      <c r="M3741">
        <v>449.97800000000001</v>
      </c>
      <c r="N3741">
        <v>449.97800000000001</v>
      </c>
      <c r="O3741">
        <v>545.12980000000005</v>
      </c>
      <c r="P3741">
        <v>3852.05</v>
      </c>
      <c r="Q3741">
        <v>553.84</v>
      </c>
      <c r="R3741">
        <v>275.29599999999999</v>
      </c>
      <c r="S3741">
        <v>821.16399999999999</v>
      </c>
      <c r="T3741">
        <v>10902.58</v>
      </c>
      <c r="U3741">
        <v>540.64200000000005</v>
      </c>
      <c r="V3741">
        <v>207.42920000000001</v>
      </c>
      <c r="W3741">
        <v>4995.8959999999997</v>
      </c>
    </row>
    <row r="3742" spans="1:23">
      <c r="A3742" s="1">
        <v>40660</v>
      </c>
      <c r="B3742">
        <v>5317.4189999999999</v>
      </c>
      <c r="C3742">
        <v>3234.4560000000001</v>
      </c>
      <c r="D3742">
        <v>4802.0770000000002</v>
      </c>
      <c r="E3742">
        <v>583.14599999999996</v>
      </c>
      <c r="F3742">
        <v>397.85700000000003</v>
      </c>
      <c r="G3742">
        <v>3252.63</v>
      </c>
      <c r="H3742">
        <v>746.85699999999997</v>
      </c>
      <c r="I3742">
        <v>3880.2550000000001</v>
      </c>
      <c r="J3742">
        <v>1161.664</v>
      </c>
      <c r="K3742">
        <v>66.989999999999995</v>
      </c>
      <c r="L3742">
        <v>39364.660000000003</v>
      </c>
      <c r="M3742">
        <v>449.44499999999999</v>
      </c>
      <c r="N3742">
        <v>449.44499999999999</v>
      </c>
      <c r="O3742">
        <v>542.94989999999996</v>
      </c>
      <c r="P3742">
        <v>3836.9760000000001</v>
      </c>
      <c r="Q3742">
        <v>552.702</v>
      </c>
      <c r="R3742">
        <v>273.726</v>
      </c>
      <c r="S3742">
        <v>816.69299999999998</v>
      </c>
      <c r="T3742">
        <v>10924.63</v>
      </c>
      <c r="U3742">
        <v>543.82500000000005</v>
      </c>
      <c r="V3742">
        <v>210.66759999999999</v>
      </c>
      <c r="W3742">
        <v>5020.8</v>
      </c>
    </row>
    <row r="3743" spans="1:23">
      <c r="A3743" s="1">
        <v>40661</v>
      </c>
      <c r="B3743">
        <v>5359.5</v>
      </c>
      <c r="C3743">
        <v>3246.0320000000002</v>
      </c>
      <c r="D3743">
        <v>4905.6490000000003</v>
      </c>
      <c r="E3743">
        <v>587.21500000000003</v>
      </c>
      <c r="F3743">
        <v>394.77319999999997</v>
      </c>
      <c r="G3743">
        <v>3292.636</v>
      </c>
      <c r="H3743">
        <v>729.75400000000002</v>
      </c>
      <c r="I3743">
        <v>3932.8939999999998</v>
      </c>
      <c r="J3743">
        <v>1191.1559999999999</v>
      </c>
      <c r="K3743">
        <v>67.774000000000001</v>
      </c>
      <c r="L3743">
        <v>39382.720000000001</v>
      </c>
      <c r="M3743">
        <v>459.35399999999998</v>
      </c>
      <c r="N3743">
        <v>459.35399999999998</v>
      </c>
      <c r="O3743">
        <v>538.60829999999999</v>
      </c>
      <c r="P3743">
        <v>3950.9349999999999</v>
      </c>
      <c r="Q3743">
        <v>553.48500000000001</v>
      </c>
      <c r="R3743">
        <v>276.07</v>
      </c>
      <c r="S3743">
        <v>823.39099999999996</v>
      </c>
      <c r="T3743">
        <v>10971.33</v>
      </c>
      <c r="U3743">
        <v>547.38</v>
      </c>
      <c r="V3743">
        <v>212.02340000000001</v>
      </c>
      <c r="W3743">
        <v>5060.58</v>
      </c>
    </row>
    <row r="3744" spans="1:23">
      <c r="A3744" s="1">
        <v>40662</v>
      </c>
      <c r="B3744">
        <v>5386.1189999999997</v>
      </c>
      <c r="C3744">
        <v>3253.893</v>
      </c>
      <c r="D3744">
        <v>4926.9049999999997</v>
      </c>
      <c r="E3744">
        <v>596.58900000000006</v>
      </c>
      <c r="F3744">
        <v>392.9796</v>
      </c>
      <c r="G3744">
        <v>3268.78</v>
      </c>
      <c r="H3744">
        <v>741.83299999999997</v>
      </c>
      <c r="I3744">
        <v>3935.3220000000001</v>
      </c>
      <c r="J3744">
        <v>1179.269</v>
      </c>
      <c r="K3744">
        <v>69.97</v>
      </c>
      <c r="L3744">
        <v>39380.910000000003</v>
      </c>
      <c r="M3744">
        <v>456.49900000000002</v>
      </c>
      <c r="N3744">
        <v>456.49900000000002</v>
      </c>
      <c r="O3744">
        <v>538.49770000000001</v>
      </c>
      <c r="P3744">
        <v>3966.5169999999998</v>
      </c>
      <c r="Q3744">
        <v>558.49300000000005</v>
      </c>
      <c r="R3744">
        <v>279.24599999999998</v>
      </c>
      <c r="S3744">
        <v>824.32299999999998</v>
      </c>
      <c r="T3744">
        <v>10985.24</v>
      </c>
      <c r="U3744">
        <v>556.13400000000001</v>
      </c>
      <c r="V3744">
        <v>211.6841</v>
      </c>
      <c r="W3744">
        <v>5070.4589999999998</v>
      </c>
    </row>
    <row r="3745" spans="1:23">
      <c r="A3745" s="1">
        <v>40665</v>
      </c>
      <c r="B3745">
        <v>5390.7280000000001</v>
      </c>
      <c r="C3745">
        <v>3248.7359999999999</v>
      </c>
      <c r="D3745">
        <v>4948.4430000000002</v>
      </c>
      <c r="E3745">
        <v>595.95299999999997</v>
      </c>
      <c r="F3745">
        <v>393.07760000000002</v>
      </c>
      <c r="G3745">
        <v>3291.326</v>
      </c>
      <c r="H3745">
        <v>737.61500000000001</v>
      </c>
      <c r="I3745">
        <v>3928.6039999999998</v>
      </c>
      <c r="J3745">
        <v>1197.133</v>
      </c>
      <c r="K3745">
        <v>69.965000000000003</v>
      </c>
      <c r="L3745">
        <v>39390.800000000003</v>
      </c>
      <c r="M3745">
        <v>461.38299999999998</v>
      </c>
      <c r="N3745">
        <v>461.38299999999998</v>
      </c>
      <c r="O3745">
        <v>532.64940000000001</v>
      </c>
      <c r="P3745">
        <v>4035.3580000000002</v>
      </c>
      <c r="Q3745">
        <v>554.85500000000002</v>
      </c>
      <c r="R3745">
        <v>278.69200000000001</v>
      </c>
      <c r="S3745">
        <v>823.45</v>
      </c>
      <c r="T3745">
        <v>10986.12</v>
      </c>
      <c r="U3745">
        <v>558.44399999999996</v>
      </c>
      <c r="V3745">
        <v>211.6841</v>
      </c>
      <c r="W3745">
        <v>5077.9070000000002</v>
      </c>
    </row>
    <row r="3746" spans="1:23">
      <c r="A3746" s="1">
        <v>40666</v>
      </c>
      <c r="B3746">
        <v>5270.5079999999998</v>
      </c>
      <c r="C3746">
        <v>3236.2860000000001</v>
      </c>
      <c r="D3746">
        <v>4916.4679999999998</v>
      </c>
      <c r="E3746">
        <v>591.07000000000005</v>
      </c>
      <c r="F3746">
        <v>390.88869999999997</v>
      </c>
      <c r="G3746">
        <v>3233.3809999999999</v>
      </c>
      <c r="H3746">
        <v>717.24599999999998</v>
      </c>
      <c r="I3746">
        <v>3887.4780000000001</v>
      </c>
      <c r="J3746">
        <v>1177.971</v>
      </c>
      <c r="K3746">
        <v>68.728999999999999</v>
      </c>
      <c r="L3746">
        <v>39281.040000000001</v>
      </c>
      <c r="M3746">
        <v>447.21</v>
      </c>
      <c r="N3746">
        <v>447.21</v>
      </c>
      <c r="O3746">
        <v>518.40290000000005</v>
      </c>
      <c r="P3746">
        <v>4046.8389999999999</v>
      </c>
      <c r="Q3746">
        <v>540.21199999999999</v>
      </c>
      <c r="R3746">
        <v>275.22300000000001</v>
      </c>
      <c r="S3746">
        <v>799.49400000000003</v>
      </c>
      <c r="T3746">
        <v>10832.08</v>
      </c>
      <c r="U3746">
        <v>541.74</v>
      </c>
      <c r="V3746">
        <v>210.98349999999999</v>
      </c>
      <c r="W3746">
        <v>5022.7299999999996</v>
      </c>
    </row>
    <row r="3747" spans="1:23">
      <c r="A3747" s="1">
        <v>40667</v>
      </c>
      <c r="B3747">
        <v>5207.3729999999996</v>
      </c>
      <c r="C3747">
        <v>3214.3649999999998</v>
      </c>
      <c r="D3747">
        <v>4872.3230000000003</v>
      </c>
      <c r="E3747">
        <v>583.20299999999997</v>
      </c>
      <c r="F3747">
        <v>384.13830000000002</v>
      </c>
      <c r="G3747">
        <v>3166.0709999999999</v>
      </c>
      <c r="H3747">
        <v>707.73299999999995</v>
      </c>
      <c r="I3747">
        <v>3910.1370000000002</v>
      </c>
      <c r="J3747">
        <v>1190.444</v>
      </c>
      <c r="K3747">
        <v>67.319999999999993</v>
      </c>
      <c r="L3747">
        <v>38888.75</v>
      </c>
      <c r="M3747">
        <v>445.37799999999999</v>
      </c>
      <c r="N3747">
        <v>445.37799999999999</v>
      </c>
      <c r="O3747">
        <v>515.94370000000004</v>
      </c>
      <c r="P3747">
        <v>4056.1210000000001</v>
      </c>
      <c r="Q3747">
        <v>532.60799999999995</v>
      </c>
      <c r="R3747">
        <v>272.39499999999998</v>
      </c>
      <c r="S3747">
        <v>781.04100000000005</v>
      </c>
      <c r="T3747">
        <v>10668.41</v>
      </c>
      <c r="U3747">
        <v>530.38699999999994</v>
      </c>
      <c r="V3747">
        <v>210.75479999999999</v>
      </c>
      <c r="W3747">
        <v>4961.4849999999997</v>
      </c>
    </row>
    <row r="3748" spans="1:23">
      <c r="A3748" s="1">
        <v>40668</v>
      </c>
      <c r="B3748">
        <v>5095.6819999999998</v>
      </c>
      <c r="C3748">
        <v>3185.82</v>
      </c>
      <c r="D3748">
        <v>4752.7550000000001</v>
      </c>
      <c r="E3748">
        <v>581.24900000000002</v>
      </c>
      <c r="F3748">
        <v>382.77460000000002</v>
      </c>
      <c r="G3748">
        <v>3130.5909999999999</v>
      </c>
      <c r="H3748">
        <v>700.00300000000004</v>
      </c>
      <c r="I3748">
        <v>3810.67</v>
      </c>
      <c r="J3748">
        <v>1155.808</v>
      </c>
      <c r="K3748">
        <v>65.563000000000002</v>
      </c>
      <c r="L3748">
        <v>38885.440000000002</v>
      </c>
      <c r="M3748">
        <v>438.21600000000001</v>
      </c>
      <c r="N3748">
        <v>438.21600000000001</v>
      </c>
      <c r="O3748">
        <v>506.14859999999999</v>
      </c>
      <c r="P3748">
        <v>4090.3530000000001</v>
      </c>
      <c r="Q3748">
        <v>527.07100000000003</v>
      </c>
      <c r="R3748">
        <v>271.80900000000003</v>
      </c>
      <c r="S3748">
        <v>768.11900000000003</v>
      </c>
      <c r="T3748">
        <v>10590.4</v>
      </c>
      <c r="U3748">
        <v>517.70399999999995</v>
      </c>
      <c r="V3748">
        <v>212.36920000000001</v>
      </c>
      <c r="W3748">
        <v>4871.5200000000004</v>
      </c>
    </row>
    <row r="3749" spans="1:23">
      <c r="A3749" s="1">
        <v>40669</v>
      </c>
      <c r="B3749">
        <v>5174.1750000000002</v>
      </c>
      <c r="C3749">
        <v>3198.623</v>
      </c>
      <c r="D3749">
        <v>4780.3230000000003</v>
      </c>
      <c r="E3749">
        <v>587.59199999999998</v>
      </c>
      <c r="F3749">
        <v>383.3664</v>
      </c>
      <c r="G3749">
        <v>3157.2190000000001</v>
      </c>
      <c r="H3749">
        <v>712.48900000000003</v>
      </c>
      <c r="I3749">
        <v>3854.7420000000002</v>
      </c>
      <c r="J3749">
        <v>1157.2460000000001</v>
      </c>
      <c r="K3749">
        <v>64.576999999999998</v>
      </c>
      <c r="L3749">
        <v>38832.35</v>
      </c>
      <c r="M3749">
        <v>439.13200000000001</v>
      </c>
      <c r="N3749">
        <v>439.13200000000001</v>
      </c>
      <c r="O3749">
        <v>515.12959999999998</v>
      </c>
      <c r="P3749">
        <v>4010.125</v>
      </c>
      <c r="Q3749">
        <v>528.36199999999997</v>
      </c>
      <c r="R3749">
        <v>276.113</v>
      </c>
      <c r="S3749">
        <v>780.65</v>
      </c>
      <c r="T3749">
        <v>10604.97</v>
      </c>
      <c r="U3749">
        <v>528.49599999999998</v>
      </c>
      <c r="V3749">
        <v>210.7046</v>
      </c>
      <c r="W3749">
        <v>4920.1760000000004</v>
      </c>
    </row>
    <row r="3750" spans="1:23">
      <c r="A3750" s="1">
        <v>40672</v>
      </c>
      <c r="B3750">
        <v>5172.7740000000003</v>
      </c>
      <c r="C3750">
        <v>3213.8870000000002</v>
      </c>
      <c r="D3750">
        <v>4648.3370000000004</v>
      </c>
      <c r="E3750">
        <v>584.69500000000005</v>
      </c>
      <c r="F3750">
        <v>386.57409999999999</v>
      </c>
      <c r="G3750">
        <v>3154.9960000000001</v>
      </c>
      <c r="H3750">
        <v>706.84199999999998</v>
      </c>
      <c r="I3750">
        <v>3867.0940000000001</v>
      </c>
      <c r="J3750">
        <v>1131.1300000000001</v>
      </c>
      <c r="K3750">
        <v>62.09</v>
      </c>
      <c r="L3750">
        <v>39169.03</v>
      </c>
      <c r="M3750">
        <v>427.15600000000001</v>
      </c>
      <c r="N3750">
        <v>427.15600000000001</v>
      </c>
      <c r="O3750">
        <v>516.35069999999996</v>
      </c>
      <c r="P3750">
        <v>3989.8130000000001</v>
      </c>
      <c r="Q3750">
        <v>530.01</v>
      </c>
      <c r="R3750">
        <v>274.601</v>
      </c>
      <c r="S3750">
        <v>775.31399999999996</v>
      </c>
      <c r="T3750">
        <v>10704.08</v>
      </c>
      <c r="U3750">
        <v>516.80399999999997</v>
      </c>
      <c r="V3750">
        <v>212.6678</v>
      </c>
      <c r="W3750">
        <v>4855.8270000000002</v>
      </c>
    </row>
    <row r="3751" spans="1:23">
      <c r="A3751" s="1">
        <v>40673</v>
      </c>
      <c r="B3751">
        <v>5193.9139999999998</v>
      </c>
      <c r="C3751">
        <v>3239.9989999999998</v>
      </c>
      <c r="D3751">
        <v>4733.0479999999998</v>
      </c>
      <c r="E3751">
        <v>593.11199999999997</v>
      </c>
      <c r="F3751">
        <v>386.63159999999999</v>
      </c>
      <c r="G3751">
        <v>3159.1959999999999</v>
      </c>
      <c r="H3751">
        <v>715.95699999999999</v>
      </c>
      <c r="I3751">
        <v>3891.9920000000002</v>
      </c>
      <c r="J3751">
        <v>1142.721</v>
      </c>
      <c r="K3751">
        <v>64.179000000000002</v>
      </c>
      <c r="L3751">
        <v>39175.32</v>
      </c>
      <c r="M3751">
        <v>436.37099999999998</v>
      </c>
      <c r="N3751">
        <v>436.37099999999998</v>
      </c>
      <c r="O3751">
        <v>514.64020000000005</v>
      </c>
      <c r="P3751">
        <v>4007.2109999999998</v>
      </c>
      <c r="Q3751">
        <v>535.47400000000005</v>
      </c>
      <c r="R3751">
        <v>277.267</v>
      </c>
      <c r="S3751">
        <v>781.89599999999996</v>
      </c>
      <c r="T3751">
        <v>10799.14</v>
      </c>
      <c r="U3751">
        <v>522.5</v>
      </c>
      <c r="V3751">
        <v>212.12200000000001</v>
      </c>
      <c r="W3751">
        <v>4931.6509999999998</v>
      </c>
    </row>
    <row r="3752" spans="1:23">
      <c r="A3752" s="1">
        <v>40674</v>
      </c>
      <c r="B3752">
        <v>5134.3729999999996</v>
      </c>
      <c r="C3752">
        <v>3205.3710000000001</v>
      </c>
      <c r="D3752">
        <v>4725.5339999999997</v>
      </c>
      <c r="E3752">
        <v>588.92899999999997</v>
      </c>
      <c r="F3752">
        <v>388.29289999999997</v>
      </c>
      <c r="G3752">
        <v>3177.4070000000002</v>
      </c>
      <c r="H3752">
        <v>700.48699999999997</v>
      </c>
      <c r="I3752">
        <v>3910.0650000000001</v>
      </c>
      <c r="J3752">
        <v>1140.76</v>
      </c>
      <c r="K3752">
        <v>64.622</v>
      </c>
      <c r="L3752">
        <v>39200.6</v>
      </c>
      <c r="M3752">
        <v>429.93099999999998</v>
      </c>
      <c r="N3752">
        <v>429.93099999999998</v>
      </c>
      <c r="O3752">
        <v>518.2491</v>
      </c>
      <c r="P3752">
        <v>3992.3330000000001</v>
      </c>
      <c r="Q3752">
        <v>531.78300000000002</v>
      </c>
      <c r="R3752">
        <v>280.55099999999999</v>
      </c>
      <c r="S3752">
        <v>772.53800000000001</v>
      </c>
      <c r="T3752">
        <v>10865.65</v>
      </c>
      <c r="U3752">
        <v>514.827</v>
      </c>
      <c r="V3752">
        <v>212.70949999999999</v>
      </c>
      <c r="W3752">
        <v>4939.7749999999996</v>
      </c>
    </row>
    <row r="3753" spans="1:23">
      <c r="A3753" s="1">
        <v>40675</v>
      </c>
      <c r="B3753">
        <v>5057.777</v>
      </c>
      <c r="C3753">
        <v>3220.94</v>
      </c>
      <c r="D3753">
        <v>4652.4859999999999</v>
      </c>
      <c r="E3753">
        <v>588.67700000000002</v>
      </c>
      <c r="F3753">
        <v>383.81849999999997</v>
      </c>
      <c r="G3753">
        <v>3083.3829999999998</v>
      </c>
      <c r="H3753">
        <v>697.3</v>
      </c>
      <c r="I3753">
        <v>3879.4769999999999</v>
      </c>
      <c r="J3753">
        <v>1126.4459999999999</v>
      </c>
      <c r="K3753">
        <v>62.414000000000001</v>
      </c>
      <c r="L3753">
        <v>38734.699999999997</v>
      </c>
      <c r="M3753">
        <v>418.40600000000001</v>
      </c>
      <c r="N3753">
        <v>418.40600000000001</v>
      </c>
      <c r="O3753">
        <v>507.56939999999997</v>
      </c>
      <c r="P3753">
        <v>3972.6</v>
      </c>
      <c r="Q3753">
        <v>523.83699999999999</v>
      </c>
      <c r="R3753">
        <v>279.322</v>
      </c>
      <c r="S3753">
        <v>751.29700000000003</v>
      </c>
      <c r="T3753">
        <v>10618.27</v>
      </c>
      <c r="U3753">
        <v>501.09199999999998</v>
      </c>
      <c r="V3753">
        <v>211.9468</v>
      </c>
      <c r="W3753">
        <v>4858.6750000000002</v>
      </c>
    </row>
    <row r="3754" spans="1:23">
      <c r="A3754" s="1">
        <v>40676</v>
      </c>
      <c r="B3754">
        <v>5055.3919999999998</v>
      </c>
      <c r="C3754">
        <v>3194.9430000000002</v>
      </c>
      <c r="D3754">
        <v>4651.5450000000001</v>
      </c>
      <c r="E3754">
        <v>589.35699999999997</v>
      </c>
      <c r="F3754">
        <v>386.25819999999999</v>
      </c>
      <c r="G3754">
        <v>3093.1860000000001</v>
      </c>
      <c r="H3754">
        <v>683.23</v>
      </c>
      <c r="I3754">
        <v>3899.9830000000002</v>
      </c>
      <c r="J3754">
        <v>1125.2</v>
      </c>
      <c r="K3754">
        <v>62.652999999999999</v>
      </c>
      <c r="L3754">
        <v>39240.089999999997</v>
      </c>
      <c r="M3754">
        <v>416.03100000000001</v>
      </c>
      <c r="N3754">
        <v>416.03100000000001</v>
      </c>
      <c r="O3754">
        <v>514.32069999999999</v>
      </c>
      <c r="P3754">
        <v>3932.8620000000001</v>
      </c>
      <c r="Q3754">
        <v>522.02499999999998</v>
      </c>
      <c r="R3754">
        <v>276.64800000000002</v>
      </c>
      <c r="S3754">
        <v>751.71600000000001</v>
      </c>
      <c r="T3754">
        <v>10750.25</v>
      </c>
      <c r="U3754">
        <v>501.26299999999998</v>
      </c>
      <c r="V3754">
        <v>211.15369999999999</v>
      </c>
      <c r="W3754">
        <v>4826.1610000000001</v>
      </c>
    </row>
    <row r="3755" spans="1:23">
      <c r="A3755" s="1">
        <v>40679</v>
      </c>
      <c r="B3755">
        <v>5050.7669999999998</v>
      </c>
      <c r="C3755">
        <v>3174.63</v>
      </c>
      <c r="D3755">
        <v>4642.6030000000001</v>
      </c>
      <c r="E3755">
        <v>589.048</v>
      </c>
      <c r="F3755">
        <v>380.86720000000003</v>
      </c>
      <c r="G3755">
        <v>3062.8620000000001</v>
      </c>
      <c r="H3755">
        <v>685.899</v>
      </c>
      <c r="I3755">
        <v>3882.2060000000001</v>
      </c>
      <c r="J3755">
        <v>1125.742</v>
      </c>
      <c r="K3755">
        <v>61.595999999999997</v>
      </c>
      <c r="L3755">
        <v>38768.519999999997</v>
      </c>
      <c r="M3755">
        <v>414.99200000000002</v>
      </c>
      <c r="N3755">
        <v>414.99200000000002</v>
      </c>
      <c r="O3755">
        <v>506.94369999999998</v>
      </c>
      <c r="P3755">
        <v>3879.5709999999999</v>
      </c>
      <c r="Q3755">
        <v>523.14300000000003</v>
      </c>
      <c r="R3755">
        <v>277.55700000000002</v>
      </c>
      <c r="S3755">
        <v>746.07600000000002</v>
      </c>
      <c r="T3755">
        <v>10611.86</v>
      </c>
      <c r="U3755">
        <v>506.72300000000001</v>
      </c>
      <c r="V3755">
        <v>207.54329999999999</v>
      </c>
      <c r="W3755">
        <v>4831.6989999999996</v>
      </c>
    </row>
    <row r="3756" spans="1:23">
      <c r="A3756" s="1">
        <v>40680</v>
      </c>
      <c r="B3756">
        <v>5051.1869999999999</v>
      </c>
      <c r="C3756">
        <v>3173.5540000000001</v>
      </c>
      <c r="D3756">
        <v>4565.4719999999998</v>
      </c>
      <c r="E3756">
        <v>580.45899999999995</v>
      </c>
      <c r="F3756">
        <v>381.59750000000003</v>
      </c>
      <c r="G3756">
        <v>3067.2860000000001</v>
      </c>
      <c r="H3756">
        <v>689.45699999999999</v>
      </c>
      <c r="I3756">
        <v>3891.7939999999999</v>
      </c>
      <c r="J3756">
        <v>1106.992</v>
      </c>
      <c r="K3756">
        <v>62.737000000000002</v>
      </c>
      <c r="L3756">
        <v>38568.800000000003</v>
      </c>
      <c r="M3756">
        <v>409.32799999999997</v>
      </c>
      <c r="N3756">
        <v>409.32799999999997</v>
      </c>
      <c r="O3756">
        <v>502.71409999999997</v>
      </c>
      <c r="P3756">
        <v>3849.5320000000002</v>
      </c>
      <c r="Q3756">
        <v>514.91800000000001</v>
      </c>
      <c r="R3756">
        <v>278.17500000000001</v>
      </c>
      <c r="S3756">
        <v>739.05399999999997</v>
      </c>
      <c r="T3756">
        <v>10598.17</v>
      </c>
      <c r="U3756">
        <v>498.73</v>
      </c>
      <c r="V3756">
        <v>206.68940000000001</v>
      </c>
      <c r="W3756">
        <v>4775.2129999999997</v>
      </c>
    </row>
    <row r="3757" spans="1:23">
      <c r="A3757" s="1">
        <v>40681</v>
      </c>
      <c r="B3757">
        <v>5128.6549999999997</v>
      </c>
      <c r="C3757">
        <v>3202.4879999999998</v>
      </c>
      <c r="D3757">
        <v>4632.5150000000003</v>
      </c>
      <c r="E3757">
        <v>584.76499999999999</v>
      </c>
      <c r="F3757">
        <v>385.10289999999998</v>
      </c>
      <c r="G3757">
        <v>3087.5770000000002</v>
      </c>
      <c r="H3757">
        <v>689.01800000000003</v>
      </c>
      <c r="I3757">
        <v>3880.9349999999999</v>
      </c>
      <c r="J3757">
        <v>1111.627</v>
      </c>
      <c r="K3757">
        <v>61.762999999999998</v>
      </c>
      <c r="L3757">
        <v>38813.089999999997</v>
      </c>
      <c r="M3757">
        <v>411.536</v>
      </c>
      <c r="N3757">
        <v>411.536</v>
      </c>
      <c r="O3757">
        <v>501.50909999999999</v>
      </c>
      <c r="P3757">
        <v>3892.509</v>
      </c>
      <c r="Q3757">
        <v>524.88199999999995</v>
      </c>
      <c r="R3757">
        <v>281.05900000000003</v>
      </c>
      <c r="S3757">
        <v>752.28700000000003</v>
      </c>
      <c r="T3757">
        <v>10711.1</v>
      </c>
      <c r="U3757">
        <v>504.43</v>
      </c>
      <c r="V3757">
        <v>208.1206</v>
      </c>
      <c r="W3757">
        <v>4809.9470000000001</v>
      </c>
    </row>
    <row r="3758" spans="1:23">
      <c r="A3758" s="1">
        <v>40682</v>
      </c>
      <c r="B3758">
        <v>5149.3990000000003</v>
      </c>
      <c r="C3758">
        <v>3209.56</v>
      </c>
      <c r="D3758">
        <v>4689.3239999999996</v>
      </c>
      <c r="E3758">
        <v>580.77</v>
      </c>
      <c r="F3758">
        <v>386.57580000000002</v>
      </c>
      <c r="G3758">
        <v>3129.5680000000002</v>
      </c>
      <c r="H3758">
        <v>686.404</v>
      </c>
      <c r="I3758">
        <v>3904.049</v>
      </c>
      <c r="J3758">
        <v>1116.633</v>
      </c>
      <c r="K3758">
        <v>61.643999999999998</v>
      </c>
      <c r="L3758">
        <v>39234.78</v>
      </c>
      <c r="M3758">
        <v>409.971</v>
      </c>
      <c r="N3758">
        <v>409.971</v>
      </c>
      <c r="O3758">
        <v>502.71820000000002</v>
      </c>
      <c r="P3758">
        <v>3842.3409999999999</v>
      </c>
      <c r="Q3758">
        <v>525.55799999999999</v>
      </c>
      <c r="R3758">
        <v>280.89600000000002</v>
      </c>
      <c r="S3758">
        <v>754.98</v>
      </c>
      <c r="T3758">
        <v>10798.21</v>
      </c>
      <c r="U3758">
        <v>509.923</v>
      </c>
      <c r="V3758">
        <v>207.06209999999999</v>
      </c>
      <c r="W3758">
        <v>4842.1310000000003</v>
      </c>
    </row>
    <row r="3759" spans="1:23">
      <c r="A3759" s="1">
        <v>40683</v>
      </c>
      <c r="B3759">
        <v>5135.6689999999999</v>
      </c>
      <c r="C3759">
        <v>3185.7840000000001</v>
      </c>
      <c r="D3759">
        <v>4630.7929999999997</v>
      </c>
      <c r="E3759">
        <v>580.98199999999997</v>
      </c>
      <c r="F3759">
        <v>386.90039999999999</v>
      </c>
      <c r="G3759">
        <v>3115.8139999999999</v>
      </c>
      <c r="H3759">
        <v>687.17499999999995</v>
      </c>
      <c r="I3759">
        <v>3916.1750000000002</v>
      </c>
      <c r="J3759">
        <v>1107.4480000000001</v>
      </c>
      <c r="K3759">
        <v>59.758000000000003</v>
      </c>
      <c r="L3759">
        <v>39100.07</v>
      </c>
      <c r="M3759">
        <v>399.60399999999998</v>
      </c>
      <c r="N3759">
        <v>399.60399999999998</v>
      </c>
      <c r="O3759">
        <v>507.42360000000002</v>
      </c>
      <c r="P3759">
        <v>3832.5160000000001</v>
      </c>
      <c r="Q3759">
        <v>527.46799999999996</v>
      </c>
      <c r="R3759">
        <v>282.851</v>
      </c>
      <c r="S3759">
        <v>740.66600000000005</v>
      </c>
      <c r="T3759">
        <v>10765.95</v>
      </c>
      <c r="U3759">
        <v>506.32</v>
      </c>
      <c r="V3759">
        <v>206.5615</v>
      </c>
      <c r="W3759">
        <v>4844.4790000000003</v>
      </c>
    </row>
    <row r="3760" spans="1:23">
      <c r="A3760" s="1">
        <v>40686</v>
      </c>
      <c r="B3760">
        <v>5107.6220000000003</v>
      </c>
      <c r="C3760">
        <v>3147.2550000000001</v>
      </c>
      <c r="D3760">
        <v>4507.9889999999996</v>
      </c>
      <c r="E3760">
        <v>574.90499999999997</v>
      </c>
      <c r="F3760">
        <v>378.0111</v>
      </c>
      <c r="G3760">
        <v>3022.9969999999998</v>
      </c>
      <c r="H3760">
        <v>677.18499999999995</v>
      </c>
      <c r="I3760">
        <v>3921.3690000000001</v>
      </c>
      <c r="J3760">
        <v>1084.809</v>
      </c>
      <c r="K3760">
        <v>58.148000000000003</v>
      </c>
      <c r="L3760">
        <v>38320.47</v>
      </c>
      <c r="M3760">
        <v>391.02</v>
      </c>
      <c r="N3760">
        <v>391.02</v>
      </c>
      <c r="O3760">
        <v>495.50240000000002</v>
      </c>
      <c r="P3760">
        <v>3776.9169999999999</v>
      </c>
      <c r="Q3760">
        <v>523.88300000000004</v>
      </c>
      <c r="R3760">
        <v>279.947</v>
      </c>
      <c r="S3760">
        <v>713.48</v>
      </c>
      <c r="T3760">
        <v>10448.530000000001</v>
      </c>
      <c r="U3760">
        <v>492.07600000000002</v>
      </c>
      <c r="V3760">
        <v>202.9811</v>
      </c>
      <c r="W3760">
        <v>4732.0870000000004</v>
      </c>
    </row>
    <row r="3761" spans="1:23">
      <c r="A3761" s="1">
        <v>40687</v>
      </c>
      <c r="B3761">
        <v>5093.6909999999998</v>
      </c>
      <c r="C3761">
        <v>3144.3820000000001</v>
      </c>
      <c r="D3761">
        <v>4546.5050000000001</v>
      </c>
      <c r="E3761">
        <v>575.91300000000001</v>
      </c>
      <c r="F3761">
        <v>379.80399999999997</v>
      </c>
      <c r="G3761">
        <v>3026.2429999999999</v>
      </c>
      <c r="H3761">
        <v>690.63400000000001</v>
      </c>
      <c r="I3761">
        <v>3938.9050000000002</v>
      </c>
      <c r="J3761">
        <v>1090.211</v>
      </c>
      <c r="K3761">
        <v>58.664000000000001</v>
      </c>
      <c r="L3761">
        <v>38389.410000000003</v>
      </c>
      <c r="M3761">
        <v>406.25900000000001</v>
      </c>
      <c r="N3761">
        <v>406.25900000000001</v>
      </c>
      <c r="O3761">
        <v>496.67809999999997</v>
      </c>
      <c r="P3761">
        <v>3765.8150000000001</v>
      </c>
      <c r="Q3761">
        <v>528.47500000000002</v>
      </c>
      <c r="R3761">
        <v>286.62900000000002</v>
      </c>
      <c r="S3761">
        <v>731.24099999999999</v>
      </c>
      <c r="T3761">
        <v>10503.05</v>
      </c>
      <c r="U3761">
        <v>501.72</v>
      </c>
      <c r="V3761">
        <v>203.6635</v>
      </c>
      <c r="W3761">
        <v>4768.3469999999998</v>
      </c>
    </row>
    <row r="3762" spans="1:23">
      <c r="A3762" s="1">
        <v>40688</v>
      </c>
      <c r="B3762">
        <v>5161.268</v>
      </c>
      <c r="C3762">
        <v>3155.4270000000001</v>
      </c>
      <c r="D3762">
        <v>4549.3620000000001</v>
      </c>
      <c r="E3762">
        <v>577.41999999999996</v>
      </c>
      <c r="F3762">
        <v>379.34530000000001</v>
      </c>
      <c r="G3762">
        <v>2983.6579999999999</v>
      </c>
      <c r="H3762">
        <v>689.02599999999995</v>
      </c>
      <c r="I3762">
        <v>3903.7620000000002</v>
      </c>
      <c r="J3762">
        <v>1072.846</v>
      </c>
      <c r="K3762">
        <v>59.121000000000002</v>
      </c>
      <c r="L3762">
        <v>38376.28</v>
      </c>
      <c r="M3762">
        <v>398.92200000000003</v>
      </c>
      <c r="N3762">
        <v>398.92200000000003</v>
      </c>
      <c r="O3762">
        <v>491.08319999999998</v>
      </c>
      <c r="P3762">
        <v>3769.328</v>
      </c>
      <c r="Q3762">
        <v>529.97400000000005</v>
      </c>
      <c r="R3762">
        <v>287.31700000000001</v>
      </c>
      <c r="S3762">
        <v>735.96500000000003</v>
      </c>
      <c r="T3762">
        <v>10502.1</v>
      </c>
      <c r="U3762">
        <v>497.53300000000002</v>
      </c>
      <c r="V3762">
        <v>202.15020000000001</v>
      </c>
      <c r="W3762">
        <v>4804.67</v>
      </c>
    </row>
    <row r="3763" spans="1:23">
      <c r="A3763" s="1">
        <v>40689</v>
      </c>
      <c r="B3763">
        <v>5151.2560000000003</v>
      </c>
      <c r="C3763">
        <v>3169.1179999999999</v>
      </c>
      <c r="D3763">
        <v>4547.808</v>
      </c>
      <c r="E3763">
        <v>582.93200000000002</v>
      </c>
      <c r="F3763">
        <v>381.06939999999997</v>
      </c>
      <c r="G3763">
        <v>3054.0509999999999</v>
      </c>
      <c r="H3763">
        <v>699.60799999999995</v>
      </c>
      <c r="I3763">
        <v>3931.9059999999999</v>
      </c>
      <c r="J3763">
        <v>1076.5930000000001</v>
      </c>
      <c r="K3763">
        <v>58.786000000000001</v>
      </c>
      <c r="L3763">
        <v>38440.71</v>
      </c>
      <c r="M3763">
        <v>401.476</v>
      </c>
      <c r="N3763">
        <v>401.476</v>
      </c>
      <c r="O3763">
        <v>497.69310000000002</v>
      </c>
      <c r="P3763">
        <v>3844.9589999999998</v>
      </c>
      <c r="Q3763">
        <v>533.09</v>
      </c>
      <c r="R3763">
        <v>286.392</v>
      </c>
      <c r="S3763">
        <v>738.88099999999997</v>
      </c>
      <c r="T3763">
        <v>10542.04</v>
      </c>
      <c r="U3763">
        <v>502.51799999999997</v>
      </c>
      <c r="V3763">
        <v>204.0684</v>
      </c>
      <c r="W3763">
        <v>4836.3450000000003</v>
      </c>
    </row>
    <row r="3764" spans="1:23">
      <c r="A3764" s="1">
        <v>40690</v>
      </c>
      <c r="B3764">
        <v>5179.0410000000002</v>
      </c>
      <c r="C3764">
        <v>3183.038</v>
      </c>
      <c r="D3764">
        <v>4637.2120000000004</v>
      </c>
      <c r="E3764">
        <v>587.56600000000003</v>
      </c>
      <c r="F3764">
        <v>385.73559999999998</v>
      </c>
      <c r="G3764">
        <v>3099.66</v>
      </c>
      <c r="H3764">
        <v>710.553</v>
      </c>
      <c r="I3764">
        <v>3942.2849999999999</v>
      </c>
      <c r="J3764">
        <v>1093.0239999999999</v>
      </c>
      <c r="K3764">
        <v>58.212000000000003</v>
      </c>
      <c r="L3764">
        <v>38676.26</v>
      </c>
      <c r="M3764">
        <v>412.279</v>
      </c>
      <c r="N3764">
        <v>412.279</v>
      </c>
      <c r="O3764">
        <v>505.20499999999998</v>
      </c>
      <c r="P3764">
        <v>3850.5509999999999</v>
      </c>
      <c r="Q3764">
        <v>537.81700000000001</v>
      </c>
      <c r="R3764">
        <v>288.21699999999998</v>
      </c>
      <c r="S3764">
        <v>759.42</v>
      </c>
      <c r="T3764">
        <v>10675.21</v>
      </c>
      <c r="U3764">
        <v>516.21100000000001</v>
      </c>
      <c r="V3764">
        <v>204.99629999999999</v>
      </c>
      <c r="W3764">
        <v>4918.68</v>
      </c>
    </row>
    <row r="3765" spans="1:23">
      <c r="A3765" s="1">
        <v>40693</v>
      </c>
      <c r="B3765">
        <v>5190.4030000000002</v>
      </c>
      <c r="C3765">
        <v>3183.038</v>
      </c>
      <c r="D3765">
        <v>4633.451</v>
      </c>
      <c r="E3765">
        <v>589.346</v>
      </c>
      <c r="F3765">
        <v>386.83909999999997</v>
      </c>
      <c r="G3765">
        <v>3087.2550000000001</v>
      </c>
      <c r="H3765">
        <v>708.90499999999997</v>
      </c>
      <c r="I3765">
        <v>3947.78</v>
      </c>
      <c r="J3765">
        <v>1099.3630000000001</v>
      </c>
      <c r="K3765">
        <v>56.914000000000001</v>
      </c>
      <c r="L3765">
        <v>38874.39</v>
      </c>
      <c r="M3765">
        <v>407.40100000000001</v>
      </c>
      <c r="N3765">
        <v>407.40100000000001</v>
      </c>
      <c r="O3765">
        <v>507.13839999999999</v>
      </c>
      <c r="P3765">
        <v>3843.7869999999998</v>
      </c>
      <c r="Q3765">
        <v>535.88900000000001</v>
      </c>
      <c r="R3765">
        <v>290.60199999999998</v>
      </c>
      <c r="S3765">
        <v>761.84799999999996</v>
      </c>
      <c r="T3765">
        <v>10695.58</v>
      </c>
      <c r="U3765">
        <v>513.42700000000002</v>
      </c>
      <c r="V3765">
        <v>205.8477</v>
      </c>
      <c r="W3765">
        <v>4916.8879999999999</v>
      </c>
    </row>
    <row r="3766" spans="1:23">
      <c r="A3766" s="1">
        <v>40694</v>
      </c>
      <c r="B3766">
        <v>5221.5379999999996</v>
      </c>
      <c r="C3766">
        <v>3216.5210000000002</v>
      </c>
      <c r="D3766">
        <v>4745.6620000000003</v>
      </c>
      <c r="E3766">
        <v>591.68700000000001</v>
      </c>
      <c r="F3766">
        <v>394.2414</v>
      </c>
      <c r="G3766">
        <v>3104.6840000000002</v>
      </c>
      <c r="H3766">
        <v>718.596</v>
      </c>
      <c r="I3766">
        <v>4027.2370000000001</v>
      </c>
      <c r="J3766">
        <v>1110.4369999999999</v>
      </c>
      <c r="K3766">
        <v>61.905000000000001</v>
      </c>
      <c r="L3766">
        <v>39600.92</v>
      </c>
      <c r="M3766">
        <v>423.767</v>
      </c>
      <c r="N3766">
        <v>423.767</v>
      </c>
      <c r="O3766">
        <v>515.74180000000001</v>
      </c>
      <c r="P3766">
        <v>3901.9259999999999</v>
      </c>
      <c r="Q3766">
        <v>540.51400000000001</v>
      </c>
      <c r="R3766">
        <v>293.904</v>
      </c>
      <c r="S3766">
        <v>771.23500000000001</v>
      </c>
      <c r="T3766">
        <v>10776.86</v>
      </c>
      <c r="U3766">
        <v>527.21100000000001</v>
      </c>
      <c r="V3766">
        <v>210.74299999999999</v>
      </c>
      <c r="W3766">
        <v>4959.8630000000003</v>
      </c>
    </row>
    <row r="3767" spans="1:23">
      <c r="A3767" s="1">
        <v>40695</v>
      </c>
      <c r="B3767">
        <v>5088.7179999999998</v>
      </c>
      <c r="C3767">
        <v>3144.09</v>
      </c>
      <c r="D3767">
        <v>4716.3599999999997</v>
      </c>
      <c r="E3767">
        <v>590.79300000000001</v>
      </c>
      <c r="F3767">
        <v>393.87830000000002</v>
      </c>
      <c r="G3767">
        <v>3116.9639999999999</v>
      </c>
      <c r="H3767">
        <v>708.23699999999997</v>
      </c>
      <c r="I3767">
        <v>4063.7579999999998</v>
      </c>
      <c r="J3767">
        <v>1117.752</v>
      </c>
      <c r="K3767">
        <v>60.637</v>
      </c>
      <c r="L3767">
        <v>39636.730000000003</v>
      </c>
      <c r="M3767">
        <v>425.45100000000002</v>
      </c>
      <c r="N3767">
        <v>425.45100000000002</v>
      </c>
      <c r="O3767">
        <v>520.33479999999997</v>
      </c>
      <c r="P3767">
        <v>3920.4189999999999</v>
      </c>
      <c r="Q3767">
        <v>532.16399999999999</v>
      </c>
      <c r="R3767">
        <v>293.25099999999998</v>
      </c>
      <c r="S3767">
        <v>766.96600000000001</v>
      </c>
      <c r="T3767">
        <v>10808.89</v>
      </c>
      <c r="U3767">
        <v>527.90300000000002</v>
      </c>
      <c r="V3767">
        <v>213.21180000000001</v>
      </c>
      <c r="W3767">
        <v>4905.3689999999997</v>
      </c>
    </row>
    <row r="3768" spans="1:23">
      <c r="A3768" s="1">
        <v>40696</v>
      </c>
      <c r="B3768">
        <v>5057.2969999999996</v>
      </c>
      <c r="C3768">
        <v>3140.674</v>
      </c>
      <c r="D3768">
        <v>4638.1319999999996</v>
      </c>
      <c r="E3768">
        <v>593.255</v>
      </c>
      <c r="F3768">
        <v>387.88369999999998</v>
      </c>
      <c r="G3768">
        <v>3033.2240000000002</v>
      </c>
      <c r="H3768">
        <v>715.66200000000003</v>
      </c>
      <c r="I3768">
        <v>4091.71</v>
      </c>
      <c r="J3768">
        <v>1120.3030000000001</v>
      </c>
      <c r="K3768">
        <v>59.996000000000002</v>
      </c>
      <c r="L3768">
        <v>39290.58</v>
      </c>
      <c r="M3768">
        <v>427.02699999999999</v>
      </c>
      <c r="N3768">
        <v>427.02699999999999</v>
      </c>
      <c r="O3768">
        <v>516.66</v>
      </c>
      <c r="P3768">
        <v>3852.1480000000001</v>
      </c>
      <c r="Q3768">
        <v>531.04899999999998</v>
      </c>
      <c r="R3768">
        <v>287.66399999999999</v>
      </c>
      <c r="S3768">
        <v>768.30899999999997</v>
      </c>
      <c r="T3768">
        <v>10739.63</v>
      </c>
      <c r="U3768">
        <v>525.90700000000004</v>
      </c>
      <c r="V3768">
        <v>210.33279999999999</v>
      </c>
      <c r="W3768">
        <v>4818.598</v>
      </c>
    </row>
    <row r="3769" spans="1:23">
      <c r="A3769" s="1">
        <v>40697</v>
      </c>
      <c r="B3769">
        <v>5060.0780000000004</v>
      </c>
      <c r="C3769">
        <v>3110.0030000000002</v>
      </c>
      <c r="D3769">
        <v>4680.2030000000004</v>
      </c>
      <c r="E3769">
        <v>594.24900000000002</v>
      </c>
      <c r="F3769">
        <v>383.2978</v>
      </c>
      <c r="G3769">
        <v>3035.1669999999999</v>
      </c>
      <c r="H3769">
        <v>717.77599999999995</v>
      </c>
      <c r="I3769">
        <v>4066.8780000000002</v>
      </c>
      <c r="J3769">
        <v>1140.6659999999999</v>
      </c>
      <c r="K3769">
        <v>64.149000000000001</v>
      </c>
      <c r="L3769">
        <v>38855.379999999997</v>
      </c>
      <c r="M3769">
        <v>426.87799999999999</v>
      </c>
      <c r="N3769">
        <v>426.87799999999999</v>
      </c>
      <c r="O3769">
        <v>513.14179999999999</v>
      </c>
      <c r="P3769">
        <v>3828.78</v>
      </c>
      <c r="Q3769">
        <v>524.24</v>
      </c>
      <c r="R3769">
        <v>284.63600000000002</v>
      </c>
      <c r="S3769">
        <v>758.39499999999998</v>
      </c>
      <c r="T3769">
        <v>10740.74</v>
      </c>
      <c r="U3769">
        <v>522.28300000000002</v>
      </c>
      <c r="V3769">
        <v>212.01169999999999</v>
      </c>
      <c r="W3769">
        <v>4833.6909999999998</v>
      </c>
    </row>
    <row r="3770" spans="1:23">
      <c r="A3770" s="1">
        <v>40700</v>
      </c>
      <c r="B3770">
        <v>4978.8869999999997</v>
      </c>
      <c r="C3770">
        <v>3076.0340000000001</v>
      </c>
      <c r="D3770">
        <v>4666.183</v>
      </c>
      <c r="E3770">
        <v>584.16800000000001</v>
      </c>
      <c r="F3770">
        <v>383.23660000000001</v>
      </c>
      <c r="G3770">
        <v>3036.8589999999999</v>
      </c>
      <c r="H3770">
        <v>702.26199999999994</v>
      </c>
      <c r="I3770">
        <v>4077.8240000000001</v>
      </c>
      <c r="J3770">
        <v>1138.3119999999999</v>
      </c>
      <c r="K3770">
        <v>63.478000000000002</v>
      </c>
      <c r="L3770">
        <v>38849.14</v>
      </c>
      <c r="M3770">
        <v>426.29199999999997</v>
      </c>
      <c r="N3770">
        <v>426.29199999999997</v>
      </c>
      <c r="O3770">
        <v>514.84389999999996</v>
      </c>
      <c r="P3770">
        <v>3802.5189999999998</v>
      </c>
      <c r="Q3770">
        <v>516.99599999999998</v>
      </c>
      <c r="R3770">
        <v>285.79199999999997</v>
      </c>
      <c r="S3770">
        <v>758.96</v>
      </c>
      <c r="T3770">
        <v>10619.34</v>
      </c>
      <c r="U3770">
        <v>518.59400000000005</v>
      </c>
      <c r="V3770">
        <v>212.01169999999999</v>
      </c>
      <c r="W3770">
        <v>4835.99</v>
      </c>
    </row>
    <row r="3771" spans="1:23">
      <c r="A3771" s="1">
        <v>40701</v>
      </c>
      <c r="B3771">
        <v>4996.3029999999999</v>
      </c>
      <c r="C3771">
        <v>3073.7060000000001</v>
      </c>
      <c r="D3771">
        <v>4700.9449999999997</v>
      </c>
      <c r="E3771">
        <v>586.23199999999997</v>
      </c>
      <c r="F3771">
        <v>382.28829999999999</v>
      </c>
      <c r="G3771">
        <v>3034.4470000000001</v>
      </c>
      <c r="H3771">
        <v>707.38599999999997</v>
      </c>
      <c r="I3771">
        <v>4116.2079999999996</v>
      </c>
      <c r="J3771">
        <v>1147.6220000000001</v>
      </c>
      <c r="K3771">
        <v>62.271000000000001</v>
      </c>
      <c r="L3771">
        <v>38656.01</v>
      </c>
      <c r="M3771">
        <v>431.08800000000002</v>
      </c>
      <c r="N3771">
        <v>431.08800000000002</v>
      </c>
      <c r="O3771">
        <v>518.82100000000003</v>
      </c>
      <c r="P3771">
        <v>3826.9430000000002</v>
      </c>
      <c r="Q3771">
        <v>520.202</v>
      </c>
      <c r="R3771">
        <v>286.46199999999999</v>
      </c>
      <c r="S3771">
        <v>778.60900000000004</v>
      </c>
      <c r="T3771">
        <v>10664.92</v>
      </c>
      <c r="U3771">
        <v>524.97799999999995</v>
      </c>
      <c r="V3771">
        <v>211.9076</v>
      </c>
      <c r="W3771">
        <v>4867.28</v>
      </c>
    </row>
    <row r="3772" spans="1:23">
      <c r="A3772" s="1">
        <v>40702</v>
      </c>
      <c r="B3772">
        <v>4944.3209999999999</v>
      </c>
      <c r="C3772">
        <v>3060.91</v>
      </c>
      <c r="D3772">
        <v>4633.277</v>
      </c>
      <c r="E3772">
        <v>586.44100000000003</v>
      </c>
      <c r="F3772">
        <v>378.43680000000001</v>
      </c>
      <c r="G3772">
        <v>2987.8130000000001</v>
      </c>
      <c r="H3772">
        <v>703.96400000000006</v>
      </c>
      <c r="I3772">
        <v>4136.5379999999996</v>
      </c>
      <c r="J3772">
        <v>1135.883</v>
      </c>
      <c r="K3772">
        <v>59.808</v>
      </c>
      <c r="L3772">
        <v>38347.33</v>
      </c>
      <c r="M3772">
        <v>428.05399999999997</v>
      </c>
      <c r="N3772">
        <v>428.05399999999997</v>
      </c>
      <c r="O3772">
        <v>515.70429999999999</v>
      </c>
      <c r="P3772">
        <v>3845.442</v>
      </c>
      <c r="Q3772">
        <v>516.05799999999999</v>
      </c>
      <c r="R3772">
        <v>287</v>
      </c>
      <c r="S3772">
        <v>779.29499999999996</v>
      </c>
      <c r="T3772">
        <v>10579.16</v>
      </c>
      <c r="U3772">
        <v>520.99800000000005</v>
      </c>
      <c r="V3772">
        <v>210.80410000000001</v>
      </c>
      <c r="W3772">
        <v>4798.3980000000001</v>
      </c>
    </row>
    <row r="3773" spans="1:23">
      <c r="A3773" s="1">
        <v>40703</v>
      </c>
      <c r="B3773">
        <v>4984.7079999999996</v>
      </c>
      <c r="C3773">
        <v>3083.0259999999998</v>
      </c>
      <c r="D3773">
        <v>4649.2569999999996</v>
      </c>
      <c r="E3773">
        <v>583.38300000000004</v>
      </c>
      <c r="F3773">
        <v>374.8</v>
      </c>
      <c r="G3773">
        <v>2993.7779999999998</v>
      </c>
      <c r="H3773">
        <v>704.85900000000004</v>
      </c>
      <c r="I3773">
        <v>4128.3819999999996</v>
      </c>
      <c r="J3773">
        <v>1120.3979999999999</v>
      </c>
      <c r="K3773">
        <v>60.113</v>
      </c>
      <c r="L3773">
        <v>38436.589999999997</v>
      </c>
      <c r="M3773">
        <v>427.041</v>
      </c>
      <c r="N3773">
        <v>427.041</v>
      </c>
      <c r="O3773">
        <v>514.78650000000005</v>
      </c>
      <c r="P3773">
        <v>3827.4409999999998</v>
      </c>
      <c r="Q3773">
        <v>520.11099999999999</v>
      </c>
      <c r="R3773">
        <v>284.99900000000002</v>
      </c>
      <c r="S3773">
        <v>792.04499999999996</v>
      </c>
      <c r="T3773">
        <v>10554.76</v>
      </c>
      <c r="U3773">
        <v>518.86199999999997</v>
      </c>
      <c r="V3773">
        <v>210.2833</v>
      </c>
      <c r="W3773">
        <v>4835.8270000000002</v>
      </c>
    </row>
    <row r="3774" spans="1:23">
      <c r="A3774" s="1">
        <v>40704</v>
      </c>
      <c r="B3774">
        <v>4912.174</v>
      </c>
      <c r="C3774">
        <v>3039.665</v>
      </c>
      <c r="D3774">
        <v>4524.0469999999996</v>
      </c>
      <c r="E3774">
        <v>578.86300000000006</v>
      </c>
      <c r="F3774">
        <v>371.72149999999999</v>
      </c>
      <c r="G3774">
        <v>2981.9009999999998</v>
      </c>
      <c r="H3774">
        <v>694.245</v>
      </c>
      <c r="I3774">
        <v>4130.0770000000002</v>
      </c>
      <c r="J3774">
        <v>1120.3040000000001</v>
      </c>
      <c r="K3774">
        <v>58.506999999999998</v>
      </c>
      <c r="L3774">
        <v>37958.230000000003</v>
      </c>
      <c r="M3774">
        <v>415.47199999999998</v>
      </c>
      <c r="N3774">
        <v>415.47199999999998</v>
      </c>
      <c r="O3774">
        <v>512.52350000000001</v>
      </c>
      <c r="P3774">
        <v>3843.502</v>
      </c>
      <c r="Q3774">
        <v>513.13699999999994</v>
      </c>
      <c r="R3774">
        <v>283.75099999999998</v>
      </c>
      <c r="S3774">
        <v>782.76300000000003</v>
      </c>
      <c r="T3774">
        <v>10444</v>
      </c>
      <c r="U3774">
        <v>509.41500000000002</v>
      </c>
      <c r="V3774">
        <v>205.76929999999999</v>
      </c>
      <c r="W3774">
        <v>4720.2070000000003</v>
      </c>
    </row>
    <row r="3775" spans="1:23">
      <c r="A3775" s="1">
        <v>40707</v>
      </c>
      <c r="B3775">
        <v>4866.7179999999998</v>
      </c>
      <c r="C3775">
        <v>3041.2689999999998</v>
      </c>
      <c r="D3775">
        <v>4533.5739999999996</v>
      </c>
      <c r="E3775">
        <v>572.24</v>
      </c>
      <c r="F3775">
        <v>372.7953</v>
      </c>
      <c r="G3775">
        <v>2986.5639999999999</v>
      </c>
      <c r="H3775">
        <v>690.39800000000002</v>
      </c>
      <c r="I3775">
        <v>4079.5439999999999</v>
      </c>
      <c r="J3775">
        <v>1138.9280000000001</v>
      </c>
      <c r="K3775">
        <v>58.576000000000001</v>
      </c>
      <c r="L3775">
        <v>37920.33</v>
      </c>
      <c r="M3775">
        <v>417.13400000000001</v>
      </c>
      <c r="N3775">
        <v>417.13400000000001</v>
      </c>
      <c r="O3775">
        <v>510.49489999999997</v>
      </c>
      <c r="P3775">
        <v>3816.538</v>
      </c>
      <c r="Q3775">
        <v>514.86900000000003</v>
      </c>
      <c r="R3775">
        <v>279.31099999999998</v>
      </c>
      <c r="S3775">
        <v>780.83600000000001</v>
      </c>
      <c r="T3775">
        <v>10343.32</v>
      </c>
      <c r="U3775">
        <v>508.78199999999998</v>
      </c>
      <c r="V3775">
        <v>202.4384</v>
      </c>
      <c r="W3775">
        <v>4749.4790000000003</v>
      </c>
    </row>
    <row r="3776" spans="1:23">
      <c r="A3776" s="1">
        <v>40708</v>
      </c>
      <c r="B3776">
        <v>4971.8770000000004</v>
      </c>
      <c r="C3776">
        <v>3079.8530000000001</v>
      </c>
      <c r="D3776">
        <v>4630.5969999999998</v>
      </c>
      <c r="E3776">
        <v>569.71299999999997</v>
      </c>
      <c r="F3776">
        <v>373.27699999999999</v>
      </c>
      <c r="G3776">
        <v>3039.4209999999998</v>
      </c>
      <c r="H3776">
        <v>698.56899999999996</v>
      </c>
      <c r="I3776">
        <v>4062.788</v>
      </c>
      <c r="J3776">
        <v>1138.835</v>
      </c>
      <c r="K3776">
        <v>59.945</v>
      </c>
      <c r="L3776">
        <v>37988.18</v>
      </c>
      <c r="M3776">
        <v>423.86500000000001</v>
      </c>
      <c r="N3776">
        <v>423.86500000000001</v>
      </c>
      <c r="O3776">
        <v>513.21190000000001</v>
      </c>
      <c r="P3776">
        <v>3852.3040000000001</v>
      </c>
      <c r="Q3776">
        <v>524.53200000000004</v>
      </c>
      <c r="R3776">
        <v>285.08999999999997</v>
      </c>
      <c r="S3776">
        <v>783.97299999999996</v>
      </c>
      <c r="T3776">
        <v>10404.370000000001</v>
      </c>
      <c r="U3776">
        <v>509.99900000000002</v>
      </c>
      <c r="V3776">
        <v>205.30420000000001</v>
      </c>
      <c r="W3776">
        <v>4797.8819999999996</v>
      </c>
    </row>
    <row r="3777" spans="1:23">
      <c r="A3777" s="1">
        <v>40709</v>
      </c>
      <c r="B3777">
        <v>4909.0290000000005</v>
      </c>
      <c r="C3777">
        <v>3026.2109999999998</v>
      </c>
      <c r="D3777">
        <v>4505.1940000000004</v>
      </c>
      <c r="E3777">
        <v>560.41200000000003</v>
      </c>
      <c r="F3777">
        <v>371.95699999999999</v>
      </c>
      <c r="G3777">
        <v>3019.3110000000001</v>
      </c>
      <c r="H3777">
        <v>689.90499999999997</v>
      </c>
      <c r="I3777">
        <v>4000.8879999999999</v>
      </c>
      <c r="J3777">
        <v>1125.175</v>
      </c>
      <c r="K3777">
        <v>57.997</v>
      </c>
      <c r="L3777">
        <v>37755.29</v>
      </c>
      <c r="M3777">
        <v>410.96899999999999</v>
      </c>
      <c r="N3777">
        <v>410.96899999999999</v>
      </c>
      <c r="O3777">
        <v>507.65949999999998</v>
      </c>
      <c r="P3777">
        <v>3854.3739999999998</v>
      </c>
      <c r="Q3777">
        <v>520.65300000000002</v>
      </c>
      <c r="R3777">
        <v>285.28100000000001</v>
      </c>
      <c r="S3777">
        <v>777.79</v>
      </c>
      <c r="T3777">
        <v>10337.780000000001</v>
      </c>
      <c r="U3777">
        <v>505.62</v>
      </c>
      <c r="V3777">
        <v>204.96600000000001</v>
      </c>
      <c r="W3777">
        <v>4709.3059999999996</v>
      </c>
    </row>
    <row r="3778" spans="1:23">
      <c r="A3778" s="1">
        <v>40710</v>
      </c>
      <c r="B3778">
        <v>4800.2579999999998</v>
      </c>
      <c r="C3778">
        <v>3029.9349999999999</v>
      </c>
      <c r="D3778">
        <v>4438.9570000000003</v>
      </c>
      <c r="E3778">
        <v>551.73500000000001</v>
      </c>
      <c r="F3778">
        <v>365.40530000000001</v>
      </c>
      <c r="G3778">
        <v>2924.5369999999998</v>
      </c>
      <c r="H3778">
        <v>677.33199999999999</v>
      </c>
      <c r="I3778">
        <v>3960.4929999999999</v>
      </c>
      <c r="J3778">
        <v>1104.7719999999999</v>
      </c>
      <c r="K3778">
        <v>55.49</v>
      </c>
      <c r="L3778">
        <v>37150</v>
      </c>
      <c r="M3778">
        <v>398.464</v>
      </c>
      <c r="N3778">
        <v>398.464</v>
      </c>
      <c r="O3778">
        <v>501.72410000000002</v>
      </c>
      <c r="P3778">
        <v>3791.6030000000001</v>
      </c>
      <c r="Q3778">
        <v>513.68399999999997</v>
      </c>
      <c r="R3778">
        <v>279.51600000000002</v>
      </c>
      <c r="S3778">
        <v>768.36699999999996</v>
      </c>
      <c r="T3778">
        <v>10136.91</v>
      </c>
      <c r="U3778">
        <v>501.17200000000003</v>
      </c>
      <c r="V3778">
        <v>200.04490000000001</v>
      </c>
      <c r="W3778">
        <v>4635.7719999999999</v>
      </c>
    </row>
    <row r="3779" spans="1:23">
      <c r="A3779" s="1">
        <v>40711</v>
      </c>
      <c r="B3779">
        <v>4798.4570000000003</v>
      </c>
      <c r="C3779">
        <v>3038.1439999999998</v>
      </c>
      <c r="D3779">
        <v>4524.6809999999996</v>
      </c>
      <c r="E3779">
        <v>561.197</v>
      </c>
      <c r="F3779">
        <v>361.57350000000002</v>
      </c>
      <c r="G3779">
        <v>2947.712</v>
      </c>
      <c r="H3779">
        <v>681.35500000000002</v>
      </c>
      <c r="I3779">
        <v>3996.6370000000002</v>
      </c>
      <c r="J3779">
        <v>1124.3989999999999</v>
      </c>
      <c r="K3779">
        <v>59.043999999999997</v>
      </c>
      <c r="L3779">
        <v>36810.81</v>
      </c>
      <c r="M3779">
        <v>404.82</v>
      </c>
      <c r="N3779">
        <v>404.82</v>
      </c>
      <c r="O3779">
        <v>498.47179999999997</v>
      </c>
      <c r="P3779">
        <v>3791.8510000000001</v>
      </c>
      <c r="Q3779">
        <v>513.97799999999995</v>
      </c>
      <c r="R3779">
        <v>281.35300000000001</v>
      </c>
      <c r="S3779">
        <v>758.12300000000005</v>
      </c>
      <c r="T3779">
        <v>10131.67</v>
      </c>
      <c r="U3779">
        <v>501.93</v>
      </c>
      <c r="V3779">
        <v>198.63030000000001</v>
      </c>
      <c r="W3779">
        <v>4661.1049999999996</v>
      </c>
    </row>
    <row r="3780" spans="1:23">
      <c r="A3780" s="1">
        <v>40714</v>
      </c>
      <c r="B3780">
        <v>4818.9520000000002</v>
      </c>
      <c r="C3780">
        <v>3054.5709999999999</v>
      </c>
      <c r="D3780">
        <v>4498.549</v>
      </c>
      <c r="E3780">
        <v>563.89499999999998</v>
      </c>
      <c r="F3780">
        <v>361.1293</v>
      </c>
      <c r="G3780">
        <v>2916.18</v>
      </c>
      <c r="H3780">
        <v>683.17499999999995</v>
      </c>
      <c r="I3780">
        <v>3949.3560000000002</v>
      </c>
      <c r="J3780">
        <v>1126.702</v>
      </c>
      <c r="K3780">
        <v>57.750999999999998</v>
      </c>
      <c r="L3780">
        <v>36370.11</v>
      </c>
      <c r="M3780">
        <v>400.56700000000001</v>
      </c>
      <c r="N3780">
        <v>400.56700000000001</v>
      </c>
      <c r="O3780">
        <v>486.3999</v>
      </c>
      <c r="P3780">
        <v>3787.8850000000002</v>
      </c>
      <c r="Q3780">
        <v>515.73500000000001</v>
      </c>
      <c r="R3780">
        <v>282.137</v>
      </c>
      <c r="S3780">
        <v>749.31</v>
      </c>
      <c r="T3780">
        <v>10148.26</v>
      </c>
      <c r="U3780">
        <v>503.45600000000002</v>
      </c>
      <c r="V3780">
        <v>197.0043</v>
      </c>
      <c r="W3780">
        <v>4656.6490000000003</v>
      </c>
    </row>
    <row r="3781" spans="1:23">
      <c r="A3781" s="1">
        <v>40715</v>
      </c>
      <c r="B3781">
        <v>4934.5640000000003</v>
      </c>
      <c r="C3781">
        <v>3097.2069999999999</v>
      </c>
      <c r="D3781">
        <v>4608.4269999999997</v>
      </c>
      <c r="E3781">
        <v>576.06399999999996</v>
      </c>
      <c r="F3781">
        <v>365.65309999999999</v>
      </c>
      <c r="G3781">
        <v>2964.502</v>
      </c>
      <c r="H3781">
        <v>689.71799999999996</v>
      </c>
      <c r="I3781">
        <v>3975.1320000000001</v>
      </c>
      <c r="J3781">
        <v>1141.4380000000001</v>
      </c>
      <c r="K3781">
        <v>60.753999999999998</v>
      </c>
      <c r="L3781">
        <v>36791.03</v>
      </c>
      <c r="M3781">
        <v>404.209</v>
      </c>
      <c r="N3781">
        <v>404.209</v>
      </c>
      <c r="O3781">
        <v>490.1823</v>
      </c>
      <c r="P3781">
        <v>3833.1329999999998</v>
      </c>
      <c r="Q3781">
        <v>521.76400000000001</v>
      </c>
      <c r="R3781">
        <v>281.39</v>
      </c>
      <c r="S3781">
        <v>759.50699999999995</v>
      </c>
      <c r="T3781">
        <v>10329.99</v>
      </c>
      <c r="U3781">
        <v>510.71600000000001</v>
      </c>
      <c r="V3781">
        <v>199.2826</v>
      </c>
      <c r="W3781">
        <v>4725.1670000000004</v>
      </c>
    </row>
    <row r="3782" spans="1:23">
      <c r="A3782" s="1">
        <v>40716</v>
      </c>
      <c r="B3782">
        <v>4929.8419999999996</v>
      </c>
      <c r="C3782">
        <v>3078.1480000000001</v>
      </c>
      <c r="D3782">
        <v>4620.4709999999995</v>
      </c>
      <c r="E3782">
        <v>575.60900000000004</v>
      </c>
      <c r="F3782">
        <v>366.9821</v>
      </c>
      <c r="G3782">
        <v>2986.74</v>
      </c>
      <c r="H3782">
        <v>690.29700000000003</v>
      </c>
      <c r="I3782">
        <v>4014.0459999999998</v>
      </c>
      <c r="J3782">
        <v>1132.4290000000001</v>
      </c>
      <c r="K3782">
        <v>60.543999999999997</v>
      </c>
      <c r="L3782">
        <v>36915.97</v>
      </c>
      <c r="M3782">
        <v>406.35700000000003</v>
      </c>
      <c r="N3782">
        <v>406.35700000000003</v>
      </c>
      <c r="O3782">
        <v>489.72120000000001</v>
      </c>
      <c r="P3782">
        <v>3898.13</v>
      </c>
      <c r="Q3782">
        <v>525.96400000000006</v>
      </c>
      <c r="R3782">
        <v>283.81099999999998</v>
      </c>
      <c r="S3782">
        <v>763.10900000000004</v>
      </c>
      <c r="T3782">
        <v>10294.280000000001</v>
      </c>
      <c r="U3782">
        <v>505.71</v>
      </c>
      <c r="V3782">
        <v>200.25980000000001</v>
      </c>
      <c r="W3782">
        <v>4701.45</v>
      </c>
    </row>
    <row r="3783" spans="1:23">
      <c r="A3783" s="1">
        <v>40717</v>
      </c>
      <c r="B3783">
        <v>4862.9570000000003</v>
      </c>
      <c r="C3783">
        <v>3070.5610000000001</v>
      </c>
      <c r="D3783">
        <v>4434.2259999999997</v>
      </c>
      <c r="E3783">
        <v>570.86300000000006</v>
      </c>
      <c r="F3783">
        <v>365.14600000000002</v>
      </c>
      <c r="G3783">
        <v>2922.192</v>
      </c>
      <c r="H3783">
        <v>688.58299999999997</v>
      </c>
      <c r="I3783">
        <v>3975.51</v>
      </c>
      <c r="J3783">
        <v>1091.5909999999999</v>
      </c>
      <c r="K3783">
        <v>57.506</v>
      </c>
      <c r="L3783">
        <v>36938.86</v>
      </c>
      <c r="M3783">
        <v>391.25200000000001</v>
      </c>
      <c r="N3783">
        <v>391.25200000000001</v>
      </c>
      <c r="O3783">
        <v>492.39260000000002</v>
      </c>
      <c r="P3783">
        <v>3857.4569999999999</v>
      </c>
      <c r="Q3783">
        <v>520.04300000000001</v>
      </c>
      <c r="R3783">
        <v>283.79300000000001</v>
      </c>
      <c r="S3783">
        <v>736.88499999999999</v>
      </c>
      <c r="T3783">
        <v>10247.26</v>
      </c>
      <c r="U3783">
        <v>488.98500000000001</v>
      </c>
      <c r="V3783">
        <v>198.54660000000001</v>
      </c>
      <c r="W3783">
        <v>4576.62</v>
      </c>
    </row>
    <row r="3784" spans="1:23">
      <c r="A3784" s="1">
        <v>40718</v>
      </c>
      <c r="B3784">
        <v>4815.0789999999997</v>
      </c>
      <c r="C3784">
        <v>3035.01</v>
      </c>
      <c r="D3784">
        <v>4436.87</v>
      </c>
      <c r="E3784">
        <v>572.73699999999997</v>
      </c>
      <c r="F3784">
        <v>374.7482</v>
      </c>
      <c r="G3784">
        <v>2944.9540000000002</v>
      </c>
      <c r="H3784">
        <v>684.38599999999997</v>
      </c>
      <c r="I3784">
        <v>3989.9740000000002</v>
      </c>
      <c r="J3784">
        <v>1093.452</v>
      </c>
      <c r="K3784">
        <v>56.945999999999998</v>
      </c>
      <c r="L3784">
        <v>37459.43</v>
      </c>
      <c r="M3784">
        <v>390.91500000000002</v>
      </c>
      <c r="N3784">
        <v>390.91500000000002</v>
      </c>
      <c r="O3784">
        <v>505.32409999999999</v>
      </c>
      <c r="P3784">
        <v>3900.386</v>
      </c>
      <c r="Q3784">
        <v>520.30200000000002</v>
      </c>
      <c r="R3784">
        <v>283.89600000000002</v>
      </c>
      <c r="S3784">
        <v>750.04700000000003</v>
      </c>
      <c r="T3784">
        <v>10349.26</v>
      </c>
      <c r="U3784">
        <v>491.71600000000001</v>
      </c>
      <c r="V3784">
        <v>196.97989999999999</v>
      </c>
      <c r="W3784">
        <v>4592.0129999999999</v>
      </c>
    </row>
    <row r="3785" spans="1:23">
      <c r="A3785" s="1">
        <v>40721</v>
      </c>
      <c r="B3785">
        <v>4830.1170000000002</v>
      </c>
      <c r="C3785">
        <v>3062.4520000000002</v>
      </c>
      <c r="D3785">
        <v>4486.3739999999998</v>
      </c>
      <c r="E3785">
        <v>572.07299999999998</v>
      </c>
      <c r="F3785">
        <v>373.91</v>
      </c>
      <c r="G3785">
        <v>2899.0320000000002</v>
      </c>
      <c r="H3785">
        <v>686.06500000000005</v>
      </c>
      <c r="I3785">
        <v>3991.3159999999998</v>
      </c>
      <c r="J3785">
        <v>1079.9590000000001</v>
      </c>
      <c r="K3785">
        <v>57.506999999999998</v>
      </c>
      <c r="L3785">
        <v>37297.360000000001</v>
      </c>
      <c r="M3785">
        <v>398.56</v>
      </c>
      <c r="N3785">
        <v>398.56</v>
      </c>
      <c r="O3785">
        <v>510.15539999999999</v>
      </c>
      <c r="P3785">
        <v>3841.9830000000002</v>
      </c>
      <c r="Q3785">
        <v>523.58299999999997</v>
      </c>
      <c r="R3785">
        <v>279.35399999999998</v>
      </c>
      <c r="S3785">
        <v>746.74099999999999</v>
      </c>
      <c r="T3785">
        <v>10237.049999999999</v>
      </c>
      <c r="U3785">
        <v>497.20299999999997</v>
      </c>
      <c r="V3785">
        <v>195.70429999999999</v>
      </c>
      <c r="W3785">
        <v>4621.4430000000002</v>
      </c>
    </row>
    <row r="3786" spans="1:23">
      <c r="A3786" s="1">
        <v>40722</v>
      </c>
      <c r="B3786">
        <v>4899.0510000000004</v>
      </c>
      <c r="C3786">
        <v>3103.05</v>
      </c>
      <c r="D3786">
        <v>4570.6360000000004</v>
      </c>
      <c r="E3786">
        <v>582.15</v>
      </c>
      <c r="F3786">
        <v>374.0763</v>
      </c>
      <c r="G3786">
        <v>2929.58</v>
      </c>
      <c r="H3786">
        <v>703.00099999999998</v>
      </c>
      <c r="I3786">
        <v>3982.9989999999998</v>
      </c>
      <c r="J3786">
        <v>1087.6010000000001</v>
      </c>
      <c r="K3786">
        <v>59.533000000000001</v>
      </c>
      <c r="L3786">
        <v>37290.61</v>
      </c>
      <c r="M3786">
        <v>403.48700000000002</v>
      </c>
      <c r="N3786">
        <v>403.48700000000002</v>
      </c>
      <c r="O3786">
        <v>511.38909999999998</v>
      </c>
      <c r="P3786">
        <v>3870.8670000000002</v>
      </c>
      <c r="Q3786">
        <v>533.827</v>
      </c>
      <c r="R3786">
        <v>278.96800000000002</v>
      </c>
      <c r="S3786">
        <v>760.5</v>
      </c>
      <c r="T3786">
        <v>10266.89</v>
      </c>
      <c r="U3786">
        <v>504.34899999999999</v>
      </c>
      <c r="V3786">
        <v>195.4374</v>
      </c>
      <c r="W3786">
        <v>4656.2250000000004</v>
      </c>
    </row>
    <row r="3787" spans="1:23">
      <c r="A3787" s="1">
        <v>40723</v>
      </c>
      <c r="B3787">
        <v>4998.74</v>
      </c>
      <c r="C3787">
        <v>3129.1529999999998</v>
      </c>
      <c r="D3787">
        <v>4668.924</v>
      </c>
      <c r="E3787">
        <v>585.20399999999995</v>
      </c>
      <c r="F3787">
        <v>374.07299999999998</v>
      </c>
      <c r="G3787">
        <v>3003.1460000000002</v>
      </c>
      <c r="H3787">
        <v>708.80600000000004</v>
      </c>
      <c r="I3787">
        <v>4018.8539999999998</v>
      </c>
      <c r="J3787">
        <v>1107.796</v>
      </c>
      <c r="K3787">
        <v>59.771000000000001</v>
      </c>
      <c r="L3787">
        <v>37511.21</v>
      </c>
      <c r="M3787">
        <v>411.17899999999997</v>
      </c>
      <c r="N3787">
        <v>411.17899999999997</v>
      </c>
      <c r="O3787">
        <v>518.33040000000005</v>
      </c>
      <c r="P3787">
        <v>3932.2620000000002</v>
      </c>
      <c r="Q3787">
        <v>543.81500000000005</v>
      </c>
      <c r="R3787">
        <v>280.52699999999999</v>
      </c>
      <c r="S3787">
        <v>767.72900000000004</v>
      </c>
      <c r="T3787">
        <v>10429.59</v>
      </c>
      <c r="U3787">
        <v>510.98399999999998</v>
      </c>
      <c r="V3787">
        <v>198.3366</v>
      </c>
      <c r="W3787">
        <v>4735.2309999999998</v>
      </c>
    </row>
    <row r="3788" spans="1:23">
      <c r="A3788" s="1">
        <v>40724</v>
      </c>
      <c r="B3788">
        <v>5072.1030000000001</v>
      </c>
      <c r="C3788">
        <v>3160.451</v>
      </c>
      <c r="D3788">
        <v>4772.442</v>
      </c>
      <c r="E3788">
        <v>592.42600000000004</v>
      </c>
      <c r="F3788">
        <v>379.48340000000002</v>
      </c>
      <c r="G3788">
        <v>3071.8539999999998</v>
      </c>
      <c r="H3788">
        <v>716.17100000000005</v>
      </c>
      <c r="I3788">
        <v>3983.8829999999998</v>
      </c>
      <c r="J3788">
        <v>1118.7329999999999</v>
      </c>
      <c r="K3788">
        <v>61.182000000000002</v>
      </c>
      <c r="L3788">
        <v>38058.080000000002</v>
      </c>
      <c r="M3788">
        <v>415.24299999999999</v>
      </c>
      <c r="N3788">
        <v>415.24299999999999</v>
      </c>
      <c r="O3788">
        <v>524.85929999999996</v>
      </c>
      <c r="P3788">
        <v>3959.0839999999998</v>
      </c>
      <c r="Q3788">
        <v>545.80399999999997</v>
      </c>
      <c r="R3788">
        <v>287.04500000000002</v>
      </c>
      <c r="S3788">
        <v>774.80600000000004</v>
      </c>
      <c r="T3788">
        <v>10608.67</v>
      </c>
      <c r="U3788">
        <v>517.99400000000003</v>
      </c>
      <c r="V3788">
        <v>201.6404</v>
      </c>
      <c r="W3788">
        <v>4817.0640000000003</v>
      </c>
    </row>
    <row r="3789" spans="1:23">
      <c r="A3789" s="1">
        <v>40725</v>
      </c>
      <c r="B3789">
        <v>5086.3329999999996</v>
      </c>
      <c r="C3789">
        <v>3206.1619999999998</v>
      </c>
      <c r="D3789">
        <v>4796.2179999999998</v>
      </c>
      <c r="E3789">
        <v>596.53</v>
      </c>
      <c r="F3789">
        <v>379.48770000000002</v>
      </c>
      <c r="G3789">
        <v>3065.8980000000001</v>
      </c>
      <c r="H3789">
        <v>728.43399999999997</v>
      </c>
      <c r="I3789">
        <v>4028.9050000000002</v>
      </c>
      <c r="J3789">
        <v>1126.1790000000001</v>
      </c>
      <c r="K3789">
        <v>63.216999999999999</v>
      </c>
      <c r="L3789">
        <v>38056.370000000003</v>
      </c>
      <c r="M3789">
        <v>419.69</v>
      </c>
      <c r="N3789">
        <v>419.69</v>
      </c>
      <c r="O3789">
        <v>525.30920000000003</v>
      </c>
      <c r="P3789">
        <v>3975.663</v>
      </c>
      <c r="Q3789">
        <v>552.904</v>
      </c>
      <c r="R3789">
        <v>289.97000000000003</v>
      </c>
      <c r="S3789">
        <v>786.96400000000006</v>
      </c>
      <c r="T3789">
        <v>10679.31</v>
      </c>
      <c r="U3789">
        <v>520.61800000000005</v>
      </c>
      <c r="V3789">
        <v>203.4923</v>
      </c>
      <c r="W3789">
        <v>4850.0240000000003</v>
      </c>
    </row>
    <row r="3790" spans="1:23">
      <c r="A3790" s="1">
        <v>40728</v>
      </c>
      <c r="B3790">
        <v>5124.8509999999997</v>
      </c>
      <c r="C3790">
        <v>3206.1619999999998</v>
      </c>
      <c r="D3790">
        <v>4804.0309999999999</v>
      </c>
      <c r="E3790">
        <v>594.04700000000003</v>
      </c>
      <c r="F3790">
        <v>388.19510000000002</v>
      </c>
      <c r="G3790">
        <v>3076.0279999999998</v>
      </c>
      <c r="H3790">
        <v>731.71600000000001</v>
      </c>
      <c r="I3790">
        <v>4033.2510000000002</v>
      </c>
      <c r="J3790">
        <v>1115.136</v>
      </c>
      <c r="K3790">
        <v>63.34</v>
      </c>
      <c r="L3790">
        <v>38652.54</v>
      </c>
      <c r="M3790">
        <v>418.47800000000001</v>
      </c>
      <c r="N3790">
        <v>418.47800000000001</v>
      </c>
      <c r="O3790">
        <v>530.67870000000005</v>
      </c>
      <c r="P3790">
        <v>4028.029</v>
      </c>
      <c r="Q3790">
        <v>556.81100000000004</v>
      </c>
      <c r="R3790">
        <v>290.488</v>
      </c>
      <c r="S3790">
        <v>789.44100000000003</v>
      </c>
      <c r="T3790">
        <v>10769.49</v>
      </c>
      <c r="U3790">
        <v>525.803</v>
      </c>
      <c r="V3790">
        <v>204.8579</v>
      </c>
      <c r="W3790">
        <v>4877.6549999999997</v>
      </c>
    </row>
    <row r="3791" spans="1:23">
      <c r="A3791" s="1">
        <v>40729</v>
      </c>
      <c r="B3791">
        <v>5130.107</v>
      </c>
      <c r="C3791">
        <v>3203.1909999999998</v>
      </c>
      <c r="D3791">
        <v>4761.2060000000001</v>
      </c>
      <c r="E3791">
        <v>597.84799999999996</v>
      </c>
      <c r="F3791">
        <v>388.04500000000002</v>
      </c>
      <c r="G3791">
        <v>3057.8319999999999</v>
      </c>
      <c r="H3791">
        <v>721.94399999999996</v>
      </c>
      <c r="I3791">
        <v>4043.1869999999999</v>
      </c>
      <c r="J3791">
        <v>1112.203</v>
      </c>
      <c r="K3791">
        <v>61.972000000000001</v>
      </c>
      <c r="L3791">
        <v>38665.08</v>
      </c>
      <c r="M3791">
        <v>409.78699999999998</v>
      </c>
      <c r="N3791">
        <v>409.78699999999998</v>
      </c>
      <c r="O3791">
        <v>529.19169999999997</v>
      </c>
      <c r="P3791">
        <v>4023</v>
      </c>
      <c r="Q3791">
        <v>552.10599999999999</v>
      </c>
      <c r="R3791">
        <v>289.69</v>
      </c>
      <c r="S3791">
        <v>787.72900000000004</v>
      </c>
      <c r="T3791">
        <v>10677.98</v>
      </c>
      <c r="U3791">
        <v>527.06299999999999</v>
      </c>
      <c r="V3791">
        <v>204.39250000000001</v>
      </c>
      <c r="W3791">
        <v>4892.4430000000002</v>
      </c>
    </row>
    <row r="3792" spans="1:23">
      <c r="A3792" s="1">
        <v>40730</v>
      </c>
      <c r="B3792">
        <v>5096.143</v>
      </c>
      <c r="C3792">
        <v>3207.2750000000001</v>
      </c>
      <c r="D3792">
        <v>4688.1180000000004</v>
      </c>
      <c r="E3792">
        <v>593.12699999999995</v>
      </c>
      <c r="F3792">
        <v>383.75450000000001</v>
      </c>
      <c r="G3792">
        <v>3058.9160000000002</v>
      </c>
      <c r="H3792">
        <v>717.755</v>
      </c>
      <c r="I3792">
        <v>3944.6080000000002</v>
      </c>
      <c r="J3792">
        <v>1099.1469999999999</v>
      </c>
      <c r="K3792">
        <v>59.808999999999997</v>
      </c>
      <c r="L3792">
        <v>38447.24</v>
      </c>
      <c r="M3792">
        <v>399.238</v>
      </c>
      <c r="N3792">
        <v>399.238</v>
      </c>
      <c r="O3792">
        <v>527.62879999999996</v>
      </c>
      <c r="P3792">
        <v>4072.4780000000001</v>
      </c>
      <c r="Q3792">
        <v>548.09799999999996</v>
      </c>
      <c r="R3792">
        <v>286.80099999999999</v>
      </c>
      <c r="S3792">
        <v>780.44299999999998</v>
      </c>
      <c r="T3792">
        <v>10596.7</v>
      </c>
      <c r="U3792">
        <v>523.91399999999999</v>
      </c>
      <c r="V3792">
        <v>205.7458</v>
      </c>
      <c r="W3792">
        <v>4839.634</v>
      </c>
    </row>
    <row r="3793" spans="1:23">
      <c r="A3793" s="1">
        <v>40731</v>
      </c>
      <c r="B3793">
        <v>5143.241</v>
      </c>
      <c r="C3793">
        <v>3240.7710000000002</v>
      </c>
      <c r="D3793">
        <v>4730.79</v>
      </c>
      <c r="E3793">
        <v>597.25300000000004</v>
      </c>
      <c r="F3793">
        <v>384.33949999999999</v>
      </c>
      <c r="G3793">
        <v>3082.9169999999999</v>
      </c>
      <c r="H3793">
        <v>718.05799999999999</v>
      </c>
      <c r="I3793">
        <v>3940.0839999999998</v>
      </c>
      <c r="J3793">
        <v>1119.49</v>
      </c>
      <c r="K3793">
        <v>59.959000000000003</v>
      </c>
      <c r="L3793">
        <v>38396.879999999997</v>
      </c>
      <c r="M3793">
        <v>412.43200000000002</v>
      </c>
      <c r="N3793">
        <v>412.43200000000002</v>
      </c>
      <c r="O3793">
        <v>536.80380000000002</v>
      </c>
      <c r="P3793">
        <v>4035.8380000000002</v>
      </c>
      <c r="Q3793">
        <v>553.38400000000001</v>
      </c>
      <c r="R3793">
        <v>288.08699999999999</v>
      </c>
      <c r="S3793">
        <v>800.47699999999998</v>
      </c>
      <c r="T3793">
        <v>10703.47</v>
      </c>
      <c r="U3793">
        <v>530.90099999999995</v>
      </c>
      <c r="V3793">
        <v>204.17859999999999</v>
      </c>
      <c r="W3793">
        <v>4882.7120000000004</v>
      </c>
    </row>
    <row r="3794" spans="1:23">
      <c r="A3794" s="1">
        <v>40732</v>
      </c>
      <c r="B3794">
        <v>5094.9040000000005</v>
      </c>
      <c r="C3794">
        <v>3218.8649999999998</v>
      </c>
      <c r="D3794">
        <v>4620.4040000000005</v>
      </c>
      <c r="E3794">
        <v>595.654</v>
      </c>
      <c r="F3794">
        <v>387.54820000000001</v>
      </c>
      <c r="G3794">
        <v>3100.4389999999999</v>
      </c>
      <c r="H3794">
        <v>704.92600000000004</v>
      </c>
      <c r="I3794">
        <v>3910.893</v>
      </c>
      <c r="J3794">
        <v>1107.54</v>
      </c>
      <c r="K3794">
        <v>58.771999999999998</v>
      </c>
      <c r="L3794">
        <v>38722.519999999997</v>
      </c>
      <c r="M3794">
        <v>401.65300000000002</v>
      </c>
      <c r="N3794">
        <v>401.65300000000002</v>
      </c>
      <c r="O3794">
        <v>530.89490000000001</v>
      </c>
      <c r="P3794">
        <v>4084.7249999999999</v>
      </c>
      <c r="Q3794">
        <v>549.72699999999998</v>
      </c>
      <c r="R3794">
        <v>288.911</v>
      </c>
      <c r="S3794">
        <v>790.87300000000005</v>
      </c>
      <c r="T3794">
        <v>10801.19</v>
      </c>
      <c r="U3794">
        <v>522.04999999999995</v>
      </c>
      <c r="V3794">
        <v>204.26490000000001</v>
      </c>
      <c r="W3794">
        <v>4853.018</v>
      </c>
    </row>
    <row r="3795" spans="1:23">
      <c r="A3795" s="1">
        <v>40735</v>
      </c>
      <c r="B3795">
        <v>4999.241</v>
      </c>
      <c r="C3795">
        <v>3159.8110000000001</v>
      </c>
      <c r="D3795">
        <v>4412.4979999999996</v>
      </c>
      <c r="E3795">
        <v>591.46600000000001</v>
      </c>
      <c r="F3795">
        <v>380.55739999999997</v>
      </c>
      <c r="G3795">
        <v>3024.0880000000002</v>
      </c>
      <c r="H3795">
        <v>685.58</v>
      </c>
      <c r="I3795">
        <v>3798.8029999999999</v>
      </c>
      <c r="J3795">
        <v>1080.278</v>
      </c>
      <c r="K3795">
        <v>55.542999999999999</v>
      </c>
      <c r="L3795">
        <v>38124.25</v>
      </c>
      <c r="M3795">
        <v>381.524</v>
      </c>
      <c r="N3795">
        <v>381.524</v>
      </c>
      <c r="O3795">
        <v>524.58720000000005</v>
      </c>
      <c r="P3795">
        <v>4075.0210000000002</v>
      </c>
      <c r="Q3795">
        <v>542.77</v>
      </c>
      <c r="R3795">
        <v>283.58100000000002</v>
      </c>
      <c r="S3795">
        <v>771.88499999999999</v>
      </c>
      <c r="T3795">
        <v>10642.82</v>
      </c>
      <c r="U3795">
        <v>509.88099999999997</v>
      </c>
      <c r="V3795">
        <v>202.19909999999999</v>
      </c>
      <c r="W3795">
        <v>4754.5810000000001</v>
      </c>
    </row>
    <row r="3796" spans="1:23">
      <c r="A3796" s="1">
        <v>40736</v>
      </c>
      <c r="B3796">
        <v>5015.1080000000002</v>
      </c>
      <c r="C3796">
        <v>3145.7109999999998</v>
      </c>
      <c r="D3796">
        <v>4374.5169999999998</v>
      </c>
      <c r="E3796">
        <v>585.08600000000001</v>
      </c>
      <c r="F3796">
        <v>366.63619999999997</v>
      </c>
      <c r="G3796">
        <v>2957.42</v>
      </c>
      <c r="H3796">
        <v>682.46799999999996</v>
      </c>
      <c r="I3796">
        <v>3754.134</v>
      </c>
      <c r="J3796">
        <v>1067.482</v>
      </c>
      <c r="K3796">
        <v>55.710999999999999</v>
      </c>
      <c r="L3796">
        <v>37272.410000000003</v>
      </c>
      <c r="M3796">
        <v>377.13400000000001</v>
      </c>
      <c r="N3796">
        <v>377.13400000000001</v>
      </c>
      <c r="O3796">
        <v>513.52800000000002</v>
      </c>
      <c r="P3796">
        <v>4057.7640000000001</v>
      </c>
      <c r="Q3796">
        <v>538.12800000000004</v>
      </c>
      <c r="R3796">
        <v>282.19799999999998</v>
      </c>
      <c r="S3796">
        <v>770.57600000000002</v>
      </c>
      <c r="T3796">
        <v>10502.62</v>
      </c>
      <c r="U3796">
        <v>509.392</v>
      </c>
      <c r="V3796">
        <v>197.5162</v>
      </c>
      <c r="W3796">
        <v>4712.3999999999996</v>
      </c>
    </row>
    <row r="3797" spans="1:23">
      <c r="A3797" s="1">
        <v>40737</v>
      </c>
      <c r="B3797">
        <v>5102.6840000000002</v>
      </c>
      <c r="C3797">
        <v>3156.0039999999999</v>
      </c>
      <c r="D3797">
        <v>4455.21</v>
      </c>
      <c r="E3797">
        <v>589.59699999999998</v>
      </c>
      <c r="F3797">
        <v>374.12560000000002</v>
      </c>
      <c r="G3797">
        <v>3015.8319999999999</v>
      </c>
      <c r="H3797">
        <v>694.26800000000003</v>
      </c>
      <c r="I3797">
        <v>3839.1370000000002</v>
      </c>
      <c r="J3797">
        <v>1088.873</v>
      </c>
      <c r="K3797">
        <v>54.793999999999997</v>
      </c>
      <c r="L3797">
        <v>37489.360000000001</v>
      </c>
      <c r="M3797">
        <v>393.52199999999999</v>
      </c>
      <c r="N3797">
        <v>393.52199999999999</v>
      </c>
      <c r="O3797">
        <v>520.90520000000004</v>
      </c>
      <c r="P3797">
        <v>4096.4889999999996</v>
      </c>
      <c r="Q3797">
        <v>543.29</v>
      </c>
      <c r="R3797">
        <v>287.303</v>
      </c>
      <c r="S3797">
        <v>784.346</v>
      </c>
      <c r="T3797">
        <v>10637.45</v>
      </c>
      <c r="U3797">
        <v>518.77599999999995</v>
      </c>
      <c r="V3797">
        <v>198.14019999999999</v>
      </c>
      <c r="W3797">
        <v>4794.1540000000005</v>
      </c>
    </row>
    <row r="3798" spans="1:23">
      <c r="A3798" s="1">
        <v>40738</v>
      </c>
      <c r="B3798">
        <v>5073.2</v>
      </c>
      <c r="C3798">
        <v>3134.0529999999999</v>
      </c>
      <c r="D3798">
        <v>4402.92</v>
      </c>
      <c r="E3798">
        <v>587.87599999999998</v>
      </c>
      <c r="F3798">
        <v>375.07060000000001</v>
      </c>
      <c r="G3798">
        <v>2988.16</v>
      </c>
      <c r="H3798">
        <v>683.44799999999998</v>
      </c>
      <c r="I3798">
        <v>3791.5250000000001</v>
      </c>
      <c r="J3798">
        <v>1078.547</v>
      </c>
      <c r="K3798">
        <v>54.744</v>
      </c>
      <c r="L3798">
        <v>37561.269999999997</v>
      </c>
      <c r="M3798">
        <v>387.53300000000002</v>
      </c>
      <c r="N3798">
        <v>387.53300000000002</v>
      </c>
      <c r="O3798">
        <v>522.97810000000004</v>
      </c>
      <c r="P3798">
        <v>4069.7269999999999</v>
      </c>
      <c r="Q3798">
        <v>542.09</v>
      </c>
      <c r="R3798">
        <v>287.62900000000002</v>
      </c>
      <c r="S3798">
        <v>781.69</v>
      </c>
      <c r="T3798">
        <v>10629.37</v>
      </c>
      <c r="U3798">
        <v>517.55600000000004</v>
      </c>
      <c r="V3798">
        <v>198.483</v>
      </c>
      <c r="W3798">
        <v>4756.24</v>
      </c>
    </row>
    <row r="3799" spans="1:23">
      <c r="A3799" s="1">
        <v>40739</v>
      </c>
      <c r="B3799">
        <v>5098.8850000000002</v>
      </c>
      <c r="C3799">
        <v>3153.239</v>
      </c>
      <c r="D3799">
        <v>4365.8900000000003</v>
      </c>
      <c r="E3799">
        <v>592.33000000000004</v>
      </c>
      <c r="F3799">
        <v>373.49369999999999</v>
      </c>
      <c r="G3799">
        <v>2951.6170000000002</v>
      </c>
      <c r="H3799">
        <v>679.38199999999995</v>
      </c>
      <c r="I3799">
        <v>3797.6480000000001</v>
      </c>
      <c r="J3799">
        <v>1068.798</v>
      </c>
      <c r="K3799">
        <v>53.965000000000003</v>
      </c>
      <c r="L3799">
        <v>37375.4</v>
      </c>
      <c r="M3799">
        <v>383.45800000000003</v>
      </c>
      <c r="N3799">
        <v>383.45800000000003</v>
      </c>
      <c r="O3799">
        <v>521.27440000000001</v>
      </c>
      <c r="P3799">
        <v>4087.1480000000001</v>
      </c>
      <c r="Q3799">
        <v>541.78899999999999</v>
      </c>
      <c r="R3799">
        <v>288.11900000000003</v>
      </c>
      <c r="S3799">
        <v>781.68399999999997</v>
      </c>
      <c r="T3799">
        <v>10612.09</v>
      </c>
      <c r="U3799">
        <v>518.79600000000005</v>
      </c>
      <c r="V3799">
        <v>199.83199999999999</v>
      </c>
      <c r="W3799">
        <v>4752.1890000000003</v>
      </c>
    </row>
    <row r="3800" spans="1:23">
      <c r="A3800" s="1">
        <v>40742</v>
      </c>
      <c r="B3800">
        <v>5045.0770000000002</v>
      </c>
      <c r="C3800">
        <v>3126.8009999999999</v>
      </c>
      <c r="D3800">
        <v>4247.1670000000004</v>
      </c>
      <c r="E3800">
        <v>582.22299999999996</v>
      </c>
      <c r="F3800">
        <v>371.37849999999997</v>
      </c>
      <c r="G3800">
        <v>2928.683</v>
      </c>
      <c r="H3800">
        <v>670.952</v>
      </c>
      <c r="I3800">
        <v>3784.2739999999999</v>
      </c>
      <c r="J3800">
        <v>1050.6579999999999</v>
      </c>
      <c r="K3800">
        <v>53.557000000000002</v>
      </c>
      <c r="L3800">
        <v>37309.47</v>
      </c>
      <c r="M3800">
        <v>362.34500000000003</v>
      </c>
      <c r="N3800">
        <v>362.34500000000003</v>
      </c>
      <c r="O3800">
        <v>519.87490000000003</v>
      </c>
      <c r="P3800">
        <v>4084.3069999999998</v>
      </c>
      <c r="Q3800">
        <v>533.80399999999997</v>
      </c>
      <c r="R3800">
        <v>286.95400000000001</v>
      </c>
      <c r="S3800">
        <v>765.5</v>
      </c>
      <c r="T3800">
        <v>10556.17</v>
      </c>
      <c r="U3800">
        <v>505.971</v>
      </c>
      <c r="V3800">
        <v>198.2696</v>
      </c>
      <c r="W3800">
        <v>4649.0519999999997</v>
      </c>
    </row>
    <row r="3801" spans="1:23">
      <c r="A3801" s="1">
        <v>40743</v>
      </c>
      <c r="B3801">
        <v>5142.1549999999997</v>
      </c>
      <c r="C3801">
        <v>3178.1489999999999</v>
      </c>
      <c r="D3801">
        <v>4350.1109999999999</v>
      </c>
      <c r="E3801">
        <v>585.17499999999995</v>
      </c>
      <c r="F3801">
        <v>371.57580000000002</v>
      </c>
      <c r="G3801">
        <v>2962.4160000000002</v>
      </c>
      <c r="H3801">
        <v>679.85599999999999</v>
      </c>
      <c r="I3801">
        <v>3879.46</v>
      </c>
      <c r="J3801">
        <v>1064.7370000000001</v>
      </c>
      <c r="K3801">
        <v>55.118000000000002</v>
      </c>
      <c r="L3801">
        <v>37382.019999999997</v>
      </c>
      <c r="M3801">
        <v>370.24700000000001</v>
      </c>
      <c r="N3801">
        <v>370.24700000000001</v>
      </c>
      <c r="O3801">
        <v>524.83950000000004</v>
      </c>
      <c r="P3801">
        <v>4062.6950000000002</v>
      </c>
      <c r="Q3801">
        <v>538.98599999999999</v>
      </c>
      <c r="R3801">
        <v>293.43400000000003</v>
      </c>
      <c r="S3801">
        <v>776.49599999999998</v>
      </c>
      <c r="T3801">
        <v>10656.19</v>
      </c>
      <c r="U3801">
        <v>512.04</v>
      </c>
      <c r="V3801">
        <v>198.5137</v>
      </c>
      <c r="W3801">
        <v>4722.0839999999998</v>
      </c>
    </row>
    <row r="3802" spans="1:23">
      <c r="A3802" s="1">
        <v>40744</v>
      </c>
      <c r="B3802">
        <v>5163.8710000000001</v>
      </c>
      <c r="C3802">
        <v>3176.5770000000002</v>
      </c>
      <c r="D3802">
        <v>4419.5140000000001</v>
      </c>
      <c r="E3802">
        <v>575.86400000000003</v>
      </c>
      <c r="F3802">
        <v>374.04419999999999</v>
      </c>
      <c r="G3802">
        <v>3028.3510000000001</v>
      </c>
      <c r="H3802">
        <v>680.49800000000005</v>
      </c>
      <c r="I3802">
        <v>3861.8359999999998</v>
      </c>
      <c r="J3802">
        <v>1068.7850000000001</v>
      </c>
      <c r="K3802">
        <v>55.173999999999999</v>
      </c>
      <c r="L3802">
        <v>37685.79</v>
      </c>
      <c r="M3802">
        <v>377.57400000000001</v>
      </c>
      <c r="N3802">
        <v>377.57400000000001</v>
      </c>
      <c r="O3802">
        <v>520.8424</v>
      </c>
      <c r="P3802">
        <v>4103.2619999999997</v>
      </c>
      <c r="Q3802">
        <v>533.59699999999998</v>
      </c>
      <c r="R3802">
        <v>294.71100000000001</v>
      </c>
      <c r="S3802">
        <v>778.69100000000003</v>
      </c>
      <c r="T3802">
        <v>10784.89</v>
      </c>
      <c r="U3802">
        <v>514.39400000000001</v>
      </c>
      <c r="V3802">
        <v>203.78100000000001</v>
      </c>
      <c r="W3802">
        <v>4767.241</v>
      </c>
    </row>
    <row r="3803" spans="1:23">
      <c r="A3803" s="1">
        <v>40745</v>
      </c>
      <c r="B3803">
        <v>5217.2169999999996</v>
      </c>
      <c r="C3803">
        <v>3218.915</v>
      </c>
      <c r="D3803">
        <v>4549.8149999999996</v>
      </c>
      <c r="E3803">
        <v>578.41099999999994</v>
      </c>
      <c r="F3803">
        <v>372.57170000000002</v>
      </c>
      <c r="G3803">
        <v>3059.26</v>
      </c>
      <c r="H3803">
        <v>695.25199999999995</v>
      </c>
      <c r="I3803">
        <v>3879.3339999999998</v>
      </c>
      <c r="J3803">
        <v>1105.385</v>
      </c>
      <c r="K3803">
        <v>58.054000000000002</v>
      </c>
      <c r="L3803">
        <v>37727.120000000003</v>
      </c>
      <c r="M3803">
        <v>393.51100000000002</v>
      </c>
      <c r="N3803">
        <v>393.51100000000002</v>
      </c>
      <c r="O3803">
        <v>517.30460000000005</v>
      </c>
      <c r="P3803">
        <v>4119.9549999999999</v>
      </c>
      <c r="Q3803">
        <v>538.255</v>
      </c>
      <c r="R3803">
        <v>299.96600000000001</v>
      </c>
      <c r="S3803">
        <v>797.98800000000006</v>
      </c>
      <c r="T3803">
        <v>10877.04</v>
      </c>
      <c r="U3803">
        <v>522.36599999999999</v>
      </c>
      <c r="V3803">
        <v>204.40819999999999</v>
      </c>
      <c r="W3803">
        <v>4852.9790000000003</v>
      </c>
    </row>
    <row r="3804" spans="1:23">
      <c r="A3804" s="1">
        <v>40746</v>
      </c>
      <c r="B3804">
        <v>5206.5730000000003</v>
      </c>
      <c r="C3804">
        <v>3222.79</v>
      </c>
      <c r="D3804">
        <v>4574.8220000000001</v>
      </c>
      <c r="E3804">
        <v>580.67600000000004</v>
      </c>
      <c r="F3804">
        <v>380.60129999999998</v>
      </c>
      <c r="G3804">
        <v>3093.3220000000001</v>
      </c>
      <c r="H3804">
        <v>695.88499999999999</v>
      </c>
      <c r="I3804">
        <v>3894.0259999999998</v>
      </c>
      <c r="J3804">
        <v>1100.973</v>
      </c>
      <c r="K3804">
        <v>62.420999999999999</v>
      </c>
      <c r="L3804">
        <v>38309.18</v>
      </c>
      <c r="M3804">
        <v>392.863</v>
      </c>
      <c r="N3804">
        <v>392.863</v>
      </c>
      <c r="O3804">
        <v>527.17280000000005</v>
      </c>
      <c r="P3804">
        <v>4171.5940000000001</v>
      </c>
      <c r="Q3804">
        <v>540.59500000000003</v>
      </c>
      <c r="R3804">
        <v>305.33699999999999</v>
      </c>
      <c r="S3804">
        <v>797.71100000000001</v>
      </c>
      <c r="T3804">
        <v>11020.08</v>
      </c>
      <c r="U3804">
        <v>519.82100000000003</v>
      </c>
      <c r="V3804">
        <v>205.92490000000001</v>
      </c>
      <c r="W3804">
        <v>4884.9350000000004</v>
      </c>
    </row>
    <row r="3805" spans="1:23">
      <c r="A3805" s="1">
        <v>40749</v>
      </c>
      <c r="B3805">
        <v>5207.1350000000002</v>
      </c>
      <c r="C3805">
        <v>3204.1759999999999</v>
      </c>
      <c r="D3805">
        <v>4533.8969999999999</v>
      </c>
      <c r="E3805">
        <v>578.48299999999995</v>
      </c>
      <c r="F3805">
        <v>375.85700000000003</v>
      </c>
      <c r="G3805">
        <v>3038.527</v>
      </c>
      <c r="H3805">
        <v>700.15300000000002</v>
      </c>
      <c r="I3805">
        <v>3897.0520000000001</v>
      </c>
      <c r="J3805">
        <v>1105.009</v>
      </c>
      <c r="K3805">
        <v>60.856000000000002</v>
      </c>
      <c r="L3805">
        <v>38272.42</v>
      </c>
      <c r="M3805">
        <v>388.40499999999997</v>
      </c>
      <c r="N3805">
        <v>388.40499999999997</v>
      </c>
      <c r="O3805">
        <v>530.31830000000002</v>
      </c>
      <c r="P3805">
        <v>4134.0630000000001</v>
      </c>
      <c r="Q3805">
        <v>537.01300000000003</v>
      </c>
      <c r="R3805">
        <v>304.43700000000001</v>
      </c>
      <c r="S3805">
        <v>796.06799999999998</v>
      </c>
      <c r="T3805">
        <v>10990.42</v>
      </c>
      <c r="U3805">
        <v>523.601</v>
      </c>
      <c r="V3805">
        <v>203.98740000000001</v>
      </c>
      <c r="W3805">
        <v>4868.4290000000001</v>
      </c>
    </row>
    <row r="3806" spans="1:23">
      <c r="A3806" s="1">
        <v>40750</v>
      </c>
      <c r="B3806">
        <v>5162.8770000000004</v>
      </c>
      <c r="C3806">
        <v>3191.835</v>
      </c>
      <c r="D3806">
        <v>4552.2</v>
      </c>
      <c r="E3806">
        <v>570.69799999999998</v>
      </c>
      <c r="F3806">
        <v>381.28339999999997</v>
      </c>
      <c r="G3806">
        <v>3095.25</v>
      </c>
      <c r="H3806">
        <v>700.58299999999997</v>
      </c>
      <c r="I3806">
        <v>3917.3679999999999</v>
      </c>
      <c r="J3806">
        <v>1099.3800000000001</v>
      </c>
      <c r="K3806">
        <v>59.067</v>
      </c>
      <c r="L3806">
        <v>38584.53</v>
      </c>
      <c r="M3806">
        <v>392.59</v>
      </c>
      <c r="N3806">
        <v>392.59</v>
      </c>
      <c r="O3806">
        <v>524.5693</v>
      </c>
      <c r="P3806">
        <v>4170</v>
      </c>
      <c r="Q3806">
        <v>537.61900000000003</v>
      </c>
      <c r="R3806">
        <v>304.75900000000001</v>
      </c>
      <c r="S3806">
        <v>802.024</v>
      </c>
      <c r="T3806">
        <v>11086.85</v>
      </c>
      <c r="U3806">
        <v>527.803</v>
      </c>
      <c r="V3806">
        <v>207.40790000000001</v>
      </c>
      <c r="W3806">
        <v>4904.393</v>
      </c>
    </row>
    <row r="3807" spans="1:23">
      <c r="A3807" s="1">
        <v>40751</v>
      </c>
      <c r="B3807">
        <v>5033.8850000000002</v>
      </c>
      <c r="C3807">
        <v>3126.3090000000002</v>
      </c>
      <c r="D3807">
        <v>4457.7879999999996</v>
      </c>
      <c r="E3807">
        <v>559.452</v>
      </c>
      <c r="F3807">
        <v>381.31130000000002</v>
      </c>
      <c r="G3807">
        <v>3095.319</v>
      </c>
      <c r="H3807">
        <v>675.29700000000003</v>
      </c>
      <c r="I3807">
        <v>3873.7049999999999</v>
      </c>
      <c r="J3807">
        <v>1085.1130000000001</v>
      </c>
      <c r="K3807">
        <v>58.545999999999999</v>
      </c>
      <c r="L3807">
        <v>38703.449999999997</v>
      </c>
      <c r="M3807">
        <v>382.85</v>
      </c>
      <c r="N3807">
        <v>382.85</v>
      </c>
      <c r="O3807">
        <v>523.74599999999998</v>
      </c>
      <c r="P3807">
        <v>4143.5889999999999</v>
      </c>
      <c r="Q3807">
        <v>539.77700000000004</v>
      </c>
      <c r="R3807">
        <v>305.53899999999999</v>
      </c>
      <c r="S3807">
        <v>794.20799999999997</v>
      </c>
      <c r="T3807">
        <v>11144.88</v>
      </c>
      <c r="U3807">
        <v>521.71100000000001</v>
      </c>
      <c r="V3807">
        <v>207.7731</v>
      </c>
      <c r="W3807">
        <v>4831.183</v>
      </c>
    </row>
    <row r="3808" spans="1:23">
      <c r="A3808" s="1">
        <v>40752</v>
      </c>
      <c r="B3808">
        <v>5036.0739999999996</v>
      </c>
      <c r="C3808">
        <v>3116.9960000000001</v>
      </c>
      <c r="D3808">
        <v>4408.8890000000001</v>
      </c>
      <c r="E3808">
        <v>563.73500000000001</v>
      </c>
      <c r="F3808">
        <v>379.93209999999999</v>
      </c>
      <c r="G3808">
        <v>3041.991</v>
      </c>
      <c r="H3808">
        <v>679.74800000000005</v>
      </c>
      <c r="I3808">
        <v>3922.23</v>
      </c>
      <c r="J3808">
        <v>1082.7180000000001</v>
      </c>
      <c r="K3808">
        <v>56.792000000000002</v>
      </c>
      <c r="L3808">
        <v>38931.279999999999</v>
      </c>
      <c r="M3808">
        <v>378.41199999999998</v>
      </c>
      <c r="N3808">
        <v>378.41199999999998</v>
      </c>
      <c r="O3808">
        <v>517.37840000000006</v>
      </c>
      <c r="P3808">
        <v>4100.174</v>
      </c>
      <c r="Q3808">
        <v>543.31700000000001</v>
      </c>
      <c r="R3808">
        <v>304.57400000000001</v>
      </c>
      <c r="S3808">
        <v>798.41300000000001</v>
      </c>
      <c r="T3808">
        <v>11111.45</v>
      </c>
      <c r="U3808">
        <v>517.11500000000001</v>
      </c>
      <c r="V3808">
        <v>206.18879999999999</v>
      </c>
      <c r="W3808">
        <v>4842.9040000000005</v>
      </c>
    </row>
    <row r="3809" spans="1:23">
      <c r="A3809" s="1">
        <v>40753</v>
      </c>
      <c r="B3809">
        <v>4963.018</v>
      </c>
      <c r="C3809">
        <v>3097.855</v>
      </c>
      <c r="D3809">
        <v>4384.9560000000001</v>
      </c>
      <c r="E3809">
        <v>560.55100000000004</v>
      </c>
      <c r="F3809">
        <v>376.35820000000001</v>
      </c>
      <c r="G3809">
        <v>3004.34</v>
      </c>
      <c r="H3809">
        <v>685.33699999999999</v>
      </c>
      <c r="I3809">
        <v>3869.4749999999999</v>
      </c>
      <c r="J3809">
        <v>1093.3130000000001</v>
      </c>
      <c r="K3809">
        <v>56.796999999999997</v>
      </c>
      <c r="L3809">
        <v>38827.519999999997</v>
      </c>
      <c r="M3809">
        <v>384.80099999999999</v>
      </c>
      <c r="N3809">
        <v>384.80099999999999</v>
      </c>
      <c r="O3809">
        <v>512.83680000000004</v>
      </c>
      <c r="P3809">
        <v>4099.2979999999998</v>
      </c>
      <c r="Q3809">
        <v>541.52</v>
      </c>
      <c r="R3809">
        <v>303.60399999999998</v>
      </c>
      <c r="S3809">
        <v>790.54899999999998</v>
      </c>
      <c r="T3809">
        <v>11114.25</v>
      </c>
      <c r="U3809">
        <v>514.33399999999995</v>
      </c>
      <c r="V3809">
        <v>202.7336</v>
      </c>
      <c r="W3809">
        <v>4820.3190000000004</v>
      </c>
    </row>
    <row r="3810" spans="1:23">
      <c r="A3810" s="1">
        <v>40756</v>
      </c>
      <c r="B3810">
        <v>4932.518</v>
      </c>
      <c r="C3810">
        <v>3085.2159999999999</v>
      </c>
      <c r="D3810">
        <v>4239.2039999999997</v>
      </c>
      <c r="E3810">
        <v>565.88699999999994</v>
      </c>
      <c r="F3810">
        <v>380.62389999999999</v>
      </c>
      <c r="G3810">
        <v>3047.7779999999998</v>
      </c>
      <c r="H3810">
        <v>683.88499999999999</v>
      </c>
      <c r="I3810">
        <v>3901.8029999999999</v>
      </c>
      <c r="J3810">
        <v>1080.4849999999999</v>
      </c>
      <c r="K3810">
        <v>54.862000000000002</v>
      </c>
      <c r="L3810">
        <v>39338.629999999997</v>
      </c>
      <c r="M3810">
        <v>370.553</v>
      </c>
      <c r="N3810">
        <v>370.553</v>
      </c>
      <c r="O3810">
        <v>517.02440000000001</v>
      </c>
      <c r="P3810">
        <v>4178.0460000000003</v>
      </c>
      <c r="Q3810">
        <v>536.16600000000005</v>
      </c>
      <c r="R3810">
        <v>306.19900000000001</v>
      </c>
      <c r="S3810">
        <v>797.28899999999999</v>
      </c>
      <c r="T3810">
        <v>11216.1</v>
      </c>
      <c r="U3810">
        <v>519.01800000000003</v>
      </c>
      <c r="V3810">
        <v>204.7706</v>
      </c>
      <c r="W3810">
        <v>4740.32</v>
      </c>
    </row>
    <row r="3811" spans="1:23">
      <c r="A3811" s="1">
        <v>40757</v>
      </c>
      <c r="B3811">
        <v>4849.8069999999998</v>
      </c>
      <c r="C3811">
        <v>3005.3870000000002</v>
      </c>
      <c r="D3811">
        <v>4163.0039999999999</v>
      </c>
      <c r="E3811">
        <v>554.505</v>
      </c>
      <c r="F3811">
        <v>374.15069999999997</v>
      </c>
      <c r="G3811">
        <v>2967.7249999999999</v>
      </c>
      <c r="H3811">
        <v>664.29</v>
      </c>
      <c r="I3811">
        <v>3891.4720000000002</v>
      </c>
      <c r="J3811">
        <v>1073.0050000000001</v>
      </c>
      <c r="K3811">
        <v>52.994999999999997</v>
      </c>
      <c r="L3811">
        <v>39047.800000000003</v>
      </c>
      <c r="M3811">
        <v>361.01400000000001</v>
      </c>
      <c r="N3811">
        <v>361.01400000000001</v>
      </c>
      <c r="O3811">
        <v>509.82709999999997</v>
      </c>
      <c r="P3811">
        <v>4113.6319999999996</v>
      </c>
      <c r="Q3811">
        <v>522.86599999999999</v>
      </c>
      <c r="R3811">
        <v>302.71199999999999</v>
      </c>
      <c r="S3811">
        <v>788.52200000000005</v>
      </c>
      <c r="T3811">
        <v>11073.75</v>
      </c>
      <c r="U3811">
        <v>512.39200000000005</v>
      </c>
      <c r="V3811">
        <v>202.185</v>
      </c>
      <c r="W3811">
        <v>4706.0630000000001</v>
      </c>
    </row>
    <row r="3812" spans="1:23">
      <c r="A3812" s="1">
        <v>40758</v>
      </c>
      <c r="B3812">
        <v>4857.6570000000002</v>
      </c>
      <c r="C3812">
        <v>3021.2</v>
      </c>
      <c r="D3812">
        <v>4103.027</v>
      </c>
      <c r="E3812">
        <v>541.52300000000002</v>
      </c>
      <c r="F3812">
        <v>366.7056</v>
      </c>
      <c r="G3812">
        <v>2861.0770000000002</v>
      </c>
      <c r="H3812">
        <v>649.80399999999997</v>
      </c>
      <c r="I3812">
        <v>3859.4369999999999</v>
      </c>
      <c r="J3812">
        <v>1067.414</v>
      </c>
      <c r="K3812">
        <v>51.198999999999998</v>
      </c>
      <c r="L3812">
        <v>38361.370000000003</v>
      </c>
      <c r="M3812">
        <v>353.55099999999999</v>
      </c>
      <c r="N3812">
        <v>353.55099999999999</v>
      </c>
      <c r="O3812">
        <v>504.48500000000001</v>
      </c>
      <c r="P3812">
        <v>4045.07</v>
      </c>
      <c r="Q3812">
        <v>514.09100000000001</v>
      </c>
      <c r="R3812">
        <v>298.27499999999998</v>
      </c>
      <c r="S3812">
        <v>759.10500000000002</v>
      </c>
      <c r="T3812">
        <v>10885.59</v>
      </c>
      <c r="U3812">
        <v>506.82600000000002</v>
      </c>
      <c r="V3812">
        <v>198.51650000000001</v>
      </c>
      <c r="W3812">
        <v>4644.8029999999999</v>
      </c>
    </row>
    <row r="3813" spans="1:23">
      <c r="A3813" s="1">
        <v>40759</v>
      </c>
      <c r="B3813">
        <v>4648.4740000000002</v>
      </c>
      <c r="C3813">
        <v>2874.7359999999999</v>
      </c>
      <c r="D3813">
        <v>3904.8150000000001</v>
      </c>
      <c r="E3813">
        <v>521.48</v>
      </c>
      <c r="F3813">
        <v>364.79180000000002</v>
      </c>
      <c r="G3813">
        <v>2788.84</v>
      </c>
      <c r="H3813">
        <v>612.50800000000004</v>
      </c>
      <c r="I3813">
        <v>3738.67</v>
      </c>
      <c r="J3813">
        <v>1054.885</v>
      </c>
      <c r="K3813">
        <v>50.045999999999999</v>
      </c>
      <c r="L3813">
        <v>38122.44</v>
      </c>
      <c r="M3813">
        <v>342.358</v>
      </c>
      <c r="N3813">
        <v>342.358</v>
      </c>
      <c r="O3813">
        <v>495.73899999999998</v>
      </c>
      <c r="P3813">
        <v>3933.4760000000001</v>
      </c>
      <c r="Q3813">
        <v>494.40600000000001</v>
      </c>
      <c r="R3813">
        <v>294.68900000000002</v>
      </c>
      <c r="S3813">
        <v>736.14</v>
      </c>
      <c r="T3813">
        <v>10711.88</v>
      </c>
      <c r="U3813">
        <v>482.51900000000001</v>
      </c>
      <c r="V3813">
        <v>195.01669999999999</v>
      </c>
      <c r="W3813">
        <v>4462.2370000000001</v>
      </c>
    </row>
    <row r="3814" spans="1:23">
      <c r="A3814" s="1">
        <v>40760</v>
      </c>
      <c r="B3814">
        <v>4540.4790000000003</v>
      </c>
      <c r="C3814">
        <v>2870.953</v>
      </c>
      <c r="D3814">
        <v>3863.9079999999999</v>
      </c>
      <c r="E3814">
        <v>508.49900000000002</v>
      </c>
      <c r="F3814">
        <v>349.4563</v>
      </c>
      <c r="G3814">
        <v>2646.134</v>
      </c>
      <c r="H3814">
        <v>607.95799999999997</v>
      </c>
      <c r="I3814">
        <v>3669.26</v>
      </c>
      <c r="J3814">
        <v>1041.3900000000001</v>
      </c>
      <c r="K3814">
        <v>49.347000000000001</v>
      </c>
      <c r="L3814">
        <v>36281.660000000003</v>
      </c>
      <c r="M3814">
        <v>337.19900000000001</v>
      </c>
      <c r="N3814">
        <v>337.19900000000001</v>
      </c>
      <c r="O3814">
        <v>482.21280000000002</v>
      </c>
      <c r="P3814">
        <v>3837.8989999999999</v>
      </c>
      <c r="Q3814">
        <v>498.23</v>
      </c>
      <c r="R3814">
        <v>281.27</v>
      </c>
      <c r="S3814">
        <v>715.07299999999998</v>
      </c>
      <c r="T3814">
        <v>10327.49</v>
      </c>
      <c r="U3814">
        <v>480.245</v>
      </c>
      <c r="V3814">
        <v>184.29409999999999</v>
      </c>
      <c r="W3814">
        <v>4358.2560000000003</v>
      </c>
    </row>
    <row r="3815" spans="1:23">
      <c r="A3815" s="1">
        <v>40763</v>
      </c>
      <c r="B3815">
        <v>4324.5770000000002</v>
      </c>
      <c r="C3815">
        <v>2678.2069999999999</v>
      </c>
      <c r="D3815">
        <v>3678.3809999999999</v>
      </c>
      <c r="E3815">
        <v>464.28500000000003</v>
      </c>
      <c r="F3815">
        <v>339.94049999999999</v>
      </c>
      <c r="G3815">
        <v>2537.5619999999999</v>
      </c>
      <c r="H3815">
        <v>552.976</v>
      </c>
      <c r="I3815">
        <v>3539.971</v>
      </c>
      <c r="J3815">
        <v>976.75300000000004</v>
      </c>
      <c r="K3815">
        <v>46.073999999999998</v>
      </c>
      <c r="L3815">
        <v>35737.79</v>
      </c>
      <c r="M3815">
        <v>325.39600000000002</v>
      </c>
      <c r="N3815">
        <v>325.39600000000002</v>
      </c>
      <c r="O3815">
        <v>470.05270000000002</v>
      </c>
      <c r="P3815">
        <v>3792.0390000000002</v>
      </c>
      <c r="Q3815">
        <v>463.07</v>
      </c>
      <c r="R3815">
        <v>269.00099999999998</v>
      </c>
      <c r="S3815">
        <v>657.774</v>
      </c>
      <c r="T3815">
        <v>9976.34</v>
      </c>
      <c r="U3815">
        <v>458.70299999999997</v>
      </c>
      <c r="V3815">
        <v>177.863</v>
      </c>
      <c r="W3815">
        <v>4192.6880000000001</v>
      </c>
    </row>
    <row r="3816" spans="1:23">
      <c r="A3816" s="1">
        <v>40764</v>
      </c>
      <c r="B3816">
        <v>4480.009</v>
      </c>
      <c r="C3816">
        <v>2806.788</v>
      </c>
      <c r="D3816">
        <v>3748.6669999999999</v>
      </c>
      <c r="E3816">
        <v>493.24799999999999</v>
      </c>
      <c r="F3816">
        <v>321.69069999999999</v>
      </c>
      <c r="G3816">
        <v>2539.3359999999998</v>
      </c>
      <c r="H3816">
        <v>564.17100000000005</v>
      </c>
      <c r="I3816">
        <v>3638.7339999999999</v>
      </c>
      <c r="J3816">
        <v>963.68700000000001</v>
      </c>
      <c r="K3816">
        <v>46.276000000000003</v>
      </c>
      <c r="L3816">
        <v>34298.75</v>
      </c>
      <c r="M3816">
        <v>318.61399999999998</v>
      </c>
      <c r="N3816">
        <v>318.61399999999998</v>
      </c>
      <c r="O3816">
        <v>461.7432</v>
      </c>
      <c r="P3816">
        <v>3744.8470000000002</v>
      </c>
      <c r="Q3816">
        <v>464.25900000000001</v>
      </c>
      <c r="R3816">
        <v>256.44900000000001</v>
      </c>
      <c r="S3816">
        <v>640.226</v>
      </c>
      <c r="T3816">
        <v>9990.4</v>
      </c>
      <c r="U3816">
        <v>442.84500000000003</v>
      </c>
      <c r="V3816">
        <v>176.136</v>
      </c>
      <c r="W3816">
        <v>4247.5479999999998</v>
      </c>
    </row>
    <row r="3817" spans="1:23">
      <c r="A3817" s="1">
        <v>40765</v>
      </c>
      <c r="B3817">
        <v>4522.7830000000004</v>
      </c>
      <c r="C3817">
        <v>2686.88</v>
      </c>
      <c r="D3817">
        <v>3552.88</v>
      </c>
      <c r="E3817">
        <v>506.06700000000001</v>
      </c>
      <c r="F3817">
        <v>328.91300000000001</v>
      </c>
      <c r="G3817">
        <v>2626.9279999999999</v>
      </c>
      <c r="H3817">
        <v>576.29</v>
      </c>
      <c r="I3817">
        <v>3672.212</v>
      </c>
      <c r="J3817">
        <v>937.09299999999996</v>
      </c>
      <c r="K3817">
        <v>45.517000000000003</v>
      </c>
      <c r="L3817">
        <v>34791.019999999997</v>
      </c>
      <c r="M3817">
        <v>291.06400000000002</v>
      </c>
      <c r="N3817">
        <v>291.06400000000002</v>
      </c>
      <c r="O3817">
        <v>470.99349999999998</v>
      </c>
      <c r="P3817">
        <v>3810.7510000000002</v>
      </c>
      <c r="Q3817">
        <v>468.05200000000002</v>
      </c>
      <c r="R3817">
        <v>260.63499999999999</v>
      </c>
      <c r="S3817">
        <v>608.61400000000003</v>
      </c>
      <c r="T3817">
        <v>9734.91</v>
      </c>
      <c r="U3817">
        <v>450.53699999999998</v>
      </c>
      <c r="V3817">
        <v>182.68559999999999</v>
      </c>
      <c r="W3817">
        <v>4103.808</v>
      </c>
    </row>
    <row r="3818" spans="1:23">
      <c r="A3818" s="1">
        <v>40766</v>
      </c>
      <c r="B3818">
        <v>4645.326</v>
      </c>
      <c r="C3818">
        <v>2811.7820000000002</v>
      </c>
      <c r="D3818">
        <v>3674.7289999999998</v>
      </c>
      <c r="E3818">
        <v>515.35699999999997</v>
      </c>
      <c r="F3818">
        <v>327.197</v>
      </c>
      <c r="G3818">
        <v>2636.6950000000002</v>
      </c>
      <c r="H3818">
        <v>591.86</v>
      </c>
      <c r="I3818">
        <v>3712.7719999999999</v>
      </c>
      <c r="J3818">
        <v>939.36699999999996</v>
      </c>
      <c r="K3818">
        <v>45.491</v>
      </c>
      <c r="L3818">
        <v>34634.69</v>
      </c>
      <c r="M3818">
        <v>304.483</v>
      </c>
      <c r="N3818">
        <v>304.483</v>
      </c>
      <c r="O3818">
        <v>467.37979999999999</v>
      </c>
      <c r="P3818">
        <v>3760.172</v>
      </c>
      <c r="Q3818">
        <v>480.60700000000003</v>
      </c>
      <c r="R3818">
        <v>267.529</v>
      </c>
      <c r="S3818">
        <v>623.39700000000005</v>
      </c>
      <c r="T3818">
        <v>9704.81</v>
      </c>
      <c r="U3818">
        <v>464.90499999999997</v>
      </c>
      <c r="V3818">
        <v>182.43969999999999</v>
      </c>
      <c r="W3818">
        <v>4250.9629999999997</v>
      </c>
    </row>
    <row r="3819" spans="1:23">
      <c r="A3819" s="1">
        <v>40767</v>
      </c>
      <c r="B3819">
        <v>4641.8909999999996</v>
      </c>
      <c r="C3819">
        <v>2827.0259999999998</v>
      </c>
      <c r="D3819">
        <v>3807.0360000000001</v>
      </c>
      <c r="E3819">
        <v>522.84900000000005</v>
      </c>
      <c r="F3819">
        <v>327.03800000000001</v>
      </c>
      <c r="G3819">
        <v>2669.52</v>
      </c>
      <c r="H3819">
        <v>598.04200000000003</v>
      </c>
      <c r="I3819">
        <v>3751.2739999999999</v>
      </c>
      <c r="J3819">
        <v>933.15899999999999</v>
      </c>
      <c r="K3819">
        <v>46.113999999999997</v>
      </c>
      <c r="L3819">
        <v>34788.89</v>
      </c>
      <c r="M3819">
        <v>307.64299999999997</v>
      </c>
      <c r="N3819">
        <v>307.64299999999997</v>
      </c>
      <c r="O3819">
        <v>461.96519999999998</v>
      </c>
      <c r="P3819">
        <v>3746.482</v>
      </c>
      <c r="Q3819">
        <v>482.70299999999997</v>
      </c>
      <c r="R3819">
        <v>270.3</v>
      </c>
      <c r="S3819">
        <v>641.875</v>
      </c>
      <c r="T3819">
        <v>9884.76</v>
      </c>
      <c r="U3819">
        <v>469.08600000000001</v>
      </c>
      <c r="V3819">
        <v>180.03639999999999</v>
      </c>
      <c r="W3819">
        <v>4395.1109999999999</v>
      </c>
    </row>
    <row r="3820" spans="1:23">
      <c r="A3820" s="1">
        <v>40770</v>
      </c>
      <c r="B3820">
        <v>4727.7039999999997</v>
      </c>
      <c r="C3820">
        <v>2889.181</v>
      </c>
      <c r="D3820">
        <v>3899.4229999999998</v>
      </c>
      <c r="E3820">
        <v>521.40599999999995</v>
      </c>
      <c r="F3820">
        <v>339.6189</v>
      </c>
      <c r="G3820">
        <v>2788.0889999999999</v>
      </c>
      <c r="H3820">
        <v>620.06100000000004</v>
      </c>
      <c r="I3820">
        <v>3752.326</v>
      </c>
      <c r="J3820">
        <v>957.173</v>
      </c>
      <c r="K3820">
        <v>46.86</v>
      </c>
      <c r="L3820">
        <v>35420.65</v>
      </c>
      <c r="M3820">
        <v>332.36900000000003</v>
      </c>
      <c r="N3820">
        <v>332.36900000000003</v>
      </c>
      <c r="O3820">
        <v>461.96519999999998</v>
      </c>
      <c r="P3820">
        <v>3797.1320000000001</v>
      </c>
      <c r="Q3820">
        <v>492.13900000000001</v>
      </c>
      <c r="R3820">
        <v>276.27800000000002</v>
      </c>
      <c r="S3820">
        <v>671.36</v>
      </c>
      <c r="T3820">
        <v>10076.65</v>
      </c>
      <c r="U3820">
        <v>480.97500000000002</v>
      </c>
      <c r="V3820">
        <v>184.9855</v>
      </c>
      <c r="W3820">
        <v>4454.9650000000001</v>
      </c>
    </row>
    <row r="3821" spans="1:23">
      <c r="A3821" s="1">
        <v>40771</v>
      </c>
      <c r="B3821">
        <v>4682.8980000000001</v>
      </c>
      <c r="C3821">
        <v>2861.0059999999999</v>
      </c>
      <c r="D3821">
        <v>3871.4749999999999</v>
      </c>
      <c r="E3821">
        <v>515.70399999999995</v>
      </c>
      <c r="F3821">
        <v>340.0086</v>
      </c>
      <c r="G3821">
        <v>2766.3470000000002</v>
      </c>
      <c r="H3821">
        <v>620.51</v>
      </c>
      <c r="I3821">
        <v>3787.9810000000002</v>
      </c>
      <c r="J3821">
        <v>949.38099999999997</v>
      </c>
      <c r="K3821">
        <v>47.912999999999997</v>
      </c>
      <c r="L3821">
        <v>35462.21</v>
      </c>
      <c r="M3821">
        <v>321.79899999999998</v>
      </c>
      <c r="N3821">
        <v>321.79899999999998</v>
      </c>
      <c r="O3821">
        <v>457.45749999999998</v>
      </c>
      <c r="P3821">
        <v>3805.4789999999998</v>
      </c>
      <c r="Q3821">
        <v>492.392</v>
      </c>
      <c r="R3821">
        <v>282.01</v>
      </c>
      <c r="S3821">
        <v>658.51400000000001</v>
      </c>
      <c r="T3821">
        <v>9936.7000000000007</v>
      </c>
      <c r="U3821">
        <v>477.70499999999998</v>
      </c>
      <c r="V3821">
        <v>184.14</v>
      </c>
      <c r="W3821">
        <v>4465.7439999999997</v>
      </c>
    </row>
    <row r="3822" spans="1:23">
      <c r="A3822" s="1">
        <v>40772</v>
      </c>
      <c r="B3822">
        <v>4711.9470000000001</v>
      </c>
      <c r="C3822">
        <v>2863.1489999999999</v>
      </c>
      <c r="D3822">
        <v>3913.5549999999998</v>
      </c>
      <c r="E3822">
        <v>522.41899999999998</v>
      </c>
      <c r="F3822">
        <v>339.91039999999998</v>
      </c>
      <c r="G3822">
        <v>2827.5439999999999</v>
      </c>
      <c r="H3822">
        <v>629.803</v>
      </c>
      <c r="I3822">
        <v>3832.23</v>
      </c>
      <c r="J3822">
        <v>967.59100000000001</v>
      </c>
      <c r="K3822">
        <v>47.552</v>
      </c>
      <c r="L3822">
        <v>35818.67</v>
      </c>
      <c r="M3822">
        <v>327.87799999999999</v>
      </c>
      <c r="N3822">
        <v>327.87799999999999</v>
      </c>
      <c r="O3822">
        <v>459.25909999999999</v>
      </c>
      <c r="P3822">
        <v>3798.924</v>
      </c>
      <c r="Q3822">
        <v>498.05200000000002</v>
      </c>
      <c r="R3822">
        <v>286.64499999999998</v>
      </c>
      <c r="S3822">
        <v>670.52200000000005</v>
      </c>
      <c r="T3822">
        <v>9951.91</v>
      </c>
      <c r="U3822">
        <v>482.90499999999997</v>
      </c>
      <c r="V3822">
        <v>182.71940000000001</v>
      </c>
      <c r="W3822">
        <v>4489.9459999999999</v>
      </c>
    </row>
    <row r="3823" spans="1:23">
      <c r="A3823" s="1">
        <v>40773</v>
      </c>
      <c r="B3823">
        <v>4500.549</v>
      </c>
      <c r="C3823">
        <v>2734.5770000000002</v>
      </c>
      <c r="D3823">
        <v>3666.9470000000001</v>
      </c>
      <c r="E3823">
        <v>509.00200000000001</v>
      </c>
      <c r="F3823">
        <v>333.66379999999998</v>
      </c>
      <c r="G3823">
        <v>2744.86</v>
      </c>
      <c r="H3823">
        <v>599.48299999999995</v>
      </c>
      <c r="I3823">
        <v>3726.6759999999999</v>
      </c>
      <c r="J3823">
        <v>961.34199999999998</v>
      </c>
      <c r="K3823">
        <v>45.335000000000001</v>
      </c>
      <c r="L3823">
        <v>35554.68</v>
      </c>
      <c r="M3823">
        <v>308.34500000000003</v>
      </c>
      <c r="N3823">
        <v>308.34500000000003</v>
      </c>
      <c r="O3823">
        <v>445.34739999999999</v>
      </c>
      <c r="P3823">
        <v>3751.4140000000002</v>
      </c>
      <c r="Q3823">
        <v>479.245</v>
      </c>
      <c r="R3823">
        <v>281.41800000000001</v>
      </c>
      <c r="S3823">
        <v>638.52</v>
      </c>
      <c r="T3823">
        <v>9791.6200000000008</v>
      </c>
      <c r="U3823">
        <v>463.25</v>
      </c>
      <c r="V3823">
        <v>179.416</v>
      </c>
      <c r="W3823">
        <v>4262.9319999999998</v>
      </c>
    </row>
    <row r="3824" spans="1:23">
      <c r="A3824" s="1">
        <v>40774</v>
      </c>
      <c r="B3824">
        <v>4462.3689999999997</v>
      </c>
      <c r="C3824">
        <v>2692.9119999999998</v>
      </c>
      <c r="D3824">
        <v>3625.3029999999999</v>
      </c>
      <c r="E3824">
        <v>510.19400000000002</v>
      </c>
      <c r="F3824">
        <v>322.09410000000003</v>
      </c>
      <c r="G3824">
        <v>2662.1410000000001</v>
      </c>
      <c r="H3824">
        <v>593.84</v>
      </c>
      <c r="I3824">
        <v>3699.7190000000001</v>
      </c>
      <c r="J3824">
        <v>956.06</v>
      </c>
      <c r="K3824">
        <v>45.07</v>
      </c>
      <c r="L3824">
        <v>34417.79</v>
      </c>
      <c r="M3824">
        <v>305.89</v>
      </c>
      <c r="N3824">
        <v>305.89</v>
      </c>
      <c r="O3824">
        <v>437.36079999999998</v>
      </c>
      <c r="P3824">
        <v>3687.2640000000001</v>
      </c>
      <c r="Q3824">
        <v>482.96499999999997</v>
      </c>
      <c r="R3824">
        <v>282.16800000000001</v>
      </c>
      <c r="S3824">
        <v>633.47699999999998</v>
      </c>
      <c r="T3824">
        <v>9553.49</v>
      </c>
      <c r="U3824">
        <v>469.517</v>
      </c>
      <c r="V3824">
        <v>172.93129999999999</v>
      </c>
      <c r="W3824">
        <v>4247.3509999999997</v>
      </c>
    </row>
    <row r="3825" spans="1:23">
      <c r="A3825" s="1">
        <v>40777</v>
      </c>
      <c r="B3825">
        <v>4469.0339999999997</v>
      </c>
      <c r="C3825">
        <v>2693.154</v>
      </c>
      <c r="D3825">
        <v>3655.1460000000002</v>
      </c>
      <c r="E3825">
        <v>508.46899999999999</v>
      </c>
      <c r="F3825">
        <v>318.60950000000003</v>
      </c>
      <c r="G3825">
        <v>2650.8119999999999</v>
      </c>
      <c r="H3825">
        <v>588.90499999999997</v>
      </c>
      <c r="I3825">
        <v>3707.181</v>
      </c>
      <c r="J3825">
        <v>970.06899999999996</v>
      </c>
      <c r="K3825">
        <v>43.624000000000002</v>
      </c>
      <c r="L3825">
        <v>34429.199999999997</v>
      </c>
      <c r="M3825">
        <v>310.017</v>
      </c>
      <c r="N3825">
        <v>310.017</v>
      </c>
      <c r="O3825">
        <v>442.44119999999998</v>
      </c>
      <c r="P3825">
        <v>3620.9229999999998</v>
      </c>
      <c r="Q3825">
        <v>488.57600000000002</v>
      </c>
      <c r="R3825">
        <v>283.17500000000001</v>
      </c>
      <c r="S3825">
        <v>633.64499999999998</v>
      </c>
      <c r="T3825">
        <v>9546.99</v>
      </c>
      <c r="U3825">
        <v>469.70699999999999</v>
      </c>
      <c r="V3825">
        <v>172.5504</v>
      </c>
      <c r="W3825">
        <v>4260.5330000000004</v>
      </c>
    </row>
    <row r="3826" spans="1:23">
      <c r="A3826" s="1">
        <v>40778</v>
      </c>
      <c r="B3826">
        <v>4566.03</v>
      </c>
      <c r="C3826">
        <v>2785.7530000000002</v>
      </c>
      <c r="D3826">
        <v>3695.4409999999998</v>
      </c>
      <c r="E3826">
        <v>515.92700000000002</v>
      </c>
      <c r="F3826">
        <v>326.59289999999999</v>
      </c>
      <c r="G3826">
        <v>2727.11</v>
      </c>
      <c r="H3826">
        <v>601.41800000000001</v>
      </c>
      <c r="I3826">
        <v>3774.1689999999999</v>
      </c>
      <c r="J3826">
        <v>968.13099999999997</v>
      </c>
      <c r="K3826">
        <v>41.664999999999999</v>
      </c>
      <c r="L3826">
        <v>35042.720000000001</v>
      </c>
      <c r="M3826">
        <v>312.42099999999999</v>
      </c>
      <c r="N3826">
        <v>312.42099999999999</v>
      </c>
      <c r="O3826">
        <v>447.29239999999999</v>
      </c>
      <c r="P3826">
        <v>3667.7330000000002</v>
      </c>
      <c r="Q3826">
        <v>501.084</v>
      </c>
      <c r="R3826">
        <v>284.79599999999999</v>
      </c>
      <c r="S3826">
        <v>636.50800000000004</v>
      </c>
      <c r="T3826">
        <v>9677.2900000000009</v>
      </c>
      <c r="U3826">
        <v>464.57799999999997</v>
      </c>
      <c r="V3826">
        <v>178.2638</v>
      </c>
      <c r="W3826">
        <v>4303.893</v>
      </c>
    </row>
    <row r="3827" spans="1:23">
      <c r="A3827" s="1">
        <v>40779</v>
      </c>
      <c r="B3827">
        <v>4587.6670000000004</v>
      </c>
      <c r="C3827">
        <v>2822.377</v>
      </c>
      <c r="D3827">
        <v>3766.915</v>
      </c>
      <c r="E3827">
        <v>515.98099999999999</v>
      </c>
      <c r="F3827">
        <v>319.38229999999999</v>
      </c>
      <c r="G3827">
        <v>2721.777</v>
      </c>
      <c r="H3827">
        <v>602.42700000000002</v>
      </c>
      <c r="I3827">
        <v>3746.0619999999999</v>
      </c>
      <c r="J3827">
        <v>989.80799999999999</v>
      </c>
      <c r="K3827">
        <v>40.662999999999997</v>
      </c>
      <c r="L3827">
        <v>34750.14</v>
      </c>
      <c r="M3827">
        <v>309.952</v>
      </c>
      <c r="N3827">
        <v>309.952</v>
      </c>
      <c r="O3827">
        <v>438.78</v>
      </c>
      <c r="P3827">
        <v>3615.3649999999998</v>
      </c>
      <c r="Q3827">
        <v>499.78199999999998</v>
      </c>
      <c r="R3827">
        <v>286.27600000000001</v>
      </c>
      <c r="S3827">
        <v>647.88800000000003</v>
      </c>
      <c r="T3827">
        <v>9496.9699999999993</v>
      </c>
      <c r="U3827">
        <v>465.50200000000001</v>
      </c>
      <c r="V3827">
        <v>177.2972</v>
      </c>
      <c r="W3827">
        <v>4343.2039999999997</v>
      </c>
    </row>
    <row r="3828" spans="1:23">
      <c r="A3828" s="1">
        <v>40780</v>
      </c>
      <c r="B3828">
        <v>4574.4650000000001</v>
      </c>
      <c r="C3828">
        <v>2777.6990000000001</v>
      </c>
      <c r="D3828">
        <v>3730.1260000000002</v>
      </c>
      <c r="E3828">
        <v>509.81099999999998</v>
      </c>
      <c r="F3828">
        <v>325.12119999999999</v>
      </c>
      <c r="G3828">
        <v>2743.3690000000001</v>
      </c>
      <c r="H3828">
        <v>591.61800000000005</v>
      </c>
      <c r="I3828">
        <v>3725.5239999999999</v>
      </c>
      <c r="J3828">
        <v>991.93299999999999</v>
      </c>
      <c r="K3828">
        <v>39.804000000000002</v>
      </c>
      <c r="L3828">
        <v>35176.879999999997</v>
      </c>
      <c r="M3828">
        <v>305.70600000000002</v>
      </c>
      <c r="N3828">
        <v>305.70600000000002</v>
      </c>
      <c r="O3828">
        <v>433.2978</v>
      </c>
      <c r="P3828">
        <v>3630.4520000000002</v>
      </c>
      <c r="Q3828">
        <v>487.77800000000002</v>
      </c>
      <c r="R3828">
        <v>286.83800000000002</v>
      </c>
      <c r="S3828">
        <v>637.34699999999998</v>
      </c>
      <c r="T3828">
        <v>9599.94</v>
      </c>
      <c r="U3828">
        <v>460.17599999999999</v>
      </c>
      <c r="V3828">
        <v>175.18819999999999</v>
      </c>
      <c r="W3828">
        <v>4245.5940000000001</v>
      </c>
    </row>
    <row r="3829" spans="1:23">
      <c r="A3829" s="1">
        <v>40781</v>
      </c>
      <c r="B3829">
        <v>4567.4679999999998</v>
      </c>
      <c r="C3829">
        <v>2821.5239999999999</v>
      </c>
      <c r="D3829">
        <v>3696.6619999999998</v>
      </c>
      <c r="E3829">
        <v>511.60899999999998</v>
      </c>
      <c r="F3829">
        <v>322.02069999999998</v>
      </c>
      <c r="G3829">
        <v>2754.4209999999998</v>
      </c>
      <c r="H3829">
        <v>596.98900000000003</v>
      </c>
      <c r="I3829">
        <v>3743.8020000000001</v>
      </c>
      <c r="J3829">
        <v>992.59900000000005</v>
      </c>
      <c r="K3829">
        <v>39.012999999999998</v>
      </c>
      <c r="L3829">
        <v>34875.26</v>
      </c>
      <c r="M3829">
        <v>307.97500000000002</v>
      </c>
      <c r="N3829">
        <v>307.97500000000002</v>
      </c>
      <c r="O3829">
        <v>424.23689999999999</v>
      </c>
      <c r="P3829">
        <v>3677.4360000000001</v>
      </c>
      <c r="Q3829">
        <v>485.56200000000001</v>
      </c>
      <c r="R3829">
        <v>286.63200000000001</v>
      </c>
      <c r="S3829">
        <v>642.88599999999997</v>
      </c>
      <c r="T3829">
        <v>9596.07</v>
      </c>
      <c r="U3829">
        <v>466.42500000000001</v>
      </c>
      <c r="V3829">
        <v>176.3621</v>
      </c>
      <c r="W3829">
        <v>4233.8540000000003</v>
      </c>
    </row>
    <row r="3830" spans="1:23">
      <c r="A3830" s="1">
        <v>40784</v>
      </c>
      <c r="B3830">
        <v>4684.8389999999999</v>
      </c>
      <c r="C3830">
        <v>2902.2710000000002</v>
      </c>
      <c r="D3830">
        <v>3820.2170000000001</v>
      </c>
      <c r="E3830">
        <v>525.77599999999995</v>
      </c>
      <c r="F3830">
        <v>327.95400000000001</v>
      </c>
      <c r="G3830">
        <v>2826.3589999999999</v>
      </c>
      <c r="H3830">
        <v>618.95799999999997</v>
      </c>
      <c r="I3830">
        <v>3827.0920000000001</v>
      </c>
      <c r="J3830">
        <v>1014.962</v>
      </c>
      <c r="K3830">
        <v>46.322000000000003</v>
      </c>
      <c r="L3830">
        <v>35210.93</v>
      </c>
      <c r="M3830">
        <v>321.65499999999997</v>
      </c>
      <c r="N3830">
        <v>321.65499999999997</v>
      </c>
      <c r="O3830">
        <v>441.00959999999998</v>
      </c>
      <c r="P3830">
        <v>3683.0250000000001</v>
      </c>
      <c r="Q3830">
        <v>505.30099999999999</v>
      </c>
      <c r="R3830">
        <v>290.81799999999998</v>
      </c>
      <c r="S3830">
        <v>667.19200000000001</v>
      </c>
      <c r="T3830">
        <v>9751.7099999999991</v>
      </c>
      <c r="U3830">
        <v>490.88600000000002</v>
      </c>
      <c r="V3830">
        <v>179.65170000000001</v>
      </c>
      <c r="W3830">
        <v>4280.1679999999997</v>
      </c>
    </row>
    <row r="3831" spans="1:23">
      <c r="A3831" s="1">
        <v>40785</v>
      </c>
      <c r="B3831">
        <v>4719.9709999999995</v>
      </c>
      <c r="C3831">
        <v>2910.1460000000002</v>
      </c>
      <c r="D3831">
        <v>3803.7429999999999</v>
      </c>
      <c r="E3831">
        <v>530.94000000000005</v>
      </c>
      <c r="F3831">
        <v>334.43770000000001</v>
      </c>
      <c r="G3831">
        <v>2840.9409999999998</v>
      </c>
      <c r="H3831">
        <v>627.68100000000004</v>
      </c>
      <c r="I3831">
        <v>3861.8530000000001</v>
      </c>
      <c r="J3831">
        <v>1010.846</v>
      </c>
      <c r="K3831">
        <v>43.14</v>
      </c>
      <c r="L3831">
        <v>35784.61</v>
      </c>
      <c r="M3831">
        <v>314.07499999999999</v>
      </c>
      <c r="N3831">
        <v>314.07499999999999</v>
      </c>
      <c r="O3831">
        <v>449.49239999999998</v>
      </c>
      <c r="P3831">
        <v>3733.0770000000002</v>
      </c>
      <c r="Q3831">
        <v>503.19600000000003</v>
      </c>
      <c r="R3831">
        <v>293.60700000000003</v>
      </c>
      <c r="S3831">
        <v>668.13099999999997</v>
      </c>
      <c r="T3831">
        <v>9738.23</v>
      </c>
      <c r="U3831">
        <v>489.83699999999999</v>
      </c>
      <c r="V3831">
        <v>181.291</v>
      </c>
      <c r="W3831">
        <v>4361.4530000000004</v>
      </c>
    </row>
    <row r="3832" spans="1:23">
      <c r="A3832" s="1">
        <v>40786</v>
      </c>
      <c r="B3832">
        <v>4786.2049999999999</v>
      </c>
      <c r="C3832">
        <v>2924.3229999999999</v>
      </c>
      <c r="D3832">
        <v>3913.973</v>
      </c>
      <c r="E3832">
        <v>535.78</v>
      </c>
      <c r="F3832">
        <v>341.28179999999998</v>
      </c>
      <c r="G3832">
        <v>2871.5749999999998</v>
      </c>
      <c r="H3832">
        <v>640.81399999999996</v>
      </c>
      <c r="I3832">
        <v>3877.203</v>
      </c>
      <c r="J3832">
        <v>1026.0319999999999</v>
      </c>
      <c r="K3832">
        <v>40.963000000000001</v>
      </c>
      <c r="L3832">
        <v>36459.160000000003</v>
      </c>
      <c r="M3832">
        <v>319.774</v>
      </c>
      <c r="N3832">
        <v>319.774</v>
      </c>
      <c r="O3832">
        <v>449.49239999999998</v>
      </c>
      <c r="P3832">
        <v>3766.1170000000002</v>
      </c>
      <c r="Q3832">
        <v>518.06200000000001</v>
      </c>
      <c r="R3832">
        <v>291.62</v>
      </c>
      <c r="S3832">
        <v>684.44</v>
      </c>
      <c r="T3832">
        <v>10066.959999999999</v>
      </c>
      <c r="U3832">
        <v>507.60700000000003</v>
      </c>
      <c r="V3832">
        <v>184.0121</v>
      </c>
      <c r="W3832">
        <v>4467.8689999999997</v>
      </c>
    </row>
    <row r="3833" spans="1:23">
      <c r="A3833" s="1">
        <v>40787</v>
      </c>
      <c r="B3833">
        <v>4773.2370000000001</v>
      </c>
      <c r="C3833">
        <v>2889.8809999999999</v>
      </c>
      <c r="D3833">
        <v>3883.029</v>
      </c>
      <c r="E3833">
        <v>542.77599999999995</v>
      </c>
      <c r="F3833">
        <v>343.35219999999998</v>
      </c>
      <c r="G3833">
        <v>2889.319</v>
      </c>
      <c r="H3833">
        <v>649.70899999999995</v>
      </c>
      <c r="I3833">
        <v>3886.0169999999998</v>
      </c>
      <c r="J3833">
        <v>1002.886</v>
      </c>
      <c r="K3833">
        <v>40.999000000000002</v>
      </c>
      <c r="L3833">
        <v>36525.730000000003</v>
      </c>
      <c r="M3833">
        <v>309.82499999999999</v>
      </c>
      <c r="N3833">
        <v>309.82499999999999</v>
      </c>
      <c r="O3833">
        <v>449.49239999999998</v>
      </c>
      <c r="P3833">
        <v>3781.3290000000002</v>
      </c>
      <c r="Q3833">
        <v>522.03</v>
      </c>
      <c r="R3833">
        <v>290.108</v>
      </c>
      <c r="S3833">
        <v>681.67200000000003</v>
      </c>
      <c r="T3833">
        <v>9988.19</v>
      </c>
      <c r="U3833">
        <v>509.55099999999999</v>
      </c>
      <c r="V3833">
        <v>184.90559999999999</v>
      </c>
      <c r="W3833">
        <v>4453.3230000000003</v>
      </c>
    </row>
    <row r="3834" spans="1:23">
      <c r="A3834" s="1">
        <v>40788</v>
      </c>
      <c r="B3834">
        <v>4711.259</v>
      </c>
      <c r="C3834">
        <v>2816.7559999999999</v>
      </c>
      <c r="D3834">
        <v>3738.6039999999998</v>
      </c>
      <c r="E3834">
        <v>534.98</v>
      </c>
      <c r="F3834">
        <v>336.89490000000001</v>
      </c>
      <c r="G3834">
        <v>2828.1260000000002</v>
      </c>
      <c r="H3834">
        <v>624.23800000000006</v>
      </c>
      <c r="I3834">
        <v>3872.26</v>
      </c>
      <c r="J3834">
        <v>983.76800000000003</v>
      </c>
      <c r="K3834">
        <v>38.887999999999998</v>
      </c>
      <c r="L3834">
        <v>35805.65</v>
      </c>
      <c r="M3834">
        <v>306.15499999999997</v>
      </c>
      <c r="N3834">
        <v>306.15499999999997</v>
      </c>
      <c r="O3834">
        <v>456.09120000000001</v>
      </c>
      <c r="P3834">
        <v>3747.5729999999999</v>
      </c>
      <c r="Q3834">
        <v>509.52600000000001</v>
      </c>
      <c r="R3834">
        <v>286.68799999999999</v>
      </c>
      <c r="S3834">
        <v>660.84400000000005</v>
      </c>
      <c r="T3834">
        <v>9910.7000000000007</v>
      </c>
      <c r="U3834">
        <v>496.834</v>
      </c>
      <c r="V3834">
        <v>184.36170000000001</v>
      </c>
      <c r="W3834">
        <v>4361.5209999999997</v>
      </c>
    </row>
    <row r="3835" spans="1:23">
      <c r="A3835" s="1">
        <v>40791</v>
      </c>
      <c r="B3835">
        <v>4662.7380000000003</v>
      </c>
      <c r="C3835">
        <v>2816.7559999999999</v>
      </c>
      <c r="D3835">
        <v>3545.48</v>
      </c>
      <c r="E3835">
        <v>514.94299999999998</v>
      </c>
      <c r="F3835">
        <v>325.27769999999998</v>
      </c>
      <c r="G3835">
        <v>2742.9580000000001</v>
      </c>
      <c r="H3835">
        <v>600.95699999999999</v>
      </c>
      <c r="I3835">
        <v>3785.1309999999999</v>
      </c>
      <c r="J3835">
        <v>942.45600000000002</v>
      </c>
      <c r="K3835">
        <v>37.232999999999997</v>
      </c>
      <c r="L3835">
        <v>35024.07</v>
      </c>
      <c r="M3835">
        <v>292.52699999999999</v>
      </c>
      <c r="N3835">
        <v>292.52699999999999</v>
      </c>
      <c r="O3835">
        <v>452.1601</v>
      </c>
      <c r="P3835">
        <v>3666.04</v>
      </c>
      <c r="Q3835">
        <v>486.16899999999998</v>
      </c>
      <c r="R3835">
        <v>279.34199999999998</v>
      </c>
      <c r="S3835">
        <v>644.048</v>
      </c>
      <c r="T3835">
        <v>9647.4500000000007</v>
      </c>
      <c r="U3835">
        <v>486.61200000000002</v>
      </c>
      <c r="V3835">
        <v>179.2276</v>
      </c>
      <c r="W3835">
        <v>4178.9989999999998</v>
      </c>
    </row>
    <row r="3836" spans="1:23">
      <c r="A3836" s="1">
        <v>40792</v>
      </c>
      <c r="B3836">
        <v>4630.8940000000002</v>
      </c>
      <c r="C3836">
        <v>2796.5630000000001</v>
      </c>
      <c r="D3836">
        <v>3486.7939999999999</v>
      </c>
      <c r="E3836">
        <v>513.77800000000002</v>
      </c>
      <c r="F3836">
        <v>326.16649999999998</v>
      </c>
      <c r="G3836">
        <v>2683.5079999999998</v>
      </c>
      <c r="H3836">
        <v>613.50599999999997</v>
      </c>
      <c r="I3836">
        <v>3830.759</v>
      </c>
      <c r="J3836">
        <v>938.56500000000005</v>
      </c>
      <c r="K3836">
        <v>36.773000000000003</v>
      </c>
      <c r="L3836">
        <v>35151.879999999997</v>
      </c>
      <c r="M3836">
        <v>295.65300000000002</v>
      </c>
      <c r="N3836">
        <v>295.65300000000002</v>
      </c>
      <c r="O3836">
        <v>455.85430000000002</v>
      </c>
      <c r="P3836">
        <v>3585.0639999999999</v>
      </c>
      <c r="Q3836">
        <v>495.142</v>
      </c>
      <c r="R3836">
        <v>275.89699999999999</v>
      </c>
      <c r="S3836">
        <v>640.31799999999998</v>
      </c>
      <c r="T3836">
        <v>9662.39</v>
      </c>
      <c r="U3836">
        <v>479.69299999999998</v>
      </c>
      <c r="V3836">
        <v>174.22389999999999</v>
      </c>
      <c r="W3836">
        <v>4197.2</v>
      </c>
    </row>
    <row r="3837" spans="1:23">
      <c r="A3837" s="1">
        <v>40793</v>
      </c>
      <c r="B3837">
        <v>4719.5929999999998</v>
      </c>
      <c r="C3837">
        <v>2877.7640000000001</v>
      </c>
      <c r="D3837">
        <v>3614.2979999999998</v>
      </c>
      <c r="E3837">
        <v>530.51800000000003</v>
      </c>
      <c r="F3837">
        <v>332.32499999999999</v>
      </c>
      <c r="G3837">
        <v>2777.8139999999999</v>
      </c>
      <c r="H3837">
        <v>614.71</v>
      </c>
      <c r="I3837">
        <v>3866.194</v>
      </c>
      <c r="J3837">
        <v>953.06100000000004</v>
      </c>
      <c r="K3837">
        <v>40.835000000000001</v>
      </c>
      <c r="L3837">
        <v>35721.769999999997</v>
      </c>
      <c r="M3837">
        <v>308.93400000000003</v>
      </c>
      <c r="N3837">
        <v>308.93400000000003</v>
      </c>
      <c r="O3837">
        <v>461.00369999999998</v>
      </c>
      <c r="P3837">
        <v>3638.145</v>
      </c>
      <c r="Q3837">
        <v>506.41199999999998</v>
      </c>
      <c r="R3837">
        <v>281.08300000000003</v>
      </c>
      <c r="S3837">
        <v>663.28499999999997</v>
      </c>
      <c r="T3837">
        <v>9873.34</v>
      </c>
      <c r="U3837">
        <v>493.53500000000003</v>
      </c>
      <c r="V3837">
        <v>178.51240000000001</v>
      </c>
      <c r="W3837">
        <v>4318.7610000000004</v>
      </c>
    </row>
    <row r="3838" spans="1:23">
      <c r="A3838" s="1">
        <v>40794</v>
      </c>
      <c r="B3838">
        <v>4726.0529999999999</v>
      </c>
      <c r="C3838">
        <v>2847.67</v>
      </c>
      <c r="D3838">
        <v>3623.998</v>
      </c>
      <c r="E3838">
        <v>528.62800000000004</v>
      </c>
      <c r="F3838">
        <v>330.87200000000001</v>
      </c>
      <c r="G3838">
        <v>2793.3380000000002</v>
      </c>
      <c r="H3838">
        <v>625.06799999999998</v>
      </c>
      <c r="I3838">
        <v>3870.355</v>
      </c>
      <c r="J3838">
        <v>975.274</v>
      </c>
      <c r="K3838">
        <v>38.148000000000003</v>
      </c>
      <c r="L3838">
        <v>35632.959999999999</v>
      </c>
      <c r="M3838">
        <v>301.65800000000002</v>
      </c>
      <c r="N3838">
        <v>301.65800000000002</v>
      </c>
      <c r="O3838">
        <v>463.31299999999999</v>
      </c>
      <c r="P3838">
        <v>3654.99</v>
      </c>
      <c r="Q3838">
        <v>499.58499999999998</v>
      </c>
      <c r="R3838">
        <v>285.40600000000001</v>
      </c>
      <c r="S3838">
        <v>666.61</v>
      </c>
      <c r="T3838">
        <v>9912.09</v>
      </c>
      <c r="U3838">
        <v>499.54399999999998</v>
      </c>
      <c r="V3838">
        <v>178.70089999999999</v>
      </c>
      <c r="W3838">
        <v>4370.3289999999997</v>
      </c>
    </row>
    <row r="3839" spans="1:23">
      <c r="A3839" s="1">
        <v>40795</v>
      </c>
      <c r="B3839">
        <v>4557.9799999999996</v>
      </c>
      <c r="C3839">
        <v>2771.8440000000001</v>
      </c>
      <c r="D3839">
        <v>3422.8339999999998</v>
      </c>
      <c r="E3839">
        <v>512.67899999999997</v>
      </c>
      <c r="F3839">
        <v>329.64409999999998</v>
      </c>
      <c r="G3839">
        <v>2748.0360000000001</v>
      </c>
      <c r="H3839">
        <v>600.904</v>
      </c>
      <c r="I3839">
        <v>3825.855</v>
      </c>
      <c r="J3839">
        <v>928.904</v>
      </c>
      <c r="K3839">
        <v>37.497999999999998</v>
      </c>
      <c r="L3839">
        <v>35459.269999999997</v>
      </c>
      <c r="M3839">
        <v>271.12599999999998</v>
      </c>
      <c r="N3839">
        <v>271.12599999999998</v>
      </c>
      <c r="O3839">
        <v>450.92599999999999</v>
      </c>
      <c r="P3839">
        <v>3627.2040000000002</v>
      </c>
      <c r="Q3839">
        <v>482.56400000000002</v>
      </c>
      <c r="R3839">
        <v>283.089</v>
      </c>
      <c r="S3839">
        <v>640.49099999999999</v>
      </c>
      <c r="T3839">
        <v>9666.92</v>
      </c>
      <c r="U3839">
        <v>484.57299999999998</v>
      </c>
      <c r="V3839">
        <v>180.0196</v>
      </c>
      <c r="W3839">
        <v>4220.9160000000002</v>
      </c>
    </row>
    <row r="3840" spans="1:23">
      <c r="A3840" s="1">
        <v>40798</v>
      </c>
      <c r="B3840">
        <v>4459.857</v>
      </c>
      <c r="C3840">
        <v>2790.8850000000002</v>
      </c>
      <c r="D3840">
        <v>3263.1390000000001</v>
      </c>
      <c r="E3840">
        <v>493.03899999999999</v>
      </c>
      <c r="F3840">
        <v>314.85079999999999</v>
      </c>
      <c r="G3840">
        <v>2612.0329999999999</v>
      </c>
      <c r="H3840">
        <v>591.14599999999996</v>
      </c>
      <c r="I3840">
        <v>3790.6559999999999</v>
      </c>
      <c r="J3840">
        <v>897.88199999999995</v>
      </c>
      <c r="K3840">
        <v>34.981999999999999</v>
      </c>
      <c r="L3840">
        <v>34162.129999999997</v>
      </c>
      <c r="M3840">
        <v>259.16800000000001</v>
      </c>
      <c r="N3840">
        <v>259.16800000000001</v>
      </c>
      <c r="O3840">
        <v>434.91269999999997</v>
      </c>
      <c r="P3840">
        <v>3591.8820000000001</v>
      </c>
      <c r="Q3840">
        <v>476.74299999999999</v>
      </c>
      <c r="R3840">
        <v>276.13099999999997</v>
      </c>
      <c r="S3840">
        <v>621.71</v>
      </c>
      <c r="T3840">
        <v>9320.48</v>
      </c>
      <c r="U3840">
        <v>469.62</v>
      </c>
      <c r="V3840">
        <v>180.0196</v>
      </c>
      <c r="W3840">
        <v>4128.2439999999997</v>
      </c>
    </row>
    <row r="3841" spans="1:23">
      <c r="A3841" s="1">
        <v>40799</v>
      </c>
      <c r="B3841">
        <v>4508.9350000000004</v>
      </c>
      <c r="C3841">
        <v>2817.5390000000002</v>
      </c>
      <c r="D3841">
        <v>3317.22</v>
      </c>
      <c r="E3841">
        <v>493.63900000000001</v>
      </c>
      <c r="F3841">
        <v>314.64339999999999</v>
      </c>
      <c r="G3841">
        <v>2630.5419999999999</v>
      </c>
      <c r="H3841">
        <v>586.59799999999996</v>
      </c>
      <c r="I3841">
        <v>3783.3150000000001</v>
      </c>
      <c r="J3841">
        <v>904.69399999999996</v>
      </c>
      <c r="K3841">
        <v>34.956000000000003</v>
      </c>
      <c r="L3841">
        <v>34148.99</v>
      </c>
      <c r="M3841">
        <v>256.74900000000002</v>
      </c>
      <c r="N3841">
        <v>256.74900000000002</v>
      </c>
      <c r="O3841">
        <v>431.06580000000002</v>
      </c>
      <c r="P3841">
        <v>3637.4160000000002</v>
      </c>
      <c r="Q3841">
        <v>474.72300000000001</v>
      </c>
      <c r="R3841">
        <v>280.197</v>
      </c>
      <c r="S3841">
        <v>622.00900000000001</v>
      </c>
      <c r="T3841">
        <v>9260.5400000000009</v>
      </c>
      <c r="U3841">
        <v>475.41899999999998</v>
      </c>
      <c r="V3841">
        <v>172.98099999999999</v>
      </c>
      <c r="W3841">
        <v>4160.7669999999998</v>
      </c>
    </row>
    <row r="3842" spans="1:23">
      <c r="A3842" s="1">
        <v>40800</v>
      </c>
      <c r="B3842">
        <v>4532.6459999999997</v>
      </c>
      <c r="C3842">
        <v>2856.0259999999998</v>
      </c>
      <c r="D3842">
        <v>3377.6</v>
      </c>
      <c r="E3842">
        <v>493.86799999999999</v>
      </c>
      <c r="F3842">
        <v>313.9554</v>
      </c>
      <c r="G3842">
        <v>2555.0610000000001</v>
      </c>
      <c r="H3842">
        <v>588.15</v>
      </c>
      <c r="I3842">
        <v>3777.1</v>
      </c>
      <c r="J3842">
        <v>914.25400000000002</v>
      </c>
      <c r="K3842">
        <v>35.753999999999998</v>
      </c>
      <c r="L3842">
        <v>33732.160000000003</v>
      </c>
      <c r="M3842">
        <v>256.16399999999999</v>
      </c>
      <c r="N3842">
        <v>256.16399999999999</v>
      </c>
      <c r="O3842">
        <v>437.78960000000001</v>
      </c>
      <c r="P3842">
        <v>3607.2530000000002</v>
      </c>
      <c r="Q3842">
        <v>479.96</v>
      </c>
      <c r="R3842">
        <v>276.315</v>
      </c>
      <c r="S3842">
        <v>622.24099999999999</v>
      </c>
      <c r="T3842">
        <v>9273.69</v>
      </c>
      <c r="U3842">
        <v>477.67500000000001</v>
      </c>
      <c r="V3842">
        <v>168.51499999999999</v>
      </c>
      <c r="W3842">
        <v>4189.6670000000004</v>
      </c>
    </row>
    <row r="3843" spans="1:23">
      <c r="A3843" s="1">
        <v>40801</v>
      </c>
      <c r="B3843">
        <v>4607.8559999999998</v>
      </c>
      <c r="C3843">
        <v>2904.634</v>
      </c>
      <c r="D3843">
        <v>3526.8809999999999</v>
      </c>
      <c r="E3843">
        <v>494.69499999999999</v>
      </c>
      <c r="F3843">
        <v>315.54930000000002</v>
      </c>
      <c r="G3843">
        <v>2621.6579999999999</v>
      </c>
      <c r="H3843">
        <v>596.38599999999997</v>
      </c>
      <c r="I3843">
        <v>3827.6660000000002</v>
      </c>
      <c r="J3843">
        <v>939.51900000000001</v>
      </c>
      <c r="K3843">
        <v>36.220999999999997</v>
      </c>
      <c r="L3843">
        <v>34053.11</v>
      </c>
      <c r="M3843">
        <v>264.70100000000002</v>
      </c>
      <c r="N3843">
        <v>264.70100000000002</v>
      </c>
      <c r="O3843">
        <v>444.55079999999998</v>
      </c>
      <c r="P3843">
        <v>3658.9690000000001</v>
      </c>
      <c r="Q3843">
        <v>490.41300000000001</v>
      </c>
      <c r="R3843">
        <v>277.29599999999999</v>
      </c>
      <c r="S3843">
        <v>631.99199999999996</v>
      </c>
      <c r="T3843">
        <v>9411.59</v>
      </c>
      <c r="U3843">
        <v>482.57799999999997</v>
      </c>
      <c r="V3843">
        <v>172.27670000000001</v>
      </c>
      <c r="W3843">
        <v>4297.384</v>
      </c>
    </row>
    <row r="3844" spans="1:23">
      <c r="A3844" s="1">
        <v>40802</v>
      </c>
      <c r="B3844">
        <v>4557.8620000000001</v>
      </c>
      <c r="C3844">
        <v>2920.404</v>
      </c>
      <c r="D3844">
        <v>3498.0010000000002</v>
      </c>
      <c r="E3844">
        <v>489.01600000000002</v>
      </c>
      <c r="F3844">
        <v>320.30739999999997</v>
      </c>
      <c r="G3844">
        <v>2695.8130000000001</v>
      </c>
      <c r="H3844">
        <v>604.48400000000004</v>
      </c>
      <c r="I3844">
        <v>3901.9340000000002</v>
      </c>
      <c r="J3844">
        <v>908.72699999999998</v>
      </c>
      <c r="K3844">
        <v>36.69</v>
      </c>
      <c r="L3844">
        <v>34249.019999999997</v>
      </c>
      <c r="M3844">
        <v>261.827</v>
      </c>
      <c r="N3844">
        <v>261.827</v>
      </c>
      <c r="O3844">
        <v>447.67880000000002</v>
      </c>
      <c r="P3844">
        <v>3727.5430000000001</v>
      </c>
      <c r="Q3844">
        <v>488.52</v>
      </c>
      <c r="R3844">
        <v>282.10599999999999</v>
      </c>
      <c r="S3844">
        <v>624.75800000000004</v>
      </c>
      <c r="T3844">
        <v>9503.08</v>
      </c>
      <c r="U3844">
        <v>482.98200000000003</v>
      </c>
      <c r="V3844">
        <v>177.0539</v>
      </c>
      <c r="W3844">
        <v>4319.8810000000003</v>
      </c>
    </row>
    <row r="3845" spans="1:23">
      <c r="A3845" s="1">
        <v>40805</v>
      </c>
      <c r="B3845">
        <v>4488.8909999999996</v>
      </c>
      <c r="C3845">
        <v>2892.5360000000001</v>
      </c>
      <c r="D3845">
        <v>3358.5309999999999</v>
      </c>
      <c r="E3845">
        <v>488.91399999999999</v>
      </c>
      <c r="F3845">
        <v>309.96429999999998</v>
      </c>
      <c r="G3845">
        <v>2605.096</v>
      </c>
      <c r="H3845">
        <v>582.06899999999996</v>
      </c>
      <c r="I3845">
        <v>3870.4259999999999</v>
      </c>
      <c r="J3845">
        <v>848.375</v>
      </c>
      <c r="K3845">
        <v>35.643999999999998</v>
      </c>
      <c r="L3845">
        <v>33389.050000000003</v>
      </c>
      <c r="M3845">
        <v>246.83099999999999</v>
      </c>
      <c r="N3845">
        <v>246.83099999999999</v>
      </c>
      <c r="O3845">
        <v>438.43869999999998</v>
      </c>
      <c r="P3845">
        <v>3750.473</v>
      </c>
      <c r="Q3845">
        <v>479.17500000000001</v>
      </c>
      <c r="R3845">
        <v>277.55200000000002</v>
      </c>
      <c r="S3845">
        <v>604.52800000000002</v>
      </c>
      <c r="T3845">
        <v>9179.56</v>
      </c>
      <c r="U3845">
        <v>465.69499999999999</v>
      </c>
      <c r="V3845">
        <v>173.86930000000001</v>
      </c>
      <c r="W3845">
        <v>4191.7979999999998</v>
      </c>
    </row>
    <row r="3846" spans="1:23">
      <c r="A3846" s="1">
        <v>40806</v>
      </c>
      <c r="B3846">
        <v>4499.0280000000002</v>
      </c>
      <c r="C3846">
        <v>2886.5680000000002</v>
      </c>
      <c r="D3846">
        <v>3433.3879999999999</v>
      </c>
      <c r="E3846">
        <v>489.69400000000002</v>
      </c>
      <c r="F3846">
        <v>310.10599999999999</v>
      </c>
      <c r="G3846">
        <v>2606.915</v>
      </c>
      <c r="H3846">
        <v>575.76400000000001</v>
      </c>
      <c r="I3846">
        <v>3812.67</v>
      </c>
      <c r="J3846">
        <v>851.62699999999995</v>
      </c>
      <c r="K3846">
        <v>35.536999999999999</v>
      </c>
      <c r="L3846">
        <v>33551.199999999997</v>
      </c>
      <c r="M3846">
        <v>252.357</v>
      </c>
      <c r="N3846">
        <v>252.357</v>
      </c>
      <c r="O3846">
        <v>445.56830000000002</v>
      </c>
      <c r="P3846">
        <v>3687.2950000000001</v>
      </c>
      <c r="Q3846">
        <v>470.74400000000003</v>
      </c>
      <c r="R3846">
        <v>279.61599999999999</v>
      </c>
      <c r="S3846">
        <v>613.10500000000002</v>
      </c>
      <c r="T3846">
        <v>9314.33</v>
      </c>
      <c r="U3846">
        <v>472.27600000000001</v>
      </c>
      <c r="V3846">
        <v>173.1942</v>
      </c>
      <c r="W3846">
        <v>4297.8140000000003</v>
      </c>
    </row>
    <row r="3847" spans="1:23">
      <c r="A3847" s="1">
        <v>40807</v>
      </c>
      <c r="B3847">
        <v>4373.3100000000004</v>
      </c>
      <c r="C3847">
        <v>2802.5680000000002</v>
      </c>
      <c r="D3847">
        <v>3378.498</v>
      </c>
      <c r="E3847">
        <v>469.709</v>
      </c>
      <c r="F3847">
        <v>307.35599999999999</v>
      </c>
      <c r="G3847">
        <v>2602.2820000000002</v>
      </c>
      <c r="H3847">
        <v>557.024</v>
      </c>
      <c r="I3847">
        <v>3699.973</v>
      </c>
      <c r="J3847">
        <v>873.60199999999998</v>
      </c>
      <c r="K3847">
        <v>36.082000000000001</v>
      </c>
      <c r="L3847">
        <v>33362.32</v>
      </c>
      <c r="M3847">
        <v>243.517</v>
      </c>
      <c r="N3847">
        <v>243.517</v>
      </c>
      <c r="O3847">
        <v>442.84339999999997</v>
      </c>
      <c r="P3847">
        <v>3704.3229999999999</v>
      </c>
      <c r="Q3847">
        <v>457.32600000000002</v>
      </c>
      <c r="R3847">
        <v>279.08300000000003</v>
      </c>
      <c r="S3847">
        <v>604.09100000000001</v>
      </c>
      <c r="T3847">
        <v>9195.8700000000008</v>
      </c>
      <c r="U3847">
        <v>458.47</v>
      </c>
      <c r="V3847">
        <v>174.09370000000001</v>
      </c>
      <c r="W3847">
        <v>4207.5950000000003</v>
      </c>
    </row>
    <row r="3848" spans="1:23">
      <c r="A3848" s="1">
        <v>40808</v>
      </c>
      <c r="B3848">
        <v>4110.8580000000002</v>
      </c>
      <c r="C3848">
        <v>2711.7890000000002</v>
      </c>
      <c r="D3848">
        <v>3149.8539999999998</v>
      </c>
      <c r="E3848">
        <v>429.13099999999997</v>
      </c>
      <c r="F3848">
        <v>288.5883</v>
      </c>
      <c r="G3848">
        <v>2430.527</v>
      </c>
      <c r="H3848">
        <v>522.80499999999995</v>
      </c>
      <c r="I3848">
        <v>3597.15</v>
      </c>
      <c r="J3848">
        <v>843.29399999999998</v>
      </c>
      <c r="K3848">
        <v>34.420999999999999</v>
      </c>
      <c r="L3848">
        <v>31826.86</v>
      </c>
      <c r="M3848">
        <v>222.17599999999999</v>
      </c>
      <c r="N3848">
        <v>222.17599999999999</v>
      </c>
      <c r="O3848">
        <v>414.00850000000003</v>
      </c>
      <c r="P3848">
        <v>3642.982</v>
      </c>
      <c r="Q3848">
        <v>421.82799999999997</v>
      </c>
      <c r="R3848">
        <v>268.27800000000002</v>
      </c>
      <c r="S3848">
        <v>546.77499999999998</v>
      </c>
      <c r="T3848">
        <v>8785.5400000000009</v>
      </c>
      <c r="U3848">
        <v>427.16699999999997</v>
      </c>
      <c r="V3848">
        <v>165.95509999999999</v>
      </c>
      <c r="W3848">
        <v>3944.4389999999999</v>
      </c>
    </row>
    <row r="3849" spans="1:23">
      <c r="A3849" s="1">
        <v>40809</v>
      </c>
      <c r="B3849">
        <v>4087.1570000000002</v>
      </c>
      <c r="C3849">
        <v>2728.4879999999998</v>
      </c>
      <c r="D3849">
        <v>3189.777</v>
      </c>
      <c r="E3849">
        <v>424.69799999999998</v>
      </c>
      <c r="F3849">
        <v>283.89240000000001</v>
      </c>
      <c r="G3849">
        <v>2396.9589999999998</v>
      </c>
      <c r="H3849">
        <v>518.22500000000002</v>
      </c>
      <c r="I3849">
        <v>3537.6669999999999</v>
      </c>
      <c r="J3849">
        <v>826.76</v>
      </c>
      <c r="K3849">
        <v>32.566000000000003</v>
      </c>
      <c r="L3849">
        <v>31642.91</v>
      </c>
      <c r="M3849">
        <v>220.28299999999999</v>
      </c>
      <c r="N3849">
        <v>220.28299999999999</v>
      </c>
      <c r="O3849">
        <v>409.88869999999997</v>
      </c>
      <c r="P3849">
        <v>3645.37</v>
      </c>
      <c r="Q3849">
        <v>427.40100000000001</v>
      </c>
      <c r="R3849">
        <v>265.53500000000003</v>
      </c>
      <c r="S3849">
        <v>525.47799999999995</v>
      </c>
      <c r="T3849">
        <v>8826.0499999999993</v>
      </c>
      <c r="U3849">
        <v>418.25200000000001</v>
      </c>
      <c r="V3849">
        <v>160.08279999999999</v>
      </c>
      <c r="W3849">
        <v>3989.6689999999999</v>
      </c>
    </row>
    <row r="3850" spans="1:23">
      <c r="A3850" s="1">
        <v>40812</v>
      </c>
      <c r="B3850">
        <v>4149.1220000000003</v>
      </c>
      <c r="C3850">
        <v>2789.8319999999999</v>
      </c>
      <c r="D3850">
        <v>3229.87</v>
      </c>
      <c r="E3850">
        <v>432.71</v>
      </c>
      <c r="F3850">
        <v>275.37060000000002</v>
      </c>
      <c r="G3850">
        <v>2360.8560000000002</v>
      </c>
      <c r="H3850">
        <v>529.81200000000001</v>
      </c>
      <c r="I3850">
        <v>3511.1759999999999</v>
      </c>
      <c r="J3850">
        <v>854.11900000000003</v>
      </c>
      <c r="K3850">
        <v>31.75</v>
      </c>
      <c r="L3850">
        <v>30920.5</v>
      </c>
      <c r="M3850">
        <v>219.09</v>
      </c>
      <c r="N3850">
        <v>219.09</v>
      </c>
      <c r="O3850">
        <v>406.10649999999998</v>
      </c>
      <c r="P3850">
        <v>3564.569</v>
      </c>
      <c r="Q3850">
        <v>440.99</v>
      </c>
      <c r="R3850">
        <v>257.64299999999997</v>
      </c>
      <c r="S3850">
        <v>527.03700000000003</v>
      </c>
      <c r="T3850">
        <v>8632.23</v>
      </c>
      <c r="U3850">
        <v>425.44799999999998</v>
      </c>
      <c r="V3850">
        <v>155.66210000000001</v>
      </c>
      <c r="W3850">
        <v>4035.701</v>
      </c>
    </row>
    <row r="3851" spans="1:23">
      <c r="A3851" s="1">
        <v>40813</v>
      </c>
      <c r="B3851">
        <v>4263.8950000000004</v>
      </c>
      <c r="C3851">
        <v>2820.346</v>
      </c>
      <c r="D3851">
        <v>3451.3690000000001</v>
      </c>
      <c r="E3851">
        <v>455.88200000000001</v>
      </c>
      <c r="F3851">
        <v>290.517</v>
      </c>
      <c r="G3851">
        <v>2513.038</v>
      </c>
      <c r="H3851">
        <v>548.60199999999998</v>
      </c>
      <c r="I3851">
        <v>3562.2139999999999</v>
      </c>
      <c r="J3851">
        <v>881.29300000000001</v>
      </c>
      <c r="K3851">
        <v>32.591999999999999</v>
      </c>
      <c r="L3851">
        <v>31865.27</v>
      </c>
      <c r="M3851">
        <v>238.334</v>
      </c>
      <c r="N3851">
        <v>238.334</v>
      </c>
      <c r="O3851">
        <v>421.10180000000003</v>
      </c>
      <c r="P3851">
        <v>3647.5880000000002</v>
      </c>
      <c r="Q3851">
        <v>457.375</v>
      </c>
      <c r="R3851">
        <v>270.16199999999998</v>
      </c>
      <c r="S3851">
        <v>552.04899999999998</v>
      </c>
      <c r="T3851">
        <v>9029.9699999999993</v>
      </c>
      <c r="U3851">
        <v>454.76400000000001</v>
      </c>
      <c r="V3851">
        <v>161.51499999999999</v>
      </c>
      <c r="W3851">
        <v>4238.1989999999996</v>
      </c>
    </row>
    <row r="3852" spans="1:23">
      <c r="A3852" s="1">
        <v>40814</v>
      </c>
      <c r="B3852">
        <v>4161.3209999999999</v>
      </c>
      <c r="C3852">
        <v>2761.6880000000001</v>
      </c>
      <c r="D3852">
        <v>3410.0540000000001</v>
      </c>
      <c r="E3852">
        <v>449.87599999999998</v>
      </c>
      <c r="F3852">
        <v>292.33539999999999</v>
      </c>
      <c r="G3852">
        <v>2514.174</v>
      </c>
      <c r="H3852">
        <v>539.54399999999998</v>
      </c>
      <c r="I3852">
        <v>3524.7179999999998</v>
      </c>
      <c r="J3852">
        <v>876.39099999999996</v>
      </c>
      <c r="K3852">
        <v>33.661000000000001</v>
      </c>
      <c r="L3852">
        <v>31286.92</v>
      </c>
      <c r="M3852">
        <v>235.178</v>
      </c>
      <c r="N3852">
        <v>235.178</v>
      </c>
      <c r="O3852">
        <v>422.20679999999999</v>
      </c>
      <c r="P3852">
        <v>3705.9690000000001</v>
      </c>
      <c r="Q3852">
        <v>450.06599999999997</v>
      </c>
      <c r="R3852">
        <v>267.99099999999999</v>
      </c>
      <c r="S3852">
        <v>547.77800000000002</v>
      </c>
      <c r="T3852">
        <v>8857.27</v>
      </c>
      <c r="U3852">
        <v>449.19799999999998</v>
      </c>
      <c r="V3852">
        <v>163.4453</v>
      </c>
      <c r="W3852">
        <v>4166.6350000000002</v>
      </c>
    </row>
    <row r="3853" spans="1:23">
      <c r="A3853" s="1">
        <v>40815</v>
      </c>
      <c r="B3853">
        <v>4171.3059999999996</v>
      </c>
      <c r="C3853">
        <v>2782.0990000000002</v>
      </c>
      <c r="D3853">
        <v>3456.3620000000001</v>
      </c>
      <c r="E3853">
        <v>443.82499999999999</v>
      </c>
      <c r="F3853">
        <v>292.42840000000001</v>
      </c>
      <c r="G3853">
        <v>2476.6849999999999</v>
      </c>
      <c r="H3853">
        <v>536.88300000000004</v>
      </c>
      <c r="I3853">
        <v>3548.4450000000002</v>
      </c>
      <c r="J3853">
        <v>894.95500000000004</v>
      </c>
      <c r="K3853">
        <v>33.527000000000001</v>
      </c>
      <c r="L3853">
        <v>31302.58</v>
      </c>
      <c r="M3853">
        <v>236.63</v>
      </c>
      <c r="N3853">
        <v>236.63</v>
      </c>
      <c r="O3853">
        <v>426.42720000000003</v>
      </c>
      <c r="P3853">
        <v>3721.1869999999999</v>
      </c>
      <c r="Q3853">
        <v>451.69099999999997</v>
      </c>
      <c r="R3853">
        <v>265.90600000000001</v>
      </c>
      <c r="S3853">
        <v>556.76599999999996</v>
      </c>
      <c r="T3853">
        <v>8841.0400000000009</v>
      </c>
      <c r="U3853">
        <v>434.952</v>
      </c>
      <c r="V3853">
        <v>163.91579999999999</v>
      </c>
      <c r="W3853">
        <v>4156.57</v>
      </c>
    </row>
    <row r="3854" spans="1:23">
      <c r="A3854" s="1">
        <v>40816</v>
      </c>
      <c r="B3854">
        <v>4109.9129999999996</v>
      </c>
      <c r="C3854">
        <v>2712.721</v>
      </c>
      <c r="D3854">
        <v>3344.5839999999998</v>
      </c>
      <c r="E3854">
        <v>436.82499999999999</v>
      </c>
      <c r="F3854">
        <v>283.77120000000002</v>
      </c>
      <c r="G3854">
        <v>2451.7629999999999</v>
      </c>
      <c r="H3854">
        <v>523.024</v>
      </c>
      <c r="I3854">
        <v>3487.011</v>
      </c>
      <c r="J3854">
        <v>873.35799999999995</v>
      </c>
      <c r="K3854">
        <v>32.667000000000002</v>
      </c>
      <c r="L3854">
        <v>30483.95</v>
      </c>
      <c r="M3854">
        <v>230.77799999999999</v>
      </c>
      <c r="N3854">
        <v>230.77799999999999</v>
      </c>
      <c r="O3854">
        <v>420.1995</v>
      </c>
      <c r="P3854">
        <v>3704.1619999999998</v>
      </c>
      <c r="Q3854">
        <v>438.09399999999999</v>
      </c>
      <c r="R3854">
        <v>267.34199999999998</v>
      </c>
      <c r="S3854">
        <v>534.84799999999996</v>
      </c>
      <c r="T3854">
        <v>8677.0300000000007</v>
      </c>
      <c r="U3854">
        <v>430.99099999999999</v>
      </c>
      <c r="V3854">
        <v>164.62639999999999</v>
      </c>
      <c r="W3854">
        <v>4075.2469999999998</v>
      </c>
    </row>
    <row r="3855" spans="1:23">
      <c r="A3855" s="1">
        <v>40819</v>
      </c>
      <c r="B3855">
        <v>3950.5039999999999</v>
      </c>
      <c r="C3855">
        <v>2633.8130000000001</v>
      </c>
      <c r="D3855">
        <v>3246.59</v>
      </c>
      <c r="E3855">
        <v>419.45699999999999</v>
      </c>
      <c r="F3855">
        <v>267.35629999999998</v>
      </c>
      <c r="G3855">
        <v>2355.578</v>
      </c>
      <c r="H3855">
        <v>501.53899999999999</v>
      </c>
      <c r="I3855">
        <v>3379.4789999999998</v>
      </c>
      <c r="J3855">
        <v>854.58199999999999</v>
      </c>
      <c r="K3855">
        <v>31.018999999999998</v>
      </c>
      <c r="L3855">
        <v>29201.19</v>
      </c>
      <c r="M3855">
        <v>221.286</v>
      </c>
      <c r="N3855">
        <v>221.286</v>
      </c>
      <c r="O3855">
        <v>410.29570000000001</v>
      </c>
      <c r="P3855">
        <v>3654.681</v>
      </c>
      <c r="Q3855">
        <v>429.43599999999998</v>
      </c>
      <c r="R3855">
        <v>262.47899999999998</v>
      </c>
      <c r="S3855">
        <v>517.66999999999996</v>
      </c>
      <c r="T3855">
        <v>8432.57</v>
      </c>
      <c r="U3855">
        <v>423.642</v>
      </c>
      <c r="V3855">
        <v>159.03149999999999</v>
      </c>
      <c r="W3855">
        <v>4006.8440000000001</v>
      </c>
    </row>
    <row r="3856" spans="1:23">
      <c r="A3856" s="1">
        <v>40820</v>
      </c>
      <c r="B3856">
        <v>3879.2159999999999</v>
      </c>
      <c r="C3856">
        <v>2693.72</v>
      </c>
      <c r="D3856">
        <v>3162.27</v>
      </c>
      <c r="E3856">
        <v>394.875</v>
      </c>
      <c r="F3856">
        <v>258.18360000000001</v>
      </c>
      <c r="G3856">
        <v>2297.92</v>
      </c>
      <c r="H3856">
        <v>501.42200000000003</v>
      </c>
      <c r="I3856">
        <v>3415.1709999999998</v>
      </c>
      <c r="J3856">
        <v>839.68700000000001</v>
      </c>
      <c r="K3856">
        <v>28.529</v>
      </c>
      <c r="L3856">
        <v>28066.29</v>
      </c>
      <c r="M3856">
        <v>220.45500000000001</v>
      </c>
      <c r="N3856">
        <v>220.45500000000001</v>
      </c>
      <c r="O3856">
        <v>401.29149999999998</v>
      </c>
      <c r="P3856">
        <v>3597.5070000000001</v>
      </c>
      <c r="Q3856">
        <v>426.51100000000002</v>
      </c>
      <c r="R3856">
        <v>259.28199999999998</v>
      </c>
      <c r="S3856">
        <v>487.911</v>
      </c>
      <c r="T3856">
        <v>8119.76</v>
      </c>
      <c r="U3856">
        <v>409.05200000000002</v>
      </c>
      <c r="V3856">
        <v>159.38220000000001</v>
      </c>
      <c r="W3856">
        <v>3886.413</v>
      </c>
    </row>
    <row r="3857" spans="1:23">
      <c r="A3857" s="1">
        <v>40821</v>
      </c>
      <c r="B3857">
        <v>4030.9160000000002</v>
      </c>
      <c r="C3857">
        <v>2743.5010000000002</v>
      </c>
      <c r="D3857">
        <v>3300.7890000000002</v>
      </c>
      <c r="E3857">
        <v>406.67700000000002</v>
      </c>
      <c r="F3857">
        <v>258.26920000000001</v>
      </c>
      <c r="G3857">
        <v>2371.2170000000001</v>
      </c>
      <c r="H3857">
        <v>514.30700000000002</v>
      </c>
      <c r="I3857">
        <v>3431.2429999999999</v>
      </c>
      <c r="J3857">
        <v>840.94200000000001</v>
      </c>
      <c r="K3857">
        <v>28.512</v>
      </c>
      <c r="L3857">
        <v>28075.66</v>
      </c>
      <c r="M3857">
        <v>235.70099999999999</v>
      </c>
      <c r="N3857">
        <v>235.70099999999999</v>
      </c>
      <c r="O3857">
        <v>400.02609999999999</v>
      </c>
      <c r="P3857">
        <v>3542.74</v>
      </c>
      <c r="Q3857">
        <v>435.47699999999998</v>
      </c>
      <c r="R3857">
        <v>263.15300000000002</v>
      </c>
      <c r="S3857">
        <v>488.88200000000001</v>
      </c>
      <c r="T3857">
        <v>8198.82</v>
      </c>
      <c r="U3857">
        <v>422.93599999999998</v>
      </c>
      <c r="V3857">
        <v>158.40039999999999</v>
      </c>
      <c r="W3857">
        <v>4014.346</v>
      </c>
    </row>
    <row r="3858" spans="1:23">
      <c r="A3858" s="1">
        <v>40822</v>
      </c>
      <c r="B3858">
        <v>4162.6580000000004</v>
      </c>
      <c r="C3858">
        <v>2794.9989999999998</v>
      </c>
      <c r="D3858">
        <v>3438.5619999999999</v>
      </c>
      <c r="E3858">
        <v>434.94299999999998</v>
      </c>
      <c r="F3858">
        <v>274.78660000000002</v>
      </c>
      <c r="G3858">
        <v>2480.3330000000001</v>
      </c>
      <c r="H3858">
        <v>533.97900000000004</v>
      </c>
      <c r="I3858">
        <v>3454.2759999999998</v>
      </c>
      <c r="J3858">
        <v>866.11099999999999</v>
      </c>
      <c r="K3858">
        <v>28.922000000000001</v>
      </c>
      <c r="L3858">
        <v>29753.31</v>
      </c>
      <c r="M3858">
        <v>240.90700000000001</v>
      </c>
      <c r="N3858">
        <v>240.90700000000001</v>
      </c>
      <c r="O3858">
        <v>400.02609999999999</v>
      </c>
      <c r="P3858">
        <v>3606.29</v>
      </c>
      <c r="Q3858">
        <v>442.42899999999997</v>
      </c>
      <c r="R3858">
        <v>268.37299999999999</v>
      </c>
      <c r="S3858">
        <v>514.66099999999994</v>
      </c>
      <c r="T3858">
        <v>8438.85</v>
      </c>
      <c r="U3858">
        <v>427.41</v>
      </c>
      <c r="V3858">
        <v>161.54390000000001</v>
      </c>
      <c r="W3858">
        <v>4149.9579999999996</v>
      </c>
    </row>
    <row r="3859" spans="1:23">
      <c r="A3859" s="1">
        <v>40823</v>
      </c>
      <c r="B3859">
        <v>4143.5519999999997</v>
      </c>
      <c r="C3859">
        <v>2771.8879999999999</v>
      </c>
      <c r="D3859">
        <v>3482.2710000000002</v>
      </c>
      <c r="E3859">
        <v>442.01900000000001</v>
      </c>
      <c r="F3859">
        <v>284.18119999999999</v>
      </c>
      <c r="G3859">
        <v>2580.5419999999999</v>
      </c>
      <c r="H3859">
        <v>537.40200000000004</v>
      </c>
      <c r="I3859">
        <v>3503.692</v>
      </c>
      <c r="J3859">
        <v>874.81</v>
      </c>
      <c r="K3859">
        <v>29.384</v>
      </c>
      <c r="L3859">
        <v>31037.32</v>
      </c>
      <c r="M3859">
        <v>237.25</v>
      </c>
      <c r="N3859">
        <v>237.25</v>
      </c>
      <c r="O3859">
        <v>413.67630000000003</v>
      </c>
      <c r="P3859">
        <v>3627.1860000000001</v>
      </c>
      <c r="Q3859">
        <v>448</v>
      </c>
      <c r="R3859">
        <v>274.63799999999998</v>
      </c>
      <c r="S3859">
        <v>531.73800000000006</v>
      </c>
      <c r="T3859">
        <v>8583.1200000000008</v>
      </c>
      <c r="U3859">
        <v>440.88499999999999</v>
      </c>
      <c r="V3859">
        <v>163.74459999999999</v>
      </c>
      <c r="W3859">
        <v>4223.4620000000004</v>
      </c>
    </row>
    <row r="3860" spans="1:23">
      <c r="A3860" s="1">
        <v>40826</v>
      </c>
      <c r="B3860">
        <v>4162.3230000000003</v>
      </c>
      <c r="C3860">
        <v>2866.32</v>
      </c>
      <c r="D3860">
        <v>3597.9650000000001</v>
      </c>
      <c r="E3860">
        <v>438.77100000000002</v>
      </c>
      <c r="F3860">
        <v>283.06259999999997</v>
      </c>
      <c r="G3860">
        <v>2639.6950000000002</v>
      </c>
      <c r="H3860">
        <v>560.36800000000005</v>
      </c>
      <c r="I3860">
        <v>3525.4650000000001</v>
      </c>
      <c r="J3860">
        <v>900.53099999999995</v>
      </c>
      <c r="K3860">
        <v>29.036999999999999</v>
      </c>
      <c r="L3860">
        <v>31120.720000000001</v>
      </c>
      <c r="M3860">
        <v>250.24299999999999</v>
      </c>
      <c r="N3860">
        <v>250.24299999999999</v>
      </c>
      <c r="O3860">
        <v>423.43</v>
      </c>
      <c r="P3860">
        <v>3628.6039999999998</v>
      </c>
      <c r="Q3860">
        <v>455.625</v>
      </c>
      <c r="R3860">
        <v>275.00200000000001</v>
      </c>
      <c r="S3860">
        <v>553.40899999999999</v>
      </c>
      <c r="T3860">
        <v>8793.34</v>
      </c>
      <c r="U3860">
        <v>451.553</v>
      </c>
      <c r="V3860">
        <v>163.74459999999999</v>
      </c>
      <c r="W3860">
        <v>4314.4470000000001</v>
      </c>
    </row>
    <row r="3861" spans="1:23">
      <c r="A3861" s="1">
        <v>40827</v>
      </c>
      <c r="B3861">
        <v>4241.53</v>
      </c>
      <c r="C3861">
        <v>2867.9360000000001</v>
      </c>
      <c r="D3861">
        <v>3583.7469999999998</v>
      </c>
      <c r="E3861">
        <v>452.54599999999999</v>
      </c>
      <c r="F3861">
        <v>293.00389999999999</v>
      </c>
      <c r="G3861">
        <v>2648.0520000000001</v>
      </c>
      <c r="H3861">
        <v>561.22400000000005</v>
      </c>
      <c r="I3861">
        <v>3558.299</v>
      </c>
      <c r="J3861">
        <v>885.91499999999996</v>
      </c>
      <c r="K3861">
        <v>27.49</v>
      </c>
      <c r="L3861">
        <v>31784.18</v>
      </c>
      <c r="M3861">
        <v>251.83</v>
      </c>
      <c r="N3861">
        <v>251.83</v>
      </c>
      <c r="O3861">
        <v>419.33150000000001</v>
      </c>
      <c r="P3861">
        <v>3697.942</v>
      </c>
      <c r="Q3861">
        <v>457.16800000000001</v>
      </c>
      <c r="R3861">
        <v>274.78300000000002</v>
      </c>
      <c r="S3861">
        <v>545.65700000000004</v>
      </c>
      <c r="T3861">
        <v>8860.6200000000008</v>
      </c>
      <c r="U3861">
        <v>445.78</v>
      </c>
      <c r="V3861">
        <v>168.92140000000001</v>
      </c>
      <c r="W3861">
        <v>4297.5820000000003</v>
      </c>
    </row>
    <row r="3862" spans="1:23">
      <c r="A3862" s="1">
        <v>40828</v>
      </c>
      <c r="B3862">
        <v>4355.9059999999999</v>
      </c>
      <c r="C3862">
        <v>2896.0169999999998</v>
      </c>
      <c r="D3862">
        <v>3711.848</v>
      </c>
      <c r="E3862">
        <v>467.34</v>
      </c>
      <c r="F3862">
        <v>298.1859</v>
      </c>
      <c r="G3862">
        <v>2693.4250000000002</v>
      </c>
      <c r="H3862">
        <v>557.84799999999996</v>
      </c>
      <c r="I3862">
        <v>3594.4659999999999</v>
      </c>
      <c r="J3862">
        <v>931.59900000000005</v>
      </c>
      <c r="K3862">
        <v>29.809000000000001</v>
      </c>
      <c r="L3862">
        <v>32305.360000000001</v>
      </c>
      <c r="M3862">
        <v>263.46199999999999</v>
      </c>
      <c r="N3862">
        <v>263.46199999999999</v>
      </c>
      <c r="O3862">
        <v>433.50650000000002</v>
      </c>
      <c r="P3862">
        <v>3658.0259999999998</v>
      </c>
      <c r="Q3862">
        <v>470.83699999999999</v>
      </c>
      <c r="R3862">
        <v>270.18299999999999</v>
      </c>
      <c r="S3862">
        <v>569.86300000000006</v>
      </c>
      <c r="T3862">
        <v>9075.2099999999991</v>
      </c>
      <c r="U3862">
        <v>457.05900000000003</v>
      </c>
      <c r="V3862">
        <v>168.3073</v>
      </c>
      <c r="W3862">
        <v>4379.0129999999999</v>
      </c>
    </row>
    <row r="3863" spans="1:23">
      <c r="A3863" s="1">
        <v>40829</v>
      </c>
      <c r="B3863">
        <v>4265.8190000000004</v>
      </c>
      <c r="C3863">
        <v>2888.915</v>
      </c>
      <c r="D3863">
        <v>3639.8620000000001</v>
      </c>
      <c r="E3863">
        <v>463.88299999999998</v>
      </c>
      <c r="F3863">
        <v>308.06599999999997</v>
      </c>
      <c r="G3863">
        <v>2704.6390000000001</v>
      </c>
      <c r="H3863">
        <v>569.61900000000003</v>
      </c>
      <c r="I3863">
        <v>3569.268</v>
      </c>
      <c r="J3863">
        <v>935.08500000000004</v>
      </c>
      <c r="K3863">
        <v>30.27</v>
      </c>
      <c r="L3863">
        <v>32986.17</v>
      </c>
      <c r="M3863">
        <v>258.96800000000002</v>
      </c>
      <c r="N3863">
        <v>258.96800000000002</v>
      </c>
      <c r="O3863">
        <v>430.89830000000001</v>
      </c>
      <c r="P3863">
        <v>3712.4450000000002</v>
      </c>
      <c r="Q3863">
        <v>467.68200000000002</v>
      </c>
      <c r="R3863">
        <v>263.392</v>
      </c>
      <c r="S3863">
        <v>562.86900000000003</v>
      </c>
      <c r="T3863">
        <v>8982.2199999999993</v>
      </c>
      <c r="U3863">
        <v>445.625</v>
      </c>
      <c r="V3863">
        <v>170.00530000000001</v>
      </c>
      <c r="W3863">
        <v>4335.4759999999997</v>
      </c>
    </row>
    <row r="3864" spans="1:23">
      <c r="A3864" s="1">
        <v>40830</v>
      </c>
      <c r="B3864">
        <v>4390.143</v>
      </c>
      <c r="C3864">
        <v>2939.6680000000001</v>
      </c>
      <c r="D3864">
        <v>3719.125</v>
      </c>
      <c r="E3864">
        <v>467.22899999999998</v>
      </c>
      <c r="F3864">
        <v>301.41489999999999</v>
      </c>
      <c r="G3864">
        <v>2731.6089999999999</v>
      </c>
      <c r="H3864">
        <v>579.76900000000001</v>
      </c>
      <c r="I3864">
        <v>3604.5360000000001</v>
      </c>
      <c r="J3864">
        <v>936.279</v>
      </c>
      <c r="K3864">
        <v>30.423999999999999</v>
      </c>
      <c r="L3864">
        <v>32649.79</v>
      </c>
      <c r="M3864">
        <v>266.36599999999999</v>
      </c>
      <c r="N3864">
        <v>266.36599999999999</v>
      </c>
      <c r="O3864">
        <v>436.13920000000002</v>
      </c>
      <c r="P3864">
        <v>3641.6080000000002</v>
      </c>
      <c r="Q3864">
        <v>475.49900000000002</v>
      </c>
      <c r="R3864">
        <v>268.24599999999998</v>
      </c>
      <c r="S3864">
        <v>586.78899999999999</v>
      </c>
      <c r="T3864">
        <v>9129.99</v>
      </c>
      <c r="U3864">
        <v>450.786</v>
      </c>
      <c r="V3864">
        <v>168.25479999999999</v>
      </c>
      <c r="W3864">
        <v>4405.4380000000001</v>
      </c>
    </row>
    <row r="3865" spans="1:23">
      <c r="A3865" s="1">
        <v>40833</v>
      </c>
      <c r="B3865">
        <v>4312.3509999999997</v>
      </c>
      <c r="C3865">
        <v>2882.3560000000002</v>
      </c>
      <c r="D3865">
        <v>3634.3470000000002</v>
      </c>
      <c r="E3865">
        <v>467.072</v>
      </c>
      <c r="F3865">
        <v>309.78160000000003</v>
      </c>
      <c r="G3865">
        <v>2757.982</v>
      </c>
      <c r="H3865">
        <v>567.75400000000002</v>
      </c>
      <c r="I3865">
        <v>3625.2559999999999</v>
      </c>
      <c r="J3865">
        <v>907.38199999999995</v>
      </c>
      <c r="K3865">
        <v>28.738</v>
      </c>
      <c r="L3865">
        <v>33167.39</v>
      </c>
      <c r="M3865">
        <v>261.75700000000001</v>
      </c>
      <c r="N3865">
        <v>261.75700000000001</v>
      </c>
      <c r="O3865">
        <v>435.67230000000001</v>
      </c>
      <c r="P3865">
        <v>3737.0880000000002</v>
      </c>
      <c r="Q3865">
        <v>464.49799999999999</v>
      </c>
      <c r="R3865">
        <v>266.637</v>
      </c>
      <c r="S3865">
        <v>576.06399999999996</v>
      </c>
      <c r="T3865">
        <v>9210.52</v>
      </c>
      <c r="U3865">
        <v>447.77300000000002</v>
      </c>
      <c r="V3865">
        <v>172.0224</v>
      </c>
      <c r="W3865">
        <v>4376.2420000000002</v>
      </c>
    </row>
    <row r="3866" spans="1:23">
      <c r="A3866" s="1">
        <v>40834</v>
      </c>
      <c r="B3866">
        <v>4351.8130000000001</v>
      </c>
      <c r="C3866">
        <v>2940.9180000000001</v>
      </c>
      <c r="D3866">
        <v>3586.4859999999999</v>
      </c>
      <c r="E3866">
        <v>464.87200000000001</v>
      </c>
      <c r="F3866">
        <v>293.88420000000002</v>
      </c>
      <c r="G3866">
        <v>2685.2440000000001</v>
      </c>
      <c r="H3866">
        <v>571.81700000000001</v>
      </c>
      <c r="I3866">
        <v>3627.81</v>
      </c>
      <c r="J3866">
        <v>905.78499999999997</v>
      </c>
      <c r="K3866">
        <v>27.832999999999998</v>
      </c>
      <c r="L3866">
        <v>31698.65</v>
      </c>
      <c r="M3866">
        <v>257.01100000000002</v>
      </c>
      <c r="N3866">
        <v>257.01100000000002</v>
      </c>
      <c r="O3866">
        <v>425.60300000000001</v>
      </c>
      <c r="P3866">
        <v>3681.3879999999999</v>
      </c>
      <c r="Q3866">
        <v>471.75700000000001</v>
      </c>
      <c r="R3866">
        <v>259.65300000000002</v>
      </c>
      <c r="S3866">
        <v>578.41200000000003</v>
      </c>
      <c r="T3866">
        <v>8980.06</v>
      </c>
      <c r="U3866">
        <v>442.28899999999999</v>
      </c>
      <c r="V3866">
        <v>169.0232</v>
      </c>
      <c r="W3866">
        <v>4316.9489999999996</v>
      </c>
    </row>
    <row r="3867" spans="1:23">
      <c r="A3867" s="1">
        <v>40835</v>
      </c>
      <c r="B3867">
        <v>4307.67</v>
      </c>
      <c r="C3867">
        <v>2903.5349999999999</v>
      </c>
      <c r="D3867">
        <v>3632.2930000000001</v>
      </c>
      <c r="E3867">
        <v>471.476</v>
      </c>
      <c r="F3867">
        <v>296.84739999999999</v>
      </c>
      <c r="G3867">
        <v>2731.877</v>
      </c>
      <c r="H3867">
        <v>570.52800000000002</v>
      </c>
      <c r="I3867">
        <v>3615.43</v>
      </c>
      <c r="J3867">
        <v>912.07799999999997</v>
      </c>
      <c r="K3867">
        <v>28.265999999999998</v>
      </c>
      <c r="L3867">
        <v>32071.34</v>
      </c>
      <c r="M3867">
        <v>261.99</v>
      </c>
      <c r="N3867">
        <v>261.99</v>
      </c>
      <c r="O3867">
        <v>434.83569999999997</v>
      </c>
      <c r="P3867">
        <v>3681.1149999999998</v>
      </c>
      <c r="Q3867">
        <v>469.351</v>
      </c>
      <c r="R3867">
        <v>264.78699999999998</v>
      </c>
      <c r="S3867">
        <v>580.43100000000004</v>
      </c>
      <c r="T3867">
        <v>9067.4699999999993</v>
      </c>
      <c r="U3867">
        <v>448.93900000000002</v>
      </c>
      <c r="V3867">
        <v>169.17429999999999</v>
      </c>
      <c r="W3867">
        <v>4403.2510000000002</v>
      </c>
    </row>
    <row r="3868" spans="1:23">
      <c r="A3868" s="1">
        <v>40836</v>
      </c>
      <c r="B3868">
        <v>4263.92</v>
      </c>
      <c r="C3868">
        <v>2916.0830000000001</v>
      </c>
      <c r="D3868">
        <v>3523.8249999999998</v>
      </c>
      <c r="E3868">
        <v>462.65300000000002</v>
      </c>
      <c r="F3868">
        <v>289.68680000000001</v>
      </c>
      <c r="G3868">
        <v>2656.2910000000002</v>
      </c>
      <c r="H3868">
        <v>551.83000000000004</v>
      </c>
      <c r="I3868">
        <v>3607.97</v>
      </c>
      <c r="J3868">
        <v>896.54600000000005</v>
      </c>
      <c r="K3868">
        <v>28.120999999999999</v>
      </c>
      <c r="L3868">
        <v>31552.86</v>
      </c>
      <c r="M3868">
        <v>251.27199999999999</v>
      </c>
      <c r="N3868">
        <v>251.27199999999999</v>
      </c>
      <c r="O3868">
        <v>425.0016</v>
      </c>
      <c r="P3868">
        <v>3649.6729999999998</v>
      </c>
      <c r="Q3868">
        <v>458.84</v>
      </c>
      <c r="R3868">
        <v>261.95400000000001</v>
      </c>
      <c r="S3868">
        <v>574.03</v>
      </c>
      <c r="T3868">
        <v>8905.02</v>
      </c>
      <c r="U3868">
        <v>430.56700000000001</v>
      </c>
      <c r="V3868">
        <v>165.65649999999999</v>
      </c>
      <c r="W3868">
        <v>4309.95</v>
      </c>
    </row>
    <row r="3869" spans="1:23">
      <c r="A3869" s="1">
        <v>40837</v>
      </c>
      <c r="B3869">
        <v>4363.2370000000001</v>
      </c>
      <c r="C3869">
        <v>2971.6089999999999</v>
      </c>
      <c r="D3869">
        <v>3677.8850000000002</v>
      </c>
      <c r="E3869">
        <v>472.13200000000001</v>
      </c>
      <c r="F3869">
        <v>290.55410000000001</v>
      </c>
      <c r="G3869">
        <v>2690.098</v>
      </c>
      <c r="H3869">
        <v>568.202</v>
      </c>
      <c r="I3869">
        <v>3630.9859999999999</v>
      </c>
      <c r="J3869">
        <v>928.14400000000001</v>
      </c>
      <c r="K3869">
        <v>30.541</v>
      </c>
      <c r="L3869">
        <v>31665.88</v>
      </c>
      <c r="M3869">
        <v>261.13600000000002</v>
      </c>
      <c r="N3869">
        <v>261.13600000000002</v>
      </c>
      <c r="O3869">
        <v>419.9846</v>
      </c>
      <c r="P3869">
        <v>3677.3530000000001</v>
      </c>
      <c r="Q3869">
        <v>467.67700000000002</v>
      </c>
      <c r="R3869">
        <v>266.17599999999999</v>
      </c>
      <c r="S3869">
        <v>592.47299999999996</v>
      </c>
      <c r="T3869">
        <v>8981.7000000000007</v>
      </c>
      <c r="U3869">
        <v>442.685</v>
      </c>
      <c r="V3869">
        <v>165.88560000000001</v>
      </c>
      <c r="W3869">
        <v>4466.41</v>
      </c>
    </row>
    <row r="3870" spans="1:23">
      <c r="A3870" s="1">
        <v>40840</v>
      </c>
      <c r="B3870">
        <v>4460.348</v>
      </c>
      <c r="C3870">
        <v>3012.1350000000002</v>
      </c>
      <c r="D3870">
        <v>3732.0430000000001</v>
      </c>
      <c r="E3870">
        <v>484.21699999999998</v>
      </c>
      <c r="F3870">
        <v>304.51749999999998</v>
      </c>
      <c r="G3870">
        <v>2790.317</v>
      </c>
      <c r="H3870">
        <v>584.40700000000004</v>
      </c>
      <c r="I3870">
        <v>3687.5990000000002</v>
      </c>
      <c r="J3870">
        <v>934.00099999999998</v>
      </c>
      <c r="K3870">
        <v>28.32</v>
      </c>
      <c r="L3870">
        <v>32858.300000000003</v>
      </c>
      <c r="M3870">
        <v>267.74700000000001</v>
      </c>
      <c r="N3870">
        <v>267.74700000000001</v>
      </c>
      <c r="O3870">
        <v>425.93729999999999</v>
      </c>
      <c r="P3870">
        <v>3734.0450000000001</v>
      </c>
      <c r="Q3870">
        <v>472.11</v>
      </c>
      <c r="R3870">
        <v>267.88600000000002</v>
      </c>
      <c r="S3870">
        <v>615.79700000000003</v>
      </c>
      <c r="T3870">
        <v>9176.76</v>
      </c>
      <c r="U3870">
        <v>453.35</v>
      </c>
      <c r="V3870">
        <v>171.7704</v>
      </c>
      <c r="W3870">
        <v>4517.0510000000004</v>
      </c>
    </row>
    <row r="3871" spans="1:23">
      <c r="A3871" s="1">
        <v>40841</v>
      </c>
      <c r="B3871">
        <v>4383.6229999999996</v>
      </c>
      <c r="C3871">
        <v>2951.51</v>
      </c>
      <c r="D3871">
        <v>3688.9009999999998</v>
      </c>
      <c r="E3871">
        <v>480.46</v>
      </c>
      <c r="F3871">
        <v>309.33629999999999</v>
      </c>
      <c r="G3871">
        <v>2779.433</v>
      </c>
      <c r="H3871">
        <v>581.774</v>
      </c>
      <c r="I3871">
        <v>3690.652</v>
      </c>
      <c r="J3871">
        <v>941.35799999999995</v>
      </c>
      <c r="K3871">
        <v>28.911999999999999</v>
      </c>
      <c r="L3871">
        <v>33038.199999999997</v>
      </c>
      <c r="M3871">
        <v>267.92899999999997</v>
      </c>
      <c r="N3871">
        <v>267.92899999999997</v>
      </c>
      <c r="O3871">
        <v>436.54419999999999</v>
      </c>
      <c r="P3871">
        <v>3714.0889999999999</v>
      </c>
      <c r="Q3871">
        <v>476.52800000000002</v>
      </c>
      <c r="R3871">
        <v>264.233</v>
      </c>
      <c r="S3871">
        <v>609.89800000000002</v>
      </c>
      <c r="T3871">
        <v>9250.14</v>
      </c>
      <c r="U3871">
        <v>459.00900000000001</v>
      </c>
      <c r="V3871">
        <v>172.3965</v>
      </c>
      <c r="W3871">
        <v>4503.5940000000001</v>
      </c>
    </row>
    <row r="3872" spans="1:23">
      <c r="A3872" s="1">
        <v>40842</v>
      </c>
      <c r="B3872">
        <v>4420.7150000000001</v>
      </c>
      <c r="C3872">
        <v>2982.0079999999998</v>
      </c>
      <c r="D3872">
        <v>3662.04</v>
      </c>
      <c r="E3872">
        <v>486.47699999999998</v>
      </c>
      <c r="F3872">
        <v>313.92090000000002</v>
      </c>
      <c r="G3872">
        <v>2759.47</v>
      </c>
      <c r="H3872">
        <v>587.67499999999995</v>
      </c>
      <c r="I3872">
        <v>3676.0320000000002</v>
      </c>
      <c r="J3872">
        <v>941.76800000000003</v>
      </c>
      <c r="K3872">
        <v>29.693000000000001</v>
      </c>
      <c r="L3872">
        <v>33032.1</v>
      </c>
      <c r="M3872">
        <v>255.00200000000001</v>
      </c>
      <c r="N3872">
        <v>255.00200000000001</v>
      </c>
      <c r="O3872">
        <v>437.10160000000002</v>
      </c>
      <c r="P3872">
        <v>3697.6959999999999</v>
      </c>
      <c r="Q3872">
        <v>481.75200000000001</v>
      </c>
      <c r="R3872">
        <v>262.34500000000003</v>
      </c>
      <c r="S3872">
        <v>624.30999999999995</v>
      </c>
      <c r="T3872">
        <v>9168.18</v>
      </c>
      <c r="U3872">
        <v>453.91300000000001</v>
      </c>
      <c r="V3872">
        <v>173.274</v>
      </c>
      <c r="W3872">
        <v>4510.0060000000003</v>
      </c>
    </row>
    <row r="3873" spans="1:23">
      <c r="A3873" s="1">
        <v>40843</v>
      </c>
      <c r="B3873">
        <v>4618.5919999999996</v>
      </c>
      <c r="C3873">
        <v>3083.5740000000001</v>
      </c>
      <c r="D3873">
        <v>3971.027</v>
      </c>
      <c r="E3873">
        <v>511.70100000000002</v>
      </c>
      <c r="F3873">
        <v>328.63839999999999</v>
      </c>
      <c r="G3873">
        <v>2923.4110000000001</v>
      </c>
      <c r="H3873">
        <v>616.24599999999998</v>
      </c>
      <c r="I3873">
        <v>3761.4630000000002</v>
      </c>
      <c r="J3873">
        <v>976.97400000000005</v>
      </c>
      <c r="K3873">
        <v>32.276000000000003</v>
      </c>
      <c r="L3873">
        <v>33995.39</v>
      </c>
      <c r="M3873">
        <v>274.27800000000002</v>
      </c>
      <c r="N3873">
        <v>274.27800000000002</v>
      </c>
      <c r="O3873">
        <v>437.10160000000002</v>
      </c>
      <c r="P3873">
        <v>3791.6390000000001</v>
      </c>
      <c r="Q3873">
        <v>505.26100000000002</v>
      </c>
      <c r="R3873">
        <v>271.42899999999997</v>
      </c>
      <c r="S3873">
        <v>655.40300000000002</v>
      </c>
      <c r="T3873">
        <v>9650.3700000000008</v>
      </c>
      <c r="U3873">
        <v>479.66300000000001</v>
      </c>
      <c r="V3873">
        <v>173.905</v>
      </c>
      <c r="W3873">
        <v>4681.4269999999997</v>
      </c>
    </row>
    <row r="3874" spans="1:23">
      <c r="A3874" s="1">
        <v>40844</v>
      </c>
      <c r="B3874">
        <v>4649.5559999999996</v>
      </c>
      <c r="C3874">
        <v>3085.1329999999998</v>
      </c>
      <c r="D3874">
        <v>3957.8359999999998</v>
      </c>
      <c r="E3874">
        <v>516.678</v>
      </c>
      <c r="F3874">
        <v>330.55500000000001</v>
      </c>
      <c r="G3874">
        <v>2938.2089999999998</v>
      </c>
      <c r="H3874">
        <v>632.21100000000001</v>
      </c>
      <c r="I3874">
        <v>3764.433</v>
      </c>
      <c r="J3874">
        <v>981.29100000000005</v>
      </c>
      <c r="K3874">
        <v>32.353000000000002</v>
      </c>
      <c r="L3874">
        <v>34761.33</v>
      </c>
      <c r="M3874">
        <v>265.37200000000001</v>
      </c>
      <c r="N3874">
        <v>265.37200000000001</v>
      </c>
      <c r="O3874">
        <v>457.9212</v>
      </c>
      <c r="P3874">
        <v>3843.748</v>
      </c>
      <c r="Q3874">
        <v>508.95</v>
      </c>
      <c r="R3874">
        <v>275.20400000000001</v>
      </c>
      <c r="S3874">
        <v>661.03200000000004</v>
      </c>
      <c r="T3874">
        <v>9855.19</v>
      </c>
      <c r="U3874">
        <v>487.80900000000003</v>
      </c>
      <c r="V3874">
        <v>176.59729999999999</v>
      </c>
      <c r="W3874">
        <v>4696.92</v>
      </c>
    </row>
    <row r="3875" spans="1:23">
      <c r="A3875" s="1">
        <v>40847</v>
      </c>
      <c r="B3875">
        <v>4538.3509999999997</v>
      </c>
      <c r="C3875">
        <v>3009.527</v>
      </c>
      <c r="D3875">
        <v>3774.8339999999998</v>
      </c>
      <c r="E3875">
        <v>516.25699999999995</v>
      </c>
      <c r="F3875">
        <v>326.79219999999998</v>
      </c>
      <c r="G3875">
        <v>2868.8130000000001</v>
      </c>
      <c r="H3875">
        <v>624.23900000000003</v>
      </c>
      <c r="I3875">
        <v>3720.39</v>
      </c>
      <c r="J3875">
        <v>933.59400000000005</v>
      </c>
      <c r="K3875">
        <v>31.308</v>
      </c>
      <c r="L3875">
        <v>34308.080000000002</v>
      </c>
      <c r="M3875">
        <v>260.41800000000001</v>
      </c>
      <c r="N3875">
        <v>260.41800000000001</v>
      </c>
      <c r="O3875">
        <v>456.18130000000002</v>
      </c>
      <c r="P3875">
        <v>3695.0239999999999</v>
      </c>
      <c r="Q3875">
        <v>498.95</v>
      </c>
      <c r="R3875">
        <v>271.91699999999997</v>
      </c>
      <c r="S3875">
        <v>637.221</v>
      </c>
      <c r="T3875">
        <v>9594.15</v>
      </c>
      <c r="U3875">
        <v>469.83300000000003</v>
      </c>
      <c r="V3875">
        <v>175.89859999999999</v>
      </c>
      <c r="W3875">
        <v>4566.5379999999996</v>
      </c>
    </row>
    <row r="3876" spans="1:23">
      <c r="A3876" s="1">
        <v>40848</v>
      </c>
      <c r="B3876">
        <v>4366.6710000000003</v>
      </c>
      <c r="C3876">
        <v>2925.7660000000001</v>
      </c>
      <c r="D3876">
        <v>3508.433</v>
      </c>
      <c r="E3876">
        <v>516.25699999999995</v>
      </c>
      <c r="F3876">
        <v>317.63330000000002</v>
      </c>
      <c r="G3876">
        <v>2742.837</v>
      </c>
      <c r="H3876">
        <v>595.35699999999997</v>
      </c>
      <c r="I3876">
        <v>3640.5329999999999</v>
      </c>
      <c r="J3876">
        <v>879.05899999999997</v>
      </c>
      <c r="K3876">
        <v>27.988</v>
      </c>
      <c r="L3876">
        <v>33798.06</v>
      </c>
      <c r="M3876">
        <v>251.352</v>
      </c>
      <c r="N3876">
        <v>251.352</v>
      </c>
      <c r="O3876">
        <v>444.63920000000002</v>
      </c>
      <c r="P3876">
        <v>3633.9119999999998</v>
      </c>
      <c r="Q3876">
        <v>475.57799999999997</v>
      </c>
      <c r="R3876">
        <v>267.04599999999999</v>
      </c>
      <c r="S3876">
        <v>608.149</v>
      </c>
      <c r="T3876">
        <v>9129.1</v>
      </c>
      <c r="U3876">
        <v>451.47199999999998</v>
      </c>
      <c r="V3876">
        <v>175.5069</v>
      </c>
      <c r="W3876">
        <v>4411.6260000000002</v>
      </c>
    </row>
    <row r="3877" spans="1:23">
      <c r="A3877" s="1">
        <v>40849</v>
      </c>
      <c r="B3877">
        <v>4443.6440000000002</v>
      </c>
      <c r="C3877">
        <v>2972.4110000000001</v>
      </c>
      <c r="D3877">
        <v>3585.5369999999998</v>
      </c>
      <c r="E3877">
        <v>498.91300000000001</v>
      </c>
      <c r="F3877">
        <v>325.3888</v>
      </c>
      <c r="G3877">
        <v>2726.22</v>
      </c>
      <c r="H3877">
        <v>598.12</v>
      </c>
      <c r="I3877">
        <v>3662.0369999999998</v>
      </c>
      <c r="J3877">
        <v>897.62800000000004</v>
      </c>
      <c r="K3877">
        <v>28.225999999999999</v>
      </c>
      <c r="L3877">
        <v>34248.92</v>
      </c>
      <c r="M3877">
        <v>245.06</v>
      </c>
      <c r="N3877">
        <v>245.06</v>
      </c>
      <c r="O3877">
        <v>445.95949999999999</v>
      </c>
      <c r="P3877">
        <v>3563.6260000000002</v>
      </c>
      <c r="Q3877">
        <v>481.803</v>
      </c>
      <c r="R3877">
        <v>264.34399999999999</v>
      </c>
      <c r="S3877">
        <v>629.54100000000005</v>
      </c>
      <c r="T3877">
        <v>9366.41</v>
      </c>
      <c r="U3877">
        <v>466.58</v>
      </c>
      <c r="V3877">
        <v>174.83349999999999</v>
      </c>
      <c r="W3877">
        <v>4479.4589999999998</v>
      </c>
    </row>
    <row r="3878" spans="1:23">
      <c r="A3878" s="1">
        <v>40850</v>
      </c>
      <c r="B3878">
        <v>4529.4520000000002</v>
      </c>
      <c r="C3878">
        <v>3028.46</v>
      </c>
      <c r="D3878">
        <v>3667.8739999999998</v>
      </c>
      <c r="E3878">
        <v>505.024</v>
      </c>
      <c r="F3878">
        <v>320.11619999999999</v>
      </c>
      <c r="G3878">
        <v>2714.1790000000001</v>
      </c>
      <c r="H3878">
        <v>608.80399999999997</v>
      </c>
      <c r="I3878">
        <v>3632.8739999999998</v>
      </c>
      <c r="J3878">
        <v>923.13300000000004</v>
      </c>
      <c r="K3878">
        <v>28.666</v>
      </c>
      <c r="L3878">
        <v>33398.32</v>
      </c>
      <c r="M3878">
        <v>241.78700000000001</v>
      </c>
      <c r="N3878">
        <v>241.78700000000001</v>
      </c>
      <c r="O3878">
        <v>446.68389999999999</v>
      </c>
      <c r="P3878">
        <v>3566.596</v>
      </c>
      <c r="Q3878">
        <v>494.52499999999998</v>
      </c>
      <c r="R3878">
        <v>263.29300000000001</v>
      </c>
      <c r="S3878">
        <v>636.40599999999995</v>
      </c>
      <c r="T3878">
        <v>9269.76</v>
      </c>
      <c r="U3878">
        <v>475.6</v>
      </c>
      <c r="V3878">
        <v>170.7697</v>
      </c>
      <c r="W3878">
        <v>4524.3289999999997</v>
      </c>
    </row>
    <row r="3879" spans="1:23">
      <c r="A3879" s="1">
        <v>40851</v>
      </c>
      <c r="B3879">
        <v>4479.7640000000001</v>
      </c>
      <c r="C3879">
        <v>3011.3820000000001</v>
      </c>
      <c r="D3879">
        <v>3595.0770000000002</v>
      </c>
      <c r="E3879">
        <v>502.9</v>
      </c>
      <c r="F3879">
        <v>330.32339999999999</v>
      </c>
      <c r="G3879">
        <v>2788.268</v>
      </c>
      <c r="H3879">
        <v>609.65300000000002</v>
      </c>
      <c r="I3879">
        <v>3616.33</v>
      </c>
      <c r="J3879">
        <v>914.31500000000005</v>
      </c>
      <c r="K3879">
        <v>28.265000000000001</v>
      </c>
      <c r="L3879">
        <v>34287.339999999997</v>
      </c>
      <c r="M3879">
        <v>243.06299999999999</v>
      </c>
      <c r="N3879">
        <v>243.06299999999999</v>
      </c>
      <c r="O3879">
        <v>448.98329999999999</v>
      </c>
      <c r="P3879">
        <v>3625.0920000000001</v>
      </c>
      <c r="Q3879">
        <v>494.529</v>
      </c>
      <c r="R3879">
        <v>266.077</v>
      </c>
      <c r="S3879">
        <v>631.923</v>
      </c>
      <c r="T3879">
        <v>9414.01</v>
      </c>
      <c r="U3879">
        <v>468.34699999999998</v>
      </c>
      <c r="V3879">
        <v>175.28829999999999</v>
      </c>
      <c r="W3879">
        <v>4529.4189999999999</v>
      </c>
    </row>
    <row r="3880" spans="1:23">
      <c r="A3880" s="1">
        <v>40854</v>
      </c>
      <c r="B3880">
        <v>4502.5959999999995</v>
      </c>
      <c r="C3880">
        <v>3029.8319999999999</v>
      </c>
      <c r="D3880">
        <v>3570.7469999999998</v>
      </c>
      <c r="E3880">
        <v>508.00900000000001</v>
      </c>
      <c r="F3880">
        <v>327.40230000000003</v>
      </c>
      <c r="G3880">
        <v>2785.194</v>
      </c>
      <c r="H3880">
        <v>616.28800000000001</v>
      </c>
      <c r="I3880">
        <v>3634.3359999999998</v>
      </c>
      <c r="J3880">
        <v>893.42200000000003</v>
      </c>
      <c r="K3880">
        <v>28.86</v>
      </c>
      <c r="L3880">
        <v>34252.22</v>
      </c>
      <c r="M3880">
        <v>237.417</v>
      </c>
      <c r="N3880">
        <v>237.417</v>
      </c>
      <c r="O3880">
        <v>448.98329999999999</v>
      </c>
      <c r="P3880">
        <v>3624.145</v>
      </c>
      <c r="Q3880">
        <v>499.524</v>
      </c>
      <c r="R3880">
        <v>268.464</v>
      </c>
      <c r="S3880">
        <v>643.16300000000001</v>
      </c>
      <c r="T3880">
        <v>9379.93</v>
      </c>
      <c r="U3880">
        <v>473.82</v>
      </c>
      <c r="V3880">
        <v>175.20920000000001</v>
      </c>
      <c r="W3880">
        <v>4517.8879999999999</v>
      </c>
    </row>
    <row r="3881" spans="1:23">
      <c r="A3881" s="1">
        <v>40855</v>
      </c>
      <c r="B3881">
        <v>4528.1729999999998</v>
      </c>
      <c r="C3881">
        <v>3066.0450000000001</v>
      </c>
      <c r="D3881">
        <v>3627.3519999999999</v>
      </c>
      <c r="E3881">
        <v>513.68399999999997</v>
      </c>
      <c r="F3881">
        <v>326.59050000000002</v>
      </c>
      <c r="G3881">
        <v>2798.9859999999999</v>
      </c>
      <c r="H3881">
        <v>617.58799999999997</v>
      </c>
      <c r="I3881">
        <v>3658.19</v>
      </c>
      <c r="J3881">
        <v>889.62599999999998</v>
      </c>
      <c r="K3881">
        <v>30.061</v>
      </c>
      <c r="L3881">
        <v>34145.58</v>
      </c>
      <c r="M3881">
        <v>240.74199999999999</v>
      </c>
      <c r="N3881">
        <v>240.74199999999999</v>
      </c>
      <c r="O3881">
        <v>445.58049999999997</v>
      </c>
      <c r="P3881">
        <v>3579.154</v>
      </c>
      <c r="Q3881">
        <v>505.81599999999997</v>
      </c>
      <c r="R3881">
        <v>269.20100000000002</v>
      </c>
      <c r="S3881">
        <v>647.60799999999995</v>
      </c>
      <c r="T3881">
        <v>9416.14</v>
      </c>
      <c r="U3881">
        <v>479.87200000000001</v>
      </c>
      <c r="V3881">
        <v>174.6602</v>
      </c>
      <c r="W3881">
        <v>4580.4189999999999</v>
      </c>
    </row>
    <row r="3882" spans="1:23">
      <c r="A3882" s="1">
        <v>40856</v>
      </c>
      <c r="B3882">
        <v>4382.3389999999999</v>
      </c>
      <c r="C3882">
        <v>2953.3670000000002</v>
      </c>
      <c r="D3882">
        <v>3491.9920000000002</v>
      </c>
      <c r="E3882">
        <v>501.31099999999998</v>
      </c>
      <c r="F3882">
        <v>332.73759999999999</v>
      </c>
      <c r="G3882">
        <v>2789.8820000000001</v>
      </c>
      <c r="H3882">
        <v>599.71600000000001</v>
      </c>
      <c r="I3882">
        <v>3597.2269999999999</v>
      </c>
      <c r="J3882">
        <v>867.28800000000001</v>
      </c>
      <c r="K3882">
        <v>28.978999999999999</v>
      </c>
      <c r="L3882">
        <v>34493.910000000003</v>
      </c>
      <c r="M3882">
        <v>226.70699999999999</v>
      </c>
      <c r="N3882">
        <v>226.70699999999999</v>
      </c>
      <c r="O3882">
        <v>434.50760000000002</v>
      </c>
      <c r="P3882">
        <v>3632.52</v>
      </c>
      <c r="Q3882">
        <v>491.928</v>
      </c>
      <c r="R3882">
        <v>265.10199999999998</v>
      </c>
      <c r="S3882">
        <v>620.62</v>
      </c>
      <c r="T3882">
        <v>9273.98</v>
      </c>
      <c r="U3882">
        <v>463.01299999999998</v>
      </c>
      <c r="V3882">
        <v>173.9067</v>
      </c>
      <c r="W3882">
        <v>4455.8969999999999</v>
      </c>
    </row>
    <row r="3883" spans="1:23">
      <c r="A3883" s="1">
        <v>40857</v>
      </c>
      <c r="B3883">
        <v>4351.3180000000002</v>
      </c>
      <c r="C3883">
        <v>2977.8020000000001</v>
      </c>
      <c r="D3883">
        <v>3483.1819999999998</v>
      </c>
      <c r="E3883">
        <v>498.57299999999998</v>
      </c>
      <c r="F3883">
        <v>315.8886</v>
      </c>
      <c r="G3883">
        <v>2713.1370000000002</v>
      </c>
      <c r="H3883">
        <v>592.56100000000004</v>
      </c>
      <c r="I3883">
        <v>3589.1840000000002</v>
      </c>
      <c r="J3883">
        <v>864.48500000000001</v>
      </c>
      <c r="K3883">
        <v>28.696000000000002</v>
      </c>
      <c r="L3883">
        <v>33063.49</v>
      </c>
      <c r="M3883">
        <v>224.08500000000001</v>
      </c>
      <c r="N3883">
        <v>224.08500000000001</v>
      </c>
      <c r="O3883">
        <v>434.50760000000002</v>
      </c>
      <c r="P3883">
        <v>3546.3119999999999</v>
      </c>
      <c r="Q3883">
        <v>491.053</v>
      </c>
      <c r="R3883">
        <v>259.334</v>
      </c>
      <c r="S3883">
        <v>628.28700000000003</v>
      </c>
      <c r="T3883">
        <v>9007.86</v>
      </c>
      <c r="U3883">
        <v>463.76</v>
      </c>
      <c r="V3883">
        <v>167.33260000000001</v>
      </c>
      <c r="W3883">
        <v>4424.4709999999995</v>
      </c>
    </row>
    <row r="3884" spans="1:23">
      <c r="A3884" s="1">
        <v>40858</v>
      </c>
      <c r="B3884">
        <v>4453.6130000000003</v>
      </c>
      <c r="C3884">
        <v>3035.9369999999999</v>
      </c>
      <c r="D3884">
        <v>3614.8380000000002</v>
      </c>
      <c r="E3884">
        <v>508.77499999999998</v>
      </c>
      <c r="F3884">
        <v>319.72570000000002</v>
      </c>
      <c r="G3884">
        <v>2788.8180000000002</v>
      </c>
      <c r="H3884">
        <v>611.02700000000004</v>
      </c>
      <c r="I3884">
        <v>3596.9079999999999</v>
      </c>
      <c r="J3884">
        <v>884.71699999999998</v>
      </c>
      <c r="K3884">
        <v>28.783000000000001</v>
      </c>
      <c r="L3884">
        <v>33164.47</v>
      </c>
      <c r="M3884">
        <v>239.82400000000001</v>
      </c>
      <c r="N3884">
        <v>239.82400000000001</v>
      </c>
      <c r="O3884">
        <v>430.33580000000001</v>
      </c>
      <c r="P3884">
        <v>3562.4749999999999</v>
      </c>
      <c r="Q3884">
        <v>509.15800000000002</v>
      </c>
      <c r="R3884">
        <v>262.238</v>
      </c>
      <c r="S3884">
        <v>635.17899999999997</v>
      </c>
      <c r="T3884">
        <v>9065.4599999999991</v>
      </c>
      <c r="U3884">
        <v>472.67899999999997</v>
      </c>
      <c r="V3884">
        <v>169.25749999999999</v>
      </c>
      <c r="W3884">
        <v>4561.4560000000001</v>
      </c>
    </row>
    <row r="3885" spans="1:23">
      <c r="A3885" s="1">
        <v>40861</v>
      </c>
      <c r="B3885">
        <v>4417.5619999999999</v>
      </c>
      <c r="C3885">
        <v>3007.83</v>
      </c>
      <c r="D3885">
        <v>3541.018</v>
      </c>
      <c r="E3885">
        <v>503.57900000000001</v>
      </c>
      <c r="F3885">
        <v>327.68459999999999</v>
      </c>
      <c r="G3885">
        <v>2778.7579999999998</v>
      </c>
      <c r="H3885">
        <v>602.68499999999995</v>
      </c>
      <c r="I3885">
        <v>3603.4949999999999</v>
      </c>
      <c r="J3885">
        <v>869.71199999999999</v>
      </c>
      <c r="K3885">
        <v>29.045000000000002</v>
      </c>
      <c r="L3885">
        <v>33483.46</v>
      </c>
      <c r="M3885">
        <v>226.16200000000001</v>
      </c>
      <c r="N3885">
        <v>226.16200000000001</v>
      </c>
      <c r="O3885">
        <v>427.04430000000002</v>
      </c>
      <c r="P3885">
        <v>3602</v>
      </c>
      <c r="Q3885">
        <v>497.85700000000003</v>
      </c>
      <c r="R3885">
        <v>258.95699999999999</v>
      </c>
      <c r="S3885">
        <v>631.73900000000003</v>
      </c>
      <c r="T3885">
        <v>9222.0300000000007</v>
      </c>
      <c r="U3885">
        <v>468.23599999999999</v>
      </c>
      <c r="V3885">
        <v>173.3219</v>
      </c>
      <c r="W3885">
        <v>4490.3289999999997</v>
      </c>
    </row>
    <row r="3886" spans="1:23">
      <c r="A3886" s="1">
        <v>40862</v>
      </c>
      <c r="B3886">
        <v>4391.1809999999996</v>
      </c>
      <c r="C3886">
        <v>3022.8580000000002</v>
      </c>
      <c r="D3886">
        <v>3447.25</v>
      </c>
      <c r="E3886">
        <v>498.95400000000001</v>
      </c>
      <c r="F3886">
        <v>325.52010000000001</v>
      </c>
      <c r="G3886">
        <v>2751.8719999999998</v>
      </c>
      <c r="H3886">
        <v>602.08799999999997</v>
      </c>
      <c r="I3886">
        <v>3595.6489999999999</v>
      </c>
      <c r="J3886">
        <v>857.21199999999999</v>
      </c>
      <c r="K3886">
        <v>27.312999999999999</v>
      </c>
      <c r="L3886">
        <v>33321.47</v>
      </c>
      <c r="M3886">
        <v>225.68</v>
      </c>
      <c r="N3886">
        <v>225.68</v>
      </c>
      <c r="O3886">
        <v>416.2525</v>
      </c>
      <c r="P3886">
        <v>3576.8150000000001</v>
      </c>
      <c r="Q3886">
        <v>500.30399999999997</v>
      </c>
      <c r="R3886">
        <v>256.83600000000001</v>
      </c>
      <c r="S3886">
        <v>632.48199999999997</v>
      </c>
      <c r="T3886">
        <v>9115.31</v>
      </c>
      <c r="U3886">
        <v>460.65600000000001</v>
      </c>
      <c r="V3886">
        <v>172.33670000000001</v>
      </c>
      <c r="W3886">
        <v>4464.8969999999999</v>
      </c>
    </row>
    <row r="3887" spans="1:23">
      <c r="A3887" s="1">
        <v>40863</v>
      </c>
      <c r="B3887">
        <v>4375.4570000000003</v>
      </c>
      <c r="C3887">
        <v>2973.645</v>
      </c>
      <c r="D3887">
        <v>3464.904</v>
      </c>
      <c r="E3887">
        <v>500.01</v>
      </c>
      <c r="F3887">
        <v>318.53980000000001</v>
      </c>
      <c r="G3887">
        <v>2721.07</v>
      </c>
      <c r="H3887">
        <v>605.48699999999997</v>
      </c>
      <c r="I3887">
        <v>3579.3150000000001</v>
      </c>
      <c r="J3887">
        <v>857.779</v>
      </c>
      <c r="K3887">
        <v>26.253</v>
      </c>
      <c r="L3887">
        <v>32719.94</v>
      </c>
      <c r="M3887">
        <v>230.18</v>
      </c>
      <c r="N3887">
        <v>230.18</v>
      </c>
      <c r="O3887">
        <v>412.47070000000002</v>
      </c>
      <c r="P3887">
        <v>3544.0839999999998</v>
      </c>
      <c r="Q3887">
        <v>490.95600000000002</v>
      </c>
      <c r="R3887">
        <v>249.95699999999999</v>
      </c>
      <c r="S3887">
        <v>631.529</v>
      </c>
      <c r="T3887">
        <v>9104.17</v>
      </c>
      <c r="U3887">
        <v>462.21199999999999</v>
      </c>
      <c r="V3887">
        <v>169.8322</v>
      </c>
      <c r="W3887">
        <v>4455.9669999999996</v>
      </c>
    </row>
    <row r="3888" spans="1:23">
      <c r="A3888" s="1">
        <v>40864</v>
      </c>
      <c r="B3888">
        <v>4274.4009999999998</v>
      </c>
      <c r="C3888">
        <v>2923.0990000000002</v>
      </c>
      <c r="D3888">
        <v>3400.174</v>
      </c>
      <c r="E3888">
        <v>490.23899999999998</v>
      </c>
      <c r="F3888">
        <v>316.22890000000001</v>
      </c>
      <c r="G3888">
        <v>2709.5329999999999</v>
      </c>
      <c r="H3888">
        <v>590.37</v>
      </c>
      <c r="I3888">
        <v>3577.212</v>
      </c>
      <c r="J3888">
        <v>860.55499999999995</v>
      </c>
      <c r="K3888">
        <v>26.574000000000002</v>
      </c>
      <c r="L3888">
        <v>32525.759999999998</v>
      </c>
      <c r="M3888">
        <v>243.49700000000001</v>
      </c>
      <c r="N3888">
        <v>243.49700000000001</v>
      </c>
      <c r="O3888">
        <v>402.88830000000002</v>
      </c>
      <c r="P3888">
        <v>3559.7750000000001</v>
      </c>
      <c r="Q3888">
        <v>480.68799999999999</v>
      </c>
      <c r="R3888">
        <v>247.58099999999999</v>
      </c>
      <c r="S3888">
        <v>624.38699999999994</v>
      </c>
      <c r="T3888">
        <v>8997.39</v>
      </c>
      <c r="U3888">
        <v>459.62200000000001</v>
      </c>
      <c r="V3888">
        <v>170.01570000000001</v>
      </c>
      <c r="W3888">
        <v>4387.4129999999996</v>
      </c>
    </row>
    <row r="3889" spans="1:23">
      <c r="A3889" s="1">
        <v>40865</v>
      </c>
      <c r="B3889">
        <v>4261.5780000000004</v>
      </c>
      <c r="C3889">
        <v>2921.413</v>
      </c>
      <c r="D3889">
        <v>3386.6060000000002</v>
      </c>
      <c r="E3889">
        <v>485.74700000000001</v>
      </c>
      <c r="F3889">
        <v>308.30950000000001</v>
      </c>
      <c r="G3889">
        <v>2655.002</v>
      </c>
      <c r="H3889">
        <v>583.31200000000001</v>
      </c>
      <c r="I3889">
        <v>3533.5230000000001</v>
      </c>
      <c r="J3889">
        <v>851.27700000000004</v>
      </c>
      <c r="K3889">
        <v>25.93</v>
      </c>
      <c r="L3889">
        <v>32196.32</v>
      </c>
      <c r="M3889">
        <v>241.57599999999999</v>
      </c>
      <c r="N3889">
        <v>241.57599999999999</v>
      </c>
      <c r="O3889">
        <v>397.245</v>
      </c>
      <c r="P3889">
        <v>3521.93</v>
      </c>
      <c r="Q3889">
        <v>482.15899999999999</v>
      </c>
      <c r="R3889">
        <v>242.56800000000001</v>
      </c>
      <c r="S3889">
        <v>616.31500000000005</v>
      </c>
      <c r="T3889">
        <v>8818.81</v>
      </c>
      <c r="U3889">
        <v>448.82799999999997</v>
      </c>
      <c r="V3889">
        <v>166.1404</v>
      </c>
      <c r="W3889">
        <v>4337.7470000000003</v>
      </c>
    </row>
    <row r="3890" spans="1:23">
      <c r="A3890" s="1">
        <v>40868</v>
      </c>
      <c r="B3890">
        <v>4158.6350000000002</v>
      </c>
      <c r="C3890">
        <v>2867.498</v>
      </c>
      <c r="D3890">
        <v>3260.1770000000001</v>
      </c>
      <c r="E3890">
        <v>469.20400000000001</v>
      </c>
      <c r="F3890">
        <v>302.89080000000001</v>
      </c>
      <c r="G3890">
        <v>2582.1350000000002</v>
      </c>
      <c r="H3890">
        <v>568.79300000000001</v>
      </c>
      <c r="I3890">
        <v>3484.5839999999998</v>
      </c>
      <c r="J3890">
        <v>838.16499999999996</v>
      </c>
      <c r="K3890">
        <v>24.597999999999999</v>
      </c>
      <c r="L3890">
        <v>31584.61</v>
      </c>
      <c r="M3890">
        <v>234.68799999999999</v>
      </c>
      <c r="N3890">
        <v>234.68799999999999</v>
      </c>
      <c r="O3890">
        <v>380.6628</v>
      </c>
      <c r="P3890">
        <v>3500.3510000000001</v>
      </c>
      <c r="Q3890">
        <v>470.99799999999999</v>
      </c>
      <c r="R3890">
        <v>238.821</v>
      </c>
      <c r="S3890">
        <v>580.93200000000002</v>
      </c>
      <c r="T3890">
        <v>8647.19</v>
      </c>
      <c r="U3890">
        <v>432.55900000000003</v>
      </c>
      <c r="V3890">
        <v>162.12899999999999</v>
      </c>
      <c r="W3890">
        <v>4180.5730000000003</v>
      </c>
    </row>
    <row r="3891" spans="1:23">
      <c r="A3891" s="1">
        <v>40869</v>
      </c>
      <c r="B3891">
        <v>4172.6769999999997</v>
      </c>
      <c r="C3891">
        <v>2855.873</v>
      </c>
      <c r="D3891">
        <v>3240.4229999999998</v>
      </c>
      <c r="E3891">
        <v>463.05500000000001</v>
      </c>
      <c r="F3891">
        <v>303.3879</v>
      </c>
      <c r="G3891">
        <v>2567.0720000000001</v>
      </c>
      <c r="H3891">
        <v>565.04100000000005</v>
      </c>
      <c r="I3891">
        <v>3456.4389999999999</v>
      </c>
      <c r="J3891">
        <v>839.346</v>
      </c>
      <c r="K3891">
        <v>24.702999999999999</v>
      </c>
      <c r="L3891">
        <v>31869.82</v>
      </c>
      <c r="M3891">
        <v>237.45500000000001</v>
      </c>
      <c r="N3891">
        <v>237.45500000000001</v>
      </c>
      <c r="O3891">
        <v>383.00639999999999</v>
      </c>
      <c r="P3891">
        <v>3499.2730000000001</v>
      </c>
      <c r="Q3891">
        <v>466.166</v>
      </c>
      <c r="R3891">
        <v>239.11099999999999</v>
      </c>
      <c r="S3891">
        <v>587.24099999999999</v>
      </c>
      <c r="T3891">
        <v>8726.7199999999993</v>
      </c>
      <c r="U3891">
        <v>431.61200000000002</v>
      </c>
      <c r="V3891">
        <v>161.10890000000001</v>
      </c>
      <c r="W3891">
        <v>4173.6369999999997</v>
      </c>
    </row>
    <row r="3892" spans="1:23">
      <c r="A3892" s="1">
        <v>40870</v>
      </c>
      <c r="B3892">
        <v>4054.94</v>
      </c>
      <c r="C3892">
        <v>2792.6909999999998</v>
      </c>
      <c r="D3892">
        <v>3152.9229999999998</v>
      </c>
      <c r="E3892">
        <v>444.96800000000002</v>
      </c>
      <c r="F3892">
        <v>295.88839999999999</v>
      </c>
      <c r="G3892">
        <v>2479.9870000000001</v>
      </c>
      <c r="H3892">
        <v>544.54</v>
      </c>
      <c r="I3892">
        <v>3354.0329999999999</v>
      </c>
      <c r="J3892">
        <v>822.22299999999996</v>
      </c>
      <c r="K3892">
        <v>24.13</v>
      </c>
      <c r="L3892">
        <v>31371.43</v>
      </c>
      <c r="M3892">
        <v>232.83</v>
      </c>
      <c r="N3892">
        <v>232.83</v>
      </c>
      <c r="O3892">
        <v>374.00470000000001</v>
      </c>
      <c r="P3892">
        <v>3480.529</v>
      </c>
      <c r="Q3892">
        <v>454.02699999999999</v>
      </c>
      <c r="R3892">
        <v>242.02199999999999</v>
      </c>
      <c r="S3892">
        <v>576.74199999999996</v>
      </c>
      <c r="T3892">
        <v>8548.69</v>
      </c>
      <c r="U3892">
        <v>421.12599999999998</v>
      </c>
      <c r="V3892">
        <v>156.328</v>
      </c>
      <c r="W3892">
        <v>4089.5810000000001</v>
      </c>
    </row>
    <row r="3893" spans="1:23">
      <c r="A3893" s="1">
        <v>40871</v>
      </c>
      <c r="B3893">
        <v>4013.7190000000001</v>
      </c>
      <c r="C3893">
        <v>2792.6909999999998</v>
      </c>
      <c r="D3893">
        <v>3148.0160000000001</v>
      </c>
      <c r="E3893">
        <v>447.60399999999998</v>
      </c>
      <c r="F3893">
        <v>298.0102</v>
      </c>
      <c r="G3893">
        <v>2485.009</v>
      </c>
      <c r="H3893">
        <v>540.61300000000006</v>
      </c>
      <c r="I3893">
        <v>3349.3090000000002</v>
      </c>
      <c r="J3893">
        <v>824.60699999999997</v>
      </c>
      <c r="K3893">
        <v>23.984000000000002</v>
      </c>
      <c r="L3893">
        <v>31434.77</v>
      </c>
      <c r="M3893">
        <v>232.27500000000001</v>
      </c>
      <c r="N3893">
        <v>232.27500000000001</v>
      </c>
      <c r="O3893">
        <v>380.00580000000002</v>
      </c>
      <c r="P3893">
        <v>3440.047</v>
      </c>
      <c r="Q3893">
        <v>451.76600000000002</v>
      </c>
      <c r="R3893">
        <v>239.66499999999999</v>
      </c>
      <c r="S3893">
        <v>573.55799999999999</v>
      </c>
      <c r="T3893">
        <v>8531.81</v>
      </c>
      <c r="U3893">
        <v>429.44</v>
      </c>
      <c r="V3893">
        <v>156.9837</v>
      </c>
      <c r="W3893">
        <v>4076.39</v>
      </c>
    </row>
    <row r="3894" spans="1:23">
      <c r="A3894" s="1">
        <v>40872</v>
      </c>
      <c r="B3894">
        <v>4011.6779999999999</v>
      </c>
      <c r="C3894">
        <v>2785.6080000000002</v>
      </c>
      <c r="D3894">
        <v>3170.5349999999999</v>
      </c>
      <c r="E3894">
        <v>436.77</v>
      </c>
      <c r="F3894">
        <v>293.40640000000002</v>
      </c>
      <c r="G3894">
        <v>2454.0030000000002</v>
      </c>
      <c r="H3894">
        <v>535.50400000000002</v>
      </c>
      <c r="I3894">
        <v>3288.6320000000001</v>
      </c>
      <c r="J3894">
        <v>800.51499999999999</v>
      </c>
      <c r="K3894">
        <v>23.675000000000001</v>
      </c>
      <c r="L3894">
        <v>31083.66</v>
      </c>
      <c r="M3894">
        <v>221.38399999999999</v>
      </c>
      <c r="N3894">
        <v>221.38399999999999</v>
      </c>
      <c r="O3894">
        <v>374.46350000000001</v>
      </c>
      <c r="P3894">
        <v>3420.0039999999999</v>
      </c>
      <c r="Q3894">
        <v>440.28199999999998</v>
      </c>
      <c r="R3894">
        <v>235.97800000000001</v>
      </c>
      <c r="S3894">
        <v>580.34799999999996</v>
      </c>
      <c r="T3894">
        <v>8392.4599999999991</v>
      </c>
      <c r="U3894">
        <v>424.81</v>
      </c>
      <c r="V3894">
        <v>155.0933</v>
      </c>
      <c r="W3894">
        <v>4100.1809999999996</v>
      </c>
    </row>
    <row r="3895" spans="1:23">
      <c r="A3895" s="1">
        <v>40875</v>
      </c>
      <c r="B3895">
        <v>4139.5010000000002</v>
      </c>
      <c r="C3895">
        <v>2867.2649999999999</v>
      </c>
      <c r="D3895">
        <v>3360.9169999999999</v>
      </c>
      <c r="E3895">
        <v>451.34800000000001</v>
      </c>
      <c r="F3895">
        <v>299.6601</v>
      </c>
      <c r="G3895">
        <v>2547.6210000000001</v>
      </c>
      <c r="H3895">
        <v>553.279</v>
      </c>
      <c r="I3895">
        <v>3363.877</v>
      </c>
      <c r="J3895">
        <v>820.45500000000004</v>
      </c>
      <c r="K3895">
        <v>24.073</v>
      </c>
      <c r="L3895">
        <v>31718.03</v>
      </c>
      <c r="M3895">
        <v>233.42</v>
      </c>
      <c r="N3895">
        <v>233.42</v>
      </c>
      <c r="O3895">
        <v>387.55619999999999</v>
      </c>
      <c r="P3895">
        <v>3447.1729999999998</v>
      </c>
      <c r="Q3895">
        <v>459.36599999999999</v>
      </c>
      <c r="R3895">
        <v>241.24199999999999</v>
      </c>
      <c r="S3895">
        <v>607.11300000000006</v>
      </c>
      <c r="T3895">
        <v>8662.5499999999993</v>
      </c>
      <c r="U3895">
        <v>440.85500000000002</v>
      </c>
      <c r="V3895">
        <v>157.98439999999999</v>
      </c>
      <c r="W3895">
        <v>4234.0330000000004</v>
      </c>
    </row>
    <row r="3896" spans="1:23">
      <c r="A3896" s="1">
        <v>40876</v>
      </c>
      <c r="B3896">
        <v>4184.4669999999996</v>
      </c>
      <c r="C3896">
        <v>2874.3389999999999</v>
      </c>
      <c r="D3896">
        <v>3375.203</v>
      </c>
      <c r="E3896">
        <v>451.255</v>
      </c>
      <c r="F3896">
        <v>303.72269999999997</v>
      </c>
      <c r="G3896">
        <v>2595.7370000000001</v>
      </c>
      <c r="H3896">
        <v>550.24099999999999</v>
      </c>
      <c r="I3896">
        <v>3352.0630000000001</v>
      </c>
      <c r="J3896">
        <v>806.10199999999998</v>
      </c>
      <c r="K3896">
        <v>24.018000000000001</v>
      </c>
      <c r="L3896">
        <v>32035.18</v>
      </c>
      <c r="M3896">
        <v>233.786</v>
      </c>
      <c r="N3896">
        <v>233.786</v>
      </c>
      <c r="O3896">
        <v>383.22430000000003</v>
      </c>
      <c r="P3896">
        <v>3530.0529999999999</v>
      </c>
      <c r="Q3896">
        <v>463.52800000000002</v>
      </c>
      <c r="R3896">
        <v>244.601</v>
      </c>
      <c r="S3896">
        <v>605.88099999999997</v>
      </c>
      <c r="T3896">
        <v>8659.0300000000007</v>
      </c>
      <c r="U3896">
        <v>438.31700000000001</v>
      </c>
      <c r="V3896">
        <v>160.172</v>
      </c>
      <c r="W3896">
        <v>4271.9049999999997</v>
      </c>
    </row>
    <row r="3897" spans="1:23">
      <c r="A3897" s="1">
        <v>40877</v>
      </c>
      <c r="B3897">
        <v>4415.384</v>
      </c>
      <c r="C3897">
        <v>2998.7089999999998</v>
      </c>
      <c r="D3897">
        <v>3548.498</v>
      </c>
      <c r="E3897">
        <v>469.89</v>
      </c>
      <c r="F3897">
        <v>299.33789999999999</v>
      </c>
      <c r="G3897">
        <v>2676.5419999999999</v>
      </c>
      <c r="H3897">
        <v>580.64200000000005</v>
      </c>
      <c r="I3897">
        <v>3446.2719999999999</v>
      </c>
      <c r="J3897">
        <v>859.93100000000004</v>
      </c>
      <c r="K3897">
        <v>24.718</v>
      </c>
      <c r="L3897">
        <v>31780.05</v>
      </c>
      <c r="M3897">
        <v>251.053</v>
      </c>
      <c r="N3897">
        <v>251.053</v>
      </c>
      <c r="O3897">
        <v>383.34879999999998</v>
      </c>
      <c r="P3897">
        <v>3531.8739999999998</v>
      </c>
      <c r="Q3897">
        <v>489.52</v>
      </c>
      <c r="R3897">
        <v>253.02</v>
      </c>
      <c r="S3897">
        <v>635.29700000000003</v>
      </c>
      <c r="T3897">
        <v>8817.4500000000007</v>
      </c>
      <c r="U3897">
        <v>471.05700000000002</v>
      </c>
      <c r="V3897">
        <v>159.26220000000001</v>
      </c>
      <c r="W3897">
        <v>4442.8249999999998</v>
      </c>
    </row>
    <row r="3898" spans="1:23">
      <c r="A3898" s="1">
        <v>40878</v>
      </c>
      <c r="B3898">
        <v>4374.5479999999998</v>
      </c>
      <c r="C3898">
        <v>2993.2959999999998</v>
      </c>
      <c r="D3898">
        <v>3522.5450000000001</v>
      </c>
      <c r="E3898">
        <v>467.83600000000001</v>
      </c>
      <c r="F3898">
        <v>319.58769999999998</v>
      </c>
      <c r="G3898">
        <v>2734.6950000000002</v>
      </c>
      <c r="H3898">
        <v>595.77599999999995</v>
      </c>
      <c r="I3898">
        <v>3486.056</v>
      </c>
      <c r="J3898">
        <v>853.80899999999997</v>
      </c>
      <c r="K3898">
        <v>24.172999999999998</v>
      </c>
      <c r="L3898">
        <v>33029.64</v>
      </c>
      <c r="M3898">
        <v>242.96600000000001</v>
      </c>
      <c r="N3898">
        <v>242.96600000000001</v>
      </c>
      <c r="O3898">
        <v>396.4545</v>
      </c>
      <c r="P3898">
        <v>3589.5909999999999</v>
      </c>
      <c r="Q3898">
        <v>485.65100000000001</v>
      </c>
      <c r="R3898">
        <v>253.37899999999999</v>
      </c>
      <c r="S3898">
        <v>638.95600000000002</v>
      </c>
      <c r="T3898">
        <v>9021.24</v>
      </c>
      <c r="U3898">
        <v>469.35599999999999</v>
      </c>
      <c r="V3898">
        <v>166.74959999999999</v>
      </c>
      <c r="W3898">
        <v>4417.0129999999999</v>
      </c>
    </row>
    <row r="3899" spans="1:23">
      <c r="A3899" s="1">
        <v>40879</v>
      </c>
      <c r="B3899">
        <v>4368.1099999999997</v>
      </c>
      <c r="C3899">
        <v>2993.21</v>
      </c>
      <c r="D3899">
        <v>3549.4929999999999</v>
      </c>
      <c r="E3899">
        <v>469.73599999999999</v>
      </c>
      <c r="F3899">
        <v>319.7276</v>
      </c>
      <c r="G3899">
        <v>2783.9450000000002</v>
      </c>
      <c r="H3899">
        <v>595.62800000000004</v>
      </c>
      <c r="I3899">
        <v>3534.3339999999998</v>
      </c>
      <c r="J3899">
        <v>867.96400000000006</v>
      </c>
      <c r="K3899">
        <v>24.940999999999999</v>
      </c>
      <c r="L3899">
        <v>32914.720000000001</v>
      </c>
      <c r="M3899">
        <v>247.583</v>
      </c>
      <c r="N3899">
        <v>247.583</v>
      </c>
      <c r="O3899">
        <v>408.0222</v>
      </c>
      <c r="P3899">
        <v>3599.3780000000002</v>
      </c>
      <c r="Q3899">
        <v>490.923</v>
      </c>
      <c r="R3899">
        <v>256.87099999999998</v>
      </c>
      <c r="S3899">
        <v>637.548</v>
      </c>
      <c r="T3899">
        <v>9087.75</v>
      </c>
      <c r="U3899">
        <v>471.30599999999998</v>
      </c>
      <c r="V3899">
        <v>165.5093</v>
      </c>
      <c r="W3899">
        <v>4451.6580000000004</v>
      </c>
    </row>
    <row r="3900" spans="1:23">
      <c r="A3900" s="1">
        <v>40882</v>
      </c>
      <c r="B3900">
        <v>4395.732</v>
      </c>
      <c r="C3900">
        <v>3023.777</v>
      </c>
      <c r="D3900">
        <v>3599.924</v>
      </c>
      <c r="E3900">
        <v>464.28699999999998</v>
      </c>
      <c r="F3900">
        <v>321.01159999999999</v>
      </c>
      <c r="G3900">
        <v>2813.7310000000002</v>
      </c>
      <c r="H3900">
        <v>607.66600000000005</v>
      </c>
      <c r="I3900">
        <v>3496.134</v>
      </c>
      <c r="J3900">
        <v>889.48800000000006</v>
      </c>
      <c r="K3900">
        <v>24.998999999999999</v>
      </c>
      <c r="L3900">
        <v>33074.33</v>
      </c>
      <c r="M3900">
        <v>256.77499999999998</v>
      </c>
      <c r="N3900">
        <v>256.77499999999998</v>
      </c>
      <c r="O3900">
        <v>405.6789</v>
      </c>
      <c r="P3900">
        <v>3625.3229999999999</v>
      </c>
      <c r="Q3900">
        <v>497.74700000000001</v>
      </c>
      <c r="R3900">
        <v>260.78500000000003</v>
      </c>
      <c r="S3900">
        <v>641.88199999999995</v>
      </c>
      <c r="T3900">
        <v>9102.52</v>
      </c>
      <c r="U3900">
        <v>476.00599999999997</v>
      </c>
      <c r="V3900">
        <v>164.46129999999999</v>
      </c>
      <c r="W3900">
        <v>4487.2120000000004</v>
      </c>
    </row>
    <row r="3901" spans="1:23">
      <c r="A3901" s="1">
        <v>40883</v>
      </c>
      <c r="B3901">
        <v>4374.2209999999995</v>
      </c>
      <c r="C3901">
        <v>3026.4580000000001</v>
      </c>
      <c r="D3901">
        <v>3553.3670000000002</v>
      </c>
      <c r="E3901">
        <v>465.226</v>
      </c>
      <c r="F3901">
        <v>315.98070000000001</v>
      </c>
      <c r="G3901">
        <v>2754.0509999999999</v>
      </c>
      <c r="H3901">
        <v>608.59799999999996</v>
      </c>
      <c r="I3901">
        <v>3445.3629999999998</v>
      </c>
      <c r="J3901">
        <v>865.76</v>
      </c>
      <c r="K3901">
        <v>24.231999999999999</v>
      </c>
      <c r="L3901">
        <v>32715.79</v>
      </c>
      <c r="M3901">
        <v>247.727</v>
      </c>
      <c r="N3901">
        <v>247.727</v>
      </c>
      <c r="O3901">
        <v>405.6789</v>
      </c>
      <c r="P3901">
        <v>3578.3620000000001</v>
      </c>
      <c r="Q3901">
        <v>496.16399999999999</v>
      </c>
      <c r="R3901">
        <v>259.18099999999998</v>
      </c>
      <c r="S3901">
        <v>606.12099999999998</v>
      </c>
      <c r="T3901">
        <v>8996.35</v>
      </c>
      <c r="U3901">
        <v>469.54199999999997</v>
      </c>
      <c r="V3901">
        <v>161.0025</v>
      </c>
      <c r="W3901">
        <v>4457.5389999999998</v>
      </c>
    </row>
    <row r="3902" spans="1:23">
      <c r="A3902" s="1">
        <v>40884</v>
      </c>
      <c r="B3902">
        <v>4410.973</v>
      </c>
      <c r="C3902">
        <v>3032.3620000000001</v>
      </c>
      <c r="D3902">
        <v>3550.2069999999999</v>
      </c>
      <c r="E3902">
        <v>475.59699999999998</v>
      </c>
      <c r="F3902">
        <v>321.31799999999998</v>
      </c>
      <c r="G3902">
        <v>2785.78</v>
      </c>
      <c r="H3902">
        <v>601.74900000000002</v>
      </c>
      <c r="I3902">
        <v>3541.4960000000001</v>
      </c>
      <c r="J3902">
        <v>845.9</v>
      </c>
      <c r="K3902">
        <v>24.582999999999998</v>
      </c>
      <c r="L3902">
        <v>33154.089999999997</v>
      </c>
      <c r="M3902">
        <v>245.745</v>
      </c>
      <c r="N3902">
        <v>245.745</v>
      </c>
      <c r="O3902">
        <v>405.375</v>
      </c>
      <c r="P3902">
        <v>3635.395</v>
      </c>
      <c r="Q3902">
        <v>493.93</v>
      </c>
      <c r="R3902">
        <v>258.69499999999999</v>
      </c>
      <c r="S3902">
        <v>601.74199999999996</v>
      </c>
      <c r="T3902">
        <v>9053.61</v>
      </c>
      <c r="U3902">
        <v>471.59199999999998</v>
      </c>
      <c r="V3902">
        <v>163.3476</v>
      </c>
      <c r="W3902">
        <v>4461.777</v>
      </c>
    </row>
    <row r="3903" spans="1:23">
      <c r="A3903" s="1">
        <v>40885</v>
      </c>
      <c r="B3903">
        <v>4314.7169999999996</v>
      </c>
      <c r="C3903">
        <v>2967.8270000000002</v>
      </c>
      <c r="D3903">
        <v>3439.8009999999999</v>
      </c>
      <c r="E3903">
        <v>476.76600000000002</v>
      </c>
      <c r="F3903">
        <v>319.47050000000002</v>
      </c>
      <c r="G3903">
        <v>2765.3</v>
      </c>
      <c r="H3903">
        <v>586.25</v>
      </c>
      <c r="I3903">
        <v>3549.3240000000001</v>
      </c>
      <c r="J3903">
        <v>843.76400000000001</v>
      </c>
      <c r="K3903">
        <v>24.013999999999999</v>
      </c>
      <c r="L3903">
        <v>32937.279999999999</v>
      </c>
      <c r="M3903">
        <v>235.399</v>
      </c>
      <c r="N3903">
        <v>235.399</v>
      </c>
      <c r="O3903">
        <v>396.11349999999999</v>
      </c>
      <c r="P3903">
        <v>3619.9870000000001</v>
      </c>
      <c r="Q3903">
        <v>483.25200000000001</v>
      </c>
      <c r="R3903">
        <v>257.387</v>
      </c>
      <c r="S3903">
        <v>602.428</v>
      </c>
      <c r="T3903">
        <v>8790.49</v>
      </c>
      <c r="U3903">
        <v>463.64699999999999</v>
      </c>
      <c r="V3903">
        <v>162.22540000000001</v>
      </c>
      <c r="W3903">
        <v>4398.8410000000003</v>
      </c>
    </row>
    <row r="3904" spans="1:23">
      <c r="A3904" s="1">
        <v>40886</v>
      </c>
      <c r="B3904">
        <v>4320.9989999999998</v>
      </c>
      <c r="C3904">
        <v>3017.799</v>
      </c>
      <c r="D3904">
        <v>3533.4290000000001</v>
      </c>
      <c r="E3904">
        <v>479.20400000000001</v>
      </c>
      <c r="F3904">
        <v>310.28949999999998</v>
      </c>
      <c r="G3904">
        <v>2702.375</v>
      </c>
      <c r="H3904">
        <v>594.23599999999999</v>
      </c>
      <c r="I3904">
        <v>3551.9609999999998</v>
      </c>
      <c r="J3904">
        <v>850.93600000000004</v>
      </c>
      <c r="K3904">
        <v>24.143000000000001</v>
      </c>
      <c r="L3904">
        <v>32200.799999999999</v>
      </c>
      <c r="M3904">
        <v>239.315</v>
      </c>
      <c r="N3904">
        <v>239.315</v>
      </c>
      <c r="O3904">
        <v>387.96629999999999</v>
      </c>
      <c r="P3904">
        <v>3576.2449999999999</v>
      </c>
      <c r="Q3904">
        <v>490.29300000000001</v>
      </c>
      <c r="R3904">
        <v>257.87200000000001</v>
      </c>
      <c r="S3904">
        <v>576.60199999999998</v>
      </c>
      <c r="T3904">
        <v>8687.1</v>
      </c>
      <c r="U3904">
        <v>467.00799999999998</v>
      </c>
      <c r="V3904">
        <v>159.56020000000001</v>
      </c>
      <c r="W3904">
        <v>4432.55</v>
      </c>
    </row>
    <row r="3905" spans="1:23">
      <c r="A3905" s="1">
        <v>40889</v>
      </c>
      <c r="B3905">
        <v>4263.2610000000004</v>
      </c>
      <c r="C3905">
        <v>2973.0390000000002</v>
      </c>
      <c r="D3905">
        <v>3405.6219999999998</v>
      </c>
      <c r="E3905">
        <v>472.661</v>
      </c>
      <c r="F3905">
        <v>309.68740000000003</v>
      </c>
      <c r="G3905">
        <v>2712.0279999999998</v>
      </c>
      <c r="H3905">
        <v>578.49099999999999</v>
      </c>
      <c r="I3905">
        <v>3547.377</v>
      </c>
      <c r="J3905">
        <v>825.01099999999997</v>
      </c>
      <c r="K3905">
        <v>23.035</v>
      </c>
      <c r="L3905">
        <v>32224.17</v>
      </c>
      <c r="M3905">
        <v>236.399</v>
      </c>
      <c r="N3905">
        <v>236.399</v>
      </c>
      <c r="O3905">
        <v>374.37450000000001</v>
      </c>
      <c r="P3905">
        <v>3609.0709999999999</v>
      </c>
      <c r="Q3905">
        <v>485.01900000000001</v>
      </c>
      <c r="R3905">
        <v>258.30900000000003</v>
      </c>
      <c r="S3905">
        <v>553.36599999999999</v>
      </c>
      <c r="T3905">
        <v>8686.74</v>
      </c>
      <c r="U3905">
        <v>454.03899999999999</v>
      </c>
      <c r="V3905">
        <v>161.16919999999999</v>
      </c>
      <c r="W3905">
        <v>4351.5240000000003</v>
      </c>
    </row>
    <row r="3906" spans="1:23">
      <c r="A3906" s="1">
        <v>40890</v>
      </c>
      <c r="B3906">
        <v>4194.857</v>
      </c>
      <c r="C3906">
        <v>2946.7719999999999</v>
      </c>
      <c r="D3906">
        <v>3360.857</v>
      </c>
      <c r="E3906">
        <v>473.041</v>
      </c>
      <c r="F3906">
        <v>307.51620000000003</v>
      </c>
      <c r="G3906">
        <v>2673.277</v>
      </c>
      <c r="H3906">
        <v>575.28599999999994</v>
      </c>
      <c r="I3906">
        <v>3565.3560000000002</v>
      </c>
      <c r="J3906">
        <v>821.721</v>
      </c>
      <c r="K3906">
        <v>22.513999999999999</v>
      </c>
      <c r="L3906">
        <v>32019.05</v>
      </c>
      <c r="M3906">
        <v>232.80199999999999</v>
      </c>
      <c r="N3906">
        <v>232.80199999999999</v>
      </c>
      <c r="O3906">
        <v>374.30869999999999</v>
      </c>
      <c r="P3906">
        <v>3575.3159999999998</v>
      </c>
      <c r="Q3906">
        <v>475.58600000000001</v>
      </c>
      <c r="R3906">
        <v>257.35300000000001</v>
      </c>
      <c r="S3906">
        <v>564.10299999999995</v>
      </c>
      <c r="T3906">
        <v>8628.31</v>
      </c>
      <c r="U3906">
        <v>451.10399999999998</v>
      </c>
      <c r="V3906">
        <v>159.8974</v>
      </c>
      <c r="W3906">
        <v>4378.1980000000003</v>
      </c>
    </row>
    <row r="3907" spans="1:23">
      <c r="A3907" s="1">
        <v>40891</v>
      </c>
      <c r="B3907">
        <v>4069.6280000000002</v>
      </c>
      <c r="C3907">
        <v>2912.6590000000001</v>
      </c>
      <c r="D3907">
        <v>3218.252</v>
      </c>
      <c r="E3907">
        <v>461.90100000000001</v>
      </c>
      <c r="F3907">
        <v>305.69080000000002</v>
      </c>
      <c r="G3907">
        <v>2622.2379999999998</v>
      </c>
      <c r="H3907">
        <v>558.78499999999997</v>
      </c>
      <c r="I3907">
        <v>3501.9769999999999</v>
      </c>
      <c r="J3907">
        <v>812.19600000000003</v>
      </c>
      <c r="K3907">
        <v>22.491</v>
      </c>
      <c r="L3907">
        <v>31975.09</v>
      </c>
      <c r="M3907">
        <v>227.59299999999999</v>
      </c>
      <c r="N3907">
        <v>227.59299999999999</v>
      </c>
      <c r="O3907">
        <v>367.72789999999998</v>
      </c>
      <c r="P3907">
        <v>3545.81</v>
      </c>
      <c r="Q3907">
        <v>465.06400000000002</v>
      </c>
      <c r="R3907">
        <v>251.047</v>
      </c>
      <c r="S3907">
        <v>556.87400000000002</v>
      </c>
      <c r="T3907">
        <v>8545.1299999999992</v>
      </c>
      <c r="U3907">
        <v>435.60500000000002</v>
      </c>
      <c r="V3907">
        <v>160.00819999999999</v>
      </c>
      <c r="W3907">
        <v>4246.268</v>
      </c>
    </row>
    <row r="3908" spans="1:23">
      <c r="A3908" s="1">
        <v>40892</v>
      </c>
      <c r="B3908">
        <v>4075.366</v>
      </c>
      <c r="C3908">
        <v>2922.5459999999998</v>
      </c>
      <c r="D3908">
        <v>3254.1120000000001</v>
      </c>
      <c r="E3908">
        <v>464.012</v>
      </c>
      <c r="F3908">
        <v>299.49869999999999</v>
      </c>
      <c r="G3908">
        <v>2597.6480000000001</v>
      </c>
      <c r="H3908">
        <v>560.98800000000006</v>
      </c>
      <c r="I3908">
        <v>3500.7689999999998</v>
      </c>
      <c r="J3908">
        <v>821.88400000000001</v>
      </c>
      <c r="K3908">
        <v>22.669</v>
      </c>
      <c r="L3908">
        <v>31359.39</v>
      </c>
      <c r="M3908">
        <v>235.67599999999999</v>
      </c>
      <c r="N3908">
        <v>235.67599999999999</v>
      </c>
      <c r="O3908">
        <v>367.4606</v>
      </c>
      <c r="P3908">
        <v>3492.596</v>
      </c>
      <c r="Q3908">
        <v>470.12099999999998</v>
      </c>
      <c r="R3908">
        <v>249.86099999999999</v>
      </c>
      <c r="S3908">
        <v>569.48900000000003</v>
      </c>
      <c r="T3908">
        <v>8448.36</v>
      </c>
      <c r="U3908">
        <v>439.98200000000003</v>
      </c>
      <c r="V3908">
        <v>155.5591</v>
      </c>
      <c r="W3908">
        <v>4290.8310000000001</v>
      </c>
    </row>
    <row r="3909" spans="1:23">
      <c r="A3909" s="1">
        <v>40893</v>
      </c>
      <c r="B3909">
        <v>4119.9849999999997</v>
      </c>
      <c r="C3909">
        <v>2933.1579999999999</v>
      </c>
      <c r="D3909">
        <v>3243.2669999999998</v>
      </c>
      <c r="E3909">
        <v>467.202</v>
      </c>
      <c r="F3909">
        <v>304.89389999999997</v>
      </c>
      <c r="G3909">
        <v>2625.6370000000002</v>
      </c>
      <c r="H3909">
        <v>562.93700000000001</v>
      </c>
      <c r="I3909">
        <v>3575.0450000000001</v>
      </c>
      <c r="J3909">
        <v>821.86300000000006</v>
      </c>
      <c r="K3909">
        <v>22.815999999999999</v>
      </c>
      <c r="L3909">
        <v>31773.88</v>
      </c>
      <c r="M3909">
        <v>234.72900000000001</v>
      </c>
      <c r="N3909">
        <v>234.72900000000001</v>
      </c>
      <c r="O3909">
        <v>366.86470000000003</v>
      </c>
      <c r="P3909">
        <v>3499.5239999999999</v>
      </c>
      <c r="Q3909">
        <v>470.09800000000001</v>
      </c>
      <c r="R3909">
        <v>252.8</v>
      </c>
      <c r="S3909">
        <v>563.43899999999996</v>
      </c>
      <c r="T3909">
        <v>8582.4599999999991</v>
      </c>
      <c r="U3909">
        <v>442.17200000000003</v>
      </c>
      <c r="V3909">
        <v>156.203</v>
      </c>
      <c r="W3909">
        <v>4294.2089999999998</v>
      </c>
    </row>
    <row r="3910" spans="1:23">
      <c r="A3910" s="1">
        <v>40896</v>
      </c>
      <c r="B3910">
        <v>4082.5859999999998</v>
      </c>
      <c r="C3910">
        <v>2898.3020000000001</v>
      </c>
      <c r="D3910">
        <v>3242.3449999999998</v>
      </c>
      <c r="E3910">
        <v>464.45699999999999</v>
      </c>
      <c r="F3910">
        <v>300.9683</v>
      </c>
      <c r="G3910">
        <v>2551.3760000000002</v>
      </c>
      <c r="H3910">
        <v>554.19100000000003</v>
      </c>
      <c r="I3910">
        <v>3548.2860000000001</v>
      </c>
      <c r="J3910">
        <v>827.61599999999999</v>
      </c>
      <c r="K3910">
        <v>22.495000000000001</v>
      </c>
      <c r="L3910">
        <v>31468.87</v>
      </c>
      <c r="M3910">
        <v>243.05</v>
      </c>
      <c r="N3910">
        <v>243.05</v>
      </c>
      <c r="O3910">
        <v>362.7885</v>
      </c>
      <c r="P3910">
        <v>3453.038</v>
      </c>
      <c r="Q3910">
        <v>462.65</v>
      </c>
      <c r="R3910">
        <v>247.178</v>
      </c>
      <c r="S3910">
        <v>558.03399999999999</v>
      </c>
      <c r="T3910">
        <v>8412.7199999999993</v>
      </c>
      <c r="U3910">
        <v>438.41800000000001</v>
      </c>
      <c r="V3910">
        <v>153.05799999999999</v>
      </c>
      <c r="W3910">
        <v>4277.7330000000002</v>
      </c>
    </row>
    <row r="3911" spans="1:23">
      <c r="A3911" s="1">
        <v>40897</v>
      </c>
      <c r="B3911">
        <v>4175.143</v>
      </c>
      <c r="C3911">
        <v>2985.1509999999998</v>
      </c>
      <c r="D3911">
        <v>3355.8679999999999</v>
      </c>
      <c r="E3911">
        <v>471.81799999999998</v>
      </c>
      <c r="F3911">
        <v>300.31200000000001</v>
      </c>
      <c r="G3911">
        <v>2583.5720000000001</v>
      </c>
      <c r="H3911">
        <v>576.97799999999995</v>
      </c>
      <c r="I3911">
        <v>3608.18</v>
      </c>
      <c r="J3911">
        <v>848.74</v>
      </c>
      <c r="K3911">
        <v>23.603000000000002</v>
      </c>
      <c r="L3911">
        <v>31565.01</v>
      </c>
      <c r="M3911">
        <v>248.69300000000001</v>
      </c>
      <c r="N3911">
        <v>248.69300000000001</v>
      </c>
      <c r="O3911">
        <v>356.99709999999999</v>
      </c>
      <c r="P3911">
        <v>3469.373</v>
      </c>
      <c r="Q3911">
        <v>473.99599999999998</v>
      </c>
      <c r="R3911">
        <v>249.34200000000001</v>
      </c>
      <c r="S3911">
        <v>574.60500000000002</v>
      </c>
      <c r="T3911">
        <v>8488.65</v>
      </c>
      <c r="U3911">
        <v>446.024</v>
      </c>
      <c r="V3911">
        <v>153.9502</v>
      </c>
      <c r="W3911">
        <v>4366.384</v>
      </c>
    </row>
    <row r="3912" spans="1:23">
      <c r="A3912" s="1">
        <v>40898</v>
      </c>
      <c r="B3912">
        <v>4186.2110000000002</v>
      </c>
      <c r="C3912">
        <v>2990.7959999999998</v>
      </c>
      <c r="D3912">
        <v>3312.364</v>
      </c>
      <c r="E3912">
        <v>469.84</v>
      </c>
      <c r="F3912">
        <v>306.62810000000002</v>
      </c>
      <c r="G3912">
        <v>2638.973</v>
      </c>
      <c r="H3912">
        <v>569.90499999999997</v>
      </c>
      <c r="I3912">
        <v>3620.4270000000001</v>
      </c>
      <c r="J3912">
        <v>840.85299999999995</v>
      </c>
      <c r="K3912">
        <v>23.306999999999999</v>
      </c>
      <c r="L3912">
        <v>32017.87</v>
      </c>
      <c r="M3912">
        <v>245.18600000000001</v>
      </c>
      <c r="N3912">
        <v>245.18600000000001</v>
      </c>
      <c r="O3912">
        <v>370.58769999999998</v>
      </c>
      <c r="P3912">
        <v>3495.779</v>
      </c>
      <c r="Q3912">
        <v>475.82499999999999</v>
      </c>
      <c r="R3912">
        <v>250.90299999999999</v>
      </c>
      <c r="S3912">
        <v>568.20699999999999</v>
      </c>
      <c r="T3912">
        <v>8678.64</v>
      </c>
      <c r="U3912">
        <v>443.74900000000002</v>
      </c>
      <c r="V3912">
        <v>161.8544</v>
      </c>
      <c r="W3912">
        <v>4332.8779999999997</v>
      </c>
    </row>
    <row r="3913" spans="1:23">
      <c r="A3913" s="1">
        <v>40899</v>
      </c>
      <c r="B3913">
        <v>4266.72</v>
      </c>
      <c r="C3913">
        <v>3016.1950000000002</v>
      </c>
      <c r="D3913">
        <v>3359.8710000000001</v>
      </c>
      <c r="E3913">
        <v>473.38900000000001</v>
      </c>
      <c r="F3913">
        <v>306.28500000000003</v>
      </c>
      <c r="G3913">
        <v>2627.08</v>
      </c>
      <c r="H3913">
        <v>575.92399999999998</v>
      </c>
      <c r="I3913">
        <v>3665.8829999999998</v>
      </c>
      <c r="J3913">
        <v>840.82</v>
      </c>
      <c r="K3913">
        <v>23.042999999999999</v>
      </c>
      <c r="L3913">
        <v>32032.18</v>
      </c>
      <c r="M3913">
        <v>239.934</v>
      </c>
      <c r="N3913">
        <v>239.934</v>
      </c>
      <c r="O3913">
        <v>371.88830000000002</v>
      </c>
      <c r="P3913">
        <v>3478.741</v>
      </c>
      <c r="Q3913">
        <v>483.77600000000001</v>
      </c>
      <c r="R3913">
        <v>250.74</v>
      </c>
      <c r="S3913">
        <v>576.28399999999999</v>
      </c>
      <c r="T3913">
        <v>8670.1200000000008</v>
      </c>
      <c r="U3913">
        <v>452.59699999999998</v>
      </c>
      <c r="V3913">
        <v>161.7818</v>
      </c>
      <c r="W3913">
        <v>4392.3490000000002</v>
      </c>
    </row>
    <row r="3914" spans="1:23">
      <c r="A3914" s="1">
        <v>40900</v>
      </c>
      <c r="B3914">
        <v>4291.3869999999997</v>
      </c>
      <c r="C3914">
        <v>3043.18</v>
      </c>
      <c r="D3914">
        <v>3386.7040000000002</v>
      </c>
      <c r="E3914">
        <v>472.33499999999998</v>
      </c>
      <c r="F3914">
        <v>311.77589999999998</v>
      </c>
      <c r="G3914">
        <v>2663.3029999999999</v>
      </c>
      <c r="H3914">
        <v>578.37800000000004</v>
      </c>
      <c r="I3914">
        <v>3685.3820000000001</v>
      </c>
      <c r="J3914">
        <v>832.197</v>
      </c>
      <c r="K3914">
        <v>23.199000000000002</v>
      </c>
      <c r="L3914">
        <v>32415.64</v>
      </c>
      <c r="M3914">
        <v>239.76900000000001</v>
      </c>
      <c r="N3914">
        <v>239.76900000000001</v>
      </c>
      <c r="O3914">
        <v>368.4975</v>
      </c>
      <c r="P3914">
        <v>3478.2959999999998</v>
      </c>
      <c r="Q3914">
        <v>483.58300000000003</v>
      </c>
      <c r="R3914">
        <v>251.51</v>
      </c>
      <c r="S3914">
        <v>576.21900000000005</v>
      </c>
      <c r="T3914">
        <v>8720.74</v>
      </c>
      <c r="U3914">
        <v>457.81599999999997</v>
      </c>
      <c r="V3914">
        <v>164.92169999999999</v>
      </c>
      <c r="W3914">
        <v>4423.951</v>
      </c>
    </row>
    <row r="3915" spans="1:23">
      <c r="A3915" s="1">
        <v>40903</v>
      </c>
      <c r="B3915">
        <v>4291.3869999999997</v>
      </c>
      <c r="C3915">
        <v>3043.18</v>
      </c>
      <c r="D3915">
        <v>3386.7040000000002</v>
      </c>
      <c r="E3915">
        <v>470.50700000000001</v>
      </c>
      <c r="F3915">
        <v>311.75220000000002</v>
      </c>
      <c r="G3915">
        <v>2663.3029999999999</v>
      </c>
      <c r="H3915">
        <v>577.01099999999997</v>
      </c>
      <c r="I3915">
        <v>3672.39</v>
      </c>
      <c r="J3915">
        <v>832.197</v>
      </c>
      <c r="K3915">
        <v>23.199000000000002</v>
      </c>
      <c r="L3915">
        <v>32415.64</v>
      </c>
      <c r="M3915">
        <v>239.76900000000001</v>
      </c>
      <c r="N3915">
        <v>239.76900000000001</v>
      </c>
      <c r="O3915">
        <v>373.46800000000002</v>
      </c>
      <c r="P3915">
        <v>3497.2759999999998</v>
      </c>
      <c r="Q3915">
        <v>485.50299999999999</v>
      </c>
      <c r="R3915">
        <v>251.51</v>
      </c>
      <c r="S3915">
        <v>581.58799999999997</v>
      </c>
      <c r="T3915">
        <v>8720.74</v>
      </c>
      <c r="U3915">
        <v>457.81599999999997</v>
      </c>
      <c r="V3915">
        <v>164.33600000000001</v>
      </c>
      <c r="W3915">
        <v>4423.951</v>
      </c>
    </row>
    <row r="3916" spans="1:23">
      <c r="A3916" s="1">
        <v>40904</v>
      </c>
      <c r="B3916">
        <v>4285.9250000000002</v>
      </c>
      <c r="C3916">
        <v>3043.7860000000001</v>
      </c>
      <c r="D3916">
        <v>3394.5839999999998</v>
      </c>
      <c r="E3916">
        <v>470.452</v>
      </c>
      <c r="F3916">
        <v>311.69959999999998</v>
      </c>
      <c r="G3916">
        <v>2664.6149999999998</v>
      </c>
      <c r="H3916">
        <v>580.44600000000003</v>
      </c>
      <c r="I3916">
        <v>3648.348</v>
      </c>
      <c r="J3916">
        <v>845.02700000000004</v>
      </c>
      <c r="K3916">
        <v>23.2</v>
      </c>
      <c r="L3916">
        <v>32415.85</v>
      </c>
      <c r="M3916">
        <v>238.88399999999999</v>
      </c>
      <c r="N3916">
        <v>238.88399999999999</v>
      </c>
      <c r="O3916">
        <v>370.49979999999999</v>
      </c>
      <c r="P3916">
        <v>3498.056</v>
      </c>
      <c r="Q3916">
        <v>478.91</v>
      </c>
      <c r="R3916">
        <v>250.74600000000001</v>
      </c>
      <c r="S3916">
        <v>575.47799999999995</v>
      </c>
      <c r="T3916">
        <v>8686.07</v>
      </c>
      <c r="U3916">
        <v>457.81599999999997</v>
      </c>
      <c r="V3916">
        <v>164.1344</v>
      </c>
      <c r="W3916">
        <v>4431.8710000000001</v>
      </c>
    </row>
    <row r="3917" spans="1:23">
      <c r="A3917" s="1">
        <v>40905</v>
      </c>
      <c r="B3917">
        <v>4215.317</v>
      </c>
      <c r="C3917">
        <v>3005.518</v>
      </c>
      <c r="D3917">
        <v>3332.3739999999998</v>
      </c>
      <c r="E3917">
        <v>466.38799999999998</v>
      </c>
      <c r="F3917">
        <v>307.76889999999997</v>
      </c>
      <c r="G3917">
        <v>2617.9409999999998</v>
      </c>
      <c r="H3917">
        <v>561.73</v>
      </c>
      <c r="I3917">
        <v>3608.799</v>
      </c>
      <c r="J3917">
        <v>836.92899999999997</v>
      </c>
      <c r="K3917">
        <v>23.178999999999998</v>
      </c>
      <c r="L3917">
        <v>32414.29</v>
      </c>
      <c r="M3917">
        <v>232.608</v>
      </c>
      <c r="N3917">
        <v>232.608</v>
      </c>
      <c r="O3917">
        <v>367.73579999999998</v>
      </c>
      <c r="P3917">
        <v>3482.8739999999998</v>
      </c>
      <c r="Q3917">
        <v>473.05599999999998</v>
      </c>
      <c r="R3917">
        <v>252.983</v>
      </c>
      <c r="S3917">
        <v>567.33799999999997</v>
      </c>
      <c r="T3917">
        <v>8639.02</v>
      </c>
      <c r="U3917">
        <v>456.02800000000002</v>
      </c>
      <c r="V3917">
        <v>163.64959999999999</v>
      </c>
      <c r="W3917">
        <v>4373.88</v>
      </c>
    </row>
    <row r="3918" spans="1:23">
      <c r="A3918" s="1">
        <v>40906</v>
      </c>
      <c r="B3918">
        <v>4257.0950000000003</v>
      </c>
      <c r="C3918">
        <v>3037.7550000000001</v>
      </c>
      <c r="D3918">
        <v>3381.83</v>
      </c>
      <c r="E3918">
        <v>470.5</v>
      </c>
      <c r="F3918">
        <v>306.2527</v>
      </c>
      <c r="G3918">
        <v>2611.0810000000001</v>
      </c>
      <c r="H3918">
        <v>568.59199999999998</v>
      </c>
      <c r="I3918">
        <v>3558.1860000000001</v>
      </c>
      <c r="J3918">
        <v>845.37800000000004</v>
      </c>
      <c r="K3918">
        <v>23.105</v>
      </c>
      <c r="L3918">
        <v>32312.71</v>
      </c>
      <c r="M3918">
        <v>231.42699999999999</v>
      </c>
      <c r="N3918">
        <v>231.42699999999999</v>
      </c>
      <c r="O3918">
        <v>362.6336</v>
      </c>
      <c r="P3918">
        <v>3494.3209999999999</v>
      </c>
      <c r="Q3918">
        <v>480.90499999999997</v>
      </c>
      <c r="R3918">
        <v>255.10499999999999</v>
      </c>
      <c r="S3918">
        <v>562.04999999999995</v>
      </c>
      <c r="T3918">
        <v>8645.35</v>
      </c>
      <c r="U3918">
        <v>454.101</v>
      </c>
      <c r="V3918">
        <v>164.09970000000001</v>
      </c>
      <c r="W3918">
        <v>4398.91</v>
      </c>
    </row>
    <row r="3919" spans="1:23">
      <c r="A3919" s="1">
        <v>40907</v>
      </c>
      <c r="B3919">
        <v>4316.4399999999996</v>
      </c>
      <c r="C3919">
        <v>3025.4859999999999</v>
      </c>
      <c r="D3919">
        <v>3433.79</v>
      </c>
      <c r="E3919">
        <v>472.04199999999997</v>
      </c>
      <c r="F3919">
        <v>306.76600000000002</v>
      </c>
      <c r="G3919">
        <v>2634.7449999999999</v>
      </c>
      <c r="H3919">
        <v>569.06500000000005</v>
      </c>
      <c r="I3919">
        <v>3564.61</v>
      </c>
      <c r="J3919">
        <v>856.36800000000005</v>
      </c>
      <c r="K3919">
        <v>23.681999999999999</v>
      </c>
      <c r="L3919">
        <v>32401.52</v>
      </c>
      <c r="M3919">
        <v>225.316</v>
      </c>
      <c r="N3919">
        <v>225.316</v>
      </c>
      <c r="O3919">
        <v>360.34109999999998</v>
      </c>
      <c r="P3919">
        <v>3561.1260000000002</v>
      </c>
      <c r="Q3919">
        <v>479.43900000000002</v>
      </c>
      <c r="R3919">
        <v>261.363</v>
      </c>
      <c r="S3919">
        <v>567.85900000000004</v>
      </c>
      <c r="T3919">
        <v>8588.01</v>
      </c>
      <c r="U3919">
        <v>461.11599999999999</v>
      </c>
      <c r="V3919">
        <v>163.9999</v>
      </c>
      <c r="W3919">
        <v>4446.0940000000001</v>
      </c>
    </row>
    <row r="3920" spans="1:23">
      <c r="A3920" s="1">
        <v>40910</v>
      </c>
      <c r="B3920">
        <v>4316.4399999999996</v>
      </c>
      <c r="C3920">
        <v>3025.4859999999999</v>
      </c>
      <c r="D3920">
        <v>3500.0630000000001</v>
      </c>
      <c r="E3920">
        <v>469.46199999999999</v>
      </c>
      <c r="F3920">
        <v>306.76600000000002</v>
      </c>
      <c r="G3920">
        <v>2634.7449999999999</v>
      </c>
      <c r="H3920">
        <v>574.56200000000001</v>
      </c>
      <c r="I3920">
        <v>3577.2779999999998</v>
      </c>
      <c r="J3920">
        <v>862.48199999999997</v>
      </c>
      <c r="K3920">
        <v>23.44</v>
      </c>
      <c r="L3920">
        <v>32401.52</v>
      </c>
      <c r="M3920">
        <v>227.66900000000001</v>
      </c>
      <c r="N3920">
        <v>227.66900000000001</v>
      </c>
      <c r="O3920">
        <v>361.35669999999999</v>
      </c>
      <c r="P3920">
        <v>3561.1260000000002</v>
      </c>
      <c r="Q3920">
        <v>482.54899999999998</v>
      </c>
      <c r="R3920">
        <v>261.363</v>
      </c>
      <c r="S3920">
        <v>567.85900000000004</v>
      </c>
      <c r="T3920">
        <v>8588.01</v>
      </c>
      <c r="U3920">
        <v>461.11599999999999</v>
      </c>
      <c r="V3920">
        <v>161.24709999999999</v>
      </c>
      <c r="W3920">
        <v>4446.0940000000001</v>
      </c>
    </row>
    <row r="3921" spans="1:23">
      <c r="A3921" s="1">
        <v>40911</v>
      </c>
      <c r="B3921">
        <v>4450.3559999999998</v>
      </c>
      <c r="C3921">
        <v>3072.13</v>
      </c>
      <c r="D3921">
        <v>3544.6089999999999</v>
      </c>
      <c r="E3921">
        <v>474.33600000000001</v>
      </c>
      <c r="F3921">
        <v>314.2353</v>
      </c>
      <c r="G3921">
        <v>2696.0590000000002</v>
      </c>
      <c r="H3921">
        <v>597.12099999999998</v>
      </c>
      <c r="I3921">
        <v>3684.3240000000001</v>
      </c>
      <c r="J3921">
        <v>869.82399999999996</v>
      </c>
      <c r="K3921">
        <v>22.917000000000002</v>
      </c>
      <c r="L3921">
        <v>32871.79</v>
      </c>
      <c r="M3921">
        <v>226.733</v>
      </c>
      <c r="N3921">
        <v>226.733</v>
      </c>
      <c r="O3921">
        <v>370.67090000000002</v>
      </c>
      <c r="P3921">
        <v>3569.942</v>
      </c>
      <c r="Q3921">
        <v>491.47800000000001</v>
      </c>
      <c r="R3921">
        <v>264.83</v>
      </c>
      <c r="S3921">
        <v>594.23199999999997</v>
      </c>
      <c r="T3921">
        <v>8830.26</v>
      </c>
      <c r="U3921">
        <v>470.49099999999999</v>
      </c>
      <c r="V3921">
        <v>163.8545</v>
      </c>
      <c r="W3921">
        <v>4574.49</v>
      </c>
    </row>
    <row r="3922" spans="1:23">
      <c r="A3922" s="1">
        <v>40912</v>
      </c>
      <c r="B3922">
        <v>4432.3289999999997</v>
      </c>
      <c r="C3922">
        <v>3073.386</v>
      </c>
      <c r="D3922">
        <v>3451.6959999999999</v>
      </c>
      <c r="E3922">
        <v>480.15499999999997</v>
      </c>
      <c r="F3922">
        <v>310.67360000000002</v>
      </c>
      <c r="G3922">
        <v>2743.4360000000001</v>
      </c>
      <c r="H3922">
        <v>601.76700000000005</v>
      </c>
      <c r="I3922">
        <v>3728.038</v>
      </c>
      <c r="J3922">
        <v>857.2</v>
      </c>
      <c r="K3922">
        <v>22.678000000000001</v>
      </c>
      <c r="L3922">
        <v>32927.01</v>
      </c>
      <c r="M3922">
        <v>214.86699999999999</v>
      </c>
      <c r="N3922">
        <v>214.86699999999999</v>
      </c>
      <c r="O3922">
        <v>371.30709999999999</v>
      </c>
      <c r="P3922">
        <v>3640.96</v>
      </c>
      <c r="Q3922">
        <v>490.14699999999999</v>
      </c>
      <c r="R3922">
        <v>262.69099999999997</v>
      </c>
      <c r="S3922">
        <v>591.928</v>
      </c>
      <c r="T3922">
        <v>8869.42</v>
      </c>
      <c r="U3922">
        <v>463.33600000000001</v>
      </c>
      <c r="V3922">
        <v>164.7089</v>
      </c>
      <c r="W3922">
        <v>4542.4440000000004</v>
      </c>
    </row>
    <row r="3923" spans="1:23">
      <c r="A3923" s="1">
        <v>40913</v>
      </c>
      <c r="B3923">
        <v>4404.4350000000004</v>
      </c>
      <c r="C3923">
        <v>3083.4830000000002</v>
      </c>
      <c r="D3923">
        <v>3366.5610000000001</v>
      </c>
      <c r="E3923">
        <v>479.846</v>
      </c>
      <c r="F3923">
        <v>311.73880000000003</v>
      </c>
      <c r="G3923">
        <v>2690.24</v>
      </c>
      <c r="H3923">
        <v>590.36400000000003</v>
      </c>
      <c r="I3923">
        <v>3745.5610000000001</v>
      </c>
      <c r="J3923">
        <v>830.327</v>
      </c>
      <c r="K3923">
        <v>21.856999999999999</v>
      </c>
      <c r="L3923">
        <v>32876.79</v>
      </c>
      <c r="M3923">
        <v>209.053</v>
      </c>
      <c r="N3923">
        <v>209.053</v>
      </c>
      <c r="O3923">
        <v>370.8623</v>
      </c>
      <c r="P3923">
        <v>3589.732</v>
      </c>
      <c r="Q3923">
        <v>485.02199999999999</v>
      </c>
      <c r="R3923">
        <v>260.45699999999999</v>
      </c>
      <c r="S3923">
        <v>586.10900000000004</v>
      </c>
      <c r="T3923">
        <v>8789.35</v>
      </c>
      <c r="U3923">
        <v>457.14699999999999</v>
      </c>
      <c r="V3923">
        <v>165.98060000000001</v>
      </c>
      <c r="W3923">
        <v>4469.3689999999997</v>
      </c>
    </row>
    <row r="3924" spans="1:23">
      <c r="A3924" s="1">
        <v>40914</v>
      </c>
      <c r="B3924">
        <v>4373.3890000000001</v>
      </c>
      <c r="C3924">
        <v>3077.0920000000001</v>
      </c>
      <c r="D3924">
        <v>3339.1729999999998</v>
      </c>
      <c r="E3924">
        <v>481.48399999999998</v>
      </c>
      <c r="F3924">
        <v>307.9477</v>
      </c>
      <c r="G3924">
        <v>2660.933</v>
      </c>
      <c r="H3924">
        <v>586.17200000000003</v>
      </c>
      <c r="I3924">
        <v>3714.241</v>
      </c>
      <c r="J3924">
        <v>808.10900000000004</v>
      </c>
      <c r="K3924">
        <v>21.722000000000001</v>
      </c>
      <c r="L3924">
        <v>32515.99</v>
      </c>
      <c r="M3924">
        <v>208.46600000000001</v>
      </c>
      <c r="N3924">
        <v>208.46600000000001</v>
      </c>
      <c r="O3924">
        <v>373.1644</v>
      </c>
      <c r="P3924">
        <v>3556.3240000000001</v>
      </c>
      <c r="Q3924">
        <v>482.351</v>
      </c>
      <c r="R3924">
        <v>257.10199999999998</v>
      </c>
      <c r="S3924">
        <v>588.69799999999998</v>
      </c>
      <c r="T3924">
        <v>8800.75</v>
      </c>
      <c r="U3924">
        <v>464.31900000000002</v>
      </c>
      <c r="V3924">
        <v>165.72110000000001</v>
      </c>
      <c r="W3924">
        <v>4470.0020000000004</v>
      </c>
    </row>
    <row r="3925" spans="1:23">
      <c r="A3925" s="1">
        <v>40917</v>
      </c>
      <c r="B3925">
        <v>4366.8379999999997</v>
      </c>
      <c r="C3925">
        <v>3084.317</v>
      </c>
      <c r="D3925">
        <v>3334.6480000000001</v>
      </c>
      <c r="E3925">
        <v>479.024</v>
      </c>
      <c r="F3925">
        <v>314.19589999999999</v>
      </c>
      <c r="G3925">
        <v>2659.306</v>
      </c>
      <c r="H3925">
        <v>592.32799999999997</v>
      </c>
      <c r="I3925">
        <v>3720.5540000000001</v>
      </c>
      <c r="J3925">
        <v>824.24599999999998</v>
      </c>
      <c r="K3925">
        <v>21.434999999999999</v>
      </c>
      <c r="L3925">
        <v>32670.54</v>
      </c>
      <c r="M3925">
        <v>217.328</v>
      </c>
      <c r="N3925">
        <v>217.328</v>
      </c>
      <c r="O3925">
        <v>374.40800000000002</v>
      </c>
      <c r="P3925">
        <v>3568.587</v>
      </c>
      <c r="Q3925">
        <v>482.23</v>
      </c>
      <c r="R3925">
        <v>256.84300000000002</v>
      </c>
      <c r="S3925">
        <v>593.29200000000003</v>
      </c>
      <c r="T3925">
        <v>8701.48</v>
      </c>
      <c r="U3925">
        <v>463.56799999999998</v>
      </c>
      <c r="V3925">
        <v>165.23060000000001</v>
      </c>
      <c r="W3925">
        <v>4451.0219999999999</v>
      </c>
    </row>
    <row r="3926" spans="1:23">
      <c r="A3926" s="1">
        <v>40918</v>
      </c>
      <c r="B3926">
        <v>4429.2359999999999</v>
      </c>
      <c r="C3926">
        <v>3112.3519999999999</v>
      </c>
      <c r="D3926">
        <v>3431.181</v>
      </c>
      <c r="E3926">
        <v>485.07299999999998</v>
      </c>
      <c r="F3926">
        <v>318.23329999999999</v>
      </c>
      <c r="G3926">
        <v>2718.2069999999999</v>
      </c>
      <c r="H3926">
        <v>608.81500000000005</v>
      </c>
      <c r="I3926">
        <v>3775.0410000000002</v>
      </c>
      <c r="J3926">
        <v>840.02800000000002</v>
      </c>
      <c r="K3926">
        <v>21.335000000000001</v>
      </c>
      <c r="L3926">
        <v>32934.980000000003</v>
      </c>
      <c r="M3926">
        <v>227.447</v>
      </c>
      <c r="N3926">
        <v>227.447</v>
      </c>
      <c r="O3926">
        <v>388.53469999999999</v>
      </c>
      <c r="P3926">
        <v>3580.9009999999998</v>
      </c>
      <c r="Q3926">
        <v>490.82400000000001</v>
      </c>
      <c r="R3926">
        <v>258.63200000000001</v>
      </c>
      <c r="S3926">
        <v>611.16499999999996</v>
      </c>
      <c r="T3926">
        <v>8879.09</v>
      </c>
      <c r="U3926">
        <v>467.43700000000001</v>
      </c>
      <c r="V3926">
        <v>168.1848</v>
      </c>
      <c r="W3926">
        <v>4528.8670000000002</v>
      </c>
    </row>
    <row r="3927" spans="1:23">
      <c r="A3927" s="1">
        <v>40919</v>
      </c>
      <c r="B3927">
        <v>4417.1120000000001</v>
      </c>
      <c r="C3927">
        <v>3114.145</v>
      </c>
      <c r="D3927">
        <v>3403.002</v>
      </c>
      <c r="E3927">
        <v>486.33800000000002</v>
      </c>
      <c r="F3927">
        <v>321.51249999999999</v>
      </c>
      <c r="G3927">
        <v>2729.8589999999999</v>
      </c>
      <c r="H3927">
        <v>609.851</v>
      </c>
      <c r="I3927">
        <v>3782.7910000000002</v>
      </c>
      <c r="J3927">
        <v>816.33399999999995</v>
      </c>
      <c r="K3927">
        <v>21.259</v>
      </c>
      <c r="L3927">
        <v>32997.81</v>
      </c>
      <c r="M3927">
        <v>220.072</v>
      </c>
      <c r="N3927">
        <v>220.072</v>
      </c>
      <c r="O3927">
        <v>388.31569999999999</v>
      </c>
      <c r="P3927">
        <v>3582.3470000000002</v>
      </c>
      <c r="Q3927">
        <v>490.072</v>
      </c>
      <c r="R3927">
        <v>257.88400000000001</v>
      </c>
      <c r="S3927">
        <v>603.80600000000004</v>
      </c>
      <c r="T3927">
        <v>8940.34</v>
      </c>
      <c r="U3927">
        <v>464.00099999999998</v>
      </c>
      <c r="V3927">
        <v>168.76939999999999</v>
      </c>
      <c r="W3927">
        <v>4469.6419999999998</v>
      </c>
    </row>
    <row r="3928" spans="1:23">
      <c r="A3928" s="1">
        <v>40920</v>
      </c>
      <c r="B3928">
        <v>4425.9399999999996</v>
      </c>
      <c r="C3928">
        <v>3122.174</v>
      </c>
      <c r="D3928">
        <v>3432.3359999999998</v>
      </c>
      <c r="E3928">
        <v>490.916</v>
      </c>
      <c r="F3928">
        <v>320.64339999999999</v>
      </c>
      <c r="G3928">
        <v>2731.913</v>
      </c>
      <c r="H3928">
        <v>616</v>
      </c>
      <c r="I3928">
        <v>3731.1010000000001</v>
      </c>
      <c r="J3928">
        <v>834.87099999999998</v>
      </c>
      <c r="K3928">
        <v>21.564</v>
      </c>
      <c r="L3928">
        <v>33084.980000000003</v>
      </c>
      <c r="M3928">
        <v>228.34200000000001</v>
      </c>
      <c r="N3928">
        <v>228.34200000000001</v>
      </c>
      <c r="O3928">
        <v>387.69119999999998</v>
      </c>
      <c r="P3928">
        <v>3559.7669999999998</v>
      </c>
      <c r="Q3928">
        <v>493.21699999999998</v>
      </c>
      <c r="R3928">
        <v>255.892</v>
      </c>
      <c r="S3928">
        <v>605.15499999999997</v>
      </c>
      <c r="T3928">
        <v>8958.75</v>
      </c>
      <c r="U3928">
        <v>468.81599999999997</v>
      </c>
      <c r="V3928">
        <v>169.31360000000001</v>
      </c>
      <c r="W3928">
        <v>4453.0389999999998</v>
      </c>
    </row>
    <row r="3929" spans="1:23">
      <c r="A3929" s="1">
        <v>40921</v>
      </c>
      <c r="B3929">
        <v>4396.3999999999996</v>
      </c>
      <c r="C3929">
        <v>3106.9160000000002</v>
      </c>
      <c r="D3929">
        <v>3390.96</v>
      </c>
      <c r="E3929">
        <v>488.42599999999999</v>
      </c>
      <c r="F3929">
        <v>322.5806</v>
      </c>
      <c r="G3929">
        <v>2733.2919999999999</v>
      </c>
      <c r="H3929">
        <v>608.96600000000001</v>
      </c>
      <c r="I3929">
        <v>3763.4290000000001</v>
      </c>
      <c r="J3929">
        <v>805.71199999999999</v>
      </c>
      <c r="K3929">
        <v>22.041</v>
      </c>
      <c r="L3929">
        <v>33209.89</v>
      </c>
      <c r="M3929">
        <v>229.28299999999999</v>
      </c>
      <c r="N3929">
        <v>229.28299999999999</v>
      </c>
      <c r="O3929">
        <v>390.7269</v>
      </c>
      <c r="P3929">
        <v>3586.0320000000002</v>
      </c>
      <c r="Q3929">
        <v>481.911</v>
      </c>
      <c r="R3929">
        <v>256.8</v>
      </c>
      <c r="S3929">
        <v>599.75</v>
      </c>
      <c r="T3929">
        <v>9112.8799999999992</v>
      </c>
      <c r="U3929">
        <v>462.59800000000001</v>
      </c>
      <c r="V3929">
        <v>169.3836</v>
      </c>
      <c r="W3929">
        <v>4421.5169999999998</v>
      </c>
    </row>
    <row r="3930" spans="1:23">
      <c r="A3930" s="1">
        <v>40924</v>
      </c>
      <c r="B3930">
        <v>4430.3770000000004</v>
      </c>
      <c r="C3930">
        <v>3106.9160000000002</v>
      </c>
      <c r="D3930">
        <v>3422.223</v>
      </c>
      <c r="E3930">
        <v>493.89</v>
      </c>
      <c r="F3930">
        <v>318.0795</v>
      </c>
      <c r="G3930">
        <v>2713.665</v>
      </c>
      <c r="H3930">
        <v>621.09199999999998</v>
      </c>
      <c r="I3930">
        <v>3715.0770000000002</v>
      </c>
      <c r="J3930">
        <v>810.02300000000002</v>
      </c>
      <c r="K3930">
        <v>22.411000000000001</v>
      </c>
      <c r="L3930">
        <v>32999.449999999997</v>
      </c>
      <c r="M3930">
        <v>229.62700000000001</v>
      </c>
      <c r="N3930">
        <v>229.62700000000001</v>
      </c>
      <c r="O3930">
        <v>392.6499</v>
      </c>
      <c r="P3930">
        <v>3547.732</v>
      </c>
      <c r="Q3930">
        <v>489.81599999999997</v>
      </c>
      <c r="R3930">
        <v>256.839</v>
      </c>
      <c r="S3930">
        <v>604.21799999999996</v>
      </c>
      <c r="T3930">
        <v>9015.2900000000009</v>
      </c>
      <c r="U3930">
        <v>471.55599999999998</v>
      </c>
      <c r="V3930">
        <v>166.48009999999999</v>
      </c>
      <c r="W3930">
        <v>4450.59</v>
      </c>
    </row>
    <row r="3931" spans="1:23">
      <c r="A3931" s="1">
        <v>40925</v>
      </c>
      <c r="B3931">
        <v>4439.4279999999999</v>
      </c>
      <c r="C3931">
        <v>3117.9250000000002</v>
      </c>
      <c r="D3931">
        <v>3487.6239999999998</v>
      </c>
      <c r="E3931">
        <v>496.541</v>
      </c>
      <c r="F3931">
        <v>330.43759999999997</v>
      </c>
      <c r="G3931">
        <v>2773.2060000000001</v>
      </c>
      <c r="H3931">
        <v>629.346</v>
      </c>
      <c r="I3931">
        <v>3766.7130000000002</v>
      </c>
      <c r="J3931">
        <v>804.41</v>
      </c>
      <c r="K3931">
        <v>22.960999999999999</v>
      </c>
      <c r="L3931">
        <v>33712.480000000003</v>
      </c>
      <c r="M3931">
        <v>234.465</v>
      </c>
      <c r="N3931">
        <v>234.465</v>
      </c>
      <c r="O3931">
        <v>404.9024</v>
      </c>
      <c r="P3931">
        <v>3575.0659999999998</v>
      </c>
      <c r="Q3931">
        <v>488.29899999999998</v>
      </c>
      <c r="R3931">
        <v>260.63600000000002</v>
      </c>
      <c r="S3931">
        <v>615.32899999999995</v>
      </c>
      <c r="T3931">
        <v>9257.42</v>
      </c>
      <c r="U3931">
        <v>476.86500000000001</v>
      </c>
      <c r="V3931">
        <v>169.5873</v>
      </c>
      <c r="W3931">
        <v>4487.2190000000001</v>
      </c>
    </row>
    <row r="3932" spans="1:23">
      <c r="A3932" s="1">
        <v>40926</v>
      </c>
      <c r="B3932">
        <v>4476.366</v>
      </c>
      <c r="C3932">
        <v>3153.3110000000001</v>
      </c>
      <c r="D3932">
        <v>3506.069</v>
      </c>
      <c r="E3932">
        <v>501.82799999999997</v>
      </c>
      <c r="F3932">
        <v>330.78030000000001</v>
      </c>
      <c r="G3932">
        <v>2770.0810000000001</v>
      </c>
      <c r="H3932">
        <v>641.255</v>
      </c>
      <c r="I3932">
        <v>3828.3760000000002</v>
      </c>
      <c r="J3932">
        <v>824.28</v>
      </c>
      <c r="K3932">
        <v>23.753</v>
      </c>
      <c r="L3932">
        <v>33837.29</v>
      </c>
      <c r="M3932">
        <v>246.86500000000001</v>
      </c>
      <c r="N3932">
        <v>246.86500000000001</v>
      </c>
      <c r="O3932">
        <v>407.2835</v>
      </c>
      <c r="P3932">
        <v>3593.511</v>
      </c>
      <c r="Q3932">
        <v>504.911</v>
      </c>
      <c r="R3932">
        <v>265.93700000000001</v>
      </c>
      <c r="S3932">
        <v>621.27300000000002</v>
      </c>
      <c r="T3932">
        <v>9222.2800000000007</v>
      </c>
      <c r="U3932">
        <v>481.608</v>
      </c>
      <c r="V3932">
        <v>169.90880000000001</v>
      </c>
      <c r="W3932">
        <v>4511.1629999999996</v>
      </c>
    </row>
    <row r="3933" spans="1:23">
      <c r="A3933" s="1">
        <v>40927</v>
      </c>
      <c r="B3933">
        <v>4520.4279999999999</v>
      </c>
      <c r="C3933">
        <v>3169.0369999999998</v>
      </c>
      <c r="D3933">
        <v>3594.944</v>
      </c>
      <c r="E3933">
        <v>508.27199999999999</v>
      </c>
      <c r="F3933">
        <v>335.2079</v>
      </c>
      <c r="G3933">
        <v>2775.1680000000001</v>
      </c>
      <c r="H3933">
        <v>644.62199999999996</v>
      </c>
      <c r="I3933">
        <v>3803.6509999999998</v>
      </c>
      <c r="J3933">
        <v>839.71900000000005</v>
      </c>
      <c r="K3933">
        <v>24.852</v>
      </c>
      <c r="L3933">
        <v>34732.74</v>
      </c>
      <c r="M3933">
        <v>255.77600000000001</v>
      </c>
      <c r="N3933">
        <v>255.77600000000001</v>
      </c>
      <c r="O3933">
        <v>413.5881</v>
      </c>
      <c r="P3933">
        <v>3612.482</v>
      </c>
      <c r="Q3933">
        <v>510.58100000000002</v>
      </c>
      <c r="R3933">
        <v>266.88799999999998</v>
      </c>
      <c r="S3933">
        <v>627.21699999999998</v>
      </c>
      <c r="T3933">
        <v>9298.0499999999993</v>
      </c>
      <c r="U3933">
        <v>487.83499999999998</v>
      </c>
      <c r="V3933">
        <v>170.1217</v>
      </c>
      <c r="W3933">
        <v>4559.7190000000001</v>
      </c>
    </row>
    <row r="3934" spans="1:23">
      <c r="A3934" s="1">
        <v>40928</v>
      </c>
      <c r="B3934">
        <v>4502.6629999999996</v>
      </c>
      <c r="C3934">
        <v>3170.636</v>
      </c>
      <c r="D3934">
        <v>3595.357</v>
      </c>
      <c r="E3934">
        <v>508.69900000000001</v>
      </c>
      <c r="F3934">
        <v>335.64260000000002</v>
      </c>
      <c r="G3934">
        <v>2800.33</v>
      </c>
      <c r="H3934">
        <v>646.32600000000002</v>
      </c>
      <c r="I3934">
        <v>3791.326</v>
      </c>
      <c r="J3934">
        <v>853.77800000000002</v>
      </c>
      <c r="K3934">
        <v>25.878</v>
      </c>
      <c r="L3934">
        <v>34997.14</v>
      </c>
      <c r="M3934">
        <v>261.22000000000003</v>
      </c>
      <c r="N3934">
        <v>261.22000000000003</v>
      </c>
      <c r="O3934">
        <v>415.04820000000001</v>
      </c>
      <c r="P3934">
        <v>3686.029</v>
      </c>
      <c r="Q3934">
        <v>506.65199999999999</v>
      </c>
      <c r="R3934">
        <v>269.714</v>
      </c>
      <c r="S3934">
        <v>621.10500000000002</v>
      </c>
      <c r="T3934">
        <v>9418.24</v>
      </c>
      <c r="U3934">
        <v>486.35300000000001</v>
      </c>
      <c r="V3934">
        <v>169.94</v>
      </c>
      <c r="W3934">
        <v>4566.1719999999996</v>
      </c>
    </row>
    <row r="3935" spans="1:23">
      <c r="A3935" s="1">
        <v>40931</v>
      </c>
      <c r="B3935">
        <v>4587.5550000000003</v>
      </c>
      <c r="C3935">
        <v>3172.3339999999998</v>
      </c>
      <c r="D3935">
        <v>3650.259</v>
      </c>
      <c r="E3935">
        <v>507.90499999999997</v>
      </c>
      <c r="F3935">
        <v>335.69</v>
      </c>
      <c r="G3935">
        <v>2815.3</v>
      </c>
      <c r="H3935">
        <v>652.93799999999999</v>
      </c>
      <c r="I3935">
        <v>3829.61</v>
      </c>
      <c r="J3935">
        <v>862.66300000000001</v>
      </c>
      <c r="K3935">
        <v>27.864000000000001</v>
      </c>
      <c r="L3935">
        <v>35002.1</v>
      </c>
      <c r="M3935">
        <v>270.29599999999999</v>
      </c>
      <c r="N3935">
        <v>270.29599999999999</v>
      </c>
      <c r="O3935">
        <v>415.70940000000002</v>
      </c>
      <c r="P3935">
        <v>3694.6509999999998</v>
      </c>
      <c r="Q3935">
        <v>507.77800000000002</v>
      </c>
      <c r="R3935">
        <v>274.79700000000003</v>
      </c>
      <c r="S3935">
        <v>634.05100000000004</v>
      </c>
      <c r="T3935">
        <v>9470.9699999999993</v>
      </c>
      <c r="U3935">
        <v>489.262</v>
      </c>
      <c r="V3935">
        <v>169.94</v>
      </c>
      <c r="W3935">
        <v>4629.433</v>
      </c>
    </row>
    <row r="3936" spans="1:23">
      <c r="A3936" s="1">
        <v>40932</v>
      </c>
      <c r="B3936">
        <v>4521.326</v>
      </c>
      <c r="C3936">
        <v>3169.5949999999998</v>
      </c>
      <c r="D3936">
        <v>3610.92</v>
      </c>
      <c r="E3936">
        <v>502.78199999999998</v>
      </c>
      <c r="F3936">
        <v>335.70499999999998</v>
      </c>
      <c r="G3936">
        <v>2793.9180000000001</v>
      </c>
      <c r="H3936">
        <v>650.09500000000003</v>
      </c>
      <c r="I3936">
        <v>3811.125</v>
      </c>
      <c r="J3936">
        <v>855.03499999999997</v>
      </c>
      <c r="K3936">
        <v>25.276</v>
      </c>
      <c r="L3936">
        <v>35003.68</v>
      </c>
      <c r="M3936">
        <v>266.267</v>
      </c>
      <c r="N3936">
        <v>266.267</v>
      </c>
      <c r="O3936">
        <v>422.28289999999998</v>
      </c>
      <c r="P3936">
        <v>3667.096</v>
      </c>
      <c r="Q3936">
        <v>501.31099999999998</v>
      </c>
      <c r="R3936">
        <v>270.17399999999998</v>
      </c>
      <c r="S3936">
        <v>630.846</v>
      </c>
      <c r="T3936">
        <v>9444.35</v>
      </c>
      <c r="U3936">
        <v>483.774</v>
      </c>
      <c r="V3936">
        <v>169.94</v>
      </c>
      <c r="W3936">
        <v>4602.875</v>
      </c>
    </row>
    <row r="3937" spans="1:23">
      <c r="A3937" s="1">
        <v>40933</v>
      </c>
      <c r="B3937">
        <v>4569.1459999999997</v>
      </c>
      <c r="C3937">
        <v>3197.88</v>
      </c>
      <c r="D3937">
        <v>3600.2869999999998</v>
      </c>
      <c r="E3937">
        <v>500.67899999999997</v>
      </c>
      <c r="F3937">
        <v>335.61250000000001</v>
      </c>
      <c r="G3937">
        <v>2833.5749999999998</v>
      </c>
      <c r="H3937">
        <v>651.03599999999994</v>
      </c>
      <c r="I3937">
        <v>3786.8420000000001</v>
      </c>
      <c r="J3937">
        <v>851.38</v>
      </c>
      <c r="K3937">
        <v>27.006</v>
      </c>
      <c r="L3937">
        <v>34993.980000000003</v>
      </c>
      <c r="M3937">
        <v>264.46300000000002</v>
      </c>
      <c r="N3937">
        <v>264.46300000000002</v>
      </c>
      <c r="O3937">
        <v>425.9597</v>
      </c>
      <c r="P3937">
        <v>3692.1840000000002</v>
      </c>
      <c r="Q3937">
        <v>507.5</v>
      </c>
      <c r="R3937">
        <v>272.79199999999997</v>
      </c>
      <c r="S3937">
        <v>638.02800000000002</v>
      </c>
      <c r="T3937">
        <v>9604.39</v>
      </c>
      <c r="U3937">
        <v>475.68900000000002</v>
      </c>
      <c r="V3937">
        <v>169.94</v>
      </c>
      <c r="W3937">
        <v>4580.732</v>
      </c>
    </row>
    <row r="3938" spans="1:23">
      <c r="A3938" s="1">
        <v>40934</v>
      </c>
      <c r="B3938">
        <v>4594.2610000000004</v>
      </c>
      <c r="C3938">
        <v>3179.866</v>
      </c>
      <c r="D3938">
        <v>3709.1619999999998</v>
      </c>
      <c r="E3938">
        <v>505.96800000000002</v>
      </c>
      <c r="F3938">
        <v>342.39800000000002</v>
      </c>
      <c r="G3938">
        <v>2880.1</v>
      </c>
      <c r="H3938">
        <v>660.86800000000005</v>
      </c>
      <c r="I3938">
        <v>3813.0239999999999</v>
      </c>
      <c r="J3938">
        <v>887.43700000000001</v>
      </c>
      <c r="K3938">
        <v>28.731000000000002</v>
      </c>
      <c r="L3938">
        <v>35707.94</v>
      </c>
      <c r="M3938">
        <v>280.642</v>
      </c>
      <c r="N3938">
        <v>280.642</v>
      </c>
      <c r="O3938">
        <v>425.9597</v>
      </c>
      <c r="P3938">
        <v>3722.0120000000002</v>
      </c>
      <c r="Q3938">
        <v>516.82399999999996</v>
      </c>
      <c r="R3938">
        <v>278.471</v>
      </c>
      <c r="S3938">
        <v>651.64300000000003</v>
      </c>
      <c r="T3938">
        <v>9720.3799999999992</v>
      </c>
      <c r="U3938">
        <v>497.86799999999999</v>
      </c>
      <c r="V3938">
        <v>169.94</v>
      </c>
      <c r="W3938">
        <v>4670.2389999999996</v>
      </c>
    </row>
    <row r="3939" spans="1:23">
      <c r="A3939" s="1">
        <v>40935</v>
      </c>
      <c r="B3939">
        <v>4585.2259999999997</v>
      </c>
      <c r="C3939">
        <v>3175.6410000000001</v>
      </c>
      <c r="D3939">
        <v>3655.4720000000002</v>
      </c>
      <c r="E3939">
        <v>508.05099999999999</v>
      </c>
      <c r="F3939">
        <v>343.20979999999997</v>
      </c>
      <c r="G3939">
        <v>2886.5140000000001</v>
      </c>
      <c r="H3939">
        <v>655.93200000000002</v>
      </c>
      <c r="I3939">
        <v>3765.6529999999998</v>
      </c>
      <c r="J3939">
        <v>884.88099999999997</v>
      </c>
      <c r="K3939">
        <v>27.236999999999998</v>
      </c>
      <c r="L3939">
        <v>35757.769999999997</v>
      </c>
      <c r="M3939">
        <v>282.38299999999998</v>
      </c>
      <c r="N3939">
        <v>282.38299999999998</v>
      </c>
      <c r="O3939">
        <v>436.82029999999997</v>
      </c>
      <c r="P3939">
        <v>3730.0770000000002</v>
      </c>
      <c r="Q3939">
        <v>514.98299999999995</v>
      </c>
      <c r="R3939">
        <v>279.16000000000003</v>
      </c>
      <c r="S3939">
        <v>648.63800000000003</v>
      </c>
      <c r="T3939">
        <v>9826.83</v>
      </c>
      <c r="U3939">
        <v>498.40600000000001</v>
      </c>
      <c r="V3939">
        <v>169.94</v>
      </c>
      <c r="W3939">
        <v>4611.1639999999998</v>
      </c>
    </row>
    <row r="3940" spans="1:23">
      <c r="A3940" s="1">
        <v>40938</v>
      </c>
      <c r="B3940">
        <v>4560.3540000000003</v>
      </c>
      <c r="C3940">
        <v>3167.9560000000001</v>
      </c>
      <c r="D3940">
        <v>3592.75</v>
      </c>
      <c r="E3940">
        <v>503.54700000000003</v>
      </c>
      <c r="F3940">
        <v>335.04570000000001</v>
      </c>
      <c r="G3940">
        <v>2859.0230000000001</v>
      </c>
      <c r="H3940">
        <v>651.55799999999999</v>
      </c>
      <c r="I3940">
        <v>3822.4960000000001</v>
      </c>
      <c r="J3940">
        <v>868.04</v>
      </c>
      <c r="K3940">
        <v>27.609000000000002</v>
      </c>
      <c r="L3940">
        <v>35242.99</v>
      </c>
      <c r="M3940">
        <v>277.779</v>
      </c>
      <c r="N3940">
        <v>277.779</v>
      </c>
      <c r="O3940">
        <v>423.08949999999999</v>
      </c>
      <c r="P3940">
        <v>3724.45</v>
      </c>
      <c r="Q3940">
        <v>512.66300000000001</v>
      </c>
      <c r="R3940">
        <v>279.32400000000001</v>
      </c>
      <c r="S3940">
        <v>640.86</v>
      </c>
      <c r="T3940">
        <v>9698.5</v>
      </c>
      <c r="U3940">
        <v>489.51499999999999</v>
      </c>
      <c r="V3940">
        <v>175.66309999999999</v>
      </c>
      <c r="W3940">
        <v>4565.0290000000005</v>
      </c>
    </row>
    <row r="3941" spans="1:23">
      <c r="A3941" s="1">
        <v>40939</v>
      </c>
      <c r="B3941">
        <v>4572.1620000000003</v>
      </c>
      <c r="C3941">
        <v>3166.8969999999999</v>
      </c>
      <c r="D3941">
        <v>3622.8910000000001</v>
      </c>
      <c r="E3941">
        <v>507.03699999999998</v>
      </c>
      <c r="F3941">
        <v>339.9753</v>
      </c>
      <c r="G3941">
        <v>2867.17</v>
      </c>
      <c r="H3941">
        <v>655.42</v>
      </c>
      <c r="I3941">
        <v>3898.6030000000001</v>
      </c>
      <c r="J3941">
        <v>890.904</v>
      </c>
      <c r="K3941">
        <v>29.527000000000001</v>
      </c>
      <c r="L3941">
        <v>35466.54</v>
      </c>
      <c r="M3941">
        <v>275.30900000000003</v>
      </c>
      <c r="N3941">
        <v>275.30900000000003</v>
      </c>
      <c r="O3941">
        <v>435.92939999999999</v>
      </c>
      <c r="P3941">
        <v>3722.1179999999999</v>
      </c>
      <c r="Q3941">
        <v>515.02200000000005</v>
      </c>
      <c r="R3941">
        <v>279.34199999999998</v>
      </c>
      <c r="S3941">
        <v>651.96600000000001</v>
      </c>
      <c r="T3941">
        <v>9833.08</v>
      </c>
      <c r="U3941">
        <v>497.202</v>
      </c>
      <c r="V3941">
        <v>178.75139999999999</v>
      </c>
      <c r="W3941">
        <v>4603.07</v>
      </c>
    </row>
    <row r="3942" spans="1:23">
      <c r="A3942" s="1">
        <v>40940</v>
      </c>
      <c r="B3942">
        <v>4620.1850000000004</v>
      </c>
      <c r="C3942">
        <v>3196.904</v>
      </c>
      <c r="D3942">
        <v>3728.779</v>
      </c>
      <c r="E3942">
        <v>518.10900000000004</v>
      </c>
      <c r="F3942">
        <v>339.07690000000002</v>
      </c>
      <c r="G3942">
        <v>2870.0039999999999</v>
      </c>
      <c r="H3942">
        <v>673.76900000000001</v>
      </c>
      <c r="I3942">
        <v>3900.873</v>
      </c>
      <c r="J3942">
        <v>910.00900000000001</v>
      </c>
      <c r="K3942">
        <v>29.597000000000001</v>
      </c>
      <c r="L3942">
        <v>35393.53</v>
      </c>
      <c r="M3942">
        <v>285.72399999999999</v>
      </c>
      <c r="N3942">
        <v>285.72399999999999</v>
      </c>
      <c r="O3942">
        <v>441.15050000000002</v>
      </c>
      <c r="P3942">
        <v>3736.8690000000001</v>
      </c>
      <c r="Q3942">
        <v>524.61400000000003</v>
      </c>
      <c r="R3942">
        <v>283.55500000000001</v>
      </c>
      <c r="S3942">
        <v>665.92600000000004</v>
      </c>
      <c r="T3942">
        <v>9846.18</v>
      </c>
      <c r="U3942">
        <v>511.60899999999998</v>
      </c>
      <c r="V3942">
        <v>178.43690000000001</v>
      </c>
      <c r="W3942">
        <v>4713.9669999999996</v>
      </c>
    </row>
    <row r="3943" spans="1:23">
      <c r="A3943" s="1">
        <v>40941</v>
      </c>
      <c r="B3943">
        <v>4631.152</v>
      </c>
      <c r="C3943">
        <v>3201.259</v>
      </c>
      <c r="D3943">
        <v>3732.04</v>
      </c>
      <c r="E3943">
        <v>528.15899999999999</v>
      </c>
      <c r="F3943">
        <v>347.51179999999999</v>
      </c>
      <c r="G3943">
        <v>2897.5120000000002</v>
      </c>
      <c r="H3943">
        <v>675.11099999999999</v>
      </c>
      <c r="I3943">
        <v>3938.596</v>
      </c>
      <c r="J3943">
        <v>914.71199999999999</v>
      </c>
      <c r="K3943">
        <v>29.46</v>
      </c>
      <c r="L3943">
        <v>35694.639999999999</v>
      </c>
      <c r="M3943">
        <v>290.45999999999998</v>
      </c>
      <c r="N3943">
        <v>290.45999999999998</v>
      </c>
      <c r="O3943">
        <v>445.06740000000002</v>
      </c>
      <c r="P3943">
        <v>3760.3870000000002</v>
      </c>
      <c r="Q3943">
        <v>528.29</v>
      </c>
      <c r="R3943">
        <v>284.20499999999998</v>
      </c>
      <c r="S3943">
        <v>667.97500000000002</v>
      </c>
      <c r="T3943">
        <v>9898.57</v>
      </c>
      <c r="U3943">
        <v>517.83100000000002</v>
      </c>
      <c r="V3943">
        <v>181.73820000000001</v>
      </c>
      <c r="W3943">
        <v>4705.6850000000004</v>
      </c>
    </row>
    <row r="3944" spans="1:23">
      <c r="A3944" s="1">
        <v>40942</v>
      </c>
      <c r="B3944">
        <v>4656.6170000000002</v>
      </c>
      <c r="C3944">
        <v>3248.3960000000002</v>
      </c>
      <c r="D3944">
        <v>3772.0940000000001</v>
      </c>
      <c r="E3944">
        <v>534.68600000000004</v>
      </c>
      <c r="F3944">
        <v>348.19439999999997</v>
      </c>
      <c r="G3944">
        <v>2895.145</v>
      </c>
      <c r="H3944">
        <v>679.82500000000005</v>
      </c>
      <c r="I3944">
        <v>3948.3380000000002</v>
      </c>
      <c r="J3944">
        <v>920.58500000000004</v>
      </c>
      <c r="K3944">
        <v>28.23</v>
      </c>
      <c r="L3944">
        <v>35882.92</v>
      </c>
      <c r="M3944">
        <v>291.67099999999999</v>
      </c>
      <c r="N3944">
        <v>291.67099999999999</v>
      </c>
      <c r="O3944">
        <v>453.88529999999997</v>
      </c>
      <c r="P3944">
        <v>3733.09</v>
      </c>
      <c r="Q3944">
        <v>537.91399999999999</v>
      </c>
      <c r="R3944">
        <v>284.57499999999999</v>
      </c>
      <c r="S3944">
        <v>677.87300000000005</v>
      </c>
      <c r="T3944">
        <v>9980.14</v>
      </c>
      <c r="U3944">
        <v>520.09400000000005</v>
      </c>
      <c r="V3944">
        <v>181.99100000000001</v>
      </c>
      <c r="W3944">
        <v>4784.6379999999999</v>
      </c>
    </row>
    <row r="3945" spans="1:23">
      <c r="A3945" s="1">
        <v>40945</v>
      </c>
      <c r="B3945">
        <v>4645.9409999999998</v>
      </c>
      <c r="C3945">
        <v>3247.6460000000002</v>
      </c>
      <c r="D3945">
        <v>3736.6550000000002</v>
      </c>
      <c r="E3945">
        <v>531.88199999999995</v>
      </c>
      <c r="F3945">
        <v>346.70330000000001</v>
      </c>
      <c r="G3945">
        <v>2912.732</v>
      </c>
      <c r="H3945">
        <v>684.25</v>
      </c>
      <c r="I3945">
        <v>3940.681</v>
      </c>
      <c r="J3945">
        <v>923.78499999999997</v>
      </c>
      <c r="K3945">
        <v>29.673000000000002</v>
      </c>
      <c r="L3945">
        <v>35887.17</v>
      </c>
      <c r="M3945">
        <v>292.93</v>
      </c>
      <c r="N3945">
        <v>292.93</v>
      </c>
      <c r="O3945">
        <v>453.76159999999999</v>
      </c>
      <c r="P3945">
        <v>3778.4940000000001</v>
      </c>
      <c r="Q3945">
        <v>540.46500000000003</v>
      </c>
      <c r="R3945">
        <v>283.012</v>
      </c>
      <c r="S3945">
        <v>678.64499999999998</v>
      </c>
      <c r="T3945">
        <v>9983.36</v>
      </c>
      <c r="U3945">
        <v>514.29600000000005</v>
      </c>
      <c r="V3945">
        <v>181.5412</v>
      </c>
      <c r="W3945">
        <v>4777.4930000000004</v>
      </c>
    </row>
    <row r="3946" spans="1:23">
      <c r="A3946" s="1">
        <v>40946</v>
      </c>
      <c r="B3946">
        <v>4633.6989999999996</v>
      </c>
      <c r="C3946">
        <v>3253.8209999999999</v>
      </c>
      <c r="D3946">
        <v>3786.1</v>
      </c>
      <c r="E3946">
        <v>532.57100000000003</v>
      </c>
      <c r="F3946">
        <v>345.75979999999998</v>
      </c>
      <c r="G3946">
        <v>2917.723</v>
      </c>
      <c r="H3946">
        <v>689.01300000000003</v>
      </c>
      <c r="I3946">
        <v>3969.43</v>
      </c>
      <c r="J3946">
        <v>927.75699999999995</v>
      </c>
      <c r="K3946">
        <v>30.463000000000001</v>
      </c>
      <c r="L3946">
        <v>35836.11</v>
      </c>
      <c r="M3946">
        <v>294.36</v>
      </c>
      <c r="N3946">
        <v>294.36</v>
      </c>
      <c r="O3946">
        <v>448.79180000000002</v>
      </c>
      <c r="P3946">
        <v>3781.22</v>
      </c>
      <c r="Q3946">
        <v>540.09199999999998</v>
      </c>
      <c r="R3946">
        <v>284.04899999999998</v>
      </c>
      <c r="S3946">
        <v>680.38300000000004</v>
      </c>
      <c r="T3946">
        <v>10081.83</v>
      </c>
      <c r="U3946">
        <v>512.86599999999999</v>
      </c>
      <c r="V3946">
        <v>182.19049999999999</v>
      </c>
      <c r="W3946">
        <v>4799.4979999999996</v>
      </c>
    </row>
    <row r="3947" spans="1:23">
      <c r="A3947" s="1">
        <v>40947</v>
      </c>
      <c r="B3947">
        <v>4634.5230000000001</v>
      </c>
      <c r="C3947">
        <v>3261.4319999999998</v>
      </c>
      <c r="D3947">
        <v>3789.654</v>
      </c>
      <c r="E3947">
        <v>533.73299999999995</v>
      </c>
      <c r="F3947">
        <v>353.22750000000002</v>
      </c>
      <c r="G3947">
        <v>2927.8879999999999</v>
      </c>
      <c r="H3947">
        <v>689.91300000000001</v>
      </c>
      <c r="I3947">
        <v>3990.8069999999998</v>
      </c>
      <c r="J3947">
        <v>944.745</v>
      </c>
      <c r="K3947">
        <v>30.545999999999999</v>
      </c>
      <c r="L3947">
        <v>36360.300000000003</v>
      </c>
      <c r="M3947">
        <v>296.899</v>
      </c>
      <c r="N3947">
        <v>296.899</v>
      </c>
      <c r="O3947">
        <v>453.47879999999998</v>
      </c>
      <c r="P3947">
        <v>3828.6460000000002</v>
      </c>
      <c r="Q3947">
        <v>538.83500000000004</v>
      </c>
      <c r="R3947">
        <v>286.13099999999997</v>
      </c>
      <c r="S3947">
        <v>682.04300000000001</v>
      </c>
      <c r="T3947">
        <v>10178.89</v>
      </c>
      <c r="U3947">
        <v>517.57399999999996</v>
      </c>
      <c r="V3947">
        <v>186.23599999999999</v>
      </c>
      <c r="W3947">
        <v>4772.46</v>
      </c>
    </row>
    <row r="3948" spans="1:23">
      <c r="A3948" s="1">
        <v>40948</v>
      </c>
      <c r="B3948">
        <v>4631.2929999999997</v>
      </c>
      <c r="C3948">
        <v>3267.1819999999998</v>
      </c>
      <c r="D3948">
        <v>3820.9490000000001</v>
      </c>
      <c r="E3948">
        <v>541.22699999999998</v>
      </c>
      <c r="F3948">
        <v>354.20769999999999</v>
      </c>
      <c r="G3948">
        <v>2922.6880000000001</v>
      </c>
      <c r="H3948">
        <v>687.93700000000001</v>
      </c>
      <c r="I3948">
        <v>4005.05</v>
      </c>
      <c r="J3948">
        <v>932.48800000000006</v>
      </c>
      <c r="K3948">
        <v>31.116</v>
      </c>
      <c r="L3948">
        <v>36516.370000000003</v>
      </c>
      <c r="M3948">
        <v>292.26</v>
      </c>
      <c r="N3948">
        <v>292.26</v>
      </c>
      <c r="O3948">
        <v>454.53579999999999</v>
      </c>
      <c r="P3948">
        <v>3820.4119999999998</v>
      </c>
      <c r="Q3948">
        <v>538.26099999999997</v>
      </c>
      <c r="R3948">
        <v>286.137</v>
      </c>
      <c r="S3948">
        <v>677.14300000000003</v>
      </c>
      <c r="T3948">
        <v>10157.73</v>
      </c>
      <c r="U3948">
        <v>518.61099999999999</v>
      </c>
      <c r="V3948">
        <v>187.4229</v>
      </c>
      <c r="W3948">
        <v>4795.9210000000003</v>
      </c>
    </row>
    <row r="3949" spans="1:23">
      <c r="A3949" s="1">
        <v>40949</v>
      </c>
      <c r="B3949">
        <v>4557.2749999999996</v>
      </c>
      <c r="C3949">
        <v>3244.0520000000001</v>
      </c>
      <c r="D3949">
        <v>3734.9630000000002</v>
      </c>
      <c r="E3949">
        <v>539.93899999999996</v>
      </c>
      <c r="F3949">
        <v>348.66849999999999</v>
      </c>
      <c r="G3949">
        <v>2861.0749999999998</v>
      </c>
      <c r="H3949">
        <v>667.64700000000005</v>
      </c>
      <c r="I3949">
        <v>3983.893</v>
      </c>
      <c r="J3949">
        <v>905.298</v>
      </c>
      <c r="K3949">
        <v>29.277999999999999</v>
      </c>
      <c r="L3949">
        <v>36305.81</v>
      </c>
      <c r="M3949">
        <v>280.54899999999998</v>
      </c>
      <c r="N3949">
        <v>280.54899999999998</v>
      </c>
      <c r="O3949">
        <v>452.58940000000001</v>
      </c>
      <c r="P3949">
        <v>3777.7649999999999</v>
      </c>
      <c r="Q3949">
        <v>534.32000000000005</v>
      </c>
      <c r="R3949">
        <v>285.74900000000002</v>
      </c>
      <c r="S3949">
        <v>662.51</v>
      </c>
      <c r="T3949">
        <v>9983.41</v>
      </c>
      <c r="U3949">
        <v>503.29300000000001</v>
      </c>
      <c r="V3949">
        <v>184.89689999999999</v>
      </c>
      <c r="W3949">
        <v>4734.0039999999999</v>
      </c>
    </row>
    <row r="3950" spans="1:23">
      <c r="A3950" s="1">
        <v>40952</v>
      </c>
      <c r="B3950">
        <v>4567.6790000000001</v>
      </c>
      <c r="C3950">
        <v>3266.4679999999998</v>
      </c>
      <c r="D3950">
        <v>3754.5929999999998</v>
      </c>
      <c r="E3950">
        <v>540.41099999999994</v>
      </c>
      <c r="F3950">
        <v>349.37880000000001</v>
      </c>
      <c r="G3950">
        <v>2903.625</v>
      </c>
      <c r="H3950">
        <v>684.75</v>
      </c>
      <c r="I3950">
        <v>4022.806</v>
      </c>
      <c r="J3950">
        <v>927.952</v>
      </c>
      <c r="K3950">
        <v>30.855</v>
      </c>
      <c r="L3950">
        <v>36439.620000000003</v>
      </c>
      <c r="M3950">
        <v>286.12799999999999</v>
      </c>
      <c r="N3950">
        <v>286.12799999999999</v>
      </c>
      <c r="O3950">
        <v>455.47550000000001</v>
      </c>
      <c r="P3950">
        <v>3802.7510000000002</v>
      </c>
      <c r="Q3950">
        <v>535.43499999999995</v>
      </c>
      <c r="R3950">
        <v>287.14699999999999</v>
      </c>
      <c r="S3950">
        <v>679.28700000000003</v>
      </c>
      <c r="T3950">
        <v>10104.82</v>
      </c>
      <c r="U3950">
        <v>507.96600000000001</v>
      </c>
      <c r="V3950">
        <v>185.65899999999999</v>
      </c>
      <c r="W3950">
        <v>4790.8789999999999</v>
      </c>
    </row>
    <row r="3951" spans="1:23">
      <c r="A3951" s="1">
        <v>40953</v>
      </c>
      <c r="B3951">
        <v>4548.9740000000002</v>
      </c>
      <c r="C3951">
        <v>3264.1759999999999</v>
      </c>
      <c r="D3951">
        <v>3720.1979999999999</v>
      </c>
      <c r="E3951">
        <v>535.18299999999999</v>
      </c>
      <c r="F3951">
        <v>348.28320000000002</v>
      </c>
      <c r="G3951">
        <v>2860.797</v>
      </c>
      <c r="H3951">
        <v>675.19100000000003</v>
      </c>
      <c r="I3951">
        <v>4017.7359999999999</v>
      </c>
      <c r="J3951">
        <v>919.56399999999996</v>
      </c>
      <c r="K3951">
        <v>29.574999999999999</v>
      </c>
      <c r="L3951">
        <v>36783.71</v>
      </c>
      <c r="M3951">
        <v>281.27100000000002</v>
      </c>
      <c r="N3951">
        <v>281.27100000000002</v>
      </c>
      <c r="O3951">
        <v>455.73219999999998</v>
      </c>
      <c r="P3951">
        <v>3775.9409999999998</v>
      </c>
      <c r="Q3951">
        <v>529.64099999999996</v>
      </c>
      <c r="R3951">
        <v>288.358</v>
      </c>
      <c r="S3951">
        <v>677.85500000000002</v>
      </c>
      <c r="T3951">
        <v>10033.39</v>
      </c>
      <c r="U3951">
        <v>505.51499999999999</v>
      </c>
      <c r="V3951">
        <v>184.85589999999999</v>
      </c>
      <c r="W3951">
        <v>4748.2719999999999</v>
      </c>
    </row>
    <row r="3952" spans="1:23">
      <c r="A3952" s="1">
        <v>40954</v>
      </c>
      <c r="B3952">
        <v>4567.0290000000005</v>
      </c>
      <c r="C3952">
        <v>3248.18</v>
      </c>
      <c r="D3952">
        <v>3719.2570000000001</v>
      </c>
      <c r="E3952">
        <v>539.23500000000001</v>
      </c>
      <c r="F3952">
        <v>356.21640000000002</v>
      </c>
      <c r="G3952">
        <v>2881.2350000000001</v>
      </c>
      <c r="H3952">
        <v>674.346</v>
      </c>
      <c r="I3952">
        <v>4003.462</v>
      </c>
      <c r="J3952">
        <v>913.93100000000004</v>
      </c>
      <c r="K3952">
        <v>27.867000000000001</v>
      </c>
      <c r="L3952">
        <v>37607.32</v>
      </c>
      <c r="M3952">
        <v>282.06</v>
      </c>
      <c r="N3952">
        <v>282.06</v>
      </c>
      <c r="O3952">
        <v>466.49630000000002</v>
      </c>
      <c r="P3952">
        <v>3866.8440000000001</v>
      </c>
      <c r="Q3952">
        <v>530.11699999999996</v>
      </c>
      <c r="R3952">
        <v>285.15199999999999</v>
      </c>
      <c r="S3952">
        <v>684.94399999999996</v>
      </c>
      <c r="T3952">
        <v>10141.959999999999</v>
      </c>
      <c r="U3952">
        <v>505.97399999999999</v>
      </c>
      <c r="V3952">
        <v>188.08250000000001</v>
      </c>
      <c r="W3952">
        <v>4766.7179999999998</v>
      </c>
    </row>
    <row r="3953" spans="1:23">
      <c r="A3953" s="1">
        <v>40955</v>
      </c>
      <c r="B3953">
        <v>4604.2060000000001</v>
      </c>
      <c r="C3953">
        <v>3285.1869999999999</v>
      </c>
      <c r="D3953">
        <v>3715.8330000000001</v>
      </c>
      <c r="E3953">
        <v>538.923</v>
      </c>
      <c r="F3953">
        <v>354.4468</v>
      </c>
      <c r="G3953">
        <v>2829.9110000000001</v>
      </c>
      <c r="H3953">
        <v>679.36199999999997</v>
      </c>
      <c r="I3953">
        <v>4068.9810000000002</v>
      </c>
      <c r="J3953">
        <v>900.31100000000004</v>
      </c>
      <c r="K3953">
        <v>28.417999999999999</v>
      </c>
      <c r="L3953">
        <v>37389.730000000003</v>
      </c>
      <c r="M3953">
        <v>272.67599999999999</v>
      </c>
      <c r="N3953">
        <v>272.67599999999999</v>
      </c>
      <c r="O3953">
        <v>465.5299</v>
      </c>
      <c r="P3953">
        <v>3831.7260000000001</v>
      </c>
      <c r="Q3953">
        <v>529.91499999999996</v>
      </c>
      <c r="R3953">
        <v>282.08199999999999</v>
      </c>
      <c r="S3953">
        <v>678.221</v>
      </c>
      <c r="T3953">
        <v>9984.33</v>
      </c>
      <c r="U3953">
        <v>495.11900000000003</v>
      </c>
      <c r="V3953">
        <v>184.6396</v>
      </c>
      <c r="W3953">
        <v>4777.7579999999998</v>
      </c>
    </row>
    <row r="3954" spans="1:23">
      <c r="A3954" s="1">
        <v>40956</v>
      </c>
      <c r="B3954">
        <v>4607.9110000000001</v>
      </c>
      <c r="C3954">
        <v>3291.875</v>
      </c>
      <c r="D3954">
        <v>3799.1370000000002</v>
      </c>
      <c r="E3954">
        <v>546.87599999999998</v>
      </c>
      <c r="F3954">
        <v>357.69459999999998</v>
      </c>
      <c r="G3954">
        <v>2835.7860000000001</v>
      </c>
      <c r="H3954">
        <v>687.38800000000003</v>
      </c>
      <c r="I3954">
        <v>4127.9690000000001</v>
      </c>
      <c r="J3954">
        <v>939.94299999999998</v>
      </c>
      <c r="K3954">
        <v>30.082999999999998</v>
      </c>
      <c r="L3954">
        <v>37819.96</v>
      </c>
      <c r="M3954">
        <v>284.76400000000001</v>
      </c>
      <c r="N3954">
        <v>284.76400000000001</v>
      </c>
      <c r="O3954">
        <v>469.23820000000001</v>
      </c>
      <c r="P3954">
        <v>3859.9479999999999</v>
      </c>
      <c r="Q3954">
        <v>530.88800000000003</v>
      </c>
      <c r="R3954">
        <v>283.64</v>
      </c>
      <c r="S3954">
        <v>683.30499999999995</v>
      </c>
      <c r="T3954">
        <v>10112.9</v>
      </c>
      <c r="U3954">
        <v>504.4</v>
      </c>
      <c r="V3954">
        <v>185.55699999999999</v>
      </c>
      <c r="W3954">
        <v>4812.5950000000003</v>
      </c>
    </row>
    <row r="3955" spans="1:23">
      <c r="A3955" s="1">
        <v>40959</v>
      </c>
      <c r="B3955">
        <v>4629.7380000000003</v>
      </c>
      <c r="C3955">
        <v>3291.875</v>
      </c>
      <c r="D3955">
        <v>3866.0010000000002</v>
      </c>
      <c r="E3955">
        <v>549.25099999999998</v>
      </c>
      <c r="F3955">
        <v>356.39120000000003</v>
      </c>
      <c r="G3955">
        <v>2905.9090000000001</v>
      </c>
      <c r="H3955">
        <v>686.90599999999995</v>
      </c>
      <c r="I3955">
        <v>4135.7089999999998</v>
      </c>
      <c r="J3955">
        <v>952.19399999999996</v>
      </c>
      <c r="K3955">
        <v>30.233000000000001</v>
      </c>
      <c r="L3955">
        <v>37859.42</v>
      </c>
      <c r="M3955">
        <v>292.517</v>
      </c>
      <c r="N3955">
        <v>292.517</v>
      </c>
      <c r="O3955">
        <v>469.23820000000001</v>
      </c>
      <c r="P3955">
        <v>3903.498</v>
      </c>
      <c r="Q3955">
        <v>540.85900000000004</v>
      </c>
      <c r="R3955">
        <v>289.77499999999998</v>
      </c>
      <c r="S3955">
        <v>690.94100000000003</v>
      </c>
      <c r="T3955">
        <v>10259.780000000001</v>
      </c>
      <c r="U3955">
        <v>510</v>
      </c>
      <c r="V3955">
        <v>186.7217</v>
      </c>
      <c r="W3955">
        <v>4861.49</v>
      </c>
    </row>
    <row r="3956" spans="1:23">
      <c r="A3956" s="1">
        <v>40960</v>
      </c>
      <c r="B3956">
        <v>4674.5569999999998</v>
      </c>
      <c r="C3956">
        <v>3293.306</v>
      </c>
      <c r="D3956">
        <v>3855.7649999999999</v>
      </c>
      <c r="E3956">
        <v>547.59900000000005</v>
      </c>
      <c r="F3956">
        <v>356.25040000000001</v>
      </c>
      <c r="G3956">
        <v>2909.3290000000002</v>
      </c>
      <c r="H3956">
        <v>686.90599999999995</v>
      </c>
      <c r="I3956">
        <v>4093.511</v>
      </c>
      <c r="J3956">
        <v>954.32399999999996</v>
      </c>
      <c r="K3956">
        <v>29.111999999999998</v>
      </c>
      <c r="L3956">
        <v>37916.379999999997</v>
      </c>
      <c r="M3956">
        <v>290.14400000000001</v>
      </c>
      <c r="N3956">
        <v>290.14400000000001</v>
      </c>
      <c r="O3956">
        <v>472.33780000000002</v>
      </c>
      <c r="P3956">
        <v>3872.817</v>
      </c>
      <c r="Q3956">
        <v>532.59500000000003</v>
      </c>
      <c r="R3956">
        <v>290.09500000000003</v>
      </c>
      <c r="S3956">
        <v>683.28</v>
      </c>
      <c r="T3956">
        <v>10249.02</v>
      </c>
      <c r="U3956">
        <v>507.839</v>
      </c>
      <c r="V3956">
        <v>185.75239999999999</v>
      </c>
      <c r="W3956">
        <v>4832.4889999999996</v>
      </c>
    </row>
    <row r="3957" spans="1:23">
      <c r="A3957" s="1">
        <v>40961</v>
      </c>
      <c r="B3957">
        <v>4686.9939999999997</v>
      </c>
      <c r="C3957">
        <v>3283.04</v>
      </c>
      <c r="D3957">
        <v>3828.529</v>
      </c>
      <c r="E3957">
        <v>543.798</v>
      </c>
      <c r="F3957">
        <v>360.5249</v>
      </c>
      <c r="G3957">
        <v>2893.6129999999998</v>
      </c>
      <c r="H3957">
        <v>689.09799999999996</v>
      </c>
      <c r="I3957">
        <v>4087.9459999999999</v>
      </c>
      <c r="J3957">
        <v>947.81100000000004</v>
      </c>
      <c r="K3957">
        <v>27.148</v>
      </c>
      <c r="L3957">
        <v>37868.17</v>
      </c>
      <c r="M3957">
        <v>285.62099999999998</v>
      </c>
      <c r="N3957">
        <v>285.62099999999998</v>
      </c>
      <c r="O3957">
        <v>463.48630000000003</v>
      </c>
      <c r="P3957">
        <v>3884.183</v>
      </c>
      <c r="Q3957">
        <v>529.36599999999999</v>
      </c>
      <c r="R3957">
        <v>285.28399999999999</v>
      </c>
      <c r="S3957">
        <v>675.89</v>
      </c>
      <c r="T3957">
        <v>10170.200000000001</v>
      </c>
      <c r="U3957">
        <v>505.096</v>
      </c>
      <c r="V3957">
        <v>187.4948</v>
      </c>
      <c r="W3957">
        <v>4780.0950000000003</v>
      </c>
    </row>
    <row r="3958" spans="1:23">
      <c r="A3958" s="1">
        <v>40962</v>
      </c>
      <c r="B3958">
        <v>4707.2950000000001</v>
      </c>
      <c r="C3958">
        <v>3298.098</v>
      </c>
      <c r="D3958">
        <v>3851.127</v>
      </c>
      <c r="E3958">
        <v>543.38300000000004</v>
      </c>
      <c r="F3958">
        <v>357.28949999999998</v>
      </c>
      <c r="G3958">
        <v>2904.788</v>
      </c>
      <c r="H3958">
        <v>687.16300000000001</v>
      </c>
      <c r="I3958">
        <v>4109.951</v>
      </c>
      <c r="J3958">
        <v>934.71600000000001</v>
      </c>
      <c r="K3958">
        <v>26.864999999999998</v>
      </c>
      <c r="L3958">
        <v>37615.31</v>
      </c>
      <c r="M3958">
        <v>286.798</v>
      </c>
      <c r="N3958">
        <v>286.798</v>
      </c>
      <c r="O3958">
        <v>462.28960000000001</v>
      </c>
      <c r="P3958">
        <v>3906.3130000000001</v>
      </c>
      <c r="Q3958">
        <v>531.84500000000003</v>
      </c>
      <c r="R3958">
        <v>286.23200000000003</v>
      </c>
      <c r="S3958">
        <v>678.53499999999997</v>
      </c>
      <c r="T3958">
        <v>10153.19</v>
      </c>
      <c r="U3958">
        <v>510.48500000000001</v>
      </c>
      <c r="V3958">
        <v>185.59889999999999</v>
      </c>
      <c r="W3958">
        <v>4808.0749999999998</v>
      </c>
    </row>
    <row r="3959" spans="1:23">
      <c r="A3959" s="1">
        <v>40963</v>
      </c>
      <c r="B3959">
        <v>4697.25</v>
      </c>
      <c r="C3959">
        <v>3303.924</v>
      </c>
      <c r="D3959">
        <v>3919.6550000000002</v>
      </c>
      <c r="E3959">
        <v>546.69100000000003</v>
      </c>
      <c r="F3959">
        <v>357.55279999999999</v>
      </c>
      <c r="G3959">
        <v>2924.1280000000002</v>
      </c>
      <c r="H3959">
        <v>692.23099999999999</v>
      </c>
      <c r="I3959">
        <v>4109.5829999999996</v>
      </c>
      <c r="J3959">
        <v>955.09</v>
      </c>
      <c r="K3959">
        <v>27.565000000000001</v>
      </c>
      <c r="L3959">
        <v>37810.79</v>
      </c>
      <c r="M3959">
        <v>294.50299999999999</v>
      </c>
      <c r="N3959">
        <v>294.50299999999999</v>
      </c>
      <c r="O3959">
        <v>460.34870000000001</v>
      </c>
      <c r="P3959">
        <v>3908.2489999999998</v>
      </c>
      <c r="Q3959">
        <v>529.63</v>
      </c>
      <c r="R3959">
        <v>287.178</v>
      </c>
      <c r="S3959">
        <v>713.71600000000001</v>
      </c>
      <c r="T3959">
        <v>10164.549999999999</v>
      </c>
      <c r="U3959">
        <v>519.88800000000003</v>
      </c>
      <c r="V3959">
        <v>186.64660000000001</v>
      </c>
      <c r="W3959">
        <v>4853.268</v>
      </c>
    </row>
    <row r="3960" spans="1:23">
      <c r="A3960" s="1">
        <v>40966</v>
      </c>
      <c r="B3960">
        <v>4684.0600000000004</v>
      </c>
      <c r="C3960">
        <v>3307.92</v>
      </c>
      <c r="D3960">
        <v>3869.636</v>
      </c>
      <c r="E3960">
        <v>545.06299999999999</v>
      </c>
      <c r="F3960">
        <v>354.10449999999997</v>
      </c>
      <c r="G3960">
        <v>2911.6559999999999</v>
      </c>
      <c r="H3960">
        <v>687.09299999999996</v>
      </c>
      <c r="I3960">
        <v>4081.087</v>
      </c>
      <c r="J3960">
        <v>956.20399999999995</v>
      </c>
      <c r="K3960">
        <v>27.425999999999998</v>
      </c>
      <c r="L3960">
        <v>37645.69</v>
      </c>
      <c r="M3960">
        <v>288.39</v>
      </c>
      <c r="N3960">
        <v>288.39</v>
      </c>
      <c r="O3960">
        <v>444.84460000000001</v>
      </c>
      <c r="P3960">
        <v>3925.107</v>
      </c>
      <c r="Q3960">
        <v>525.774</v>
      </c>
      <c r="R3960">
        <v>284.71300000000002</v>
      </c>
      <c r="S3960">
        <v>716.26800000000003</v>
      </c>
      <c r="T3960">
        <v>10061.76</v>
      </c>
      <c r="U3960">
        <v>514.36</v>
      </c>
      <c r="V3960">
        <v>186.64660000000001</v>
      </c>
      <c r="W3960">
        <v>4832.3220000000001</v>
      </c>
    </row>
    <row r="3961" spans="1:23">
      <c r="A3961" s="1">
        <v>40967</v>
      </c>
      <c r="B3961">
        <v>4722.0770000000002</v>
      </c>
      <c r="C3961">
        <v>3319.201</v>
      </c>
      <c r="D3961">
        <v>3892.6</v>
      </c>
      <c r="E3961">
        <v>551.04999999999995</v>
      </c>
      <c r="F3961">
        <v>360.29169999999999</v>
      </c>
      <c r="G3961">
        <v>2914.0079999999998</v>
      </c>
      <c r="H3961">
        <v>696.43100000000004</v>
      </c>
      <c r="I3961">
        <v>4090.07</v>
      </c>
      <c r="J3961">
        <v>941.55</v>
      </c>
      <c r="K3961">
        <v>26.943999999999999</v>
      </c>
      <c r="L3961">
        <v>38334.449999999997</v>
      </c>
      <c r="M3961">
        <v>289.62900000000002</v>
      </c>
      <c r="N3961">
        <v>289.62900000000002</v>
      </c>
      <c r="O3961">
        <v>455.10120000000001</v>
      </c>
      <c r="P3961">
        <v>3938.0650000000001</v>
      </c>
      <c r="Q3961">
        <v>531.08699999999999</v>
      </c>
      <c r="R3961">
        <v>284.95100000000002</v>
      </c>
      <c r="S3961">
        <v>709.86900000000003</v>
      </c>
      <c r="T3961">
        <v>10186.790000000001</v>
      </c>
      <c r="U3961">
        <v>524.34799999999996</v>
      </c>
      <c r="V3961">
        <v>186.64660000000001</v>
      </c>
      <c r="W3961">
        <v>4841.9570000000003</v>
      </c>
    </row>
    <row r="3962" spans="1:23">
      <c r="A3962" s="1">
        <v>40968</v>
      </c>
      <c r="B3962">
        <v>4734.4070000000002</v>
      </c>
      <c r="C3962">
        <v>3304.0010000000002</v>
      </c>
      <c r="D3962">
        <v>3880.4430000000002</v>
      </c>
      <c r="E3962">
        <v>552.88300000000004</v>
      </c>
      <c r="F3962">
        <v>362.13139999999999</v>
      </c>
      <c r="G3962">
        <v>2953.67</v>
      </c>
      <c r="H3962">
        <v>691.15800000000002</v>
      </c>
      <c r="I3962">
        <v>4189.0929999999998</v>
      </c>
      <c r="J3962">
        <v>947.827</v>
      </c>
      <c r="K3962">
        <v>27.163</v>
      </c>
      <c r="L3962">
        <v>38515.519999999997</v>
      </c>
      <c r="M3962">
        <v>293.01900000000001</v>
      </c>
      <c r="N3962">
        <v>293.01900000000001</v>
      </c>
      <c r="O3962">
        <v>456.93540000000002</v>
      </c>
      <c r="P3962">
        <v>3909.9549999999999</v>
      </c>
      <c r="Q3962">
        <v>530.577</v>
      </c>
      <c r="R3962">
        <v>289.05099999999999</v>
      </c>
      <c r="S3962">
        <v>714.60900000000004</v>
      </c>
      <c r="T3962">
        <v>10305.18</v>
      </c>
      <c r="U3962">
        <v>532.49</v>
      </c>
      <c r="V3962">
        <v>192.03790000000001</v>
      </c>
      <c r="W3962">
        <v>4842.933</v>
      </c>
    </row>
    <row r="3963" spans="1:23">
      <c r="A3963" s="1">
        <v>40969</v>
      </c>
      <c r="B3963">
        <v>4763.3980000000001</v>
      </c>
      <c r="C3963">
        <v>3325.337</v>
      </c>
      <c r="D3963">
        <v>3917.741</v>
      </c>
      <c r="E3963">
        <v>552.55899999999997</v>
      </c>
      <c r="F3963">
        <v>355.17430000000002</v>
      </c>
      <c r="G3963">
        <v>2921.1390000000001</v>
      </c>
      <c r="H3963">
        <v>703.20799999999997</v>
      </c>
      <c r="I3963">
        <v>4197.5940000000001</v>
      </c>
      <c r="J3963">
        <v>954.19500000000005</v>
      </c>
      <c r="K3963">
        <v>27.344999999999999</v>
      </c>
      <c r="L3963">
        <v>38130.46</v>
      </c>
      <c r="M3963">
        <v>292.18400000000003</v>
      </c>
      <c r="N3963">
        <v>292.18400000000003</v>
      </c>
      <c r="O3963">
        <v>451.45979999999997</v>
      </c>
      <c r="P3963">
        <v>3887.3690000000001</v>
      </c>
      <c r="Q3963">
        <v>534.08100000000002</v>
      </c>
      <c r="R3963">
        <v>289.93799999999999</v>
      </c>
      <c r="S3963">
        <v>712.74300000000005</v>
      </c>
      <c r="T3963">
        <v>10245.58</v>
      </c>
      <c r="U3963">
        <v>532.36599999999999</v>
      </c>
      <c r="V3963">
        <v>190.92060000000001</v>
      </c>
      <c r="W3963">
        <v>4887.982</v>
      </c>
    </row>
    <row r="3964" spans="1:23">
      <c r="A3964" s="1">
        <v>40970</v>
      </c>
      <c r="B3964">
        <v>4721.5820000000003</v>
      </c>
      <c r="C3964">
        <v>3314.8110000000001</v>
      </c>
      <c r="D3964">
        <v>3883.0450000000001</v>
      </c>
      <c r="E3964">
        <v>549.21299999999997</v>
      </c>
      <c r="F3964">
        <v>359.30610000000001</v>
      </c>
      <c r="G3964">
        <v>2921.7840000000001</v>
      </c>
      <c r="H3964">
        <v>704.976</v>
      </c>
      <c r="I3964">
        <v>4173.2479999999996</v>
      </c>
      <c r="J3964">
        <v>944.48699999999997</v>
      </c>
      <c r="K3964">
        <v>27.372</v>
      </c>
      <c r="L3964">
        <v>38266.089999999997</v>
      </c>
      <c r="M3964">
        <v>288.51600000000002</v>
      </c>
      <c r="N3964">
        <v>288.51600000000002</v>
      </c>
      <c r="O3964">
        <v>450.12240000000003</v>
      </c>
      <c r="P3964">
        <v>3887.0839999999998</v>
      </c>
      <c r="Q3964">
        <v>537.69200000000001</v>
      </c>
      <c r="R3964">
        <v>292.63200000000001</v>
      </c>
      <c r="S3964">
        <v>719.32299999999998</v>
      </c>
      <c r="T3964">
        <v>10270.58</v>
      </c>
      <c r="U3964">
        <v>527.04700000000003</v>
      </c>
      <c r="V3964">
        <v>191.22900000000001</v>
      </c>
      <c r="W3964">
        <v>4839.7489999999998</v>
      </c>
    </row>
    <row r="3965" spans="1:23">
      <c r="A3965" s="1">
        <v>40973</v>
      </c>
      <c r="B3965">
        <v>4650.3339999999998</v>
      </c>
      <c r="C3965">
        <v>3301.3069999999998</v>
      </c>
      <c r="D3965">
        <v>3874.9180000000001</v>
      </c>
      <c r="E3965">
        <v>542.423</v>
      </c>
      <c r="F3965">
        <v>353.28699999999998</v>
      </c>
      <c r="G3965">
        <v>2895.4009999999998</v>
      </c>
      <c r="H3965">
        <v>692.20600000000002</v>
      </c>
      <c r="I3965">
        <v>4177.2749999999996</v>
      </c>
      <c r="J3965">
        <v>934.899</v>
      </c>
      <c r="K3965">
        <v>26.797000000000001</v>
      </c>
      <c r="L3965">
        <v>37994.839999999997</v>
      </c>
      <c r="M3965">
        <v>281.75400000000002</v>
      </c>
      <c r="N3965">
        <v>281.75400000000002</v>
      </c>
      <c r="O3965">
        <v>440.66239999999999</v>
      </c>
      <c r="P3965">
        <v>3869.07</v>
      </c>
      <c r="Q3965">
        <v>533.33000000000004</v>
      </c>
      <c r="R3965">
        <v>290.36799999999999</v>
      </c>
      <c r="S3965">
        <v>723.90800000000002</v>
      </c>
      <c r="T3965">
        <v>10156.11</v>
      </c>
      <c r="U3965">
        <v>522.00599999999997</v>
      </c>
      <c r="V3965">
        <v>187.1532</v>
      </c>
      <c r="W3965">
        <v>4815.0940000000001</v>
      </c>
    </row>
    <row r="3966" spans="1:23">
      <c r="A3966" s="1">
        <v>40974</v>
      </c>
      <c r="B3966">
        <v>4527.576</v>
      </c>
      <c r="C3966">
        <v>3249.7620000000002</v>
      </c>
      <c r="D3966">
        <v>3705.2060000000001</v>
      </c>
      <c r="E3966">
        <v>531.60199999999998</v>
      </c>
      <c r="F3966">
        <v>344.6669</v>
      </c>
      <c r="G3966">
        <v>2825.902</v>
      </c>
      <c r="H3966">
        <v>665.03599999999994</v>
      </c>
      <c r="I3966">
        <v>4111.9530000000004</v>
      </c>
      <c r="J3966">
        <v>933.46500000000003</v>
      </c>
      <c r="K3966">
        <v>27.491</v>
      </c>
      <c r="L3966">
        <v>36954.68</v>
      </c>
      <c r="M3966">
        <v>270.983</v>
      </c>
      <c r="N3966">
        <v>270.983</v>
      </c>
      <c r="O3966">
        <v>431.51049999999998</v>
      </c>
      <c r="P3966">
        <v>3870.4760000000001</v>
      </c>
      <c r="Q3966">
        <v>517.77300000000002</v>
      </c>
      <c r="R3966">
        <v>287.66800000000001</v>
      </c>
      <c r="S3966">
        <v>689.37599999999998</v>
      </c>
      <c r="T3966">
        <v>9893.02</v>
      </c>
      <c r="U3966">
        <v>506.959</v>
      </c>
      <c r="V3966">
        <v>186.1591</v>
      </c>
      <c r="W3966">
        <v>4686.991</v>
      </c>
    </row>
    <row r="3967" spans="1:23">
      <c r="A3967" s="1">
        <v>40975</v>
      </c>
      <c r="B3967">
        <v>4536.7520000000004</v>
      </c>
      <c r="C3967">
        <v>3273.5709999999999</v>
      </c>
      <c r="D3967">
        <v>3742.143</v>
      </c>
      <c r="E3967">
        <v>532.49</v>
      </c>
      <c r="F3967">
        <v>341.43360000000001</v>
      </c>
      <c r="G3967">
        <v>2783.3530000000001</v>
      </c>
      <c r="H3967">
        <v>667.73500000000001</v>
      </c>
      <c r="I3967">
        <v>4133.009</v>
      </c>
      <c r="J3967">
        <v>931.29899999999998</v>
      </c>
      <c r="K3967">
        <v>26.97</v>
      </c>
      <c r="L3967">
        <v>36965.31</v>
      </c>
      <c r="M3967">
        <v>266.00700000000001</v>
      </c>
      <c r="N3967">
        <v>266.00700000000001</v>
      </c>
      <c r="O3967">
        <v>432.0299</v>
      </c>
      <c r="P3967">
        <v>3838.3609999999999</v>
      </c>
      <c r="Q3967">
        <v>518.428</v>
      </c>
      <c r="R3967">
        <v>290.88499999999999</v>
      </c>
      <c r="S3967">
        <v>692.44299999999998</v>
      </c>
      <c r="T3967">
        <v>9829.08</v>
      </c>
      <c r="U3967">
        <v>507.935</v>
      </c>
      <c r="V3967">
        <v>184.9213</v>
      </c>
      <c r="W3967">
        <v>4707.683</v>
      </c>
    </row>
    <row r="3968" spans="1:23">
      <c r="A3968" s="1">
        <v>40976</v>
      </c>
      <c r="B3968">
        <v>4621.0360000000001</v>
      </c>
      <c r="C3968">
        <v>3306.5360000000001</v>
      </c>
      <c r="D3968">
        <v>3881.444</v>
      </c>
      <c r="E3968">
        <v>543.27099999999996</v>
      </c>
      <c r="F3968">
        <v>347.73419999999999</v>
      </c>
      <c r="G3968">
        <v>2817.1759999999999</v>
      </c>
      <c r="H3968">
        <v>674.15099999999995</v>
      </c>
      <c r="I3968">
        <v>4177.549</v>
      </c>
      <c r="J3968">
        <v>942.74400000000003</v>
      </c>
      <c r="K3968">
        <v>28.609000000000002</v>
      </c>
      <c r="L3968">
        <v>37473.230000000003</v>
      </c>
      <c r="M3968">
        <v>273.90199999999999</v>
      </c>
      <c r="N3968">
        <v>273.90199999999999</v>
      </c>
      <c r="O3968">
        <v>432.0299</v>
      </c>
      <c r="P3968">
        <v>3880.2359999999999</v>
      </c>
      <c r="Q3968">
        <v>530.29700000000003</v>
      </c>
      <c r="R3968">
        <v>291.87</v>
      </c>
      <c r="S3968">
        <v>701.45600000000002</v>
      </c>
      <c r="T3968">
        <v>10110.790000000001</v>
      </c>
      <c r="U3968">
        <v>520.53700000000003</v>
      </c>
      <c r="V3968">
        <v>187.0504</v>
      </c>
      <c r="W3968">
        <v>4796.0389999999998</v>
      </c>
    </row>
    <row r="3969" spans="1:23">
      <c r="A3969" s="1">
        <v>40977</v>
      </c>
      <c r="B3969">
        <v>4657.6660000000002</v>
      </c>
      <c r="C3969">
        <v>3318.2130000000002</v>
      </c>
      <c r="D3969">
        <v>3847.7289999999998</v>
      </c>
      <c r="E3969">
        <v>546.90599999999995</v>
      </c>
      <c r="F3969">
        <v>351.64370000000002</v>
      </c>
      <c r="G3969">
        <v>2850.4180000000001</v>
      </c>
      <c r="H3969">
        <v>674.07299999999998</v>
      </c>
      <c r="I3969">
        <v>4172.51</v>
      </c>
      <c r="J3969">
        <v>941.39599999999996</v>
      </c>
      <c r="K3969">
        <v>27.623999999999999</v>
      </c>
      <c r="L3969">
        <v>37483.660000000003</v>
      </c>
      <c r="M3969">
        <v>277.142</v>
      </c>
      <c r="N3969">
        <v>277.142</v>
      </c>
      <c r="O3969">
        <v>444.61610000000002</v>
      </c>
      <c r="P3969">
        <v>3896.085</v>
      </c>
      <c r="Q3969">
        <v>535.30899999999997</v>
      </c>
      <c r="R3969">
        <v>295.32600000000002</v>
      </c>
      <c r="S3969">
        <v>701.56600000000003</v>
      </c>
      <c r="T3969">
        <v>10071.09</v>
      </c>
      <c r="U3969">
        <v>525.10599999999999</v>
      </c>
      <c r="V3969">
        <v>187.7878</v>
      </c>
      <c r="W3969">
        <v>4781.7759999999998</v>
      </c>
    </row>
    <row r="3970" spans="1:23">
      <c r="A3970" s="1">
        <v>40980</v>
      </c>
      <c r="B3970">
        <v>4605.0600000000004</v>
      </c>
      <c r="C3970">
        <v>3317.924</v>
      </c>
      <c r="D3970">
        <v>3857.8510000000001</v>
      </c>
      <c r="E3970">
        <v>544.29499999999996</v>
      </c>
      <c r="F3970">
        <v>351.80430000000001</v>
      </c>
      <c r="G3970">
        <v>2804.4050000000002</v>
      </c>
      <c r="H3970">
        <v>655.88</v>
      </c>
      <c r="I3970">
        <v>4146.2</v>
      </c>
      <c r="J3970">
        <v>941.10400000000004</v>
      </c>
      <c r="K3970">
        <v>26.832999999999998</v>
      </c>
      <c r="L3970">
        <v>37596.410000000003</v>
      </c>
      <c r="M3970">
        <v>276.65199999999999</v>
      </c>
      <c r="N3970">
        <v>276.65199999999999</v>
      </c>
      <c r="O3970">
        <v>445.5498</v>
      </c>
      <c r="P3970">
        <v>3886.5970000000002</v>
      </c>
      <c r="Q3970">
        <v>529.53499999999997</v>
      </c>
      <c r="R3970">
        <v>295.25900000000001</v>
      </c>
      <c r="S3970">
        <v>708.38800000000003</v>
      </c>
      <c r="T3970">
        <v>10003.25</v>
      </c>
      <c r="U3970">
        <v>520.16</v>
      </c>
      <c r="V3970">
        <v>185.608</v>
      </c>
      <c r="W3970">
        <v>4761.817</v>
      </c>
    </row>
    <row r="3971" spans="1:23">
      <c r="A3971" s="1">
        <v>40981</v>
      </c>
      <c r="B3971">
        <v>4667.8720000000003</v>
      </c>
      <c r="C3971">
        <v>3378.59</v>
      </c>
      <c r="D3971">
        <v>3914.502</v>
      </c>
      <c r="E3971">
        <v>545.44200000000001</v>
      </c>
      <c r="F3971">
        <v>354.80689999999998</v>
      </c>
      <c r="G3971">
        <v>2851.36</v>
      </c>
      <c r="H3971">
        <v>681.29700000000003</v>
      </c>
      <c r="I3971">
        <v>4237.5420000000004</v>
      </c>
      <c r="J3971">
        <v>943.20500000000004</v>
      </c>
      <c r="K3971">
        <v>26.591000000000001</v>
      </c>
      <c r="L3971">
        <v>38068.06</v>
      </c>
      <c r="M3971">
        <v>282.04500000000002</v>
      </c>
      <c r="N3971">
        <v>282.04500000000002</v>
      </c>
      <c r="O3971">
        <v>452.09859999999998</v>
      </c>
      <c r="P3971">
        <v>3867.473</v>
      </c>
      <c r="Q3971">
        <v>539.38</v>
      </c>
      <c r="R3971">
        <v>300.25200000000001</v>
      </c>
      <c r="S3971">
        <v>716.39200000000005</v>
      </c>
      <c r="T3971">
        <v>10114.26</v>
      </c>
      <c r="U3971">
        <v>524.75</v>
      </c>
      <c r="V3971">
        <v>188.62690000000001</v>
      </c>
      <c r="W3971">
        <v>4850.1030000000001</v>
      </c>
    </row>
    <row r="3972" spans="1:23">
      <c r="A3972" s="1">
        <v>40982</v>
      </c>
      <c r="B3972">
        <v>4605.1949999999997</v>
      </c>
      <c r="C3972">
        <v>3373.7339999999999</v>
      </c>
      <c r="D3972">
        <v>3902.7139999999999</v>
      </c>
      <c r="E3972">
        <v>543.18399999999997</v>
      </c>
      <c r="F3972">
        <v>353.29770000000002</v>
      </c>
      <c r="G3972">
        <v>2851.9589999999998</v>
      </c>
      <c r="H3972">
        <v>673.89400000000001</v>
      </c>
      <c r="I3972">
        <v>4228.9049999999997</v>
      </c>
      <c r="J3972">
        <v>942.06299999999999</v>
      </c>
      <c r="K3972">
        <v>26.942</v>
      </c>
      <c r="L3972">
        <v>38143.160000000003</v>
      </c>
      <c r="M3972">
        <v>282.60700000000003</v>
      </c>
      <c r="N3972">
        <v>282.60700000000003</v>
      </c>
      <c r="O3972">
        <v>454.31360000000001</v>
      </c>
      <c r="P3972">
        <v>3874.636</v>
      </c>
      <c r="Q3972">
        <v>536.73099999999999</v>
      </c>
      <c r="R3972">
        <v>297.113</v>
      </c>
      <c r="S3972">
        <v>722.28700000000003</v>
      </c>
      <c r="T3972">
        <v>10161.66</v>
      </c>
      <c r="U3972">
        <v>516.97400000000005</v>
      </c>
      <c r="V3972">
        <v>190.75219999999999</v>
      </c>
      <c r="W3972">
        <v>4831.732</v>
      </c>
    </row>
    <row r="3973" spans="1:23">
      <c r="A3973" s="1">
        <v>40983</v>
      </c>
      <c r="B3973">
        <v>4633.7129999999997</v>
      </c>
      <c r="C3973">
        <v>3393.9839999999999</v>
      </c>
      <c r="D3973">
        <v>3932.85</v>
      </c>
      <c r="E3973">
        <v>549.33799999999997</v>
      </c>
      <c r="F3973">
        <v>352.15870000000001</v>
      </c>
      <c r="G3973">
        <v>2868.1909999999998</v>
      </c>
      <c r="H3973">
        <v>673.995</v>
      </c>
      <c r="I3973">
        <v>4213.28</v>
      </c>
      <c r="J3973">
        <v>936.64700000000005</v>
      </c>
      <c r="K3973">
        <v>27.696000000000002</v>
      </c>
      <c r="L3973">
        <v>38149.9</v>
      </c>
      <c r="M3973">
        <v>285.709</v>
      </c>
      <c r="N3973">
        <v>285.709</v>
      </c>
      <c r="O3973">
        <v>443.28710000000001</v>
      </c>
      <c r="P3973">
        <v>3931.8980000000001</v>
      </c>
      <c r="Q3973">
        <v>539.16800000000001</v>
      </c>
      <c r="R3973">
        <v>307.13600000000002</v>
      </c>
      <c r="S3973">
        <v>724.05700000000002</v>
      </c>
      <c r="T3973">
        <v>10191.31</v>
      </c>
      <c r="U3973">
        <v>519.97699999999998</v>
      </c>
      <c r="V3973">
        <v>190.49080000000001</v>
      </c>
      <c r="W3973">
        <v>4822.1790000000001</v>
      </c>
    </row>
    <row r="3974" spans="1:23">
      <c r="A3974" s="1">
        <v>40984</v>
      </c>
      <c r="B3974">
        <v>4657.6760000000004</v>
      </c>
      <c r="C3974">
        <v>3397.9290000000001</v>
      </c>
      <c r="D3974">
        <v>3979.9969999999998</v>
      </c>
      <c r="E3974">
        <v>552.36199999999997</v>
      </c>
      <c r="F3974">
        <v>351.0444</v>
      </c>
      <c r="G3974">
        <v>2883.9070000000002</v>
      </c>
      <c r="H3974">
        <v>675.81100000000004</v>
      </c>
      <c r="I3974">
        <v>4119.8029999999999</v>
      </c>
      <c r="J3974">
        <v>939.82399999999996</v>
      </c>
      <c r="K3974">
        <v>28.619</v>
      </c>
      <c r="L3974">
        <v>38279.9</v>
      </c>
      <c r="M3974">
        <v>288.11399999999998</v>
      </c>
      <c r="N3974">
        <v>288.11399999999998</v>
      </c>
      <c r="O3974">
        <v>440.03379999999999</v>
      </c>
      <c r="P3974">
        <v>3943.5590000000002</v>
      </c>
      <c r="Q3974">
        <v>540.55899999999997</v>
      </c>
      <c r="R3974">
        <v>304.52300000000002</v>
      </c>
      <c r="S3974">
        <v>724.85900000000004</v>
      </c>
      <c r="T3974">
        <v>10230.1</v>
      </c>
      <c r="U3974">
        <v>518.71299999999997</v>
      </c>
      <c r="V3974">
        <v>188.6097</v>
      </c>
      <c r="W3974">
        <v>4896.6729999999998</v>
      </c>
    </row>
    <row r="3975" spans="1:23">
      <c r="A3975" s="1">
        <v>40987</v>
      </c>
      <c r="B3975">
        <v>4670.7669999999998</v>
      </c>
      <c r="C3975">
        <v>3411.152</v>
      </c>
      <c r="D3975">
        <v>3988.078</v>
      </c>
      <c r="E3975">
        <v>558.20799999999997</v>
      </c>
      <c r="F3975">
        <v>345.70089999999999</v>
      </c>
      <c r="G3975">
        <v>2902.489</v>
      </c>
      <c r="H3975">
        <v>675.59299999999996</v>
      </c>
      <c r="I3975">
        <v>4122.5420000000004</v>
      </c>
      <c r="J3975">
        <v>955.31100000000004</v>
      </c>
      <c r="K3975">
        <v>29.167000000000002</v>
      </c>
      <c r="L3975">
        <v>37978.269999999997</v>
      </c>
      <c r="M3975">
        <v>290.35700000000003</v>
      </c>
      <c r="N3975">
        <v>290.35700000000003</v>
      </c>
      <c r="O3975">
        <v>433.83440000000002</v>
      </c>
      <c r="P3975">
        <v>3951.297</v>
      </c>
      <c r="Q3975">
        <v>542.35299999999995</v>
      </c>
      <c r="R3975">
        <v>301.53300000000002</v>
      </c>
      <c r="S3975">
        <v>710.66200000000003</v>
      </c>
      <c r="T3975">
        <v>10155.41</v>
      </c>
      <c r="U3975">
        <v>521.601</v>
      </c>
      <c r="V3975">
        <v>189.22989999999999</v>
      </c>
      <c r="W3975">
        <v>4909.3819999999996</v>
      </c>
    </row>
    <row r="3976" spans="1:23">
      <c r="A3976" s="1">
        <v>40988</v>
      </c>
      <c r="B3976">
        <v>4627.5190000000002</v>
      </c>
      <c r="C3976">
        <v>3400.0390000000002</v>
      </c>
      <c r="D3976">
        <v>3932.5059999999999</v>
      </c>
      <c r="E3976">
        <v>551.68899999999996</v>
      </c>
      <c r="F3976">
        <v>340.80900000000003</v>
      </c>
      <c r="G3976">
        <v>2860.0749999999998</v>
      </c>
      <c r="H3976">
        <v>664.92399999999998</v>
      </c>
      <c r="I3976">
        <v>4181.71</v>
      </c>
      <c r="J3976">
        <v>951.10299999999995</v>
      </c>
      <c r="K3976">
        <v>29.574000000000002</v>
      </c>
      <c r="L3976">
        <v>37649.160000000003</v>
      </c>
      <c r="M3976">
        <v>287.81799999999998</v>
      </c>
      <c r="N3976">
        <v>287.81799999999998</v>
      </c>
      <c r="O3976">
        <v>433.97820000000002</v>
      </c>
      <c r="P3976">
        <v>3935.9409999999998</v>
      </c>
      <c r="Q3976">
        <v>536.45699999999999</v>
      </c>
      <c r="R3976">
        <v>301.673</v>
      </c>
      <c r="S3976">
        <v>694.06100000000004</v>
      </c>
      <c r="T3976">
        <v>10134.34</v>
      </c>
      <c r="U3976">
        <v>514.03800000000001</v>
      </c>
      <c r="V3976">
        <v>187.29509999999999</v>
      </c>
      <c r="W3976">
        <v>4841.4160000000002</v>
      </c>
    </row>
    <row r="3977" spans="1:23">
      <c r="A3977" s="1">
        <v>40989</v>
      </c>
      <c r="B3977">
        <v>4631.2560000000003</v>
      </c>
      <c r="C3977">
        <v>3394.5540000000001</v>
      </c>
      <c r="D3977">
        <v>3919.7629999999999</v>
      </c>
      <c r="E3977">
        <v>552.30700000000002</v>
      </c>
      <c r="F3977">
        <v>339.60599999999999</v>
      </c>
      <c r="G3977">
        <v>2833.2060000000001</v>
      </c>
      <c r="H3977">
        <v>661.10799999999995</v>
      </c>
      <c r="I3977">
        <v>4193.2860000000001</v>
      </c>
      <c r="J3977">
        <v>942.005</v>
      </c>
      <c r="K3977">
        <v>28.510999999999999</v>
      </c>
      <c r="L3977">
        <v>37286.620000000003</v>
      </c>
      <c r="M3977">
        <v>282.84500000000003</v>
      </c>
      <c r="N3977">
        <v>282.84500000000003</v>
      </c>
      <c r="O3977">
        <v>439.56150000000002</v>
      </c>
      <c r="P3977">
        <v>3889.4180000000001</v>
      </c>
      <c r="Q3977">
        <v>542.41499999999996</v>
      </c>
      <c r="R3977">
        <v>300.51299999999998</v>
      </c>
      <c r="S3977">
        <v>690.226</v>
      </c>
      <c r="T3977">
        <v>10140.44</v>
      </c>
      <c r="U3977">
        <v>512.346</v>
      </c>
      <c r="V3977">
        <v>187.66820000000001</v>
      </c>
      <c r="W3977">
        <v>4842.0370000000003</v>
      </c>
    </row>
    <row r="3978" spans="1:23">
      <c r="A3978" s="1">
        <v>40990</v>
      </c>
      <c r="B3978">
        <v>4572.0360000000001</v>
      </c>
      <c r="C3978">
        <v>3369.9789999999998</v>
      </c>
      <c r="D3978">
        <v>3862.7809999999999</v>
      </c>
      <c r="E3978">
        <v>545.73699999999997</v>
      </c>
      <c r="F3978">
        <v>339.98820000000001</v>
      </c>
      <c r="G3978">
        <v>2828.3240000000001</v>
      </c>
      <c r="H3978">
        <v>653.62099999999998</v>
      </c>
      <c r="I3978">
        <v>4179.5959999999995</v>
      </c>
      <c r="J3978">
        <v>938.73</v>
      </c>
      <c r="K3978">
        <v>28.06</v>
      </c>
      <c r="L3978">
        <v>37389.94</v>
      </c>
      <c r="M3978">
        <v>279.15199999999999</v>
      </c>
      <c r="N3978">
        <v>279.15199999999999</v>
      </c>
      <c r="O3978">
        <v>424.10050000000001</v>
      </c>
      <c r="P3978">
        <v>3956.8020000000001</v>
      </c>
      <c r="Q3978">
        <v>535.54</v>
      </c>
      <c r="R3978">
        <v>297.05099999999999</v>
      </c>
      <c r="S3978">
        <v>676.89</v>
      </c>
      <c r="T3978">
        <v>10062.6</v>
      </c>
      <c r="U3978">
        <v>503.52600000000001</v>
      </c>
      <c r="V3978">
        <v>189.58920000000001</v>
      </c>
      <c r="W3978">
        <v>4792.09</v>
      </c>
    </row>
    <row r="3979" spans="1:23">
      <c r="A3979" s="1">
        <v>40991</v>
      </c>
      <c r="B3979">
        <v>4618.8500000000004</v>
      </c>
      <c r="C3979">
        <v>3380.806</v>
      </c>
      <c r="D3979">
        <v>3888.2530000000002</v>
      </c>
      <c r="E3979">
        <v>548.90200000000004</v>
      </c>
      <c r="F3979">
        <v>337.0068</v>
      </c>
      <c r="G3979">
        <v>2850.9589999999998</v>
      </c>
      <c r="H3979">
        <v>656.226</v>
      </c>
      <c r="I3979">
        <v>4240.3580000000002</v>
      </c>
      <c r="J3979">
        <v>947.93700000000001</v>
      </c>
      <c r="K3979">
        <v>28.564</v>
      </c>
      <c r="L3979">
        <v>36927.300000000003</v>
      </c>
      <c r="M3979">
        <v>285.05</v>
      </c>
      <c r="N3979">
        <v>285.05</v>
      </c>
      <c r="O3979">
        <v>428.34059999999999</v>
      </c>
      <c r="P3979">
        <v>3916.0309999999999</v>
      </c>
      <c r="Q3979">
        <v>536.47799999999995</v>
      </c>
      <c r="R3979">
        <v>297.63299999999998</v>
      </c>
      <c r="S3979">
        <v>686.07799999999997</v>
      </c>
      <c r="T3979">
        <v>10141.36</v>
      </c>
      <c r="U3979">
        <v>505.452</v>
      </c>
      <c r="V3979">
        <v>189.90799999999999</v>
      </c>
      <c r="W3979">
        <v>4816.9059999999999</v>
      </c>
    </row>
    <row r="3980" spans="1:23">
      <c r="A3980" s="1">
        <v>40994</v>
      </c>
      <c r="B3980">
        <v>4692.8689999999997</v>
      </c>
      <c r="C3980">
        <v>3427.2779999999998</v>
      </c>
      <c r="D3980">
        <v>3937.7170000000001</v>
      </c>
      <c r="E3980">
        <v>556.43799999999999</v>
      </c>
      <c r="F3980">
        <v>335.72710000000001</v>
      </c>
      <c r="G3980">
        <v>2863.0659999999998</v>
      </c>
      <c r="H3980">
        <v>668.16899999999998</v>
      </c>
      <c r="I3980">
        <v>4287.1679999999997</v>
      </c>
      <c r="J3980">
        <v>953.41899999999998</v>
      </c>
      <c r="K3980">
        <v>28.536000000000001</v>
      </c>
      <c r="L3980">
        <v>37199.5</v>
      </c>
      <c r="M3980">
        <v>287.548</v>
      </c>
      <c r="N3980">
        <v>287.548</v>
      </c>
      <c r="O3980">
        <v>419.63010000000003</v>
      </c>
      <c r="P3980">
        <v>3893.8649999999998</v>
      </c>
      <c r="Q3980">
        <v>550.803</v>
      </c>
      <c r="R3980">
        <v>301.16300000000001</v>
      </c>
      <c r="S3980">
        <v>702.48199999999997</v>
      </c>
      <c r="T3980">
        <v>10104.57</v>
      </c>
      <c r="U3980">
        <v>517.12</v>
      </c>
      <c r="V3980">
        <v>186.55840000000001</v>
      </c>
      <c r="W3980">
        <v>4878.2430000000004</v>
      </c>
    </row>
    <row r="3981" spans="1:23">
      <c r="A3981" s="1">
        <v>40995</v>
      </c>
      <c r="B3981">
        <v>4664.1760000000004</v>
      </c>
      <c r="C3981">
        <v>3417.2269999999999</v>
      </c>
      <c r="D3981">
        <v>3904.4459999999999</v>
      </c>
      <c r="E3981">
        <v>559.70500000000004</v>
      </c>
      <c r="F3981">
        <v>342.29759999999999</v>
      </c>
      <c r="G3981">
        <v>2879.5349999999999</v>
      </c>
      <c r="H3981">
        <v>665.53200000000004</v>
      </c>
      <c r="I3981">
        <v>4273.01</v>
      </c>
      <c r="J3981">
        <v>954.75400000000002</v>
      </c>
      <c r="K3981">
        <v>27.959</v>
      </c>
      <c r="L3981">
        <v>37866.75</v>
      </c>
      <c r="M3981">
        <v>282.51900000000001</v>
      </c>
      <c r="N3981">
        <v>282.51900000000001</v>
      </c>
      <c r="O3981">
        <v>429.33359999999999</v>
      </c>
      <c r="P3981">
        <v>3974.5059999999999</v>
      </c>
      <c r="Q3981">
        <v>552.40300000000002</v>
      </c>
      <c r="R3981">
        <v>305.262</v>
      </c>
      <c r="S3981">
        <v>696.91800000000001</v>
      </c>
      <c r="T3981">
        <v>10312.799999999999</v>
      </c>
      <c r="U3981">
        <v>523.34799999999996</v>
      </c>
      <c r="V3981">
        <v>188.97479999999999</v>
      </c>
      <c r="W3981">
        <v>4860.6970000000001</v>
      </c>
    </row>
    <row r="3982" spans="1:23">
      <c r="A3982" s="1">
        <v>40996</v>
      </c>
      <c r="B3982">
        <v>4617.0169999999998</v>
      </c>
      <c r="C3982">
        <v>3400.1460000000002</v>
      </c>
      <c r="D3982">
        <v>3851.2460000000001</v>
      </c>
      <c r="E3982">
        <v>553.46600000000001</v>
      </c>
      <c r="F3982">
        <v>338.798</v>
      </c>
      <c r="G3982">
        <v>2879.2330000000002</v>
      </c>
      <c r="H3982">
        <v>651.87900000000002</v>
      </c>
      <c r="I3982">
        <v>4236.0510000000004</v>
      </c>
      <c r="J3982">
        <v>945.21900000000005</v>
      </c>
      <c r="K3982">
        <v>27.706</v>
      </c>
      <c r="L3982">
        <v>37691.870000000003</v>
      </c>
      <c r="M3982">
        <v>278.09300000000002</v>
      </c>
      <c r="N3982">
        <v>278.09300000000002</v>
      </c>
      <c r="O3982">
        <v>424.5419</v>
      </c>
      <c r="P3982">
        <v>3989.4650000000001</v>
      </c>
      <c r="Q3982">
        <v>546.84799999999996</v>
      </c>
      <c r="R3982">
        <v>302.29599999999999</v>
      </c>
      <c r="S3982">
        <v>675.50199999999995</v>
      </c>
      <c r="T3982">
        <v>10281.620000000001</v>
      </c>
      <c r="U3982">
        <v>513.47900000000004</v>
      </c>
      <c r="V3982">
        <v>189.52449999999999</v>
      </c>
      <c r="W3982">
        <v>4780.5540000000001</v>
      </c>
    </row>
    <row r="3983" spans="1:23">
      <c r="A3983" s="1">
        <v>40997</v>
      </c>
      <c r="B3983">
        <v>4576.4939999999997</v>
      </c>
      <c r="C3983">
        <v>3395.3609999999999</v>
      </c>
      <c r="D3983">
        <v>3793.2310000000002</v>
      </c>
      <c r="E3983">
        <v>550.61300000000006</v>
      </c>
      <c r="F3983">
        <v>334.10070000000002</v>
      </c>
      <c r="G3983">
        <v>2864.5439999999999</v>
      </c>
      <c r="H3983">
        <v>645.31399999999996</v>
      </c>
      <c r="I3983">
        <v>4254.51</v>
      </c>
      <c r="J3983">
        <v>937.70399999999995</v>
      </c>
      <c r="K3983">
        <v>27.085000000000001</v>
      </c>
      <c r="L3983">
        <v>37407.769999999997</v>
      </c>
      <c r="M3983">
        <v>274.56400000000002</v>
      </c>
      <c r="N3983">
        <v>274.56400000000002</v>
      </c>
      <c r="O3983">
        <v>419.80380000000002</v>
      </c>
      <c r="P3983">
        <v>3983.7840000000001</v>
      </c>
      <c r="Q3983">
        <v>546.822</v>
      </c>
      <c r="R3983">
        <v>301.08800000000002</v>
      </c>
      <c r="S3983">
        <v>662.34500000000003</v>
      </c>
      <c r="T3983">
        <v>10180.459999999999</v>
      </c>
      <c r="U3983">
        <v>506.84800000000001</v>
      </c>
      <c r="V3983">
        <v>186.196</v>
      </c>
      <c r="W3983">
        <v>4743.2860000000001</v>
      </c>
    </row>
    <row r="3984" spans="1:23">
      <c r="A3984" s="1">
        <v>40998</v>
      </c>
      <c r="B3984">
        <v>4591.8900000000003</v>
      </c>
      <c r="C3984">
        <v>3408.2310000000002</v>
      </c>
      <c r="D3984">
        <v>3853.5160000000001</v>
      </c>
      <c r="E3984">
        <v>555.745</v>
      </c>
      <c r="F3984">
        <v>337.18849999999998</v>
      </c>
      <c r="G3984">
        <v>2870.4760000000001</v>
      </c>
      <c r="H3984">
        <v>647.29100000000005</v>
      </c>
      <c r="I3984">
        <v>4209.0720000000001</v>
      </c>
      <c r="J3984">
        <v>935.84699999999998</v>
      </c>
      <c r="K3984">
        <v>26.887</v>
      </c>
      <c r="L3984">
        <v>36752.25</v>
      </c>
      <c r="M3984">
        <v>276.58</v>
      </c>
      <c r="N3984">
        <v>276.58</v>
      </c>
      <c r="O3984">
        <v>432.5915</v>
      </c>
      <c r="P3984">
        <v>3962.28</v>
      </c>
      <c r="Q3984">
        <v>554.15700000000004</v>
      </c>
      <c r="R3984">
        <v>304.08</v>
      </c>
      <c r="S3984">
        <v>673.47400000000005</v>
      </c>
      <c r="T3984">
        <v>10243.9</v>
      </c>
      <c r="U3984">
        <v>512.952</v>
      </c>
      <c r="V3984">
        <v>187.74969999999999</v>
      </c>
      <c r="W3984">
        <v>4785.1869999999999</v>
      </c>
    </row>
    <row r="3985" spans="1:23">
      <c r="A3985" s="1">
        <v>41001</v>
      </c>
      <c r="B3985">
        <v>4669.3540000000003</v>
      </c>
      <c r="C3985">
        <v>3434.221</v>
      </c>
      <c r="D3985">
        <v>3891.6840000000002</v>
      </c>
      <c r="E3985">
        <v>560.88800000000003</v>
      </c>
      <c r="F3985">
        <v>337.01499999999999</v>
      </c>
      <c r="G3985">
        <v>2877.6550000000002</v>
      </c>
      <c r="H3985">
        <v>653.21799999999996</v>
      </c>
      <c r="I3985">
        <v>4250.2430000000004</v>
      </c>
      <c r="J3985">
        <v>940.73599999999999</v>
      </c>
      <c r="K3985">
        <v>25.931000000000001</v>
      </c>
      <c r="L3985">
        <v>36743.5</v>
      </c>
      <c r="M3985">
        <v>275.71499999999997</v>
      </c>
      <c r="N3985">
        <v>275.71499999999997</v>
      </c>
      <c r="O3985">
        <v>434.58769999999998</v>
      </c>
      <c r="P3985">
        <v>3988.99</v>
      </c>
      <c r="Q3985">
        <v>561.20699999999999</v>
      </c>
      <c r="R3985">
        <v>302.28699999999998</v>
      </c>
      <c r="S3985">
        <v>677.61800000000005</v>
      </c>
      <c r="T3985">
        <v>10261.36</v>
      </c>
      <c r="U3985">
        <v>519.62900000000002</v>
      </c>
      <c r="V3985">
        <v>186.13810000000001</v>
      </c>
      <c r="W3985">
        <v>4884.4780000000001</v>
      </c>
    </row>
    <row r="3986" spans="1:23">
      <c r="A3986" s="1">
        <v>41002</v>
      </c>
      <c r="B3986">
        <v>4612.8059999999996</v>
      </c>
      <c r="C3986">
        <v>3421.5830000000001</v>
      </c>
      <c r="D3986">
        <v>3843.2080000000001</v>
      </c>
      <c r="E3986">
        <v>559.77200000000005</v>
      </c>
      <c r="F3986">
        <v>342.64710000000002</v>
      </c>
      <c r="G3986">
        <v>2875.6469999999999</v>
      </c>
      <c r="H3986">
        <v>647.36599999999999</v>
      </c>
      <c r="I3986">
        <v>4323.2219999999998</v>
      </c>
      <c r="J3986">
        <v>942.86199999999997</v>
      </c>
      <c r="K3986">
        <v>25.550999999999998</v>
      </c>
      <c r="L3986">
        <v>37061.19</v>
      </c>
      <c r="M3986">
        <v>273.60700000000003</v>
      </c>
      <c r="N3986">
        <v>273.60700000000003</v>
      </c>
      <c r="O3986">
        <v>440.2396</v>
      </c>
      <c r="P3986">
        <v>3956.0059999999999</v>
      </c>
      <c r="Q3986">
        <v>564.33900000000006</v>
      </c>
      <c r="R3986">
        <v>301.053</v>
      </c>
      <c r="S3986">
        <v>693.29</v>
      </c>
      <c r="T3986">
        <v>10274.86</v>
      </c>
      <c r="U3986">
        <v>520.00599999999997</v>
      </c>
      <c r="V3986">
        <v>184.76240000000001</v>
      </c>
      <c r="W3986">
        <v>4841.1589999999997</v>
      </c>
    </row>
    <row r="3987" spans="1:23">
      <c r="A3987" s="1">
        <v>41003</v>
      </c>
      <c r="B3987">
        <v>4521.7690000000002</v>
      </c>
      <c r="C3987">
        <v>3386.1709999999998</v>
      </c>
      <c r="D3987">
        <v>3673.3820000000001</v>
      </c>
      <c r="E3987">
        <v>554.98900000000003</v>
      </c>
      <c r="F3987">
        <v>342.61419999999998</v>
      </c>
      <c r="G3987">
        <v>2840.8359999999998</v>
      </c>
      <c r="H3987">
        <v>631.73500000000001</v>
      </c>
      <c r="I3987">
        <v>4322.0839999999998</v>
      </c>
      <c r="J3987">
        <v>914.73099999999999</v>
      </c>
      <c r="K3987">
        <v>24.574999999999999</v>
      </c>
      <c r="L3987">
        <v>37057.61</v>
      </c>
      <c r="M3987">
        <v>264.72000000000003</v>
      </c>
      <c r="N3987">
        <v>264.72000000000003</v>
      </c>
      <c r="O3987">
        <v>434.18549999999999</v>
      </c>
      <c r="P3987">
        <v>3870.886</v>
      </c>
      <c r="Q3987">
        <v>552.28800000000001</v>
      </c>
      <c r="R3987">
        <v>295.86200000000002</v>
      </c>
      <c r="S3987">
        <v>670.09400000000005</v>
      </c>
      <c r="T3987">
        <v>10094.65</v>
      </c>
      <c r="U3987">
        <v>497.42099999999999</v>
      </c>
      <c r="V3987">
        <v>184.76240000000001</v>
      </c>
      <c r="W3987">
        <v>4702.8980000000001</v>
      </c>
    </row>
    <row r="3988" spans="1:23">
      <c r="A3988" s="1">
        <v>41004</v>
      </c>
      <c r="B3988">
        <v>4516.2120000000004</v>
      </c>
      <c r="C3988">
        <v>3385.0360000000001</v>
      </c>
      <c r="D3988">
        <v>3664.4839999999999</v>
      </c>
      <c r="E3988">
        <v>556.83500000000004</v>
      </c>
      <c r="F3988">
        <v>340.45830000000001</v>
      </c>
      <c r="G3988">
        <v>2848.6970000000001</v>
      </c>
      <c r="H3988">
        <v>633.27499999999998</v>
      </c>
      <c r="I3988">
        <v>4325.2049999999999</v>
      </c>
      <c r="J3988">
        <v>900.58900000000006</v>
      </c>
      <c r="K3988">
        <v>24.581</v>
      </c>
      <c r="L3988">
        <v>36822.68</v>
      </c>
      <c r="M3988">
        <v>264.68099999999998</v>
      </c>
      <c r="N3988">
        <v>264.68099999999998</v>
      </c>
      <c r="O3988">
        <v>434.18549999999999</v>
      </c>
      <c r="P3988">
        <v>3863.1770000000001</v>
      </c>
      <c r="Q3988">
        <v>552.30899999999997</v>
      </c>
      <c r="R3988">
        <v>294.495</v>
      </c>
      <c r="S3988">
        <v>674.99699999999996</v>
      </c>
      <c r="T3988">
        <v>10064.379999999999</v>
      </c>
      <c r="U3988">
        <v>503.774</v>
      </c>
      <c r="V3988">
        <v>181.77879999999999</v>
      </c>
      <c r="W3988">
        <v>4705.8760000000002</v>
      </c>
    </row>
    <row r="3989" spans="1:23">
      <c r="A3989" s="1">
        <v>41005</v>
      </c>
      <c r="B3989">
        <v>4516.2120000000004</v>
      </c>
      <c r="C3989">
        <v>3385.0360000000001</v>
      </c>
      <c r="D3989">
        <v>3664.4839999999999</v>
      </c>
      <c r="E3989">
        <v>556.83500000000004</v>
      </c>
      <c r="F3989">
        <v>340.44409999999999</v>
      </c>
      <c r="G3989">
        <v>2848.6970000000001</v>
      </c>
      <c r="H3989">
        <v>633.27499999999998</v>
      </c>
      <c r="I3989">
        <v>4325.2049999999999</v>
      </c>
      <c r="J3989">
        <v>894.63599999999997</v>
      </c>
      <c r="K3989">
        <v>24.581</v>
      </c>
      <c r="L3989">
        <v>36822.68</v>
      </c>
      <c r="M3989">
        <v>264.68099999999998</v>
      </c>
      <c r="N3989">
        <v>264.68099999999998</v>
      </c>
      <c r="O3989">
        <v>434.18549999999999</v>
      </c>
      <c r="P3989">
        <v>3827.8829999999998</v>
      </c>
      <c r="Q3989">
        <v>552.30899999999997</v>
      </c>
      <c r="R3989">
        <v>294.495</v>
      </c>
      <c r="S3989">
        <v>664.05499999999995</v>
      </c>
      <c r="T3989">
        <v>10064.379999999999</v>
      </c>
      <c r="U3989">
        <v>503.774</v>
      </c>
      <c r="V3989">
        <v>183.0359</v>
      </c>
      <c r="W3989">
        <v>4705.8760000000002</v>
      </c>
    </row>
    <row r="3990" spans="1:23">
      <c r="A3990" s="1">
        <v>41008</v>
      </c>
      <c r="B3990">
        <v>4457.3320000000003</v>
      </c>
      <c r="C3990">
        <v>3347.087</v>
      </c>
      <c r="D3990">
        <v>3666.587</v>
      </c>
      <c r="E3990">
        <v>548.99699999999996</v>
      </c>
      <c r="F3990">
        <v>340.32490000000001</v>
      </c>
      <c r="G3990">
        <v>2849.5250000000001</v>
      </c>
      <c r="H3990">
        <v>627.21500000000003</v>
      </c>
      <c r="I3990">
        <v>4339.0450000000001</v>
      </c>
      <c r="J3990">
        <v>892.29399999999998</v>
      </c>
      <c r="K3990">
        <v>24.594999999999999</v>
      </c>
      <c r="L3990">
        <v>36817.46</v>
      </c>
      <c r="M3990">
        <v>264.14800000000002</v>
      </c>
      <c r="N3990">
        <v>264.14800000000002</v>
      </c>
      <c r="O3990">
        <v>425.72559999999999</v>
      </c>
      <c r="P3990">
        <v>3814.3009999999999</v>
      </c>
      <c r="Q3990">
        <v>545.35699999999997</v>
      </c>
      <c r="R3990">
        <v>296.42399999999998</v>
      </c>
      <c r="S3990">
        <v>665.149</v>
      </c>
      <c r="T3990">
        <v>9955.43</v>
      </c>
      <c r="U3990">
        <v>500.03500000000003</v>
      </c>
      <c r="V3990">
        <v>180.3115</v>
      </c>
      <c r="W3990">
        <v>4714.4970000000003</v>
      </c>
    </row>
    <row r="3991" spans="1:23">
      <c r="A3991" s="1">
        <v>41009</v>
      </c>
      <c r="B3991">
        <v>4405.6360000000004</v>
      </c>
      <c r="C3991">
        <v>3289.1080000000002</v>
      </c>
      <c r="D3991">
        <v>3561.3910000000001</v>
      </c>
      <c r="E3991">
        <v>543.48</v>
      </c>
      <c r="F3991">
        <v>336.22820000000002</v>
      </c>
      <c r="G3991">
        <v>2818.8420000000001</v>
      </c>
      <c r="H3991">
        <v>616.64800000000002</v>
      </c>
      <c r="I3991">
        <v>4291.085</v>
      </c>
      <c r="J3991">
        <v>895.97799999999995</v>
      </c>
      <c r="K3991">
        <v>25.722000000000001</v>
      </c>
      <c r="L3991">
        <v>36388.589999999997</v>
      </c>
      <c r="M3991">
        <v>259.45400000000001</v>
      </c>
      <c r="N3991">
        <v>259.45400000000001</v>
      </c>
      <c r="O3991">
        <v>425.66820000000001</v>
      </c>
      <c r="P3991">
        <v>3837.607</v>
      </c>
      <c r="Q3991">
        <v>532.81600000000003</v>
      </c>
      <c r="R3991">
        <v>295.29399999999998</v>
      </c>
      <c r="S3991">
        <v>654.91999999999996</v>
      </c>
      <c r="T3991">
        <v>10006.83</v>
      </c>
      <c r="U3991">
        <v>489.52699999999999</v>
      </c>
      <c r="V3991">
        <v>180.82220000000001</v>
      </c>
      <c r="W3991">
        <v>4602.4120000000003</v>
      </c>
    </row>
    <row r="3992" spans="1:23">
      <c r="A3992" s="1">
        <v>41010</v>
      </c>
      <c r="B3992">
        <v>4441.5829999999996</v>
      </c>
      <c r="C3992">
        <v>3314.2779999999998</v>
      </c>
      <c r="D3992">
        <v>3597.6350000000002</v>
      </c>
      <c r="E3992">
        <v>541.04700000000003</v>
      </c>
      <c r="F3992">
        <v>333.05149999999998</v>
      </c>
      <c r="G3992">
        <v>2801.654</v>
      </c>
      <c r="H3992">
        <v>618.79200000000003</v>
      </c>
      <c r="I3992">
        <v>4305.1419999999998</v>
      </c>
      <c r="J3992">
        <v>898.78399999999999</v>
      </c>
      <c r="K3992">
        <v>25.135999999999999</v>
      </c>
      <c r="L3992">
        <v>36102.120000000003</v>
      </c>
      <c r="M3992">
        <v>258</v>
      </c>
      <c r="N3992">
        <v>258</v>
      </c>
      <c r="O3992">
        <v>423.55279999999999</v>
      </c>
      <c r="P3992">
        <v>3795.0569999999998</v>
      </c>
      <c r="Q3992">
        <v>535.76700000000005</v>
      </c>
      <c r="R3992">
        <v>297.01799999999997</v>
      </c>
      <c r="S3992">
        <v>659.93700000000001</v>
      </c>
      <c r="T3992">
        <v>9942.35</v>
      </c>
      <c r="U3992">
        <v>492.36399999999998</v>
      </c>
      <c r="V3992">
        <v>181.22210000000001</v>
      </c>
      <c r="W3992">
        <v>4654.9009999999998</v>
      </c>
    </row>
    <row r="3993" spans="1:23">
      <c r="A3993" s="1">
        <v>41011</v>
      </c>
      <c r="B3993">
        <v>4537.7370000000001</v>
      </c>
      <c r="C3993">
        <v>3360.194</v>
      </c>
      <c r="D3993">
        <v>3650.279</v>
      </c>
      <c r="E3993">
        <v>545.27300000000002</v>
      </c>
      <c r="F3993">
        <v>337.3877</v>
      </c>
      <c r="G3993">
        <v>2856.3829999999998</v>
      </c>
      <c r="H3993">
        <v>636.33100000000002</v>
      </c>
      <c r="I3993">
        <v>4311.5280000000002</v>
      </c>
      <c r="J3993">
        <v>908.98</v>
      </c>
      <c r="K3993">
        <v>25.048999999999999</v>
      </c>
      <c r="L3993">
        <v>36325.5</v>
      </c>
      <c r="M3993">
        <v>259.524</v>
      </c>
      <c r="N3993">
        <v>259.524</v>
      </c>
      <c r="O3993">
        <v>426.6936</v>
      </c>
      <c r="P3993">
        <v>3818.1309999999999</v>
      </c>
      <c r="Q3993">
        <v>539.851</v>
      </c>
      <c r="R3993">
        <v>302.34800000000001</v>
      </c>
      <c r="S3993">
        <v>662.64499999999998</v>
      </c>
      <c r="T3993">
        <v>10086.83</v>
      </c>
      <c r="U3993">
        <v>497.14699999999999</v>
      </c>
      <c r="V3993">
        <v>181.5204</v>
      </c>
      <c r="W3993">
        <v>4730.3090000000002</v>
      </c>
    </row>
    <row r="3994" spans="1:23">
      <c r="A3994" s="1">
        <v>41012</v>
      </c>
      <c r="B3994">
        <v>4463.82</v>
      </c>
      <c r="C3994">
        <v>3319.172</v>
      </c>
      <c r="D3994">
        <v>3541.623</v>
      </c>
      <c r="E3994">
        <v>539.72400000000005</v>
      </c>
      <c r="F3994">
        <v>344.55149999999998</v>
      </c>
      <c r="G3994">
        <v>2867.0839999999998</v>
      </c>
      <c r="H3994">
        <v>623.23599999999999</v>
      </c>
      <c r="I3994">
        <v>4307.2839999999997</v>
      </c>
      <c r="J3994">
        <v>891.83900000000006</v>
      </c>
      <c r="K3994">
        <v>24.875</v>
      </c>
      <c r="L3994">
        <v>36705.550000000003</v>
      </c>
      <c r="M3994">
        <v>248.55699999999999</v>
      </c>
      <c r="N3994">
        <v>248.55699999999999</v>
      </c>
      <c r="O3994">
        <v>420.24990000000003</v>
      </c>
      <c r="P3994">
        <v>3841.4879999999998</v>
      </c>
      <c r="Q3994">
        <v>534.48</v>
      </c>
      <c r="R3994">
        <v>301.31</v>
      </c>
      <c r="S3994">
        <v>663.40599999999995</v>
      </c>
      <c r="T3994">
        <v>10158.4</v>
      </c>
      <c r="U3994">
        <v>494.00700000000001</v>
      </c>
      <c r="V3994">
        <v>184.76259999999999</v>
      </c>
      <c r="W3994">
        <v>4661.3530000000001</v>
      </c>
    </row>
    <row r="3995" spans="1:23">
      <c r="A3995" s="1">
        <v>41015</v>
      </c>
      <c r="B3995">
        <v>4452.2870000000003</v>
      </c>
      <c r="C3995">
        <v>3316.4630000000002</v>
      </c>
      <c r="D3995">
        <v>3550.4470000000001</v>
      </c>
      <c r="E3995">
        <v>537.21</v>
      </c>
      <c r="F3995">
        <v>343.08019999999999</v>
      </c>
      <c r="G3995">
        <v>2847.37</v>
      </c>
      <c r="H3995">
        <v>620.75800000000004</v>
      </c>
      <c r="I3995">
        <v>4353.6210000000001</v>
      </c>
      <c r="J3995">
        <v>876.50400000000002</v>
      </c>
      <c r="K3995">
        <v>24.835000000000001</v>
      </c>
      <c r="L3995">
        <v>36642.25</v>
      </c>
      <c r="M3995">
        <v>249.37700000000001</v>
      </c>
      <c r="N3995">
        <v>249.37700000000001</v>
      </c>
      <c r="O3995">
        <v>419.32170000000002</v>
      </c>
      <c r="P3995">
        <v>3810.6089999999999</v>
      </c>
      <c r="Q3995">
        <v>531.10400000000004</v>
      </c>
      <c r="R3995">
        <v>299.76100000000002</v>
      </c>
      <c r="S3995">
        <v>652.26300000000003</v>
      </c>
      <c r="T3995">
        <v>10139.23</v>
      </c>
      <c r="U3995">
        <v>491.18900000000002</v>
      </c>
      <c r="V3995">
        <v>183.43520000000001</v>
      </c>
      <c r="W3995">
        <v>4659.8019999999997</v>
      </c>
    </row>
    <row r="3996" spans="1:23">
      <c r="A3996" s="1">
        <v>41016</v>
      </c>
      <c r="B3996">
        <v>4555.4040000000005</v>
      </c>
      <c r="C3996">
        <v>3367.5079999999998</v>
      </c>
      <c r="D3996">
        <v>3666.4050000000002</v>
      </c>
      <c r="E3996">
        <v>538.30100000000004</v>
      </c>
      <c r="F3996">
        <v>341.2183</v>
      </c>
      <c r="G3996">
        <v>2853.7359999999999</v>
      </c>
      <c r="H3996">
        <v>623.70399999999995</v>
      </c>
      <c r="I3996">
        <v>4382.0249999999996</v>
      </c>
      <c r="J3996">
        <v>893.721</v>
      </c>
      <c r="K3996">
        <v>25.614000000000001</v>
      </c>
      <c r="L3996">
        <v>36552.11</v>
      </c>
      <c r="M3996">
        <v>255.203</v>
      </c>
      <c r="N3996">
        <v>255.203</v>
      </c>
      <c r="O3996">
        <v>424.78539999999998</v>
      </c>
      <c r="P3996">
        <v>3786.9670000000001</v>
      </c>
      <c r="Q3996">
        <v>540.24</v>
      </c>
      <c r="R3996">
        <v>300.36099999999999</v>
      </c>
      <c r="S3996">
        <v>650.44799999999998</v>
      </c>
      <c r="T3996">
        <v>10137.9</v>
      </c>
      <c r="U3996">
        <v>503.39699999999999</v>
      </c>
      <c r="V3996">
        <v>179.8503</v>
      </c>
      <c r="W3996">
        <v>4767.6719999999996</v>
      </c>
    </row>
    <row r="3997" spans="1:23">
      <c r="A3997" s="1">
        <v>41017</v>
      </c>
      <c r="B3997">
        <v>4545.357</v>
      </c>
      <c r="C3997">
        <v>3354.4470000000001</v>
      </c>
      <c r="D3997">
        <v>3605.0740000000001</v>
      </c>
      <c r="E3997">
        <v>536.98199999999997</v>
      </c>
      <c r="F3997">
        <v>344.67680000000001</v>
      </c>
      <c r="G3997">
        <v>2888.837</v>
      </c>
      <c r="H3997">
        <v>620.37699999999995</v>
      </c>
      <c r="I3997">
        <v>4355.7839999999997</v>
      </c>
      <c r="J3997">
        <v>889.40899999999999</v>
      </c>
      <c r="K3997">
        <v>26.021999999999998</v>
      </c>
      <c r="L3997">
        <v>36916.19</v>
      </c>
      <c r="M3997">
        <v>253.87</v>
      </c>
      <c r="N3997">
        <v>253.87</v>
      </c>
      <c r="O3997">
        <v>424.42110000000002</v>
      </c>
      <c r="P3997">
        <v>3839.42</v>
      </c>
      <c r="Q3997">
        <v>538.37099999999998</v>
      </c>
      <c r="R3997">
        <v>304.23200000000003</v>
      </c>
      <c r="S3997">
        <v>648.76400000000001</v>
      </c>
      <c r="T3997">
        <v>10182.16</v>
      </c>
      <c r="U3997">
        <v>506.16300000000001</v>
      </c>
      <c r="V3997">
        <v>180.50239999999999</v>
      </c>
      <c r="W3997">
        <v>4785.009</v>
      </c>
    </row>
    <row r="3998" spans="1:23">
      <c r="A3998" s="1">
        <v>41018</v>
      </c>
      <c r="B3998">
        <v>4536.759</v>
      </c>
      <c r="C3998">
        <v>3335.241</v>
      </c>
      <c r="D3998">
        <v>3544.64</v>
      </c>
      <c r="E3998">
        <v>538.798</v>
      </c>
      <c r="F3998">
        <v>347.66989999999998</v>
      </c>
      <c r="G3998">
        <v>2884.364</v>
      </c>
      <c r="H3998">
        <v>611.51</v>
      </c>
      <c r="I3998">
        <v>4373.0060000000003</v>
      </c>
      <c r="J3998">
        <v>888.35400000000004</v>
      </c>
      <c r="K3998">
        <v>25.611000000000001</v>
      </c>
      <c r="L3998">
        <v>37122.660000000003</v>
      </c>
      <c r="M3998">
        <v>254.572</v>
      </c>
      <c r="N3998">
        <v>254.572</v>
      </c>
      <c r="O3998">
        <v>424.62369999999999</v>
      </c>
      <c r="P3998">
        <v>3807.81</v>
      </c>
      <c r="Q3998">
        <v>535.13199999999995</v>
      </c>
      <c r="R3998">
        <v>301.61399999999998</v>
      </c>
      <c r="S3998">
        <v>658.68399999999997</v>
      </c>
      <c r="T3998">
        <v>10218.33</v>
      </c>
      <c r="U3998">
        <v>503.14499999999998</v>
      </c>
      <c r="V3998">
        <v>181.13120000000001</v>
      </c>
      <c r="W3998">
        <v>4793.5050000000001</v>
      </c>
    </row>
    <row r="3999" spans="1:23">
      <c r="A3999" s="1">
        <v>41019</v>
      </c>
      <c r="B3999">
        <v>4541.6310000000003</v>
      </c>
      <c r="C3999">
        <v>3339.2159999999999</v>
      </c>
      <c r="D3999">
        <v>3575.335</v>
      </c>
      <c r="E3999">
        <v>546.63499999999999</v>
      </c>
      <c r="F3999">
        <v>347.77420000000001</v>
      </c>
      <c r="G3999">
        <v>2895.0619999999999</v>
      </c>
      <c r="H3999">
        <v>615.63699999999994</v>
      </c>
      <c r="I3999">
        <v>4372.4129999999996</v>
      </c>
      <c r="J3999">
        <v>894.98699999999997</v>
      </c>
      <c r="K3999">
        <v>25.905999999999999</v>
      </c>
      <c r="L3999">
        <v>37089.18</v>
      </c>
      <c r="M3999">
        <v>255.34</v>
      </c>
      <c r="N3999">
        <v>255.34</v>
      </c>
      <c r="O3999">
        <v>420.4556</v>
      </c>
      <c r="P3999">
        <v>3790.4780000000001</v>
      </c>
      <c r="Q3999">
        <v>539.76700000000005</v>
      </c>
      <c r="R3999">
        <v>300.07600000000002</v>
      </c>
      <c r="S3999">
        <v>663.36300000000006</v>
      </c>
      <c r="T3999">
        <v>10205.19</v>
      </c>
      <c r="U3999">
        <v>508.88600000000002</v>
      </c>
      <c r="V3999">
        <v>178.17420000000001</v>
      </c>
      <c r="W3999">
        <v>4832.1909999999998</v>
      </c>
    </row>
    <row r="4000" spans="1:23">
      <c r="A4000" s="1">
        <v>41022</v>
      </c>
      <c r="B4000">
        <v>4465.3829999999998</v>
      </c>
      <c r="C4000">
        <v>3310.95</v>
      </c>
      <c r="D4000">
        <v>3452.9360000000001</v>
      </c>
      <c r="E4000">
        <v>537.62599999999998</v>
      </c>
      <c r="F4000">
        <v>341.36750000000001</v>
      </c>
      <c r="G4000">
        <v>2863.723</v>
      </c>
      <c r="H4000">
        <v>606.25599999999997</v>
      </c>
      <c r="I4000">
        <v>4356.5159999999996</v>
      </c>
      <c r="J4000">
        <v>870.76099999999997</v>
      </c>
      <c r="K4000">
        <v>25.17</v>
      </c>
      <c r="L4000">
        <v>36564.99</v>
      </c>
      <c r="M4000">
        <v>245.511</v>
      </c>
      <c r="N4000">
        <v>245.511</v>
      </c>
      <c r="O4000">
        <v>409.49639999999999</v>
      </c>
      <c r="P4000">
        <v>3803.8449999999998</v>
      </c>
      <c r="Q4000">
        <v>532.09799999999996</v>
      </c>
      <c r="R4000">
        <v>298.12400000000002</v>
      </c>
      <c r="S4000">
        <v>644.72199999999998</v>
      </c>
      <c r="T4000">
        <v>10084.120000000001</v>
      </c>
      <c r="U4000">
        <v>498.65300000000002</v>
      </c>
      <c r="V4000">
        <v>177.85599999999999</v>
      </c>
      <c r="W4000">
        <v>4737.8329999999996</v>
      </c>
    </row>
    <row r="4001" spans="1:23">
      <c r="A4001" s="1">
        <v>41023</v>
      </c>
      <c r="B4001">
        <v>4495.5219999999999</v>
      </c>
      <c r="C4001">
        <v>3322.3339999999998</v>
      </c>
      <c r="D4001">
        <v>3549.2979999999998</v>
      </c>
      <c r="E4001">
        <v>543.36900000000003</v>
      </c>
      <c r="F4001">
        <v>341.41160000000002</v>
      </c>
      <c r="G4001">
        <v>2873.7739999999999</v>
      </c>
      <c r="H4001">
        <v>611.99800000000005</v>
      </c>
      <c r="I4001">
        <v>4351.1660000000002</v>
      </c>
      <c r="J4001">
        <v>888.28599999999994</v>
      </c>
      <c r="K4001">
        <v>25.134</v>
      </c>
      <c r="L4001">
        <v>36591.980000000003</v>
      </c>
      <c r="M4001">
        <v>257.185</v>
      </c>
      <c r="N4001">
        <v>257.185</v>
      </c>
      <c r="O4001">
        <v>409.68900000000002</v>
      </c>
      <c r="P4001">
        <v>3773.2339999999999</v>
      </c>
      <c r="Q4001">
        <v>535.08900000000006</v>
      </c>
      <c r="R4001">
        <v>301.54500000000002</v>
      </c>
      <c r="S4001">
        <v>644.66099999999994</v>
      </c>
      <c r="T4001">
        <v>10163.23</v>
      </c>
      <c r="U4001">
        <v>505.452</v>
      </c>
      <c r="V4001">
        <v>178.41059999999999</v>
      </c>
      <c r="W4001">
        <v>4790.17</v>
      </c>
    </row>
    <row r="4002" spans="1:23">
      <c r="A4002" s="1">
        <v>41024</v>
      </c>
      <c r="B4002">
        <v>4558.3620000000001</v>
      </c>
      <c r="C4002">
        <v>3369.1460000000002</v>
      </c>
      <c r="D4002">
        <v>3619.913</v>
      </c>
      <c r="E4002">
        <v>543.86500000000001</v>
      </c>
      <c r="F4002">
        <v>341.17860000000002</v>
      </c>
      <c r="G4002">
        <v>2880.7440000000001</v>
      </c>
      <c r="H4002">
        <v>606.10199999999998</v>
      </c>
      <c r="I4002">
        <v>4416.22</v>
      </c>
      <c r="J4002">
        <v>892.15099999999995</v>
      </c>
      <c r="K4002">
        <v>25.058</v>
      </c>
      <c r="L4002">
        <v>36683.730000000003</v>
      </c>
      <c r="M4002">
        <v>273.613</v>
      </c>
      <c r="N4002">
        <v>273.613</v>
      </c>
      <c r="O4002">
        <v>409.06119999999999</v>
      </c>
      <c r="P4002">
        <v>3784.8490000000002</v>
      </c>
      <c r="Q4002">
        <v>537.43299999999999</v>
      </c>
      <c r="R4002">
        <v>301.34100000000001</v>
      </c>
      <c r="S4002">
        <v>646.69899999999996</v>
      </c>
      <c r="T4002">
        <v>10228.129999999999</v>
      </c>
      <c r="U4002">
        <v>507.00599999999997</v>
      </c>
      <c r="V4002">
        <v>179.90119999999999</v>
      </c>
      <c r="W4002">
        <v>4792.2849999999999</v>
      </c>
    </row>
    <row r="4003" spans="1:23">
      <c r="A4003" s="1">
        <v>41025</v>
      </c>
      <c r="B4003">
        <v>4570.442</v>
      </c>
      <c r="C4003">
        <v>3391.9760000000001</v>
      </c>
      <c r="D4003">
        <v>3630.87</v>
      </c>
      <c r="E4003">
        <v>544.06399999999996</v>
      </c>
      <c r="F4003">
        <v>344.32530000000003</v>
      </c>
      <c r="G4003">
        <v>2902.3910000000001</v>
      </c>
      <c r="H4003">
        <v>607.53099999999995</v>
      </c>
      <c r="I4003">
        <v>4447.0540000000001</v>
      </c>
      <c r="J4003">
        <v>891.76499999999999</v>
      </c>
      <c r="K4003">
        <v>25.009</v>
      </c>
      <c r="L4003">
        <v>36829.81</v>
      </c>
      <c r="M4003">
        <v>274.88299999999998</v>
      </c>
      <c r="N4003">
        <v>274.88299999999998</v>
      </c>
      <c r="O4003">
        <v>408.47039999999998</v>
      </c>
      <c r="P4003">
        <v>3816.6729999999998</v>
      </c>
      <c r="Q4003">
        <v>536.81500000000005</v>
      </c>
      <c r="R4003">
        <v>300.79700000000003</v>
      </c>
      <c r="S4003">
        <v>642.96699999999998</v>
      </c>
      <c r="T4003">
        <v>10260.59</v>
      </c>
      <c r="U4003">
        <v>511.63600000000002</v>
      </c>
      <c r="V4003">
        <v>179.30760000000001</v>
      </c>
      <c r="W4003">
        <v>4840.9189999999999</v>
      </c>
    </row>
    <row r="4004" spans="1:23">
      <c r="A4004" s="1">
        <v>41026</v>
      </c>
      <c r="B4004">
        <v>4624.5820000000003</v>
      </c>
      <c r="C4004">
        <v>3399.8789999999999</v>
      </c>
      <c r="D4004">
        <v>3683.6489999999999</v>
      </c>
      <c r="E4004">
        <v>548.07100000000003</v>
      </c>
      <c r="F4004">
        <v>343.5607</v>
      </c>
      <c r="G4004">
        <v>2911.7060000000001</v>
      </c>
      <c r="H4004">
        <v>607.66499999999996</v>
      </c>
      <c r="I4004">
        <v>4501.6949999999997</v>
      </c>
      <c r="J4004">
        <v>895.26</v>
      </c>
      <c r="K4004">
        <v>24.881</v>
      </c>
      <c r="L4004">
        <v>36561.1</v>
      </c>
      <c r="M4004">
        <v>277.637</v>
      </c>
      <c r="N4004">
        <v>277.637</v>
      </c>
      <c r="O4004">
        <v>408.36470000000003</v>
      </c>
      <c r="P4004">
        <v>3806.8939999999998</v>
      </c>
      <c r="Q4004">
        <v>548.35500000000002</v>
      </c>
      <c r="R4004">
        <v>303.90600000000001</v>
      </c>
      <c r="S4004">
        <v>654.43899999999996</v>
      </c>
      <c r="T4004">
        <v>10318.700000000001</v>
      </c>
      <c r="U4004">
        <v>513.99599999999998</v>
      </c>
      <c r="V4004">
        <v>178.863</v>
      </c>
      <c r="W4004">
        <v>4879.1419999999998</v>
      </c>
    </row>
    <row r="4005" spans="1:23">
      <c r="A4005" s="1">
        <v>41029</v>
      </c>
      <c r="B4005">
        <v>4614.4939999999997</v>
      </c>
      <c r="C4005">
        <v>3386.49</v>
      </c>
      <c r="D4005">
        <v>3622.0309999999999</v>
      </c>
      <c r="E4005">
        <v>547.58500000000004</v>
      </c>
      <c r="F4005">
        <v>349.1694</v>
      </c>
      <c r="G4005">
        <v>2926.1819999999998</v>
      </c>
      <c r="H4005">
        <v>607.08900000000006</v>
      </c>
      <c r="I4005">
        <v>4557.3850000000002</v>
      </c>
      <c r="J4005">
        <v>890.99</v>
      </c>
      <c r="K4005">
        <v>25.155000000000001</v>
      </c>
      <c r="L4005">
        <v>37049.949999999997</v>
      </c>
      <c r="M4005">
        <v>278.10300000000001</v>
      </c>
      <c r="N4005">
        <v>278.10300000000001</v>
      </c>
      <c r="O4005">
        <v>412.12</v>
      </c>
      <c r="P4005">
        <v>3835.74</v>
      </c>
      <c r="Q4005">
        <v>551.24800000000005</v>
      </c>
      <c r="R4005">
        <v>305.91300000000001</v>
      </c>
      <c r="S4005">
        <v>654.54600000000005</v>
      </c>
      <c r="T4005">
        <v>10336.02</v>
      </c>
      <c r="U4005">
        <v>516.41899999999998</v>
      </c>
      <c r="V4005">
        <v>179.90780000000001</v>
      </c>
      <c r="W4005">
        <v>4846.6109999999999</v>
      </c>
    </row>
    <row r="4006" spans="1:23">
      <c r="A4006" s="1">
        <v>41030</v>
      </c>
      <c r="B4006">
        <v>4644.9089999999997</v>
      </c>
      <c r="C4006">
        <v>3405.08</v>
      </c>
      <c r="D4006">
        <v>3619.1579999999999</v>
      </c>
      <c r="E4006">
        <v>546.96400000000006</v>
      </c>
      <c r="F4006">
        <v>349.16039999999998</v>
      </c>
      <c r="G4006">
        <v>2932.268</v>
      </c>
      <c r="H4006">
        <v>602.46100000000001</v>
      </c>
      <c r="I4006">
        <v>4558.6769999999997</v>
      </c>
      <c r="J4006">
        <v>891.25099999999998</v>
      </c>
      <c r="K4006">
        <v>25.135000000000002</v>
      </c>
      <c r="L4006">
        <v>37049</v>
      </c>
      <c r="M4006">
        <v>278.16500000000002</v>
      </c>
      <c r="N4006">
        <v>278.16500000000002</v>
      </c>
      <c r="O4006">
        <v>412.12</v>
      </c>
      <c r="P4006">
        <v>3747.0859999999998</v>
      </c>
      <c r="Q4006">
        <v>555.75400000000002</v>
      </c>
      <c r="R4006">
        <v>306.92200000000003</v>
      </c>
      <c r="S4006">
        <v>653.76499999999999</v>
      </c>
      <c r="T4006">
        <v>10348.709999999999</v>
      </c>
      <c r="U4006">
        <v>517.30999999999995</v>
      </c>
      <c r="V4006">
        <v>179.90780000000001</v>
      </c>
      <c r="W4006">
        <v>4903.9210000000003</v>
      </c>
    </row>
    <row r="4007" spans="1:23">
      <c r="A4007" s="1">
        <v>41031</v>
      </c>
      <c r="B4007">
        <v>4579.424</v>
      </c>
      <c r="C4007">
        <v>3397.252</v>
      </c>
      <c r="D4007">
        <v>3615.4850000000001</v>
      </c>
      <c r="E4007">
        <v>543.60699999999997</v>
      </c>
      <c r="F4007">
        <v>351.53030000000001</v>
      </c>
      <c r="G4007">
        <v>2925.9549999999999</v>
      </c>
      <c r="H4007">
        <v>605.37800000000004</v>
      </c>
      <c r="I4007">
        <v>4652.3720000000003</v>
      </c>
      <c r="J4007">
        <v>874.93600000000004</v>
      </c>
      <c r="K4007">
        <v>24.417999999999999</v>
      </c>
      <c r="L4007">
        <v>37477.82</v>
      </c>
      <c r="M4007">
        <v>275.93799999999999</v>
      </c>
      <c r="N4007">
        <v>275.93799999999999</v>
      </c>
      <c r="O4007">
        <v>409.37349999999998</v>
      </c>
      <c r="P4007">
        <v>3758.047</v>
      </c>
      <c r="Q4007">
        <v>554.75199999999995</v>
      </c>
      <c r="R4007">
        <v>309.464</v>
      </c>
      <c r="S4007">
        <v>643.89800000000002</v>
      </c>
      <c r="T4007">
        <v>10397.950000000001</v>
      </c>
      <c r="U4007">
        <v>516.21799999999996</v>
      </c>
      <c r="V4007">
        <v>183.8417</v>
      </c>
      <c r="W4007">
        <v>4856.0159999999996</v>
      </c>
    </row>
    <row r="4008" spans="1:23">
      <c r="A4008" s="1">
        <v>41032</v>
      </c>
      <c r="B4008">
        <v>4508.4369999999999</v>
      </c>
      <c r="C4008">
        <v>3369.5369999999998</v>
      </c>
      <c r="D4008">
        <v>3612.9839999999999</v>
      </c>
      <c r="E4008">
        <v>541.95500000000004</v>
      </c>
      <c r="F4008">
        <v>349.75409999999999</v>
      </c>
      <c r="G4008">
        <v>2913.7139999999999</v>
      </c>
      <c r="H4008">
        <v>595.80899999999997</v>
      </c>
      <c r="I4008">
        <v>4667.4920000000002</v>
      </c>
      <c r="J4008">
        <v>859.70100000000002</v>
      </c>
      <c r="K4008">
        <v>24.433</v>
      </c>
      <c r="L4008">
        <v>37426.910000000003</v>
      </c>
      <c r="M4008">
        <v>271.63099999999997</v>
      </c>
      <c r="N4008">
        <v>271.63099999999997</v>
      </c>
      <c r="O4008">
        <v>402.63749999999999</v>
      </c>
      <c r="P4008">
        <v>3748.6959999999999</v>
      </c>
      <c r="Q4008">
        <v>554.50300000000004</v>
      </c>
      <c r="R4008">
        <v>300.10000000000002</v>
      </c>
      <c r="S4008">
        <v>640.48099999999999</v>
      </c>
      <c r="T4008">
        <v>10367.82</v>
      </c>
      <c r="U4008">
        <v>517.55399999999997</v>
      </c>
      <c r="V4008">
        <v>183.18279999999999</v>
      </c>
      <c r="W4008">
        <v>4864.3739999999998</v>
      </c>
    </row>
    <row r="4009" spans="1:23">
      <c r="A4009" s="1">
        <v>41033</v>
      </c>
      <c r="B4009">
        <v>4416.7079999999996</v>
      </c>
      <c r="C4009">
        <v>3315.0210000000002</v>
      </c>
      <c r="D4009">
        <v>3542.623</v>
      </c>
      <c r="E4009">
        <v>543.42899999999997</v>
      </c>
      <c r="F4009">
        <v>347.33449999999999</v>
      </c>
      <c r="G4009">
        <v>2872.5210000000002</v>
      </c>
      <c r="H4009">
        <v>585.27700000000004</v>
      </c>
      <c r="I4009">
        <v>4607.9520000000002</v>
      </c>
      <c r="J4009">
        <v>849.202</v>
      </c>
      <c r="K4009">
        <v>24.628</v>
      </c>
      <c r="L4009">
        <v>37239.300000000003</v>
      </c>
      <c r="M4009">
        <v>270.33300000000003</v>
      </c>
      <c r="N4009">
        <v>270.33300000000003</v>
      </c>
      <c r="O4009">
        <v>394.65609999999998</v>
      </c>
      <c r="P4009">
        <v>3772.1610000000001</v>
      </c>
      <c r="Q4009">
        <v>547.55200000000002</v>
      </c>
      <c r="R4009">
        <v>294.41399999999999</v>
      </c>
      <c r="S4009">
        <v>612.79999999999995</v>
      </c>
      <c r="T4009">
        <v>10313.23</v>
      </c>
      <c r="U4009">
        <v>511.62200000000001</v>
      </c>
      <c r="V4009">
        <v>183.71420000000001</v>
      </c>
      <c r="W4009">
        <v>4757.8969999999999</v>
      </c>
    </row>
    <row r="4010" spans="1:23">
      <c r="A4010" s="1">
        <v>41036</v>
      </c>
      <c r="B4010">
        <v>4405.7979999999998</v>
      </c>
      <c r="C4010">
        <v>3316.6080000000002</v>
      </c>
      <c r="D4010">
        <v>3583.7109999999998</v>
      </c>
      <c r="E4010">
        <v>541.85199999999998</v>
      </c>
      <c r="F4010">
        <v>338.18509999999998</v>
      </c>
      <c r="G4010">
        <v>2811.3409999999999</v>
      </c>
      <c r="H4010">
        <v>587.36400000000003</v>
      </c>
      <c r="I4010">
        <v>4609.1379999999999</v>
      </c>
      <c r="J4010">
        <v>838.93700000000001</v>
      </c>
      <c r="K4010">
        <v>23.181999999999999</v>
      </c>
      <c r="L4010">
        <v>36276.51</v>
      </c>
      <c r="M4010">
        <v>266.846</v>
      </c>
      <c r="N4010">
        <v>266.846</v>
      </c>
      <c r="O4010">
        <v>401.71019999999999</v>
      </c>
      <c r="P4010">
        <v>3668.7860000000001</v>
      </c>
      <c r="Q4010">
        <v>555.05399999999997</v>
      </c>
      <c r="R4010">
        <v>295.76600000000002</v>
      </c>
      <c r="S4010">
        <v>609.59500000000003</v>
      </c>
      <c r="T4010">
        <v>10086.14</v>
      </c>
      <c r="U4010">
        <v>508.49700000000001</v>
      </c>
      <c r="V4010">
        <v>178.98330000000001</v>
      </c>
      <c r="W4010">
        <v>4764.6689999999999</v>
      </c>
    </row>
    <row r="4011" spans="1:23">
      <c r="A4011" s="1">
        <v>41037</v>
      </c>
      <c r="B4011">
        <v>4324.6040000000003</v>
      </c>
      <c r="C4011">
        <v>3302.886</v>
      </c>
      <c r="D4011">
        <v>3476.145</v>
      </c>
      <c r="E4011">
        <v>536.51900000000001</v>
      </c>
      <c r="F4011">
        <v>336.52539999999999</v>
      </c>
      <c r="G4011">
        <v>2795.0070000000001</v>
      </c>
      <c r="H4011">
        <v>575.47500000000002</v>
      </c>
      <c r="I4011">
        <v>4603.357</v>
      </c>
      <c r="J4011">
        <v>830.64300000000003</v>
      </c>
      <c r="K4011">
        <v>22.277000000000001</v>
      </c>
      <c r="L4011">
        <v>36345.019999999997</v>
      </c>
      <c r="M4011">
        <v>260.423</v>
      </c>
      <c r="N4011">
        <v>260.423</v>
      </c>
      <c r="O4011">
        <v>390.26839999999999</v>
      </c>
      <c r="P4011">
        <v>3696.1219999999998</v>
      </c>
      <c r="Q4011">
        <v>535.62</v>
      </c>
      <c r="R4011">
        <v>293.69299999999998</v>
      </c>
      <c r="S4011">
        <v>604.18399999999997</v>
      </c>
      <c r="T4011">
        <v>10098.27</v>
      </c>
      <c r="U4011">
        <v>495.43599999999998</v>
      </c>
      <c r="V4011">
        <v>179.18100000000001</v>
      </c>
      <c r="W4011">
        <v>4669.8770000000004</v>
      </c>
    </row>
    <row r="4012" spans="1:23">
      <c r="A4012" s="1">
        <v>41038</v>
      </c>
      <c r="B4012">
        <v>4297.3540000000003</v>
      </c>
      <c r="C4012">
        <v>3281.5659999999998</v>
      </c>
      <c r="D4012">
        <v>3453.9270000000001</v>
      </c>
      <c r="E4012">
        <v>527.73400000000004</v>
      </c>
      <c r="F4012">
        <v>331.68060000000003</v>
      </c>
      <c r="G4012">
        <v>2754.0549999999998</v>
      </c>
      <c r="H4012">
        <v>565.71199999999999</v>
      </c>
      <c r="I4012">
        <v>4549.6189999999997</v>
      </c>
      <c r="J4012">
        <v>807.47</v>
      </c>
      <c r="K4012">
        <v>21.683</v>
      </c>
      <c r="L4012">
        <v>35944.800000000003</v>
      </c>
      <c r="M4012">
        <v>252.983</v>
      </c>
      <c r="N4012">
        <v>252.983</v>
      </c>
      <c r="O4012">
        <v>383.6524</v>
      </c>
      <c r="P4012">
        <v>3658.5239999999999</v>
      </c>
      <c r="Q4012">
        <v>528.72900000000004</v>
      </c>
      <c r="R4012">
        <v>294.47399999999999</v>
      </c>
      <c r="S4012">
        <v>598.42200000000003</v>
      </c>
      <c r="T4012">
        <v>9983.18</v>
      </c>
      <c r="U4012">
        <v>485.49599999999998</v>
      </c>
      <c r="V4012">
        <v>177.14850000000001</v>
      </c>
      <c r="W4012">
        <v>4650.9120000000003</v>
      </c>
    </row>
    <row r="4013" spans="1:23">
      <c r="A4013" s="1">
        <v>41039</v>
      </c>
      <c r="B4013">
        <v>4327.4139999999998</v>
      </c>
      <c r="C4013">
        <v>3290.6619999999998</v>
      </c>
      <c r="D4013">
        <v>3484.8319999999999</v>
      </c>
      <c r="E4013">
        <v>531.59900000000005</v>
      </c>
      <c r="F4013">
        <v>330.15960000000001</v>
      </c>
      <c r="G4013">
        <v>2791.663</v>
      </c>
      <c r="H4013">
        <v>567.58199999999999</v>
      </c>
      <c r="I4013">
        <v>4531.6719999999996</v>
      </c>
      <c r="J4013">
        <v>826.75</v>
      </c>
      <c r="K4013">
        <v>22.693999999999999</v>
      </c>
      <c r="L4013">
        <v>35695.839999999997</v>
      </c>
      <c r="M4013">
        <v>257.11</v>
      </c>
      <c r="N4013">
        <v>257.11</v>
      </c>
      <c r="O4013">
        <v>385.22640000000001</v>
      </c>
      <c r="P4013">
        <v>3636.1260000000002</v>
      </c>
      <c r="Q4013">
        <v>530.83299999999997</v>
      </c>
      <c r="R4013">
        <v>296.404</v>
      </c>
      <c r="S4013">
        <v>611.82100000000003</v>
      </c>
      <c r="T4013">
        <v>10034.94</v>
      </c>
      <c r="U4013">
        <v>494.24900000000002</v>
      </c>
      <c r="V4013">
        <v>177.56219999999999</v>
      </c>
      <c r="W4013">
        <v>4679.8999999999996</v>
      </c>
    </row>
    <row r="4014" spans="1:23">
      <c r="A4014" s="1">
        <v>41040</v>
      </c>
      <c r="B4014">
        <v>4338.402</v>
      </c>
      <c r="C4014">
        <v>3280.2089999999998</v>
      </c>
      <c r="D4014">
        <v>3484.2689999999998</v>
      </c>
      <c r="E4014">
        <v>528.33399999999995</v>
      </c>
      <c r="F4014">
        <v>325.73739999999998</v>
      </c>
      <c r="G4014">
        <v>2770.61</v>
      </c>
      <c r="H4014">
        <v>565.91999999999996</v>
      </c>
      <c r="I4014">
        <v>4515.4949999999999</v>
      </c>
      <c r="J4014">
        <v>824.95299999999997</v>
      </c>
      <c r="K4014">
        <v>21.317</v>
      </c>
      <c r="L4014">
        <v>35239.06</v>
      </c>
      <c r="M4014">
        <v>257.08999999999997</v>
      </c>
      <c r="N4014">
        <v>257.08999999999997</v>
      </c>
      <c r="O4014">
        <v>381.32920000000001</v>
      </c>
      <c r="P4014">
        <v>3613.4110000000001</v>
      </c>
      <c r="Q4014">
        <v>524.75599999999997</v>
      </c>
      <c r="R4014">
        <v>290.57400000000001</v>
      </c>
      <c r="S4014">
        <v>602.15700000000004</v>
      </c>
      <c r="T4014">
        <v>9964.08</v>
      </c>
      <c r="U4014">
        <v>492.53399999999999</v>
      </c>
      <c r="V4014">
        <v>175.6848</v>
      </c>
      <c r="W4014">
        <v>4688.0559999999996</v>
      </c>
    </row>
    <row r="4015" spans="1:23">
      <c r="A4015" s="1">
        <v>41043</v>
      </c>
      <c r="B4015">
        <v>4240.8090000000002</v>
      </c>
      <c r="C4015">
        <v>3243.598</v>
      </c>
      <c r="D4015">
        <v>3377.2190000000001</v>
      </c>
      <c r="E4015">
        <v>517.73400000000004</v>
      </c>
      <c r="F4015">
        <v>321.74979999999999</v>
      </c>
      <c r="G4015">
        <v>2764.9270000000001</v>
      </c>
      <c r="H4015">
        <v>541.91600000000005</v>
      </c>
      <c r="I4015">
        <v>4421.357</v>
      </c>
      <c r="J4015">
        <v>808.13800000000003</v>
      </c>
      <c r="K4015">
        <v>20.024000000000001</v>
      </c>
      <c r="L4015">
        <v>34828.559999999998</v>
      </c>
      <c r="M4015">
        <v>246.40899999999999</v>
      </c>
      <c r="N4015">
        <v>246.40899999999999</v>
      </c>
      <c r="O4015">
        <v>377.81049999999999</v>
      </c>
      <c r="P4015">
        <v>3615.3</v>
      </c>
      <c r="Q4015">
        <v>511.25799999999998</v>
      </c>
      <c r="R4015">
        <v>289.791</v>
      </c>
      <c r="S4015">
        <v>575.53300000000002</v>
      </c>
      <c r="T4015">
        <v>9790.67</v>
      </c>
      <c r="U4015">
        <v>477.59399999999999</v>
      </c>
      <c r="V4015">
        <v>174.9118</v>
      </c>
      <c r="W4015">
        <v>4598.6989999999996</v>
      </c>
    </row>
    <row r="4016" spans="1:23">
      <c r="A4016" s="1">
        <v>41044</v>
      </c>
      <c r="B4016">
        <v>4183.0749999999998</v>
      </c>
      <c r="C4016">
        <v>3225.0830000000001</v>
      </c>
      <c r="D4016">
        <v>3340.3429999999998</v>
      </c>
      <c r="E4016">
        <v>504.464</v>
      </c>
      <c r="F4016">
        <v>323.62869999999998</v>
      </c>
      <c r="G4016">
        <v>2745.4630000000002</v>
      </c>
      <c r="H4016">
        <v>532.01099999999997</v>
      </c>
      <c r="I4016">
        <v>4395.982</v>
      </c>
      <c r="J4016">
        <v>793.23</v>
      </c>
      <c r="K4016">
        <v>19.213999999999999</v>
      </c>
      <c r="L4016">
        <v>35016.81</v>
      </c>
      <c r="M4016">
        <v>242.40100000000001</v>
      </c>
      <c r="N4016">
        <v>242.40100000000001</v>
      </c>
      <c r="O4016">
        <v>380.7319</v>
      </c>
      <c r="P4016">
        <v>3556.895</v>
      </c>
      <c r="Q4016">
        <v>503.88400000000001</v>
      </c>
      <c r="R4016">
        <v>285.39600000000002</v>
      </c>
      <c r="S4016">
        <v>581.46299999999997</v>
      </c>
      <c r="T4016">
        <v>9827.11</v>
      </c>
      <c r="U4016">
        <v>471.57299999999998</v>
      </c>
      <c r="V4016">
        <v>174.9727</v>
      </c>
      <c r="W4016">
        <v>4557.607</v>
      </c>
    </row>
    <row r="4017" spans="1:23">
      <c r="A4017" s="1">
        <v>41045</v>
      </c>
      <c r="B4017">
        <v>4157.3370000000004</v>
      </c>
      <c r="C4017">
        <v>3211.3119999999999</v>
      </c>
      <c r="D4017">
        <v>3338.6149999999998</v>
      </c>
      <c r="E4017">
        <v>495.52600000000001</v>
      </c>
      <c r="F4017">
        <v>312.04320000000001</v>
      </c>
      <c r="G4017">
        <v>2672.89</v>
      </c>
      <c r="H4017">
        <v>529.25699999999995</v>
      </c>
      <c r="I4017">
        <v>4358.7250000000004</v>
      </c>
      <c r="J4017">
        <v>793.55499999999995</v>
      </c>
      <c r="K4017">
        <v>18.55</v>
      </c>
      <c r="L4017">
        <v>34141.050000000003</v>
      </c>
      <c r="M4017">
        <v>235.54</v>
      </c>
      <c r="N4017">
        <v>235.54</v>
      </c>
      <c r="O4017">
        <v>369.27429999999998</v>
      </c>
      <c r="P4017">
        <v>3505.6689999999999</v>
      </c>
      <c r="Q4017">
        <v>497.18200000000002</v>
      </c>
      <c r="R4017">
        <v>281.43900000000002</v>
      </c>
      <c r="S4017">
        <v>571.62400000000002</v>
      </c>
      <c r="T4017">
        <v>9582.83</v>
      </c>
      <c r="U4017">
        <v>474.59399999999999</v>
      </c>
      <c r="V4017">
        <v>169.9579</v>
      </c>
      <c r="W4017">
        <v>4500.16</v>
      </c>
    </row>
    <row r="4018" spans="1:23">
      <c r="A4018" s="1">
        <v>41046</v>
      </c>
      <c r="B4018">
        <v>4122.9399999999996</v>
      </c>
      <c r="C4018">
        <v>3161.4110000000001</v>
      </c>
      <c r="D4018">
        <v>3290.5549999999998</v>
      </c>
      <c r="E4018">
        <v>490.18299999999999</v>
      </c>
      <c r="F4018">
        <v>313.13869999999997</v>
      </c>
      <c r="G4018">
        <v>2662.355</v>
      </c>
      <c r="H4018">
        <v>514.55899999999997</v>
      </c>
      <c r="I4018">
        <v>4262.9449999999997</v>
      </c>
      <c r="J4018">
        <v>790.54200000000003</v>
      </c>
      <c r="K4018">
        <v>17.577999999999999</v>
      </c>
      <c r="L4018">
        <v>34008.480000000003</v>
      </c>
      <c r="M4018">
        <v>228.18799999999999</v>
      </c>
      <c r="N4018">
        <v>228.18799999999999</v>
      </c>
      <c r="O4018">
        <v>369.8014</v>
      </c>
      <c r="P4018">
        <v>3580.9470000000001</v>
      </c>
      <c r="Q4018">
        <v>494.48899999999998</v>
      </c>
      <c r="R4018">
        <v>282.54899999999998</v>
      </c>
      <c r="S4018">
        <v>549.53700000000003</v>
      </c>
      <c r="T4018">
        <v>9579.58</v>
      </c>
      <c r="U4018">
        <v>470.45400000000001</v>
      </c>
      <c r="V4018">
        <v>173.8622</v>
      </c>
      <c r="W4018">
        <v>4416.4080000000004</v>
      </c>
    </row>
    <row r="4019" spans="1:23">
      <c r="A4019" s="1">
        <v>41047</v>
      </c>
      <c r="B4019">
        <v>4095.3530000000001</v>
      </c>
      <c r="C4019">
        <v>3137.3890000000001</v>
      </c>
      <c r="D4019">
        <v>3288.4879999999998</v>
      </c>
      <c r="E4019">
        <v>484.71</v>
      </c>
      <c r="F4019">
        <v>309.31619999999998</v>
      </c>
      <c r="G4019">
        <v>2571.6579999999999</v>
      </c>
      <c r="H4019">
        <v>515.83500000000004</v>
      </c>
      <c r="I4019">
        <v>4244.317</v>
      </c>
      <c r="J4019">
        <v>800.31299999999999</v>
      </c>
      <c r="K4019">
        <v>18.407</v>
      </c>
      <c r="L4019">
        <v>33721.64</v>
      </c>
      <c r="M4019">
        <v>232.31800000000001</v>
      </c>
      <c r="N4019">
        <v>232.31800000000001</v>
      </c>
      <c r="O4019">
        <v>371.1542</v>
      </c>
      <c r="P4019">
        <v>3486.5279999999998</v>
      </c>
      <c r="Q4019">
        <v>490.565</v>
      </c>
      <c r="R4019">
        <v>277.65499999999997</v>
      </c>
      <c r="S4019">
        <v>538.73599999999999</v>
      </c>
      <c r="T4019">
        <v>9360.18</v>
      </c>
      <c r="U4019">
        <v>467.13499999999999</v>
      </c>
      <c r="V4019">
        <v>168.53980000000001</v>
      </c>
      <c r="W4019">
        <v>4355.9139999999998</v>
      </c>
    </row>
    <row r="4020" spans="1:23">
      <c r="A4020" s="1">
        <v>41050</v>
      </c>
      <c r="B4020">
        <v>4079.9209999999998</v>
      </c>
      <c r="C4020">
        <v>3189.3609999999999</v>
      </c>
      <c r="D4020">
        <v>3323.5680000000002</v>
      </c>
      <c r="E4020">
        <v>482.50700000000001</v>
      </c>
      <c r="F4020">
        <v>309.60079999999999</v>
      </c>
      <c r="G4020">
        <v>2587.857</v>
      </c>
      <c r="H4020">
        <v>527.78800000000001</v>
      </c>
      <c r="I4020">
        <v>4212.116</v>
      </c>
      <c r="J4020">
        <v>818.29899999999998</v>
      </c>
      <c r="K4020">
        <v>18.327000000000002</v>
      </c>
      <c r="L4020">
        <v>33937.089999999997</v>
      </c>
      <c r="M4020">
        <v>237.07900000000001</v>
      </c>
      <c r="N4020">
        <v>237.07900000000001</v>
      </c>
      <c r="O4020">
        <v>368.89659999999998</v>
      </c>
      <c r="P4020">
        <v>3476.1849999999999</v>
      </c>
      <c r="Q4020">
        <v>497.05099999999999</v>
      </c>
      <c r="R4020">
        <v>278.23</v>
      </c>
      <c r="S4020">
        <v>553.02300000000002</v>
      </c>
      <c r="T4020">
        <v>9399.9</v>
      </c>
      <c r="U4020">
        <v>467.45499999999998</v>
      </c>
      <c r="V4020">
        <v>169.93889999999999</v>
      </c>
      <c r="W4020">
        <v>4384.2640000000001</v>
      </c>
    </row>
    <row r="4021" spans="1:23">
      <c r="A4021" s="1">
        <v>41051</v>
      </c>
      <c r="B4021">
        <v>4163.1719999999996</v>
      </c>
      <c r="C4021">
        <v>3190.6039999999998</v>
      </c>
      <c r="D4021">
        <v>3384.5729999999999</v>
      </c>
      <c r="E4021">
        <v>483.37900000000002</v>
      </c>
      <c r="F4021">
        <v>313.49590000000001</v>
      </c>
      <c r="G4021">
        <v>2626.1689999999999</v>
      </c>
      <c r="H4021">
        <v>517.91</v>
      </c>
      <c r="I4021">
        <v>4259.0709999999999</v>
      </c>
      <c r="J4021">
        <v>815.56700000000001</v>
      </c>
      <c r="K4021">
        <v>18.134</v>
      </c>
      <c r="L4021">
        <v>34058.9</v>
      </c>
      <c r="M4021">
        <v>238.87799999999999</v>
      </c>
      <c r="N4021">
        <v>238.87799999999999</v>
      </c>
      <c r="O4021">
        <v>362.50889999999998</v>
      </c>
      <c r="P4021">
        <v>3493.8780000000002</v>
      </c>
      <c r="Q4021">
        <v>500.69099999999997</v>
      </c>
      <c r="R4021">
        <v>284.77499999999998</v>
      </c>
      <c r="S4021">
        <v>555.61500000000001</v>
      </c>
      <c r="T4021">
        <v>9543.73</v>
      </c>
      <c r="U4021">
        <v>476.28399999999999</v>
      </c>
      <c r="V4021">
        <v>171.94229999999999</v>
      </c>
      <c r="W4021">
        <v>4464.8019999999997</v>
      </c>
    </row>
    <row r="4022" spans="1:23">
      <c r="A4022" s="1">
        <v>41052</v>
      </c>
      <c r="B4022">
        <v>4163.3670000000002</v>
      </c>
      <c r="C4022">
        <v>3196.424</v>
      </c>
      <c r="D4022">
        <v>3250.7049999999999</v>
      </c>
      <c r="E4022">
        <v>474.41500000000002</v>
      </c>
      <c r="F4022">
        <v>309.65839999999997</v>
      </c>
      <c r="G4022">
        <v>2546.5219999999999</v>
      </c>
      <c r="H4022">
        <v>499.15</v>
      </c>
      <c r="I4022">
        <v>4189.5559999999996</v>
      </c>
      <c r="J4022">
        <v>789.78599999999994</v>
      </c>
      <c r="K4022">
        <v>17.533000000000001</v>
      </c>
      <c r="L4022">
        <v>33522.089999999997</v>
      </c>
      <c r="M4022">
        <v>222.85</v>
      </c>
      <c r="N4022">
        <v>222.85</v>
      </c>
      <c r="O4022">
        <v>356.70920000000001</v>
      </c>
      <c r="P4022">
        <v>3466.6570000000002</v>
      </c>
      <c r="Q4022">
        <v>488.38900000000001</v>
      </c>
      <c r="R4022">
        <v>275.87900000000002</v>
      </c>
      <c r="S4022">
        <v>529.32500000000005</v>
      </c>
      <c r="T4022">
        <v>9301.91</v>
      </c>
      <c r="U4022">
        <v>457.45299999999997</v>
      </c>
      <c r="V4022">
        <v>168.25980000000001</v>
      </c>
      <c r="W4022">
        <v>4329.45</v>
      </c>
    </row>
    <row r="4023" spans="1:23">
      <c r="A4023" s="1">
        <v>41053</v>
      </c>
      <c r="B4023">
        <v>4172.7089999999998</v>
      </c>
      <c r="C4023">
        <v>3201.0360000000001</v>
      </c>
      <c r="D4023">
        <v>3288.451</v>
      </c>
      <c r="E4023">
        <v>479.59</v>
      </c>
      <c r="F4023">
        <v>308.06479999999999</v>
      </c>
      <c r="G4023">
        <v>2554.0250000000001</v>
      </c>
      <c r="H4023">
        <v>507.52600000000001</v>
      </c>
      <c r="I4023">
        <v>4181.9319999999998</v>
      </c>
      <c r="J4023">
        <v>794.72699999999998</v>
      </c>
      <c r="K4023">
        <v>16.923000000000002</v>
      </c>
      <c r="L4023">
        <v>33401.79</v>
      </c>
      <c r="M4023">
        <v>227.00299999999999</v>
      </c>
      <c r="N4023">
        <v>227.00299999999999</v>
      </c>
      <c r="O4023">
        <v>365.32299999999998</v>
      </c>
      <c r="P4023">
        <v>3461.5639999999999</v>
      </c>
      <c r="Q4023">
        <v>492.56700000000001</v>
      </c>
      <c r="R4023">
        <v>275.358</v>
      </c>
      <c r="S4023">
        <v>540.52800000000002</v>
      </c>
      <c r="T4023">
        <v>9341.92</v>
      </c>
      <c r="U4023">
        <v>468.59500000000003</v>
      </c>
      <c r="V4023">
        <v>167.67189999999999</v>
      </c>
      <c r="W4023">
        <v>4389.692</v>
      </c>
    </row>
    <row r="4024" spans="1:23">
      <c r="A4024" s="1">
        <v>41054</v>
      </c>
      <c r="B4024">
        <v>4160.9970000000003</v>
      </c>
      <c r="C4024">
        <v>3194.6120000000001</v>
      </c>
      <c r="D4024">
        <v>3279.2370000000001</v>
      </c>
      <c r="E4024">
        <v>480.66</v>
      </c>
      <c r="F4024">
        <v>308.13619999999997</v>
      </c>
      <c r="G4024">
        <v>2536.2179999999998</v>
      </c>
      <c r="H4024">
        <v>518.19899999999996</v>
      </c>
      <c r="I4024">
        <v>4151.8590000000004</v>
      </c>
      <c r="J4024">
        <v>789.51</v>
      </c>
      <c r="K4024">
        <v>16.298999999999999</v>
      </c>
      <c r="L4024">
        <v>33539.480000000003</v>
      </c>
      <c r="M4024">
        <v>226.58199999999999</v>
      </c>
      <c r="N4024">
        <v>226.58199999999999</v>
      </c>
      <c r="O4024">
        <v>367.96159999999998</v>
      </c>
      <c r="P4024">
        <v>3454.6120000000001</v>
      </c>
      <c r="Q4024">
        <v>490.64800000000002</v>
      </c>
      <c r="R4024">
        <v>275.85500000000002</v>
      </c>
      <c r="S4024">
        <v>536.51900000000001</v>
      </c>
      <c r="T4024">
        <v>9312.39</v>
      </c>
      <c r="U4024">
        <v>466.09500000000003</v>
      </c>
      <c r="V4024">
        <v>166.2253</v>
      </c>
      <c r="W4024">
        <v>4378.8599999999997</v>
      </c>
    </row>
    <row r="4025" spans="1:23">
      <c r="A4025" s="1">
        <v>41057</v>
      </c>
      <c r="B4025">
        <v>4171.308</v>
      </c>
      <c r="C4025">
        <v>3194.6120000000001</v>
      </c>
      <c r="D4025">
        <v>3283.096</v>
      </c>
      <c r="E4025">
        <v>482.95</v>
      </c>
      <c r="F4025">
        <v>310.37900000000002</v>
      </c>
      <c r="G4025">
        <v>2580.8809999999999</v>
      </c>
      <c r="H4025">
        <v>528.26499999999999</v>
      </c>
      <c r="I4025">
        <v>4143.5950000000003</v>
      </c>
      <c r="J4025">
        <v>779.798</v>
      </c>
      <c r="K4025">
        <v>17.541</v>
      </c>
      <c r="L4025">
        <v>33621.39</v>
      </c>
      <c r="M4025">
        <v>227.70599999999999</v>
      </c>
      <c r="N4025">
        <v>227.70599999999999</v>
      </c>
      <c r="O4025">
        <v>374.1035</v>
      </c>
      <c r="P4025">
        <v>3459.0619999999999</v>
      </c>
      <c r="Q4025">
        <v>495.851</v>
      </c>
      <c r="R4025">
        <v>275.71699999999998</v>
      </c>
      <c r="S4025">
        <v>539.85500000000002</v>
      </c>
      <c r="T4025">
        <v>9372.2199999999993</v>
      </c>
      <c r="U4025">
        <v>468.73200000000003</v>
      </c>
      <c r="V4025">
        <v>167.96619999999999</v>
      </c>
      <c r="W4025">
        <v>4401.7510000000002</v>
      </c>
    </row>
    <row r="4026" spans="1:23">
      <c r="A4026" s="1">
        <v>41058</v>
      </c>
      <c r="B4026">
        <v>4204.4129999999996</v>
      </c>
      <c r="C4026">
        <v>3230.145</v>
      </c>
      <c r="D4026">
        <v>3326.4560000000001</v>
      </c>
      <c r="E4026">
        <v>480.44099999999997</v>
      </c>
      <c r="F4026">
        <v>316.971</v>
      </c>
      <c r="G4026">
        <v>2614.5749999999998</v>
      </c>
      <c r="H4026">
        <v>522.87699999999995</v>
      </c>
      <c r="I4026">
        <v>4202.7809999999999</v>
      </c>
      <c r="J4026">
        <v>787.39499999999998</v>
      </c>
      <c r="K4026">
        <v>17.896999999999998</v>
      </c>
      <c r="L4026">
        <v>34161.74</v>
      </c>
      <c r="M4026">
        <v>231.46199999999999</v>
      </c>
      <c r="N4026">
        <v>231.46199999999999</v>
      </c>
      <c r="O4026">
        <v>370.23059999999998</v>
      </c>
      <c r="P4026">
        <v>3485.8150000000001</v>
      </c>
      <c r="Q4026">
        <v>504.25799999999998</v>
      </c>
      <c r="R4026">
        <v>279.58199999999999</v>
      </c>
      <c r="S4026">
        <v>554.31799999999998</v>
      </c>
      <c r="T4026">
        <v>9420.17</v>
      </c>
      <c r="U4026">
        <v>476.916</v>
      </c>
      <c r="V4026">
        <v>172.85210000000001</v>
      </c>
      <c r="W4026">
        <v>4422.5069999999996</v>
      </c>
    </row>
    <row r="4027" spans="1:23">
      <c r="A4027" s="1">
        <v>41059</v>
      </c>
      <c r="B4027">
        <v>4109.6019999999999</v>
      </c>
      <c r="C4027">
        <v>3183.9279999999999</v>
      </c>
      <c r="D4027">
        <v>3221.1410000000001</v>
      </c>
      <c r="E4027">
        <v>476.02600000000001</v>
      </c>
      <c r="F4027">
        <v>313.0924</v>
      </c>
      <c r="G4027">
        <v>2564.442</v>
      </c>
      <c r="H4027">
        <v>513.601</v>
      </c>
      <c r="I4027">
        <v>4132.6750000000002</v>
      </c>
      <c r="J4027">
        <v>779.39499999999998</v>
      </c>
      <c r="K4027">
        <v>16.951000000000001</v>
      </c>
      <c r="L4027">
        <v>33757.86</v>
      </c>
      <c r="M4027">
        <v>218.43899999999999</v>
      </c>
      <c r="N4027">
        <v>218.43899999999999</v>
      </c>
      <c r="O4027">
        <v>364.96210000000002</v>
      </c>
      <c r="P4027">
        <v>3492.5790000000002</v>
      </c>
      <c r="Q4027">
        <v>496.71699999999998</v>
      </c>
      <c r="R4027">
        <v>275.75700000000001</v>
      </c>
      <c r="S4027">
        <v>538.38400000000001</v>
      </c>
      <c r="T4027">
        <v>9290.3700000000008</v>
      </c>
      <c r="U4027">
        <v>458.84</v>
      </c>
      <c r="V4027">
        <v>170.30330000000001</v>
      </c>
      <c r="W4027">
        <v>4310.2910000000002</v>
      </c>
    </row>
    <row r="4028" spans="1:23">
      <c r="A4028" s="1">
        <v>41060</v>
      </c>
      <c r="B4028">
        <v>4118.4639999999999</v>
      </c>
      <c r="C4028">
        <v>3175.9479999999999</v>
      </c>
      <c r="D4028">
        <v>3213.43</v>
      </c>
      <c r="E4028">
        <v>478.67500000000001</v>
      </c>
      <c r="F4028">
        <v>312.29649999999998</v>
      </c>
      <c r="G4028">
        <v>2547.837</v>
      </c>
      <c r="H4028">
        <v>519.447</v>
      </c>
      <c r="I4028">
        <v>4214.6170000000002</v>
      </c>
      <c r="J4028">
        <v>768.947</v>
      </c>
      <c r="K4028">
        <v>17.544</v>
      </c>
      <c r="L4028">
        <v>33447.89</v>
      </c>
      <c r="M4028">
        <v>218.554</v>
      </c>
      <c r="N4028">
        <v>218.554</v>
      </c>
      <c r="O4028">
        <v>364.3297</v>
      </c>
      <c r="P4028">
        <v>3493.3310000000001</v>
      </c>
      <c r="Q4028">
        <v>486.05700000000002</v>
      </c>
      <c r="R4028">
        <v>277.63400000000001</v>
      </c>
      <c r="S4028">
        <v>527.68299999999999</v>
      </c>
      <c r="T4028">
        <v>9281.11</v>
      </c>
      <c r="U4028">
        <v>460.67099999999999</v>
      </c>
      <c r="V4028">
        <v>170.8682</v>
      </c>
      <c r="W4028">
        <v>4290.6509999999998</v>
      </c>
    </row>
    <row r="4029" spans="1:23">
      <c r="A4029" s="1">
        <v>41061</v>
      </c>
      <c r="B4029">
        <v>4038.0369999999998</v>
      </c>
      <c r="C4029">
        <v>3096.21</v>
      </c>
      <c r="D4029">
        <v>3140.5360000000001</v>
      </c>
      <c r="E4029">
        <v>474.73399999999998</v>
      </c>
      <c r="F4029">
        <v>310.36849999999998</v>
      </c>
      <c r="G4029">
        <v>2531.4839999999999</v>
      </c>
      <c r="H4029">
        <v>508.16300000000001</v>
      </c>
      <c r="I4029">
        <v>4118.7219999999998</v>
      </c>
      <c r="J4029">
        <v>770.85699999999997</v>
      </c>
      <c r="K4029">
        <v>16.675000000000001</v>
      </c>
      <c r="L4029">
        <v>33389.89</v>
      </c>
      <c r="M4029">
        <v>219.68799999999999</v>
      </c>
      <c r="N4029">
        <v>219.68799999999999</v>
      </c>
      <c r="O4029">
        <v>359.53609999999998</v>
      </c>
      <c r="P4029">
        <v>3455.8679999999999</v>
      </c>
      <c r="Q4029">
        <v>472.51799999999997</v>
      </c>
      <c r="R4029">
        <v>271.66899999999998</v>
      </c>
      <c r="S4029">
        <v>521.24800000000005</v>
      </c>
      <c r="T4029">
        <v>9128.31</v>
      </c>
      <c r="U4029">
        <v>459.21100000000001</v>
      </c>
      <c r="V4029">
        <v>165.0361</v>
      </c>
      <c r="W4029">
        <v>4227.0029999999997</v>
      </c>
    </row>
    <row r="4030" spans="1:23">
      <c r="A4030" s="1">
        <v>41064</v>
      </c>
      <c r="B4030">
        <v>4027.335</v>
      </c>
      <c r="C4030">
        <v>3095.8910000000001</v>
      </c>
      <c r="D4030">
        <v>3178.6350000000002</v>
      </c>
      <c r="E4030">
        <v>470.94200000000001</v>
      </c>
      <c r="F4030">
        <v>302.20639999999997</v>
      </c>
      <c r="G4030">
        <v>2502.3069999999998</v>
      </c>
      <c r="H4030">
        <v>506.77100000000002</v>
      </c>
      <c r="I4030">
        <v>4124.018</v>
      </c>
      <c r="J4030">
        <v>779.86800000000005</v>
      </c>
      <c r="K4030">
        <v>16.853999999999999</v>
      </c>
      <c r="L4030">
        <v>32683.82</v>
      </c>
      <c r="M4030">
        <v>226.209</v>
      </c>
      <c r="N4030">
        <v>226.209</v>
      </c>
      <c r="O4030">
        <v>361.63670000000002</v>
      </c>
      <c r="P4030">
        <v>3382.0050000000001</v>
      </c>
      <c r="Q4030">
        <v>479.49599999999998</v>
      </c>
      <c r="R4030">
        <v>274.07499999999999</v>
      </c>
      <c r="S4030">
        <v>527.35500000000002</v>
      </c>
      <c r="T4030">
        <v>9029.9500000000007</v>
      </c>
      <c r="U4030">
        <v>467.255</v>
      </c>
      <c r="V4030">
        <v>159.4701</v>
      </c>
      <c r="W4030">
        <v>4239.6819999999998</v>
      </c>
    </row>
    <row r="4031" spans="1:23">
      <c r="A4031" s="1">
        <v>41065</v>
      </c>
      <c r="B4031">
        <v>4090.806</v>
      </c>
      <c r="C4031">
        <v>3115.1819999999998</v>
      </c>
      <c r="D4031">
        <v>3204.451</v>
      </c>
      <c r="E4031">
        <v>474.50299999999999</v>
      </c>
      <c r="F4031">
        <v>302.64330000000001</v>
      </c>
      <c r="G4031">
        <v>2544.6129999999998</v>
      </c>
      <c r="H4031">
        <v>505.25400000000002</v>
      </c>
      <c r="I4031">
        <v>4130.9530000000004</v>
      </c>
      <c r="J4031">
        <v>786.98699999999997</v>
      </c>
      <c r="K4031">
        <v>16.009</v>
      </c>
      <c r="L4031">
        <v>32913.89</v>
      </c>
      <c r="M4031">
        <v>224.738</v>
      </c>
      <c r="N4031">
        <v>224.738</v>
      </c>
      <c r="O4031">
        <v>361.74110000000002</v>
      </c>
      <c r="P4031">
        <v>3426.6010000000001</v>
      </c>
      <c r="Q4031">
        <v>479.21800000000002</v>
      </c>
      <c r="R4031">
        <v>268.80599999999998</v>
      </c>
      <c r="S4031">
        <v>530.91999999999996</v>
      </c>
      <c r="T4031">
        <v>9090.2999999999993</v>
      </c>
      <c r="U4031">
        <v>469.416</v>
      </c>
      <c r="V4031">
        <v>162.34829999999999</v>
      </c>
      <c r="W4031">
        <v>4236.6499999999996</v>
      </c>
    </row>
    <row r="4032" spans="1:23">
      <c r="A4032" s="1">
        <v>41066</v>
      </c>
      <c r="B4032">
        <v>4161.1980000000003</v>
      </c>
      <c r="C4032">
        <v>3187.471</v>
      </c>
      <c r="D4032">
        <v>3289.4830000000002</v>
      </c>
      <c r="E4032">
        <v>484.995</v>
      </c>
      <c r="F4032">
        <v>308.44200000000001</v>
      </c>
      <c r="G4032">
        <v>2588.73</v>
      </c>
      <c r="H4032">
        <v>520.99900000000002</v>
      </c>
      <c r="I4032">
        <v>4211.2430000000004</v>
      </c>
      <c r="J4032">
        <v>808.00099999999998</v>
      </c>
      <c r="K4032">
        <v>15.551</v>
      </c>
      <c r="L4032">
        <v>33418.120000000003</v>
      </c>
      <c r="M4032">
        <v>235.57499999999999</v>
      </c>
      <c r="N4032">
        <v>235.57499999999999</v>
      </c>
      <c r="O4032">
        <v>373.29520000000002</v>
      </c>
      <c r="P4032">
        <v>3457.8670000000002</v>
      </c>
      <c r="Q4032">
        <v>483.798</v>
      </c>
      <c r="R4032">
        <v>276.91300000000001</v>
      </c>
      <c r="S4032">
        <v>548.08000000000004</v>
      </c>
      <c r="T4032">
        <v>9292.01</v>
      </c>
      <c r="U4032">
        <v>480.75599999999997</v>
      </c>
      <c r="V4032">
        <v>163.7396</v>
      </c>
      <c r="W4032">
        <v>4371.4809999999998</v>
      </c>
    </row>
    <row r="4033" spans="1:23">
      <c r="A4033" s="1">
        <v>41067</v>
      </c>
      <c r="B4033">
        <v>4187.5870000000004</v>
      </c>
      <c r="C4033">
        <v>3185.7950000000001</v>
      </c>
      <c r="D4033">
        <v>3324.4850000000001</v>
      </c>
      <c r="E4033">
        <v>491.78500000000003</v>
      </c>
      <c r="F4033">
        <v>310.19589999999999</v>
      </c>
      <c r="G4033">
        <v>2639.2919999999999</v>
      </c>
      <c r="H4033">
        <v>517.14200000000005</v>
      </c>
      <c r="I4033">
        <v>4261.9430000000002</v>
      </c>
      <c r="J4033">
        <v>823.125</v>
      </c>
      <c r="K4033">
        <v>16.146000000000001</v>
      </c>
      <c r="L4033">
        <v>33764.21</v>
      </c>
      <c r="M4033">
        <v>240.18799999999999</v>
      </c>
      <c r="N4033">
        <v>240.18799999999999</v>
      </c>
      <c r="O4033">
        <v>379.4307</v>
      </c>
      <c r="P4033">
        <v>3495.768</v>
      </c>
      <c r="Q4033">
        <v>490.81</v>
      </c>
      <c r="R4033">
        <v>280.37700000000001</v>
      </c>
      <c r="S4033">
        <v>560.39300000000003</v>
      </c>
      <c r="T4033">
        <v>9326.26</v>
      </c>
      <c r="U4033">
        <v>485.46899999999999</v>
      </c>
      <c r="V4033">
        <v>164.91069999999999</v>
      </c>
      <c r="W4033">
        <v>4458.0029999999997</v>
      </c>
    </row>
    <row r="4034" spans="1:23">
      <c r="A4034" s="1">
        <v>41068</v>
      </c>
      <c r="B4034">
        <v>4122.6980000000003</v>
      </c>
      <c r="C4034">
        <v>3211.5680000000002</v>
      </c>
      <c r="D4034">
        <v>3284.1909999999998</v>
      </c>
      <c r="E4034">
        <v>498.18799999999999</v>
      </c>
      <c r="F4034">
        <v>308.24709999999999</v>
      </c>
      <c r="G4034">
        <v>2595.7860000000001</v>
      </c>
      <c r="H4034">
        <v>515.21100000000001</v>
      </c>
      <c r="I4034">
        <v>4228.1189999999997</v>
      </c>
      <c r="J4034">
        <v>807.34100000000001</v>
      </c>
      <c r="K4034">
        <v>16.158000000000001</v>
      </c>
      <c r="L4034">
        <v>33424.15</v>
      </c>
      <c r="M4034">
        <v>237.434</v>
      </c>
      <c r="N4034">
        <v>237.434</v>
      </c>
      <c r="O4034">
        <v>377.78269999999998</v>
      </c>
      <c r="P4034">
        <v>3430.326</v>
      </c>
      <c r="Q4034">
        <v>488.637</v>
      </c>
      <c r="R4034">
        <v>274.709</v>
      </c>
      <c r="S4034">
        <v>551.89800000000002</v>
      </c>
      <c r="T4034">
        <v>9161.2099999999991</v>
      </c>
      <c r="U4034">
        <v>474.17200000000003</v>
      </c>
      <c r="V4034">
        <v>162.31190000000001</v>
      </c>
      <c r="W4034">
        <v>4402.1049999999996</v>
      </c>
    </row>
    <row r="4035" spans="1:23">
      <c r="A4035" s="1">
        <v>41071</v>
      </c>
      <c r="B4035">
        <v>4097.6109999999999</v>
      </c>
      <c r="C4035">
        <v>3170.085</v>
      </c>
      <c r="D4035">
        <v>3289.09</v>
      </c>
      <c r="E4035">
        <v>493.904</v>
      </c>
      <c r="F4035">
        <v>315.42989999999998</v>
      </c>
      <c r="G4035">
        <v>2610.2420000000002</v>
      </c>
      <c r="H4035">
        <v>512.072</v>
      </c>
      <c r="I4035">
        <v>4236.8209999999999</v>
      </c>
      <c r="J4035">
        <v>801.24800000000005</v>
      </c>
      <c r="K4035">
        <v>16.021000000000001</v>
      </c>
      <c r="L4035">
        <v>34142.949999999997</v>
      </c>
      <c r="M4035">
        <v>235.96700000000001</v>
      </c>
      <c r="N4035">
        <v>235.96700000000001</v>
      </c>
      <c r="O4035">
        <v>375.35989999999998</v>
      </c>
      <c r="P4035">
        <v>3502.2150000000001</v>
      </c>
      <c r="Q4035">
        <v>487.92099999999999</v>
      </c>
      <c r="R4035">
        <v>277.96499999999997</v>
      </c>
      <c r="S4035">
        <v>553.66800000000001</v>
      </c>
      <c r="T4035">
        <v>9357.06</v>
      </c>
      <c r="U4035">
        <v>473.13299999999998</v>
      </c>
      <c r="V4035">
        <v>165.82830000000001</v>
      </c>
      <c r="W4035">
        <v>4426.5320000000002</v>
      </c>
    </row>
    <row r="4036" spans="1:23">
      <c r="A4036" s="1">
        <v>41072</v>
      </c>
      <c r="B4036">
        <v>4134.5569999999998</v>
      </c>
      <c r="C4036">
        <v>3206.9920000000002</v>
      </c>
      <c r="D4036">
        <v>3276.9580000000001</v>
      </c>
      <c r="E4036">
        <v>488.94200000000001</v>
      </c>
      <c r="F4036">
        <v>314.5496</v>
      </c>
      <c r="G4036">
        <v>2608.5050000000001</v>
      </c>
      <c r="H4036">
        <v>516.428</v>
      </c>
      <c r="I4036">
        <v>4196.4610000000002</v>
      </c>
      <c r="J4036">
        <v>782.62300000000005</v>
      </c>
      <c r="K4036">
        <v>15.619</v>
      </c>
      <c r="L4036">
        <v>34134.43</v>
      </c>
      <c r="M4036">
        <v>234.447</v>
      </c>
      <c r="N4036">
        <v>234.447</v>
      </c>
      <c r="O4036">
        <v>379.9658</v>
      </c>
      <c r="P4036">
        <v>3467.134</v>
      </c>
      <c r="Q4036">
        <v>488.86200000000002</v>
      </c>
      <c r="R4036">
        <v>275.68799999999999</v>
      </c>
      <c r="S4036">
        <v>549.81799999999998</v>
      </c>
      <c r="T4036">
        <v>9378.69</v>
      </c>
      <c r="U4036">
        <v>475.09</v>
      </c>
      <c r="V4036">
        <v>164.0341</v>
      </c>
      <c r="W4036">
        <v>4471.1549999999997</v>
      </c>
    </row>
    <row r="4037" spans="1:23">
      <c r="A4037" s="1">
        <v>41073</v>
      </c>
      <c r="B4037">
        <v>4158.7579999999998</v>
      </c>
      <c r="C4037">
        <v>3184.326</v>
      </c>
      <c r="D4037">
        <v>3289.873</v>
      </c>
      <c r="E4037">
        <v>488.08800000000002</v>
      </c>
      <c r="F4037">
        <v>317.83460000000002</v>
      </c>
      <c r="G4037">
        <v>2627.5</v>
      </c>
      <c r="H4037">
        <v>518.74900000000002</v>
      </c>
      <c r="I4037">
        <v>4192.2120000000004</v>
      </c>
      <c r="J4037">
        <v>801.26</v>
      </c>
      <c r="K4037">
        <v>15.988</v>
      </c>
      <c r="L4037">
        <v>34209.449999999997</v>
      </c>
      <c r="M4037">
        <v>239.89699999999999</v>
      </c>
      <c r="N4037">
        <v>239.89699999999999</v>
      </c>
      <c r="O4037">
        <v>381.07389999999998</v>
      </c>
      <c r="P4037">
        <v>3482.9560000000001</v>
      </c>
      <c r="Q4037">
        <v>491.48</v>
      </c>
      <c r="R4037">
        <v>271.90600000000001</v>
      </c>
      <c r="S4037">
        <v>560.22699999999998</v>
      </c>
      <c r="T4037">
        <v>9416.7199999999993</v>
      </c>
      <c r="U4037">
        <v>483.565</v>
      </c>
      <c r="V4037">
        <v>164.45529999999999</v>
      </c>
      <c r="W4037">
        <v>4489.5879999999997</v>
      </c>
    </row>
    <row r="4038" spans="1:23">
      <c r="A4038" s="1">
        <v>41074</v>
      </c>
      <c r="B4038">
        <v>4146.8440000000001</v>
      </c>
      <c r="C4038">
        <v>3217.886</v>
      </c>
      <c r="D4038">
        <v>3297.7779999999998</v>
      </c>
      <c r="E4038">
        <v>491.69200000000001</v>
      </c>
      <c r="F4038">
        <v>314.2525</v>
      </c>
      <c r="G4038">
        <v>2610.4960000000001</v>
      </c>
      <c r="H4038">
        <v>512.66200000000003</v>
      </c>
      <c r="I4038">
        <v>4214.951</v>
      </c>
      <c r="J4038">
        <v>800.28899999999999</v>
      </c>
      <c r="K4038">
        <v>17.46</v>
      </c>
      <c r="L4038">
        <v>33924.71</v>
      </c>
      <c r="M4038">
        <v>238.042</v>
      </c>
      <c r="N4038">
        <v>238.042</v>
      </c>
      <c r="O4038">
        <v>374.95549999999997</v>
      </c>
      <c r="P4038">
        <v>3486.779</v>
      </c>
      <c r="Q4038">
        <v>494.13200000000001</v>
      </c>
      <c r="R4038">
        <v>276.47899999999998</v>
      </c>
      <c r="S4038">
        <v>557.95699999999999</v>
      </c>
      <c r="T4038">
        <v>9349.82</v>
      </c>
      <c r="U4038">
        <v>477.55</v>
      </c>
      <c r="V4038">
        <v>164.1242</v>
      </c>
      <c r="W4038">
        <v>4464.7179999999998</v>
      </c>
    </row>
    <row r="4039" spans="1:23">
      <c r="A4039" s="1">
        <v>41075</v>
      </c>
      <c r="B4039">
        <v>4179.74</v>
      </c>
      <c r="C4039">
        <v>3251.2950000000001</v>
      </c>
      <c r="D4039">
        <v>3363.0309999999999</v>
      </c>
      <c r="E4039">
        <v>498.86500000000001</v>
      </c>
      <c r="F4039">
        <v>321.17500000000001</v>
      </c>
      <c r="G4039">
        <v>2638.6019999999999</v>
      </c>
      <c r="H4039">
        <v>524.16399999999999</v>
      </c>
      <c r="I4039">
        <v>4190.99</v>
      </c>
      <c r="J4039">
        <v>804.27300000000002</v>
      </c>
      <c r="K4039">
        <v>16.951000000000001</v>
      </c>
      <c r="L4039">
        <v>34356.629999999997</v>
      </c>
      <c r="M4039">
        <v>245.59100000000001</v>
      </c>
      <c r="N4039">
        <v>245.59100000000001</v>
      </c>
      <c r="O4039">
        <v>382.1422</v>
      </c>
      <c r="P4039">
        <v>3514.2930000000001</v>
      </c>
      <c r="Q4039">
        <v>499.875</v>
      </c>
      <c r="R4039">
        <v>283.947</v>
      </c>
      <c r="S4039">
        <v>571.60599999999999</v>
      </c>
      <c r="T4039">
        <v>9577.4500000000007</v>
      </c>
      <c r="U4039">
        <v>481.97</v>
      </c>
      <c r="V4039">
        <v>166.2432</v>
      </c>
      <c r="W4039">
        <v>4501.5360000000001</v>
      </c>
    </row>
    <row r="4040" spans="1:23">
      <c r="A4040" s="1">
        <v>41078</v>
      </c>
      <c r="B4040">
        <v>4197.7529999999997</v>
      </c>
      <c r="C4040">
        <v>3257.335</v>
      </c>
      <c r="D4040">
        <v>3336.3820000000001</v>
      </c>
      <c r="E4040">
        <v>500.18799999999999</v>
      </c>
      <c r="F4040">
        <v>324.87439999999998</v>
      </c>
      <c r="G4040">
        <v>2700.364</v>
      </c>
      <c r="H4040">
        <v>522.12699999999995</v>
      </c>
      <c r="I4040">
        <v>4193.3389999999999</v>
      </c>
      <c r="J4040">
        <v>806.048</v>
      </c>
      <c r="K4040">
        <v>17.271999999999998</v>
      </c>
      <c r="L4040">
        <v>34550.43</v>
      </c>
      <c r="M4040">
        <v>251.53100000000001</v>
      </c>
      <c r="N4040">
        <v>251.53100000000001</v>
      </c>
      <c r="O4040">
        <v>374.45769999999999</v>
      </c>
      <c r="P4040">
        <v>3565.8739999999998</v>
      </c>
      <c r="Q4040">
        <v>505.73</v>
      </c>
      <c r="R4040">
        <v>286.13</v>
      </c>
      <c r="S4040">
        <v>577.58199999999999</v>
      </c>
      <c r="T4040">
        <v>9613.1200000000008</v>
      </c>
      <c r="U4040">
        <v>490.56599999999997</v>
      </c>
      <c r="V4040">
        <v>169.72409999999999</v>
      </c>
      <c r="W4040">
        <v>4519.942</v>
      </c>
    </row>
    <row r="4041" spans="1:23">
      <c r="A4041" s="1">
        <v>41079</v>
      </c>
      <c r="B4041">
        <v>4302.3239999999996</v>
      </c>
      <c r="C4041">
        <v>3289.5160000000001</v>
      </c>
      <c r="D4041">
        <v>3415.797</v>
      </c>
      <c r="E4041">
        <v>506.86</v>
      </c>
      <c r="F4041">
        <v>324.77690000000001</v>
      </c>
      <c r="G4041">
        <v>2719.3380000000002</v>
      </c>
      <c r="H4041">
        <v>538.88699999999994</v>
      </c>
      <c r="I4041">
        <v>4311.8810000000003</v>
      </c>
      <c r="J4041">
        <v>830.44100000000003</v>
      </c>
      <c r="K4041">
        <v>18.187000000000001</v>
      </c>
      <c r="L4041">
        <v>34686.47</v>
      </c>
      <c r="M4041">
        <v>261.78399999999999</v>
      </c>
      <c r="N4041">
        <v>261.78399999999999</v>
      </c>
      <c r="O4041">
        <v>376.85359999999997</v>
      </c>
      <c r="P4041">
        <v>3540.2339999999999</v>
      </c>
      <c r="Q4041">
        <v>519.40700000000004</v>
      </c>
      <c r="R4041">
        <v>290.34699999999998</v>
      </c>
      <c r="S4041">
        <v>579.35900000000004</v>
      </c>
      <c r="T4041">
        <v>9723.64</v>
      </c>
      <c r="U4041">
        <v>500.63799999999998</v>
      </c>
      <c r="V4041">
        <v>169.5796</v>
      </c>
      <c r="W4041">
        <v>4611.7359999999999</v>
      </c>
    </row>
    <row r="4042" spans="1:23">
      <c r="A4042" s="1">
        <v>41080</v>
      </c>
      <c r="B4042">
        <v>4282.1710000000003</v>
      </c>
      <c r="C4042">
        <v>3284.3</v>
      </c>
      <c r="D4042">
        <v>3433.1550000000002</v>
      </c>
      <c r="E4042">
        <v>511.50400000000002</v>
      </c>
      <c r="F4042">
        <v>325.35860000000002</v>
      </c>
      <c r="G4042">
        <v>2729.5729999999999</v>
      </c>
      <c r="H4042">
        <v>541.06899999999996</v>
      </c>
      <c r="I4042">
        <v>4362.652</v>
      </c>
      <c r="J4042">
        <v>820.01099999999997</v>
      </c>
      <c r="K4042">
        <v>18.818000000000001</v>
      </c>
      <c r="L4042">
        <v>34875.82</v>
      </c>
      <c r="M4042">
        <v>263.59100000000001</v>
      </c>
      <c r="N4042">
        <v>263.59100000000001</v>
      </c>
      <c r="O4042">
        <v>377.80590000000001</v>
      </c>
      <c r="P4042">
        <v>3585.681</v>
      </c>
      <c r="Q4042">
        <v>521.53099999999995</v>
      </c>
      <c r="R4042">
        <v>285.81200000000001</v>
      </c>
      <c r="S4042">
        <v>572.11500000000001</v>
      </c>
      <c r="T4042">
        <v>9766.9699999999993</v>
      </c>
      <c r="U4042">
        <v>504.447</v>
      </c>
      <c r="V4042">
        <v>171.2132</v>
      </c>
      <c r="W4042">
        <v>4651.6229999999996</v>
      </c>
    </row>
    <row r="4043" spans="1:23">
      <c r="A4043" s="1">
        <v>41081</v>
      </c>
      <c r="B4043">
        <v>4138.0619999999999</v>
      </c>
      <c r="C4043">
        <v>3210.71</v>
      </c>
      <c r="D4043">
        <v>3393.7669999999998</v>
      </c>
      <c r="E4043">
        <v>504.48599999999999</v>
      </c>
      <c r="F4043">
        <v>318.62279999999998</v>
      </c>
      <c r="G4043">
        <v>2683.4749999999999</v>
      </c>
      <c r="H4043">
        <v>524.23699999999997</v>
      </c>
      <c r="I4043">
        <v>4216.92</v>
      </c>
      <c r="J4043">
        <v>807.43299999999999</v>
      </c>
      <c r="K4043">
        <v>18.8</v>
      </c>
      <c r="L4043">
        <v>34515.199999999997</v>
      </c>
      <c r="M4043">
        <v>256.13099999999997</v>
      </c>
      <c r="N4043">
        <v>256.13099999999997</v>
      </c>
      <c r="O4043">
        <v>378.71980000000002</v>
      </c>
      <c r="P4043">
        <v>3575.7420000000002</v>
      </c>
      <c r="Q4043">
        <v>516.12199999999996</v>
      </c>
      <c r="R4043">
        <v>280.35599999999999</v>
      </c>
      <c r="S4043">
        <v>559.09299999999996</v>
      </c>
      <c r="T4043">
        <v>9631.2000000000007</v>
      </c>
      <c r="U4043">
        <v>494.18299999999999</v>
      </c>
      <c r="V4043">
        <v>169.27209999999999</v>
      </c>
      <c r="W4043">
        <v>4581.4229999999998</v>
      </c>
    </row>
    <row r="4044" spans="1:23">
      <c r="A4044" s="1">
        <v>41082</v>
      </c>
      <c r="B4044">
        <v>4135.0990000000002</v>
      </c>
      <c r="C4044">
        <v>3233.58</v>
      </c>
      <c r="D4044">
        <v>3348.752</v>
      </c>
      <c r="E4044">
        <v>497.92700000000002</v>
      </c>
      <c r="F4044">
        <v>313.5308</v>
      </c>
      <c r="G4044">
        <v>2638.1689999999999</v>
      </c>
      <c r="H4044">
        <v>517.44000000000005</v>
      </c>
      <c r="I4044">
        <v>4167.5609999999997</v>
      </c>
      <c r="J4044">
        <v>802.62300000000005</v>
      </c>
      <c r="K4044">
        <v>18.591000000000001</v>
      </c>
      <c r="L4044">
        <v>34191.83</v>
      </c>
      <c r="M4044">
        <v>249.511</v>
      </c>
      <c r="N4044">
        <v>249.511</v>
      </c>
      <c r="O4044">
        <v>372.26519999999999</v>
      </c>
      <c r="P4044">
        <v>3549.357</v>
      </c>
      <c r="Q4044">
        <v>516.851</v>
      </c>
      <c r="R4044">
        <v>278.12200000000001</v>
      </c>
      <c r="S4044">
        <v>548.73099999999999</v>
      </c>
      <c r="T4044">
        <v>9577.9699999999993</v>
      </c>
      <c r="U4044">
        <v>479.34800000000001</v>
      </c>
      <c r="V4044">
        <v>167.42330000000001</v>
      </c>
      <c r="W4044">
        <v>4510.3130000000001</v>
      </c>
    </row>
    <row r="4045" spans="1:23">
      <c r="A4045" s="1">
        <v>41085</v>
      </c>
      <c r="B4045">
        <v>4085.3040000000001</v>
      </c>
      <c r="C4045">
        <v>3182.261</v>
      </c>
      <c r="D4045">
        <v>3263.8710000000001</v>
      </c>
      <c r="E4045">
        <v>490.88299999999998</v>
      </c>
      <c r="F4045">
        <v>310.48349999999999</v>
      </c>
      <c r="G4045">
        <v>2613.5830000000001</v>
      </c>
      <c r="H4045">
        <v>501.20800000000003</v>
      </c>
      <c r="I4045">
        <v>4016.3719999999998</v>
      </c>
      <c r="J4045">
        <v>789.15800000000002</v>
      </c>
      <c r="K4045">
        <v>18.018999999999998</v>
      </c>
      <c r="L4045">
        <v>34082.660000000003</v>
      </c>
      <c r="M4045">
        <v>242.28700000000001</v>
      </c>
      <c r="N4045">
        <v>242.28700000000001</v>
      </c>
      <c r="O4045">
        <v>370.72879999999998</v>
      </c>
      <c r="P4045">
        <v>3559.0149999999999</v>
      </c>
      <c r="Q4045">
        <v>514.89</v>
      </c>
      <c r="R4045">
        <v>277.05700000000002</v>
      </c>
      <c r="S4045">
        <v>539.298</v>
      </c>
      <c r="T4045">
        <v>9492.68</v>
      </c>
      <c r="U4045">
        <v>472.56400000000002</v>
      </c>
      <c r="V4045">
        <v>165.99789999999999</v>
      </c>
      <c r="W4045">
        <v>4458.2340000000004</v>
      </c>
    </row>
    <row r="4046" spans="1:23">
      <c r="A4046" s="1">
        <v>41086</v>
      </c>
      <c r="B4046">
        <v>4097.82</v>
      </c>
      <c r="C4046">
        <v>3197.9789999999998</v>
      </c>
      <c r="D4046">
        <v>3250.569</v>
      </c>
      <c r="E4046">
        <v>489.74700000000001</v>
      </c>
      <c r="F4046">
        <v>311.47210000000001</v>
      </c>
      <c r="G4046">
        <v>2616.8870000000002</v>
      </c>
      <c r="H4046">
        <v>502.548</v>
      </c>
      <c r="I4046">
        <v>4029.8589999999999</v>
      </c>
      <c r="J4046">
        <v>795</v>
      </c>
      <c r="K4046">
        <v>17.974</v>
      </c>
      <c r="L4046">
        <v>34134.01</v>
      </c>
      <c r="M4046">
        <v>243.77600000000001</v>
      </c>
      <c r="N4046">
        <v>243.77600000000001</v>
      </c>
      <c r="O4046">
        <v>371.87880000000001</v>
      </c>
      <c r="P4046">
        <v>3533.5740000000001</v>
      </c>
      <c r="Q4046">
        <v>519.50099999999998</v>
      </c>
      <c r="R4046">
        <v>274.84300000000002</v>
      </c>
      <c r="S4046">
        <v>550.48099999999999</v>
      </c>
      <c r="T4046">
        <v>9487.41</v>
      </c>
      <c r="U4046">
        <v>473.48899999999998</v>
      </c>
      <c r="V4046">
        <v>165.15629999999999</v>
      </c>
      <c r="W4046">
        <v>4465.8670000000002</v>
      </c>
    </row>
    <row r="4047" spans="1:23">
      <c r="A4047" s="1">
        <v>41087</v>
      </c>
      <c r="B4047">
        <v>4137.4009999999998</v>
      </c>
      <c r="C4047">
        <v>3226.306</v>
      </c>
      <c r="D4047">
        <v>3302.0740000000001</v>
      </c>
      <c r="E4047">
        <v>495.81299999999999</v>
      </c>
      <c r="F4047">
        <v>314.96429999999998</v>
      </c>
      <c r="G4047">
        <v>2646.8359999999998</v>
      </c>
      <c r="H4047">
        <v>499.46300000000002</v>
      </c>
      <c r="I4047">
        <v>4121.4459999999999</v>
      </c>
      <c r="J4047">
        <v>797.10599999999999</v>
      </c>
      <c r="K4047">
        <v>18.045999999999999</v>
      </c>
      <c r="L4047">
        <v>34530.1</v>
      </c>
      <c r="M4047">
        <v>245.101</v>
      </c>
      <c r="N4047">
        <v>245.101</v>
      </c>
      <c r="O4047">
        <v>372.56549999999999</v>
      </c>
      <c r="P4047">
        <v>3551.6880000000001</v>
      </c>
      <c r="Q4047">
        <v>529.06500000000005</v>
      </c>
      <c r="R4047">
        <v>274.80700000000002</v>
      </c>
      <c r="S4047">
        <v>559.37099999999998</v>
      </c>
      <c r="T4047">
        <v>9637.49</v>
      </c>
      <c r="U4047">
        <v>476.64299999999997</v>
      </c>
      <c r="V4047">
        <v>166.55609999999999</v>
      </c>
      <c r="W4047">
        <v>4517.9489999999996</v>
      </c>
    </row>
    <row r="4048" spans="1:23">
      <c r="A4048" s="1">
        <v>41088</v>
      </c>
      <c r="B4048">
        <v>4118.4319999999998</v>
      </c>
      <c r="C4048">
        <v>3218.806</v>
      </c>
      <c r="D4048">
        <v>3282.6790000000001</v>
      </c>
      <c r="E4048">
        <v>490.52499999999998</v>
      </c>
      <c r="F4048">
        <v>311.54559999999998</v>
      </c>
      <c r="G4048">
        <v>2633.92</v>
      </c>
      <c r="H4048">
        <v>494.54399999999998</v>
      </c>
      <c r="I4048">
        <v>4067.46</v>
      </c>
      <c r="J4048">
        <v>797.43799999999999</v>
      </c>
      <c r="K4048">
        <v>18.276</v>
      </c>
      <c r="L4048">
        <v>34256.879999999997</v>
      </c>
      <c r="M4048">
        <v>239.58799999999999</v>
      </c>
      <c r="N4048">
        <v>239.58799999999999</v>
      </c>
      <c r="O4048">
        <v>374.71280000000002</v>
      </c>
      <c r="P4048">
        <v>3639.8609999999999</v>
      </c>
      <c r="Q4048">
        <v>530.202</v>
      </c>
      <c r="R4048">
        <v>274.88099999999997</v>
      </c>
      <c r="S4048">
        <v>547.70500000000004</v>
      </c>
      <c r="T4048">
        <v>9635.9699999999993</v>
      </c>
      <c r="U4048">
        <v>466.42599999999999</v>
      </c>
      <c r="V4048">
        <v>166.3706</v>
      </c>
      <c r="W4048">
        <v>4479.7330000000002</v>
      </c>
    </row>
    <row r="4049" spans="1:23">
      <c r="A4049" s="1">
        <v>41089</v>
      </c>
      <c r="B4049">
        <v>4235.915</v>
      </c>
      <c r="C4049">
        <v>3299.7979999999998</v>
      </c>
      <c r="D4049">
        <v>3505.895</v>
      </c>
      <c r="E4049">
        <v>505.89400000000001</v>
      </c>
      <c r="F4049">
        <v>318.72570000000002</v>
      </c>
      <c r="G4049">
        <v>2724.9270000000001</v>
      </c>
      <c r="H4049">
        <v>525.29499999999996</v>
      </c>
      <c r="I4049">
        <v>4205.26</v>
      </c>
      <c r="J4049">
        <v>823.40899999999999</v>
      </c>
      <c r="K4049">
        <v>19.266999999999999</v>
      </c>
      <c r="L4049">
        <v>34953.31</v>
      </c>
      <c r="M4049">
        <v>256.35300000000001</v>
      </c>
      <c r="N4049">
        <v>256.35300000000001</v>
      </c>
      <c r="O4049">
        <v>391.34359999999998</v>
      </c>
      <c r="P4049">
        <v>3672.9029999999998</v>
      </c>
      <c r="Q4049">
        <v>548.05200000000002</v>
      </c>
      <c r="R4049">
        <v>279.85700000000003</v>
      </c>
      <c r="S4049">
        <v>576.14599999999996</v>
      </c>
      <c r="T4049">
        <v>9856.39</v>
      </c>
      <c r="U4049">
        <v>484.08300000000003</v>
      </c>
      <c r="V4049">
        <v>169.96729999999999</v>
      </c>
      <c r="W4049">
        <v>4595.2030000000004</v>
      </c>
    </row>
    <row r="4050" spans="1:23">
      <c r="A4050" s="1">
        <v>41092</v>
      </c>
      <c r="B4050">
        <v>4237.5770000000002</v>
      </c>
      <c r="C4050">
        <v>3308.5079999999998</v>
      </c>
      <c r="D4050">
        <v>3525.2269999999999</v>
      </c>
      <c r="E4050">
        <v>507.71300000000002</v>
      </c>
      <c r="F4050">
        <v>318.71440000000001</v>
      </c>
      <c r="G4050">
        <v>2747.4459999999999</v>
      </c>
      <c r="H4050">
        <v>534.80999999999995</v>
      </c>
      <c r="I4050">
        <v>4219.5630000000001</v>
      </c>
      <c r="J4050">
        <v>820.66200000000003</v>
      </c>
      <c r="K4050">
        <v>19.475000000000001</v>
      </c>
      <c r="L4050">
        <v>34949.480000000003</v>
      </c>
      <c r="M4050">
        <v>253.005</v>
      </c>
      <c r="N4050">
        <v>253.005</v>
      </c>
      <c r="O4050">
        <v>393.68340000000001</v>
      </c>
      <c r="P4050">
        <v>3691.7170000000001</v>
      </c>
      <c r="Q4050">
        <v>548.678</v>
      </c>
      <c r="R4050">
        <v>285.17899999999997</v>
      </c>
      <c r="S4050">
        <v>580.26499999999999</v>
      </c>
      <c r="T4050">
        <v>9944.5499999999993</v>
      </c>
      <c r="U4050">
        <v>483.99599999999998</v>
      </c>
      <c r="V4050">
        <v>171.18440000000001</v>
      </c>
      <c r="W4050">
        <v>4654.1350000000002</v>
      </c>
    </row>
    <row r="4051" spans="1:23">
      <c r="A4051" s="1">
        <v>41093</v>
      </c>
      <c r="B4051">
        <v>4359.2790000000005</v>
      </c>
      <c r="C4051">
        <v>3330.9029999999998</v>
      </c>
      <c r="D4051">
        <v>3564.982</v>
      </c>
      <c r="E4051">
        <v>513.42700000000002</v>
      </c>
      <c r="F4051">
        <v>323.66800000000001</v>
      </c>
      <c r="G4051">
        <v>2752.1010000000001</v>
      </c>
      <c r="H4051">
        <v>541.346</v>
      </c>
      <c r="I4051">
        <v>4304.08</v>
      </c>
      <c r="J4051">
        <v>817.27800000000002</v>
      </c>
      <c r="K4051">
        <v>19.989999999999998</v>
      </c>
      <c r="L4051">
        <v>35488.160000000003</v>
      </c>
      <c r="M4051">
        <v>257.17899999999997</v>
      </c>
      <c r="N4051">
        <v>257.17899999999997</v>
      </c>
      <c r="O4051">
        <v>401.57060000000001</v>
      </c>
      <c r="P4051">
        <v>3704.92</v>
      </c>
      <c r="Q4051">
        <v>557.452</v>
      </c>
      <c r="R4051">
        <v>286.44200000000001</v>
      </c>
      <c r="S4051">
        <v>602.12400000000002</v>
      </c>
      <c r="T4051">
        <v>10116.36</v>
      </c>
      <c r="U4051">
        <v>493.70800000000003</v>
      </c>
      <c r="V4051">
        <v>173.2928</v>
      </c>
      <c r="W4051">
        <v>4690.3909999999996</v>
      </c>
    </row>
    <row r="4052" spans="1:23">
      <c r="A4052" s="1">
        <v>41094</v>
      </c>
      <c r="B4052">
        <v>4385.9040000000005</v>
      </c>
      <c r="C4052">
        <v>3330.9029999999998</v>
      </c>
      <c r="D4052">
        <v>3536.1750000000002</v>
      </c>
      <c r="E4052">
        <v>514.06600000000003</v>
      </c>
      <c r="F4052">
        <v>324.07569999999998</v>
      </c>
      <c r="G4052">
        <v>2783.3</v>
      </c>
      <c r="H4052">
        <v>538.875</v>
      </c>
      <c r="I4052">
        <v>4301.4030000000002</v>
      </c>
      <c r="J4052">
        <v>816.32600000000002</v>
      </c>
      <c r="K4052">
        <v>20.998000000000001</v>
      </c>
      <c r="L4052">
        <v>35739.94</v>
      </c>
      <c r="M4052">
        <v>253.55500000000001</v>
      </c>
      <c r="N4052">
        <v>253.55500000000001</v>
      </c>
      <c r="O4052">
        <v>404.55259999999998</v>
      </c>
      <c r="P4052">
        <v>3715.739</v>
      </c>
      <c r="Q4052">
        <v>553.75900000000001</v>
      </c>
      <c r="R4052">
        <v>290.13099999999997</v>
      </c>
      <c r="S4052">
        <v>600.97400000000005</v>
      </c>
      <c r="T4052">
        <v>10074.01</v>
      </c>
      <c r="U4052">
        <v>489.82100000000003</v>
      </c>
      <c r="V4052">
        <v>174.0772</v>
      </c>
      <c r="W4052">
        <v>4657.4390000000003</v>
      </c>
    </row>
    <row r="4053" spans="1:23">
      <c r="A4053" s="1">
        <v>41095</v>
      </c>
      <c r="B4053">
        <v>4339.3959999999997</v>
      </c>
      <c r="C4053">
        <v>3316.1790000000001</v>
      </c>
      <c r="D4053">
        <v>3461.54</v>
      </c>
      <c r="E4053">
        <v>514.87099999999998</v>
      </c>
      <c r="F4053">
        <v>324.69220000000001</v>
      </c>
      <c r="G4053">
        <v>2785.31</v>
      </c>
      <c r="H4053">
        <v>538.976</v>
      </c>
      <c r="I4053">
        <v>4305.1400000000003</v>
      </c>
      <c r="J4053">
        <v>805.93499999999995</v>
      </c>
      <c r="K4053">
        <v>19.800999999999998</v>
      </c>
      <c r="L4053">
        <v>35935.97</v>
      </c>
      <c r="M4053">
        <v>249.208</v>
      </c>
      <c r="N4053">
        <v>249.208</v>
      </c>
      <c r="O4053">
        <v>401.34390000000002</v>
      </c>
      <c r="P4053">
        <v>3697.07</v>
      </c>
      <c r="Q4053">
        <v>550.58100000000002</v>
      </c>
      <c r="R4053">
        <v>289.286</v>
      </c>
      <c r="S4053">
        <v>593.76499999999999</v>
      </c>
      <c r="T4053">
        <v>10170.09</v>
      </c>
      <c r="U4053">
        <v>497.077</v>
      </c>
      <c r="V4053">
        <v>173.31549999999999</v>
      </c>
      <c r="W4053">
        <v>4647.6480000000001</v>
      </c>
    </row>
    <row r="4054" spans="1:23">
      <c r="A4054" s="1">
        <v>41096</v>
      </c>
      <c r="B4054">
        <v>4257.5209999999997</v>
      </c>
      <c r="C4054">
        <v>3285.261</v>
      </c>
      <c r="D4054">
        <v>3380.6469999999999</v>
      </c>
      <c r="E4054">
        <v>510.40499999999997</v>
      </c>
      <c r="F4054">
        <v>324.76229999999998</v>
      </c>
      <c r="G4054">
        <v>2758.1120000000001</v>
      </c>
      <c r="H4054">
        <v>531.24</v>
      </c>
      <c r="I4054">
        <v>4278.9340000000002</v>
      </c>
      <c r="J4054">
        <v>798.85599999999999</v>
      </c>
      <c r="K4054">
        <v>19.856000000000002</v>
      </c>
      <c r="L4054">
        <v>36263.82</v>
      </c>
      <c r="M4054">
        <v>242.01</v>
      </c>
      <c r="N4054">
        <v>242.01</v>
      </c>
      <c r="O4054">
        <v>396.79629999999997</v>
      </c>
      <c r="P4054">
        <v>3693.5650000000001</v>
      </c>
      <c r="Q4054">
        <v>542.04</v>
      </c>
      <c r="R4054">
        <v>286.524</v>
      </c>
      <c r="S4054">
        <v>579.34699999999998</v>
      </c>
      <c r="T4054">
        <v>10140.42</v>
      </c>
      <c r="U4054">
        <v>487.86900000000003</v>
      </c>
      <c r="V4054">
        <v>172.72030000000001</v>
      </c>
      <c r="W4054">
        <v>4620.0280000000002</v>
      </c>
    </row>
    <row r="4055" spans="1:23">
      <c r="A4055" s="1">
        <v>41099</v>
      </c>
      <c r="B4055">
        <v>4243.2579999999998</v>
      </c>
      <c r="C4055">
        <v>3279.3119999999999</v>
      </c>
      <c r="D4055">
        <v>3365.6210000000001</v>
      </c>
      <c r="E4055">
        <v>507.41</v>
      </c>
      <c r="F4055">
        <v>317.83229999999998</v>
      </c>
      <c r="G4055">
        <v>2724.0160000000001</v>
      </c>
      <c r="H4055">
        <v>533.67700000000002</v>
      </c>
      <c r="I4055">
        <v>4232.768</v>
      </c>
      <c r="J4055">
        <v>811.39599999999996</v>
      </c>
      <c r="K4055">
        <v>19.917999999999999</v>
      </c>
      <c r="L4055">
        <v>35570.199999999997</v>
      </c>
      <c r="M4055">
        <v>242.27799999999999</v>
      </c>
      <c r="N4055">
        <v>242.27799999999999</v>
      </c>
      <c r="O4055">
        <v>391.6164</v>
      </c>
      <c r="P4055">
        <v>3648.54</v>
      </c>
      <c r="Q4055">
        <v>546.86099999999999</v>
      </c>
      <c r="R4055">
        <v>285.57400000000001</v>
      </c>
      <c r="S4055">
        <v>576.6</v>
      </c>
      <c r="T4055">
        <v>9977.67</v>
      </c>
      <c r="U4055">
        <v>484.42899999999997</v>
      </c>
      <c r="V4055">
        <v>171.0598</v>
      </c>
      <c r="W4055">
        <v>4595.116</v>
      </c>
    </row>
    <row r="4056" spans="1:23">
      <c r="A4056" s="1">
        <v>41100</v>
      </c>
      <c r="B4056">
        <v>4192.5370000000003</v>
      </c>
      <c r="C4056">
        <v>3252.2809999999999</v>
      </c>
      <c r="D4056">
        <v>3373.5340000000001</v>
      </c>
      <c r="E4056">
        <v>508.25200000000001</v>
      </c>
      <c r="F4056">
        <v>317.45229999999998</v>
      </c>
      <c r="G4056">
        <v>2717.8519999999999</v>
      </c>
      <c r="H4056">
        <v>517.22</v>
      </c>
      <c r="I4056">
        <v>4238.0559999999996</v>
      </c>
      <c r="J4056">
        <v>812.12099999999998</v>
      </c>
      <c r="K4056">
        <v>19.654</v>
      </c>
      <c r="L4056">
        <v>35434.79</v>
      </c>
      <c r="M4056">
        <v>243.042</v>
      </c>
      <c r="N4056">
        <v>243.042</v>
      </c>
      <c r="O4056">
        <v>400.07</v>
      </c>
      <c r="P4056">
        <v>3627.895</v>
      </c>
      <c r="Q4056">
        <v>552.70799999999997</v>
      </c>
      <c r="R4056">
        <v>283.767</v>
      </c>
      <c r="S4056">
        <v>581.64300000000003</v>
      </c>
      <c r="T4056">
        <v>10131.049999999999</v>
      </c>
      <c r="U4056">
        <v>490.846</v>
      </c>
      <c r="V4056">
        <v>169.4375</v>
      </c>
      <c r="W4056">
        <v>4616.9070000000002</v>
      </c>
    </row>
    <row r="4057" spans="1:23">
      <c r="A4057" s="1">
        <v>41101</v>
      </c>
      <c r="B4057">
        <v>4209.9059999999999</v>
      </c>
      <c r="C4057">
        <v>3251.4470000000001</v>
      </c>
      <c r="D4057">
        <v>3351.3589999999999</v>
      </c>
      <c r="E4057">
        <v>511.4</v>
      </c>
      <c r="F4057">
        <v>316.8646</v>
      </c>
      <c r="G4057">
        <v>2726.7950000000001</v>
      </c>
      <c r="H4057">
        <v>517.21799999999996</v>
      </c>
      <c r="I4057">
        <v>4264.049</v>
      </c>
      <c r="J4057">
        <v>816.553</v>
      </c>
      <c r="K4057">
        <v>19.074999999999999</v>
      </c>
      <c r="L4057">
        <v>35732.89</v>
      </c>
      <c r="M4057">
        <v>243.77699999999999</v>
      </c>
      <c r="N4057">
        <v>243.77699999999999</v>
      </c>
      <c r="O4057">
        <v>397.08080000000001</v>
      </c>
      <c r="P4057">
        <v>3614.7289999999998</v>
      </c>
      <c r="Q4057">
        <v>552.24099999999999</v>
      </c>
      <c r="R4057">
        <v>286.149</v>
      </c>
      <c r="S4057">
        <v>578.01499999999999</v>
      </c>
      <c r="T4057">
        <v>10235.85</v>
      </c>
      <c r="U4057">
        <v>483.67700000000002</v>
      </c>
      <c r="V4057">
        <v>169.60470000000001</v>
      </c>
      <c r="W4057">
        <v>4636.26</v>
      </c>
    </row>
    <row r="4058" spans="1:23">
      <c r="A4058" s="1">
        <v>41102</v>
      </c>
      <c r="B4058">
        <v>4147.268</v>
      </c>
      <c r="C4058">
        <v>3235.5639999999999</v>
      </c>
      <c r="D4058">
        <v>3310.2190000000001</v>
      </c>
      <c r="E4058">
        <v>508.83100000000002</v>
      </c>
      <c r="F4058">
        <v>310.12380000000002</v>
      </c>
      <c r="G4058">
        <v>2672.9569999999999</v>
      </c>
      <c r="H4058">
        <v>511.03199999999998</v>
      </c>
      <c r="I4058">
        <v>4191.0690000000004</v>
      </c>
      <c r="J4058">
        <v>804.33299999999997</v>
      </c>
      <c r="K4058">
        <v>18.318999999999999</v>
      </c>
      <c r="L4058">
        <v>35112.22</v>
      </c>
      <c r="M4058">
        <v>237.48099999999999</v>
      </c>
      <c r="N4058">
        <v>237.48099999999999</v>
      </c>
      <c r="O4058">
        <v>388.3415</v>
      </c>
      <c r="P4058">
        <v>3584.913</v>
      </c>
      <c r="Q4058">
        <v>546.89700000000005</v>
      </c>
      <c r="R4058">
        <v>285.98500000000001</v>
      </c>
      <c r="S4058">
        <v>572.10799999999995</v>
      </c>
      <c r="T4058">
        <v>10076.620000000001</v>
      </c>
      <c r="U4058">
        <v>471.71699999999998</v>
      </c>
      <c r="V4058">
        <v>166.04820000000001</v>
      </c>
      <c r="W4058">
        <v>4544.2569999999996</v>
      </c>
    </row>
    <row r="4059" spans="1:23">
      <c r="A4059" s="1">
        <v>41103</v>
      </c>
      <c r="B4059">
        <v>4224.1009999999997</v>
      </c>
      <c r="C4059">
        <v>3288.402</v>
      </c>
      <c r="D4059">
        <v>3374.94</v>
      </c>
      <c r="E4059">
        <v>515.03899999999999</v>
      </c>
      <c r="F4059">
        <v>312.04020000000003</v>
      </c>
      <c r="G4059">
        <v>2711.893</v>
      </c>
      <c r="H4059">
        <v>523.66499999999996</v>
      </c>
      <c r="I4059">
        <v>4254.7650000000003</v>
      </c>
      <c r="J4059">
        <v>819.22</v>
      </c>
      <c r="K4059">
        <v>18.774000000000001</v>
      </c>
      <c r="L4059">
        <v>35190.949999999997</v>
      </c>
      <c r="M4059">
        <v>240.715</v>
      </c>
      <c r="N4059">
        <v>240.715</v>
      </c>
      <c r="O4059">
        <v>392.4479</v>
      </c>
      <c r="P4059">
        <v>3577.7069999999999</v>
      </c>
      <c r="Q4059">
        <v>554.93499999999995</v>
      </c>
      <c r="R4059">
        <v>286.26499999999999</v>
      </c>
      <c r="S4059">
        <v>583.80999999999995</v>
      </c>
      <c r="T4059">
        <v>10226.040000000001</v>
      </c>
      <c r="U4059">
        <v>481.81799999999998</v>
      </c>
      <c r="V4059">
        <v>165.51329999999999</v>
      </c>
      <c r="W4059">
        <v>4634.1769999999997</v>
      </c>
    </row>
    <row r="4060" spans="1:23">
      <c r="A4060" s="1">
        <v>41106</v>
      </c>
      <c r="B4060">
        <v>4217.2879999999996</v>
      </c>
      <c r="C4060">
        <v>3280.5920000000001</v>
      </c>
      <c r="D4060">
        <v>3373.8589999999999</v>
      </c>
      <c r="E4060">
        <v>515.51199999999994</v>
      </c>
      <c r="F4060">
        <v>311.79500000000002</v>
      </c>
      <c r="G4060">
        <v>2731.5529999999999</v>
      </c>
      <c r="H4060">
        <v>517.755</v>
      </c>
      <c r="I4060">
        <v>4253.4880000000003</v>
      </c>
      <c r="J4060">
        <v>817.10299999999995</v>
      </c>
      <c r="K4060">
        <v>18.783000000000001</v>
      </c>
      <c r="L4060">
        <v>35209.57</v>
      </c>
      <c r="M4060">
        <v>243.48</v>
      </c>
      <c r="N4060">
        <v>243.48</v>
      </c>
      <c r="O4060">
        <v>389.161</v>
      </c>
      <c r="P4060">
        <v>3599.0619999999999</v>
      </c>
      <c r="Q4060">
        <v>561.52800000000002</v>
      </c>
      <c r="R4060">
        <v>282.94400000000002</v>
      </c>
      <c r="S4060">
        <v>585.91700000000003</v>
      </c>
      <c r="T4060">
        <v>10264.16</v>
      </c>
      <c r="U4060">
        <v>484.96899999999999</v>
      </c>
      <c r="V4060">
        <v>165.35300000000001</v>
      </c>
      <c r="W4060">
        <v>4652.2870000000003</v>
      </c>
    </row>
    <row r="4061" spans="1:23">
      <c r="A4061" s="1">
        <v>41107</v>
      </c>
      <c r="B4061">
        <v>4235.4129999999996</v>
      </c>
      <c r="C4061">
        <v>3304.9450000000002</v>
      </c>
      <c r="D4061">
        <v>3363.627</v>
      </c>
      <c r="E4061">
        <v>519.39200000000005</v>
      </c>
      <c r="F4061">
        <v>315.96629999999999</v>
      </c>
      <c r="G4061">
        <v>2760.04</v>
      </c>
      <c r="H4061">
        <v>520.86800000000005</v>
      </c>
      <c r="I4061">
        <v>4260.2640000000001</v>
      </c>
      <c r="J4061">
        <v>823.77700000000004</v>
      </c>
      <c r="K4061">
        <v>18.146000000000001</v>
      </c>
      <c r="L4061">
        <v>35839.43</v>
      </c>
      <c r="M4061">
        <v>244.387</v>
      </c>
      <c r="N4061">
        <v>244.387</v>
      </c>
      <c r="O4061">
        <v>389.24360000000001</v>
      </c>
      <c r="P4061">
        <v>3574.4520000000002</v>
      </c>
      <c r="Q4061">
        <v>569.32500000000005</v>
      </c>
      <c r="R4061">
        <v>282.245</v>
      </c>
      <c r="S4061">
        <v>591.26900000000001</v>
      </c>
      <c r="T4061">
        <v>10308.73</v>
      </c>
      <c r="U4061">
        <v>484.23899999999998</v>
      </c>
      <c r="V4061">
        <v>166.9016</v>
      </c>
      <c r="W4061">
        <v>4610.5349999999999</v>
      </c>
    </row>
    <row r="4062" spans="1:23">
      <c r="A4062" s="1">
        <v>41108</v>
      </c>
      <c r="B4062">
        <v>4263.5439999999999</v>
      </c>
      <c r="C4062">
        <v>3327.3620000000001</v>
      </c>
      <c r="D4062">
        <v>3437.0680000000002</v>
      </c>
      <c r="E4062">
        <v>521.11699999999996</v>
      </c>
      <c r="F4062">
        <v>312.18849999999998</v>
      </c>
      <c r="G4062">
        <v>2774.1660000000002</v>
      </c>
      <c r="H4062">
        <v>527.61500000000001</v>
      </c>
      <c r="I4062">
        <v>4276.8339999999998</v>
      </c>
      <c r="J4062">
        <v>821.62199999999996</v>
      </c>
      <c r="K4062">
        <v>18.366</v>
      </c>
      <c r="L4062">
        <v>35669.980000000003</v>
      </c>
      <c r="M4062">
        <v>248.26</v>
      </c>
      <c r="N4062">
        <v>248.26</v>
      </c>
      <c r="O4062">
        <v>388.77640000000002</v>
      </c>
      <c r="P4062">
        <v>3571.848</v>
      </c>
      <c r="Q4062">
        <v>568.52300000000002</v>
      </c>
      <c r="R4062">
        <v>285.37900000000002</v>
      </c>
      <c r="S4062">
        <v>594.14099999999996</v>
      </c>
      <c r="T4062">
        <v>10382.540000000001</v>
      </c>
      <c r="U4062">
        <v>492.57799999999997</v>
      </c>
      <c r="V4062">
        <v>164.75</v>
      </c>
      <c r="W4062">
        <v>4673.4740000000002</v>
      </c>
    </row>
    <row r="4063" spans="1:23">
      <c r="A4063" s="1">
        <v>41109</v>
      </c>
      <c r="B4063">
        <v>4310.8320000000003</v>
      </c>
      <c r="C4063">
        <v>3337.0210000000002</v>
      </c>
      <c r="D4063">
        <v>3468.9540000000002</v>
      </c>
      <c r="E4063">
        <v>521.74199999999996</v>
      </c>
      <c r="F4063">
        <v>318.03280000000001</v>
      </c>
      <c r="G4063">
        <v>2852.2660000000001</v>
      </c>
      <c r="H4063">
        <v>532.91999999999996</v>
      </c>
      <c r="I4063">
        <v>4298.991</v>
      </c>
      <c r="J4063">
        <v>817.75900000000001</v>
      </c>
      <c r="K4063">
        <v>18.805</v>
      </c>
      <c r="L4063">
        <v>36020.199999999997</v>
      </c>
      <c r="M4063">
        <v>248.00899999999999</v>
      </c>
      <c r="N4063">
        <v>248.00899999999999</v>
      </c>
      <c r="O4063">
        <v>393.4495</v>
      </c>
      <c r="P4063">
        <v>3614.82</v>
      </c>
      <c r="Q4063">
        <v>564.29300000000001</v>
      </c>
      <c r="R4063">
        <v>287.774</v>
      </c>
      <c r="S4063">
        <v>604.50199999999995</v>
      </c>
      <c r="T4063">
        <v>10494.7</v>
      </c>
      <c r="U4063">
        <v>491.66699999999997</v>
      </c>
      <c r="V4063">
        <v>167.8374</v>
      </c>
      <c r="W4063">
        <v>4723.8879999999999</v>
      </c>
    </row>
    <row r="4064" spans="1:23">
      <c r="A4064" s="1">
        <v>41110</v>
      </c>
      <c r="B4064">
        <v>4278.5370000000003</v>
      </c>
      <c r="C4064">
        <v>3303.3670000000002</v>
      </c>
      <c r="D4064">
        <v>3374.2739999999999</v>
      </c>
      <c r="E4064">
        <v>519.88400000000001</v>
      </c>
      <c r="F4064">
        <v>319.5693</v>
      </c>
      <c r="G4064">
        <v>2834.3890000000001</v>
      </c>
      <c r="H4064">
        <v>525.38699999999994</v>
      </c>
      <c r="I4064">
        <v>4284.1049999999996</v>
      </c>
      <c r="J4064">
        <v>792.22799999999995</v>
      </c>
      <c r="K4064">
        <v>19.498999999999999</v>
      </c>
      <c r="L4064">
        <v>36048.589999999997</v>
      </c>
      <c r="M4064">
        <v>245.33699999999999</v>
      </c>
      <c r="N4064">
        <v>245.33699999999999</v>
      </c>
      <c r="O4064">
        <v>390.66390000000001</v>
      </c>
      <c r="P4064">
        <v>3553.5030000000002</v>
      </c>
      <c r="Q4064">
        <v>561.94000000000005</v>
      </c>
      <c r="R4064">
        <v>283.70999999999998</v>
      </c>
      <c r="S4064">
        <v>595.14599999999996</v>
      </c>
      <c r="T4064">
        <v>10432.620000000001</v>
      </c>
      <c r="U4064">
        <v>486.24799999999999</v>
      </c>
      <c r="V4064">
        <v>168.33320000000001</v>
      </c>
      <c r="W4064">
        <v>4649.5969999999998</v>
      </c>
    </row>
    <row r="4065" spans="1:23">
      <c r="A4065" s="1">
        <v>41113</v>
      </c>
      <c r="B4065">
        <v>4220.8879999999999</v>
      </c>
      <c r="C4065">
        <v>3273.66</v>
      </c>
      <c r="D4065">
        <v>3261.3530000000001</v>
      </c>
      <c r="E4065">
        <v>508.34699999999998</v>
      </c>
      <c r="F4065">
        <v>311.05709999999999</v>
      </c>
      <c r="G4065">
        <v>2760.2570000000001</v>
      </c>
      <c r="H4065">
        <v>512.42100000000005</v>
      </c>
      <c r="I4065">
        <v>4220.527</v>
      </c>
      <c r="J4065">
        <v>778.48500000000001</v>
      </c>
      <c r="K4065">
        <v>18.481999999999999</v>
      </c>
      <c r="L4065">
        <v>35330.720000000001</v>
      </c>
      <c r="M4065">
        <v>236.988</v>
      </c>
      <c r="N4065">
        <v>236.988</v>
      </c>
      <c r="O4065">
        <v>379.49169999999998</v>
      </c>
      <c r="P4065">
        <v>3498.6260000000002</v>
      </c>
      <c r="Q4065">
        <v>554.524</v>
      </c>
      <c r="R4065">
        <v>281.06599999999997</v>
      </c>
      <c r="S4065">
        <v>566.50900000000001</v>
      </c>
      <c r="T4065">
        <v>10251.58</v>
      </c>
      <c r="U4065">
        <v>470.226</v>
      </c>
      <c r="V4065">
        <v>164.114</v>
      </c>
      <c r="W4065">
        <v>4517.1869999999999</v>
      </c>
    </row>
    <row r="4066" spans="1:23">
      <c r="A4066" s="1">
        <v>41114</v>
      </c>
      <c r="B4066">
        <v>4181.2979999999998</v>
      </c>
      <c r="C4066">
        <v>3243.8069999999998</v>
      </c>
      <c r="D4066">
        <v>3227.7440000000001</v>
      </c>
      <c r="E4066">
        <v>506.06299999999999</v>
      </c>
      <c r="F4066">
        <v>309.36200000000002</v>
      </c>
      <c r="G4066">
        <v>2766.27</v>
      </c>
      <c r="H4066">
        <v>509.24900000000002</v>
      </c>
      <c r="I4066">
        <v>4221.308</v>
      </c>
      <c r="J4066">
        <v>784.21100000000001</v>
      </c>
      <c r="K4066">
        <v>18.164000000000001</v>
      </c>
      <c r="L4066">
        <v>35122.400000000001</v>
      </c>
      <c r="M4066">
        <v>236.93199999999999</v>
      </c>
      <c r="N4066">
        <v>236.93199999999999</v>
      </c>
      <c r="O4066">
        <v>379.024</v>
      </c>
      <c r="P4066">
        <v>3489.6570000000002</v>
      </c>
      <c r="Q4066">
        <v>544.55899999999997</v>
      </c>
      <c r="R4066">
        <v>280.35300000000001</v>
      </c>
      <c r="S4066">
        <v>563.17600000000004</v>
      </c>
      <c r="T4066">
        <v>10331.66</v>
      </c>
      <c r="U4066">
        <v>470.13400000000001</v>
      </c>
      <c r="V4066">
        <v>163.55799999999999</v>
      </c>
      <c r="W4066">
        <v>4494.0839999999998</v>
      </c>
    </row>
    <row r="4067" spans="1:23">
      <c r="A4067" s="1">
        <v>41115</v>
      </c>
      <c r="B4067">
        <v>4188.6019999999999</v>
      </c>
      <c r="C4067">
        <v>3243.2719999999999</v>
      </c>
      <c r="D4067">
        <v>3246.9209999999998</v>
      </c>
      <c r="E4067">
        <v>502.89800000000002</v>
      </c>
      <c r="F4067">
        <v>308.19470000000001</v>
      </c>
      <c r="G4067">
        <v>2758.9920000000002</v>
      </c>
      <c r="H4067">
        <v>510.00200000000001</v>
      </c>
      <c r="I4067">
        <v>4155.54</v>
      </c>
      <c r="J4067">
        <v>788.60900000000004</v>
      </c>
      <c r="K4067">
        <v>18.248999999999999</v>
      </c>
      <c r="L4067">
        <v>34943.120000000003</v>
      </c>
      <c r="M4067">
        <v>238.16800000000001</v>
      </c>
      <c r="N4067">
        <v>238.16800000000001</v>
      </c>
      <c r="O4067">
        <v>377.23270000000002</v>
      </c>
      <c r="P4067">
        <v>3433.5</v>
      </c>
      <c r="Q4067">
        <v>539.53899999999999</v>
      </c>
      <c r="R4067">
        <v>279.36599999999999</v>
      </c>
      <c r="S4067">
        <v>563.74400000000003</v>
      </c>
      <c r="T4067">
        <v>10321.129999999999</v>
      </c>
      <c r="U4067">
        <v>475.85399999999998</v>
      </c>
      <c r="V4067">
        <v>162.0967</v>
      </c>
      <c r="W4067">
        <v>4479.6120000000001</v>
      </c>
    </row>
    <row r="4068" spans="1:23">
      <c r="A4068" s="1">
        <v>41116</v>
      </c>
      <c r="B4068">
        <v>4283.4120000000003</v>
      </c>
      <c r="C4068">
        <v>3296.8180000000002</v>
      </c>
      <c r="D4068">
        <v>3423.69</v>
      </c>
      <c r="E4068">
        <v>501.65800000000002</v>
      </c>
      <c r="F4068">
        <v>308.48099999999999</v>
      </c>
      <c r="G4068">
        <v>2806.203</v>
      </c>
      <c r="H4068">
        <v>524.53399999999999</v>
      </c>
      <c r="I4068">
        <v>4210.6310000000003</v>
      </c>
      <c r="J4068">
        <v>809.56299999999999</v>
      </c>
      <c r="K4068">
        <v>18.419</v>
      </c>
      <c r="L4068">
        <v>34844.400000000001</v>
      </c>
      <c r="M4068">
        <v>249.399</v>
      </c>
      <c r="N4068">
        <v>249.399</v>
      </c>
      <c r="O4068">
        <v>374.92290000000003</v>
      </c>
      <c r="P4068">
        <v>3469.6149999999998</v>
      </c>
      <c r="Q4068">
        <v>557.69799999999998</v>
      </c>
      <c r="R4068">
        <v>288.35399999999998</v>
      </c>
      <c r="S4068">
        <v>579.11900000000003</v>
      </c>
      <c r="T4068">
        <v>10426.81</v>
      </c>
      <c r="U4068">
        <v>488.14</v>
      </c>
      <c r="V4068">
        <v>162.4709</v>
      </c>
      <c r="W4068">
        <v>4607.33</v>
      </c>
    </row>
    <row r="4069" spans="1:23">
      <c r="A4069" s="1">
        <v>41117</v>
      </c>
      <c r="B4069">
        <v>4351.5309999999999</v>
      </c>
      <c r="C4069">
        <v>3360.28</v>
      </c>
      <c r="D4069">
        <v>3513.6469999999999</v>
      </c>
      <c r="E4069">
        <v>506.98200000000003</v>
      </c>
      <c r="F4069">
        <v>315.20260000000002</v>
      </c>
      <c r="G4069">
        <v>2864.2910000000002</v>
      </c>
      <c r="H4069">
        <v>547.16300000000001</v>
      </c>
      <c r="I4069">
        <v>4303.5020000000004</v>
      </c>
      <c r="J4069">
        <v>813.74800000000005</v>
      </c>
      <c r="K4069">
        <v>18.553000000000001</v>
      </c>
      <c r="L4069">
        <v>35334.089999999997</v>
      </c>
      <c r="M4069">
        <v>259.88099999999997</v>
      </c>
      <c r="N4069">
        <v>259.88099999999997</v>
      </c>
      <c r="O4069">
        <v>381.77010000000001</v>
      </c>
      <c r="P4069">
        <v>3513.377</v>
      </c>
      <c r="Q4069">
        <v>569.92700000000002</v>
      </c>
      <c r="R4069">
        <v>291.827</v>
      </c>
      <c r="S4069">
        <v>594.202</v>
      </c>
      <c r="T4069">
        <v>10450.209999999999</v>
      </c>
      <c r="U4069">
        <v>504.09199999999998</v>
      </c>
      <c r="V4069">
        <v>167.01169999999999</v>
      </c>
      <c r="W4069">
        <v>4656.5360000000001</v>
      </c>
    </row>
    <row r="4070" spans="1:23">
      <c r="A4070" s="1">
        <v>41120</v>
      </c>
      <c r="B4070">
        <v>4361.1540000000005</v>
      </c>
      <c r="C4070">
        <v>3358.47</v>
      </c>
      <c r="D4070">
        <v>3518.3589999999999</v>
      </c>
      <c r="E4070">
        <v>506.31</v>
      </c>
      <c r="F4070">
        <v>318.72059999999999</v>
      </c>
      <c r="G4070">
        <v>2902.645</v>
      </c>
      <c r="H4070">
        <v>547.69899999999996</v>
      </c>
      <c r="I4070">
        <v>4308.8779999999997</v>
      </c>
      <c r="J4070">
        <v>815.255</v>
      </c>
      <c r="K4070">
        <v>18.533999999999999</v>
      </c>
      <c r="L4070">
        <v>35965.32</v>
      </c>
      <c r="M4070">
        <v>258.05200000000002</v>
      </c>
      <c r="N4070">
        <v>258.05200000000002</v>
      </c>
      <c r="O4070">
        <v>388.14490000000001</v>
      </c>
      <c r="P4070">
        <v>3555.107</v>
      </c>
      <c r="Q4070">
        <v>568.77499999999998</v>
      </c>
      <c r="R4070">
        <v>295.62</v>
      </c>
      <c r="S4070">
        <v>600.74199999999996</v>
      </c>
      <c r="T4070">
        <v>10586.83</v>
      </c>
      <c r="U4070">
        <v>505.98899999999998</v>
      </c>
      <c r="V4070">
        <v>167.78809999999999</v>
      </c>
      <c r="W4070">
        <v>4704.1180000000004</v>
      </c>
    </row>
    <row r="4071" spans="1:23">
      <c r="A4071" s="1">
        <v>41121</v>
      </c>
      <c r="B4071">
        <v>4328.1170000000002</v>
      </c>
      <c r="C4071">
        <v>3343.3139999999999</v>
      </c>
      <c r="D4071">
        <v>3506.7629999999999</v>
      </c>
      <c r="E4071">
        <v>504.41300000000001</v>
      </c>
      <c r="F4071">
        <v>323.26130000000001</v>
      </c>
      <c r="G4071">
        <v>2927.8580000000002</v>
      </c>
      <c r="H4071">
        <v>532.88699999999994</v>
      </c>
      <c r="I4071">
        <v>4284.6189999999997</v>
      </c>
      <c r="J4071">
        <v>803.90599999999995</v>
      </c>
      <c r="K4071">
        <v>18.884</v>
      </c>
      <c r="L4071">
        <v>36178.46</v>
      </c>
      <c r="M4071">
        <v>254.83</v>
      </c>
      <c r="N4071">
        <v>254.83</v>
      </c>
      <c r="O4071">
        <v>389.68720000000002</v>
      </c>
      <c r="P4071">
        <v>3585.1930000000002</v>
      </c>
      <c r="Q4071">
        <v>560.52800000000002</v>
      </c>
      <c r="R4071">
        <v>299.96499999999997</v>
      </c>
      <c r="S4071">
        <v>592.20500000000004</v>
      </c>
      <c r="T4071">
        <v>10629.49</v>
      </c>
      <c r="U4071">
        <v>498.80799999999999</v>
      </c>
      <c r="V4071">
        <v>171.24369999999999</v>
      </c>
      <c r="W4071">
        <v>4648.9849999999997</v>
      </c>
    </row>
    <row r="4072" spans="1:23">
      <c r="A4072" s="1">
        <v>41122</v>
      </c>
      <c r="B4072">
        <v>4316.2659999999996</v>
      </c>
      <c r="C4072">
        <v>3333.192</v>
      </c>
      <c r="D4072">
        <v>3530.913</v>
      </c>
      <c r="E4072">
        <v>495.709</v>
      </c>
      <c r="F4072">
        <v>324.57870000000003</v>
      </c>
      <c r="G4072">
        <v>2921.308</v>
      </c>
      <c r="H4072">
        <v>535.93100000000004</v>
      </c>
      <c r="I4072">
        <v>4288.1450000000004</v>
      </c>
      <c r="J4072">
        <v>811.34400000000005</v>
      </c>
      <c r="K4072">
        <v>19.036000000000001</v>
      </c>
      <c r="L4072">
        <v>36198.660000000003</v>
      </c>
      <c r="M4072">
        <v>256.43200000000002</v>
      </c>
      <c r="N4072">
        <v>256.43200000000002</v>
      </c>
      <c r="O4072">
        <v>391.73009999999999</v>
      </c>
      <c r="P4072">
        <v>3545.5169999999998</v>
      </c>
      <c r="Q4072">
        <v>560.15599999999995</v>
      </c>
      <c r="R4072">
        <v>298.85899999999998</v>
      </c>
      <c r="S4072">
        <v>591.38300000000004</v>
      </c>
      <c r="T4072">
        <v>10653.13</v>
      </c>
      <c r="U4072">
        <v>501.661</v>
      </c>
      <c r="V4072">
        <v>171.2567</v>
      </c>
      <c r="W4072">
        <v>4690.3789999999999</v>
      </c>
    </row>
    <row r="4073" spans="1:23">
      <c r="A4073" s="1">
        <v>41123</v>
      </c>
      <c r="B4073">
        <v>4257.0029999999997</v>
      </c>
      <c r="C4073">
        <v>3308.9059999999999</v>
      </c>
      <c r="D4073">
        <v>3405.0549999999998</v>
      </c>
      <c r="E4073">
        <v>487.22399999999999</v>
      </c>
      <c r="F4073">
        <v>321.36279999999999</v>
      </c>
      <c r="G4073">
        <v>2913.5340000000001</v>
      </c>
      <c r="H4073">
        <v>528.654</v>
      </c>
      <c r="I4073">
        <v>4258.6729999999998</v>
      </c>
      <c r="J4073">
        <v>805.28499999999997</v>
      </c>
      <c r="K4073">
        <v>18.524999999999999</v>
      </c>
      <c r="L4073">
        <v>36113.25</v>
      </c>
      <c r="M4073">
        <v>250.321</v>
      </c>
      <c r="N4073">
        <v>250.321</v>
      </c>
      <c r="O4073">
        <v>388.31420000000003</v>
      </c>
      <c r="P4073">
        <v>3564.4</v>
      </c>
      <c r="Q4073">
        <v>557.05700000000002</v>
      </c>
      <c r="R4073">
        <v>302.60599999999999</v>
      </c>
      <c r="S4073">
        <v>582.28</v>
      </c>
      <c r="T4073">
        <v>10567.82</v>
      </c>
      <c r="U4073">
        <v>496.06900000000002</v>
      </c>
      <c r="V4073">
        <v>171.2567</v>
      </c>
      <c r="W4073">
        <v>4627.951</v>
      </c>
    </row>
    <row r="4074" spans="1:23">
      <c r="A4074" s="1">
        <v>41124</v>
      </c>
      <c r="B4074">
        <v>4337.2929999999997</v>
      </c>
      <c r="C4074">
        <v>3372</v>
      </c>
      <c r="D4074">
        <v>3598.3710000000001</v>
      </c>
      <c r="E4074">
        <v>501.84399999999999</v>
      </c>
      <c r="F4074">
        <v>321.1764</v>
      </c>
      <c r="G4074">
        <v>2902.248</v>
      </c>
      <c r="H4074">
        <v>544.59100000000001</v>
      </c>
      <c r="I4074">
        <v>4241.3429999999998</v>
      </c>
      <c r="J4074">
        <v>832.27300000000002</v>
      </c>
      <c r="K4074">
        <v>19.088999999999999</v>
      </c>
      <c r="L4074">
        <v>35993.160000000003</v>
      </c>
      <c r="M4074">
        <v>262.55799999999999</v>
      </c>
      <c r="N4074">
        <v>262.55799999999999</v>
      </c>
      <c r="O4074">
        <v>388.16120000000001</v>
      </c>
      <c r="P4074">
        <v>3507.7280000000001</v>
      </c>
      <c r="Q4074">
        <v>568.245</v>
      </c>
      <c r="R4074">
        <v>303.68099999999998</v>
      </c>
      <c r="S4074">
        <v>600.88</v>
      </c>
      <c r="T4074">
        <v>10651.8</v>
      </c>
      <c r="U4074">
        <v>515.76599999999996</v>
      </c>
      <c r="V4074">
        <v>169.7483</v>
      </c>
      <c r="W4074">
        <v>4756.7929999999997</v>
      </c>
    </row>
    <row r="4075" spans="1:23">
      <c r="A4075" s="1">
        <v>41127</v>
      </c>
      <c r="B4075">
        <v>4337.9440000000004</v>
      </c>
      <c r="C4075">
        <v>3380.25</v>
      </c>
      <c r="D4075">
        <v>3648.9850000000001</v>
      </c>
      <c r="E4075">
        <v>503.08300000000003</v>
      </c>
      <c r="F4075">
        <v>326.7946</v>
      </c>
      <c r="G4075">
        <v>2944.038</v>
      </c>
      <c r="H4075">
        <v>552.39099999999996</v>
      </c>
      <c r="I4075">
        <v>4225.884</v>
      </c>
      <c r="J4075">
        <v>844.92499999999995</v>
      </c>
      <c r="K4075">
        <v>19.390999999999998</v>
      </c>
      <c r="L4075">
        <v>36533.339999999997</v>
      </c>
      <c r="M4075">
        <v>271.678</v>
      </c>
      <c r="N4075">
        <v>271.678</v>
      </c>
      <c r="O4075">
        <v>395.30880000000002</v>
      </c>
      <c r="P4075">
        <v>3584.4659999999999</v>
      </c>
      <c r="Q4075">
        <v>573.005</v>
      </c>
      <c r="R4075">
        <v>307.45800000000003</v>
      </c>
      <c r="S4075">
        <v>615.81799999999998</v>
      </c>
      <c r="T4075">
        <v>10731.53</v>
      </c>
      <c r="U4075">
        <v>517.62599999999998</v>
      </c>
      <c r="V4075">
        <v>172.07390000000001</v>
      </c>
      <c r="W4075">
        <v>4777.9790000000003</v>
      </c>
    </row>
    <row r="4076" spans="1:23">
      <c r="A4076" s="1">
        <v>41128</v>
      </c>
      <c r="B4076">
        <v>4426.2870000000003</v>
      </c>
      <c r="C4076">
        <v>3398.3220000000001</v>
      </c>
      <c r="D4076">
        <v>3699.5320000000002</v>
      </c>
      <c r="E4076">
        <v>499.84100000000001</v>
      </c>
      <c r="F4076">
        <v>328.00029999999998</v>
      </c>
      <c r="G4076">
        <v>2951.335</v>
      </c>
      <c r="H4076">
        <v>551.76599999999996</v>
      </c>
      <c r="I4076">
        <v>4216.232</v>
      </c>
      <c r="J4076">
        <v>849.81799999999998</v>
      </c>
      <c r="K4076">
        <v>19.478999999999999</v>
      </c>
      <c r="L4076">
        <v>36760.129999999997</v>
      </c>
      <c r="M4076">
        <v>266.49700000000001</v>
      </c>
      <c r="N4076">
        <v>266.49700000000001</v>
      </c>
      <c r="O4076">
        <v>401.43189999999998</v>
      </c>
      <c r="P4076">
        <v>3607.4250000000002</v>
      </c>
      <c r="Q4076">
        <v>566.95799999999997</v>
      </c>
      <c r="R4076">
        <v>308.61500000000001</v>
      </c>
      <c r="S4076">
        <v>621.24699999999996</v>
      </c>
      <c r="T4076">
        <v>10696.42</v>
      </c>
      <c r="U4076">
        <v>514.27800000000002</v>
      </c>
      <c r="V4076">
        <v>172.63499999999999</v>
      </c>
      <c r="W4076">
        <v>4810.8950000000004</v>
      </c>
    </row>
    <row r="4077" spans="1:23">
      <c r="A4077" s="1">
        <v>41129</v>
      </c>
      <c r="B4077">
        <v>4398.0730000000003</v>
      </c>
      <c r="C4077">
        <v>3401.0430000000001</v>
      </c>
      <c r="D4077">
        <v>3663.9839999999999</v>
      </c>
      <c r="E4077">
        <v>503.28699999999998</v>
      </c>
      <c r="F4077">
        <v>327.66059999999999</v>
      </c>
      <c r="G4077">
        <v>2969.357</v>
      </c>
      <c r="H4077">
        <v>561.06399999999996</v>
      </c>
      <c r="I4077">
        <v>4142.402</v>
      </c>
      <c r="J4077">
        <v>844.73599999999999</v>
      </c>
      <c r="K4077">
        <v>19.263000000000002</v>
      </c>
      <c r="L4077">
        <v>36757.49</v>
      </c>
      <c r="M4077">
        <v>267.74599999999998</v>
      </c>
      <c r="N4077">
        <v>267.74599999999998</v>
      </c>
      <c r="O4077">
        <v>400.68529999999998</v>
      </c>
      <c r="P4077">
        <v>3627.7510000000002</v>
      </c>
      <c r="Q4077">
        <v>563.34400000000005</v>
      </c>
      <c r="R4077">
        <v>306.47000000000003</v>
      </c>
      <c r="S4077">
        <v>620.58199999999999</v>
      </c>
      <c r="T4077">
        <v>10676.34</v>
      </c>
      <c r="U4077">
        <v>511.70600000000002</v>
      </c>
      <c r="V4077">
        <v>172.9692</v>
      </c>
      <c r="W4077">
        <v>4839.6540000000005</v>
      </c>
    </row>
    <row r="4078" spans="1:23">
      <c r="A4078" s="1">
        <v>41130</v>
      </c>
      <c r="B4078">
        <v>4440.4960000000001</v>
      </c>
      <c r="C4078">
        <v>3403.6509999999998</v>
      </c>
      <c r="D4078">
        <v>3667.8020000000001</v>
      </c>
      <c r="E4078">
        <v>504.10399999999998</v>
      </c>
      <c r="F4078">
        <v>330.90690000000001</v>
      </c>
      <c r="G4078">
        <v>2972.4670000000001</v>
      </c>
      <c r="H4078">
        <v>561.29100000000005</v>
      </c>
      <c r="I4078">
        <v>4245.5370000000003</v>
      </c>
      <c r="J4078">
        <v>848.404</v>
      </c>
      <c r="K4078">
        <v>19.186</v>
      </c>
      <c r="L4078">
        <v>37153.53</v>
      </c>
      <c r="M4078">
        <v>267.47800000000001</v>
      </c>
      <c r="N4078">
        <v>267.47800000000001</v>
      </c>
      <c r="O4078">
        <v>399.3784</v>
      </c>
      <c r="P4078">
        <v>3645.1840000000002</v>
      </c>
      <c r="Q4078">
        <v>564.60500000000002</v>
      </c>
      <c r="R4078">
        <v>305.07600000000002</v>
      </c>
      <c r="S4078">
        <v>619.90599999999995</v>
      </c>
      <c r="T4078">
        <v>10675.08</v>
      </c>
      <c r="U4078">
        <v>516.43700000000001</v>
      </c>
      <c r="V4078">
        <v>176.50389999999999</v>
      </c>
      <c r="W4078">
        <v>4836.1499999999996</v>
      </c>
    </row>
    <row r="4079" spans="1:23">
      <c r="A4079" s="1">
        <v>41131</v>
      </c>
      <c r="B4079">
        <v>4459.058</v>
      </c>
      <c r="C4079">
        <v>3411.5050000000001</v>
      </c>
      <c r="D4079">
        <v>3649.9540000000002</v>
      </c>
      <c r="E4079">
        <v>504.20600000000002</v>
      </c>
      <c r="F4079">
        <v>329.33690000000001</v>
      </c>
      <c r="G4079">
        <v>2943.9850000000001</v>
      </c>
      <c r="H4079">
        <v>564.84500000000003</v>
      </c>
      <c r="I4079">
        <v>4252.5020000000004</v>
      </c>
      <c r="J4079">
        <v>857.14700000000005</v>
      </c>
      <c r="K4079">
        <v>19.344999999999999</v>
      </c>
      <c r="L4079">
        <v>36611.589999999997</v>
      </c>
      <c r="M4079">
        <v>266.19900000000001</v>
      </c>
      <c r="N4079">
        <v>266.19900000000001</v>
      </c>
      <c r="O4079">
        <v>399.3802</v>
      </c>
      <c r="P4079">
        <v>3638.9430000000002</v>
      </c>
      <c r="Q4079">
        <v>567.40800000000002</v>
      </c>
      <c r="R4079">
        <v>304.904</v>
      </c>
      <c r="S4079">
        <v>611.84699999999998</v>
      </c>
      <c r="T4079">
        <v>10658.81</v>
      </c>
      <c r="U4079">
        <v>518.82799999999997</v>
      </c>
      <c r="V4079">
        <v>176.52969999999999</v>
      </c>
      <c r="W4079">
        <v>4849.8140000000003</v>
      </c>
    </row>
    <row r="4080" spans="1:23">
      <c r="A4080" s="1">
        <v>41134</v>
      </c>
      <c r="B4080">
        <v>4429.6080000000002</v>
      </c>
      <c r="C4080">
        <v>3407.1590000000001</v>
      </c>
      <c r="D4080">
        <v>3650.663</v>
      </c>
      <c r="E4080">
        <v>498.21699999999998</v>
      </c>
      <c r="F4080">
        <v>326.38470000000001</v>
      </c>
      <c r="G4080">
        <v>2935.6289999999999</v>
      </c>
      <c r="H4080">
        <v>559.56899999999996</v>
      </c>
      <c r="I4080">
        <v>4225.116</v>
      </c>
      <c r="J4080">
        <v>851.84400000000005</v>
      </c>
      <c r="K4080">
        <v>19.885999999999999</v>
      </c>
      <c r="L4080">
        <v>36683.32</v>
      </c>
      <c r="M4080">
        <v>263.50700000000001</v>
      </c>
      <c r="N4080">
        <v>263.50700000000001</v>
      </c>
      <c r="O4080">
        <v>401.59359999999998</v>
      </c>
      <c r="P4080">
        <v>3633.1120000000001</v>
      </c>
      <c r="Q4080">
        <v>558.37699999999995</v>
      </c>
      <c r="R4080">
        <v>305.55099999999999</v>
      </c>
      <c r="S4080">
        <v>615.63099999999997</v>
      </c>
      <c r="T4080">
        <v>10700.46</v>
      </c>
      <c r="U4080">
        <v>511.12299999999999</v>
      </c>
      <c r="V4080">
        <v>176.29390000000001</v>
      </c>
      <c r="W4080">
        <v>4841.5389999999998</v>
      </c>
    </row>
    <row r="4081" spans="1:23">
      <c r="A4081" s="1">
        <v>41135</v>
      </c>
      <c r="B4081">
        <v>4443.3180000000002</v>
      </c>
      <c r="C4081">
        <v>3407.3049999999998</v>
      </c>
      <c r="D4081">
        <v>3664.893</v>
      </c>
      <c r="E4081">
        <v>499.33800000000002</v>
      </c>
      <c r="F4081">
        <v>329.00209999999998</v>
      </c>
      <c r="G4081">
        <v>2933.0149999999999</v>
      </c>
      <c r="H4081">
        <v>553.95699999999999</v>
      </c>
      <c r="I4081">
        <v>4234.7460000000001</v>
      </c>
      <c r="J4081">
        <v>866.03300000000002</v>
      </c>
      <c r="K4081">
        <v>19.951999999999998</v>
      </c>
      <c r="L4081">
        <v>36934.910000000003</v>
      </c>
      <c r="M4081">
        <v>261.80700000000002</v>
      </c>
      <c r="N4081">
        <v>261.80700000000002</v>
      </c>
      <c r="O4081">
        <v>401.30970000000002</v>
      </c>
      <c r="P4081">
        <v>3617.681</v>
      </c>
      <c r="Q4081">
        <v>562.58699999999999</v>
      </c>
      <c r="R4081">
        <v>305.96199999999999</v>
      </c>
      <c r="S4081">
        <v>620.73900000000003</v>
      </c>
      <c r="T4081">
        <v>10765.48</v>
      </c>
      <c r="U4081">
        <v>513.35799999999995</v>
      </c>
      <c r="V4081">
        <v>177.52199999999999</v>
      </c>
      <c r="W4081">
        <v>4864.7290000000003</v>
      </c>
    </row>
    <row r="4082" spans="1:23">
      <c r="A4082" s="1">
        <v>41136</v>
      </c>
      <c r="B4082">
        <v>4472.6059999999998</v>
      </c>
      <c r="C4082">
        <v>3412.9969999999998</v>
      </c>
      <c r="D4082">
        <v>3653.09</v>
      </c>
      <c r="E4082">
        <v>498.40699999999998</v>
      </c>
      <c r="F4082">
        <v>325.17320000000001</v>
      </c>
      <c r="G4082">
        <v>2925.84</v>
      </c>
      <c r="H4082">
        <v>555.80899999999997</v>
      </c>
      <c r="I4082">
        <v>4228.9570000000003</v>
      </c>
      <c r="J4082">
        <v>870.74699999999996</v>
      </c>
      <c r="K4082">
        <v>19.888000000000002</v>
      </c>
      <c r="L4082">
        <v>36655.910000000003</v>
      </c>
      <c r="M4082">
        <v>264.09399999999999</v>
      </c>
      <c r="N4082">
        <v>264.09399999999999</v>
      </c>
      <c r="O4082">
        <v>401.30970000000002</v>
      </c>
      <c r="P4082">
        <v>3604.77</v>
      </c>
      <c r="Q4082">
        <v>563.88699999999994</v>
      </c>
      <c r="R4082">
        <v>309.87599999999998</v>
      </c>
      <c r="S4082">
        <v>613.678</v>
      </c>
      <c r="T4082">
        <v>10685.28</v>
      </c>
      <c r="U4082">
        <v>509.92099999999999</v>
      </c>
      <c r="V4082">
        <v>176.95480000000001</v>
      </c>
      <c r="W4082">
        <v>4852.7309999999998</v>
      </c>
    </row>
    <row r="4083" spans="1:23">
      <c r="A4083" s="1">
        <v>41137</v>
      </c>
      <c r="B4083">
        <v>4530.0010000000002</v>
      </c>
      <c r="C4083">
        <v>3437.7190000000001</v>
      </c>
      <c r="D4083">
        <v>3710.2289999999998</v>
      </c>
      <c r="E4083">
        <v>501.678</v>
      </c>
      <c r="F4083">
        <v>323.58969999999999</v>
      </c>
      <c r="G4083">
        <v>2957.1840000000002</v>
      </c>
      <c r="H4083">
        <v>564.29700000000003</v>
      </c>
      <c r="I4083">
        <v>4206.5249999999996</v>
      </c>
      <c r="J4083">
        <v>877.26599999999996</v>
      </c>
      <c r="K4083">
        <v>20.239999999999998</v>
      </c>
      <c r="L4083">
        <v>36608.32</v>
      </c>
      <c r="M4083">
        <v>266.55500000000001</v>
      </c>
      <c r="N4083">
        <v>266.55500000000001</v>
      </c>
      <c r="O4083">
        <v>399.36959999999999</v>
      </c>
      <c r="P4083">
        <v>3647.5859999999998</v>
      </c>
      <c r="Q4083">
        <v>566.93799999999999</v>
      </c>
      <c r="R4083">
        <v>308.27</v>
      </c>
      <c r="S4083">
        <v>615.78899999999999</v>
      </c>
      <c r="T4083">
        <v>10675.95</v>
      </c>
      <c r="U4083">
        <v>512.62599999999998</v>
      </c>
      <c r="V4083">
        <v>177.32560000000001</v>
      </c>
      <c r="W4083">
        <v>4867.7529999999997</v>
      </c>
    </row>
    <row r="4084" spans="1:23">
      <c r="A4084" s="1">
        <v>41138</v>
      </c>
      <c r="B4084">
        <v>4552.7430000000004</v>
      </c>
      <c r="C4084">
        <v>3444.2269999999999</v>
      </c>
      <c r="D4084">
        <v>3699.607</v>
      </c>
      <c r="E4084">
        <v>505.74400000000003</v>
      </c>
      <c r="F4084">
        <v>325.48790000000002</v>
      </c>
      <c r="G4084">
        <v>2962.8580000000002</v>
      </c>
      <c r="H4084">
        <v>560.92499999999995</v>
      </c>
      <c r="I4084">
        <v>4222.1270000000004</v>
      </c>
      <c r="J4084">
        <v>873.19100000000003</v>
      </c>
      <c r="K4084">
        <v>20.824999999999999</v>
      </c>
      <c r="L4084">
        <v>36997.69</v>
      </c>
      <c r="M4084">
        <v>262.30099999999999</v>
      </c>
      <c r="N4084">
        <v>262.30099999999999</v>
      </c>
      <c r="O4084">
        <v>401.3245</v>
      </c>
      <c r="P4084">
        <v>3669.8989999999999</v>
      </c>
      <c r="Q4084">
        <v>561.98900000000003</v>
      </c>
      <c r="R4084">
        <v>307.58999999999997</v>
      </c>
      <c r="S4084">
        <v>609.50800000000004</v>
      </c>
      <c r="T4084">
        <v>10644.56</v>
      </c>
      <c r="U4084">
        <v>500.43</v>
      </c>
      <c r="V4084">
        <v>176.42230000000001</v>
      </c>
      <c r="W4084">
        <v>4862.0559999999996</v>
      </c>
    </row>
    <row r="4085" spans="1:23">
      <c r="A4085" s="1">
        <v>41141</v>
      </c>
      <c r="B4085">
        <v>4542.5969999999998</v>
      </c>
      <c r="C4085">
        <v>3444.0140000000001</v>
      </c>
      <c r="D4085">
        <v>3703.047</v>
      </c>
      <c r="E4085">
        <v>506.15499999999997</v>
      </c>
      <c r="F4085">
        <v>324.93169999999998</v>
      </c>
      <c r="G4085">
        <v>2982.547</v>
      </c>
      <c r="H4085">
        <v>560.81299999999999</v>
      </c>
      <c r="I4085">
        <v>4228.41</v>
      </c>
      <c r="J4085">
        <v>878.02700000000004</v>
      </c>
      <c r="K4085">
        <v>20.045000000000002</v>
      </c>
      <c r="L4085">
        <v>37009.410000000003</v>
      </c>
      <c r="M4085">
        <v>263.82299999999998</v>
      </c>
      <c r="N4085">
        <v>263.82299999999998</v>
      </c>
      <c r="O4085">
        <v>401.3245</v>
      </c>
      <c r="P4085">
        <v>3671.1109999999999</v>
      </c>
      <c r="Q4085">
        <v>562.72</v>
      </c>
      <c r="R4085">
        <v>311.07400000000001</v>
      </c>
      <c r="S4085">
        <v>602.38499999999999</v>
      </c>
      <c r="T4085">
        <v>10652.05</v>
      </c>
      <c r="U4085">
        <v>500.43</v>
      </c>
      <c r="V4085">
        <v>175.76390000000001</v>
      </c>
      <c r="W4085">
        <v>4846.7820000000002</v>
      </c>
    </row>
    <row r="4086" spans="1:23">
      <c r="A4086" s="1">
        <v>41142</v>
      </c>
      <c r="B4086">
        <v>4573.6940000000004</v>
      </c>
      <c r="C4086">
        <v>3432.3339999999998</v>
      </c>
      <c r="D4086">
        <v>3779.7739999999999</v>
      </c>
      <c r="E4086">
        <v>508.279</v>
      </c>
      <c r="F4086">
        <v>325.80810000000002</v>
      </c>
      <c r="G4086">
        <v>3014.3829999999998</v>
      </c>
      <c r="H4086">
        <v>556.798</v>
      </c>
      <c r="I4086">
        <v>4234.0749999999998</v>
      </c>
      <c r="J4086">
        <v>900.54100000000005</v>
      </c>
      <c r="K4086">
        <v>20.423999999999999</v>
      </c>
      <c r="L4086">
        <v>37012.080000000002</v>
      </c>
      <c r="M4086">
        <v>267.75900000000001</v>
      </c>
      <c r="N4086">
        <v>267.75900000000001</v>
      </c>
      <c r="O4086">
        <v>406.9495</v>
      </c>
      <c r="P4086">
        <v>3671.607</v>
      </c>
      <c r="Q4086">
        <v>561.40499999999997</v>
      </c>
      <c r="R4086">
        <v>315.81599999999997</v>
      </c>
      <c r="S4086">
        <v>619.30100000000004</v>
      </c>
      <c r="T4086">
        <v>10702.66</v>
      </c>
      <c r="U4086">
        <v>511.97899999999998</v>
      </c>
      <c r="V4086">
        <v>178.30969999999999</v>
      </c>
      <c r="W4086">
        <v>4898.6239999999998</v>
      </c>
    </row>
    <row r="4087" spans="1:23">
      <c r="A4087" s="1">
        <v>41143</v>
      </c>
      <c r="B4087">
        <v>4539.433</v>
      </c>
      <c r="C4087">
        <v>3433.2689999999998</v>
      </c>
      <c r="D4087">
        <v>3723.846</v>
      </c>
      <c r="E4087">
        <v>502.95400000000001</v>
      </c>
      <c r="F4087">
        <v>322.09359999999998</v>
      </c>
      <c r="G4087">
        <v>2994.2370000000001</v>
      </c>
      <c r="H4087">
        <v>559.27200000000005</v>
      </c>
      <c r="I4087">
        <v>4222.2640000000001</v>
      </c>
      <c r="J4087">
        <v>898.86800000000005</v>
      </c>
      <c r="K4087">
        <v>20.032</v>
      </c>
      <c r="L4087">
        <v>36723.46</v>
      </c>
      <c r="M4087">
        <v>263.40300000000002</v>
      </c>
      <c r="N4087">
        <v>263.40300000000002</v>
      </c>
      <c r="O4087">
        <v>406.40620000000001</v>
      </c>
      <c r="P4087">
        <v>3666.855</v>
      </c>
      <c r="Q4087">
        <v>555.07100000000003</v>
      </c>
      <c r="R4087">
        <v>309.56900000000002</v>
      </c>
      <c r="S4087">
        <v>614.01800000000003</v>
      </c>
      <c r="T4087">
        <v>10625.33</v>
      </c>
      <c r="U4087">
        <v>503.47</v>
      </c>
      <c r="V4087">
        <v>177.66810000000001</v>
      </c>
      <c r="W4087">
        <v>4836.0950000000003</v>
      </c>
    </row>
    <row r="4088" spans="1:23">
      <c r="A4088" s="1">
        <v>41144</v>
      </c>
      <c r="B4088">
        <v>4521.1899999999996</v>
      </c>
      <c r="C4088">
        <v>3406.2550000000001</v>
      </c>
      <c r="D4088">
        <v>3728.49</v>
      </c>
      <c r="E4088">
        <v>504.48399999999998</v>
      </c>
      <c r="F4088">
        <v>326.6112</v>
      </c>
      <c r="G4088">
        <v>3011.3760000000002</v>
      </c>
      <c r="H4088">
        <v>552.33399999999995</v>
      </c>
      <c r="I4088">
        <v>4240.46</v>
      </c>
      <c r="J4088">
        <v>909.25199999999995</v>
      </c>
      <c r="K4088">
        <v>20.09</v>
      </c>
      <c r="L4088">
        <v>37165.58</v>
      </c>
      <c r="M4088">
        <v>265.488</v>
      </c>
      <c r="N4088">
        <v>265.488</v>
      </c>
      <c r="O4088">
        <v>408.04309999999998</v>
      </c>
      <c r="P4088">
        <v>3717.4569999999999</v>
      </c>
      <c r="Q4088">
        <v>555.16300000000001</v>
      </c>
      <c r="R4088">
        <v>311.67</v>
      </c>
      <c r="S4088">
        <v>618.96600000000001</v>
      </c>
      <c r="T4088">
        <v>10699.67</v>
      </c>
      <c r="U4088">
        <v>507.673</v>
      </c>
      <c r="V4088">
        <v>178.21180000000001</v>
      </c>
      <c r="W4088">
        <v>4863.2179999999998</v>
      </c>
    </row>
    <row r="4089" spans="1:23">
      <c r="A4089" s="1">
        <v>41145</v>
      </c>
      <c r="B4089">
        <v>4526.2929999999997</v>
      </c>
      <c r="C4089">
        <v>3427.998</v>
      </c>
      <c r="D4089">
        <v>3707.5889999999999</v>
      </c>
      <c r="E4089">
        <v>500.07</v>
      </c>
      <c r="F4089">
        <v>322.25760000000002</v>
      </c>
      <c r="G4089">
        <v>2963.373</v>
      </c>
      <c r="H4089">
        <v>550.92600000000004</v>
      </c>
      <c r="I4089">
        <v>4203.3639999999996</v>
      </c>
      <c r="J4089">
        <v>906.923</v>
      </c>
      <c r="K4089">
        <v>20.387</v>
      </c>
      <c r="L4089">
        <v>36845.410000000003</v>
      </c>
      <c r="M4089">
        <v>262.03800000000001</v>
      </c>
      <c r="N4089">
        <v>262.03800000000001</v>
      </c>
      <c r="O4089">
        <v>404.54410000000001</v>
      </c>
      <c r="P4089">
        <v>3668.5340000000001</v>
      </c>
      <c r="Q4089">
        <v>558.47500000000002</v>
      </c>
      <c r="R4089">
        <v>302.49299999999999</v>
      </c>
      <c r="S4089">
        <v>615.50900000000001</v>
      </c>
      <c r="T4089">
        <v>10625.77</v>
      </c>
      <c r="U4089">
        <v>501.89400000000001</v>
      </c>
      <c r="V4089">
        <v>177.03319999999999</v>
      </c>
      <c r="W4089">
        <v>4840.6760000000004</v>
      </c>
    </row>
    <row r="4090" spans="1:23">
      <c r="A4090" s="1">
        <v>41148</v>
      </c>
      <c r="B4090">
        <v>4528.2430000000004</v>
      </c>
      <c r="C4090">
        <v>3426.192</v>
      </c>
      <c r="D4090">
        <v>3735.846</v>
      </c>
      <c r="E4090">
        <v>496.67700000000002</v>
      </c>
      <c r="F4090">
        <v>319.64769999999999</v>
      </c>
      <c r="G4090">
        <v>2955.837</v>
      </c>
      <c r="H4090">
        <v>547.31899999999996</v>
      </c>
      <c r="I4090">
        <v>4187.9380000000001</v>
      </c>
      <c r="J4090">
        <v>911.70600000000002</v>
      </c>
      <c r="K4090">
        <v>20.452000000000002</v>
      </c>
      <c r="L4090">
        <v>36846.980000000003</v>
      </c>
      <c r="M4090">
        <v>263.49200000000002</v>
      </c>
      <c r="N4090">
        <v>263.49200000000002</v>
      </c>
      <c r="O4090">
        <v>400.18619999999999</v>
      </c>
      <c r="P4090">
        <v>3660.1260000000002</v>
      </c>
      <c r="Q4090">
        <v>556.827</v>
      </c>
      <c r="R4090">
        <v>299.37900000000002</v>
      </c>
      <c r="S4090">
        <v>613.73900000000003</v>
      </c>
      <c r="T4090">
        <v>10588.8</v>
      </c>
      <c r="U4090">
        <v>504.38600000000002</v>
      </c>
      <c r="V4090">
        <v>176.9349</v>
      </c>
      <c r="W4090">
        <v>4835.9319999999998</v>
      </c>
    </row>
    <row r="4091" spans="1:23">
      <c r="A4091" s="1">
        <v>41149</v>
      </c>
      <c r="B4091">
        <v>4536.1660000000002</v>
      </c>
      <c r="C4091">
        <v>3424.2310000000002</v>
      </c>
      <c r="D4091">
        <v>3718.89</v>
      </c>
      <c r="E4091">
        <v>497.52199999999999</v>
      </c>
      <c r="F4091">
        <v>319.4957</v>
      </c>
      <c r="G4091">
        <v>2968.8110000000001</v>
      </c>
      <c r="H4091">
        <v>544.72900000000004</v>
      </c>
      <c r="I4091">
        <v>4192.3599999999997</v>
      </c>
      <c r="J4091">
        <v>906.548</v>
      </c>
      <c r="K4091">
        <v>20.052</v>
      </c>
      <c r="L4091">
        <v>36756.85</v>
      </c>
      <c r="M4091">
        <v>259.28300000000002</v>
      </c>
      <c r="N4091">
        <v>259.28300000000002</v>
      </c>
      <c r="O4091">
        <v>398.67680000000001</v>
      </c>
      <c r="P4091">
        <v>3624.93</v>
      </c>
      <c r="Q4091">
        <v>557.24800000000005</v>
      </c>
      <c r="R4091">
        <v>300.27499999999998</v>
      </c>
      <c r="S4091">
        <v>610.25699999999995</v>
      </c>
      <c r="T4091">
        <v>10564.69</v>
      </c>
      <c r="U4091">
        <v>499.45499999999998</v>
      </c>
      <c r="V4091">
        <v>174.2671</v>
      </c>
      <c r="W4091">
        <v>4842.2910000000002</v>
      </c>
    </row>
    <row r="4092" spans="1:23">
      <c r="A4092" s="1">
        <v>41150</v>
      </c>
      <c r="B4092">
        <v>4528.0389999999998</v>
      </c>
      <c r="C4092">
        <v>3427.7359999999999</v>
      </c>
      <c r="D4092">
        <v>3691.84</v>
      </c>
      <c r="E4092">
        <v>497.07900000000001</v>
      </c>
      <c r="F4092">
        <v>318.44709999999998</v>
      </c>
      <c r="G4092">
        <v>2961.3739999999998</v>
      </c>
      <c r="H4092">
        <v>534.24300000000005</v>
      </c>
      <c r="I4092">
        <v>4155.9170000000004</v>
      </c>
      <c r="J4092">
        <v>901.85699999999997</v>
      </c>
      <c r="K4092">
        <v>20.460999999999999</v>
      </c>
      <c r="L4092">
        <v>36796</v>
      </c>
      <c r="M4092">
        <v>255.23699999999999</v>
      </c>
      <c r="N4092">
        <v>255.23699999999999</v>
      </c>
      <c r="O4092">
        <v>395.9658</v>
      </c>
      <c r="P4092">
        <v>3632.261</v>
      </c>
      <c r="Q4092">
        <v>552.31200000000001</v>
      </c>
      <c r="R4092">
        <v>297.97500000000002</v>
      </c>
      <c r="S4092">
        <v>603.61099999999999</v>
      </c>
      <c r="T4092">
        <v>10587.77</v>
      </c>
      <c r="U4092">
        <v>500.16699999999997</v>
      </c>
      <c r="V4092">
        <v>175.1241</v>
      </c>
      <c r="W4092">
        <v>4817.2969999999996</v>
      </c>
    </row>
    <row r="4093" spans="1:23">
      <c r="A4093" s="1">
        <v>41151</v>
      </c>
      <c r="B4093">
        <v>4466.5929999999998</v>
      </c>
      <c r="C4093">
        <v>3401.7170000000001</v>
      </c>
      <c r="D4093">
        <v>3647.2339999999999</v>
      </c>
      <c r="E4093">
        <v>492.08199999999999</v>
      </c>
      <c r="F4093">
        <v>314.5659</v>
      </c>
      <c r="G4093">
        <v>2923.5129999999999</v>
      </c>
      <c r="H4093">
        <v>532.69799999999998</v>
      </c>
      <c r="I4093">
        <v>4152.8549999999996</v>
      </c>
      <c r="J4093">
        <v>899.18100000000004</v>
      </c>
      <c r="K4093">
        <v>19.645</v>
      </c>
      <c r="L4093">
        <v>36340.949999999997</v>
      </c>
      <c r="M4093">
        <v>252.518</v>
      </c>
      <c r="N4093">
        <v>252.518</v>
      </c>
      <c r="O4093">
        <v>398.36410000000001</v>
      </c>
      <c r="P4093">
        <v>3610.6860000000001</v>
      </c>
      <c r="Q4093">
        <v>546.41499999999996</v>
      </c>
      <c r="R4093">
        <v>295.08800000000002</v>
      </c>
      <c r="S4093">
        <v>593.08799999999997</v>
      </c>
      <c r="T4093">
        <v>10479.790000000001</v>
      </c>
      <c r="U4093">
        <v>489.46100000000001</v>
      </c>
      <c r="V4093">
        <v>174.86250000000001</v>
      </c>
      <c r="W4093">
        <v>4792.4949999999999</v>
      </c>
    </row>
    <row r="4094" spans="1:23">
      <c r="A4094" s="1">
        <v>41152</v>
      </c>
      <c r="B4094">
        <v>4511.8630000000003</v>
      </c>
      <c r="C4094">
        <v>3419.105</v>
      </c>
      <c r="D4094">
        <v>3712.1019999999999</v>
      </c>
      <c r="E4094">
        <v>497.37400000000002</v>
      </c>
      <c r="F4094">
        <v>313.12279999999998</v>
      </c>
      <c r="G4094">
        <v>2933.1930000000002</v>
      </c>
      <c r="H4094">
        <v>535.245</v>
      </c>
      <c r="I4094">
        <v>4173.3810000000003</v>
      </c>
      <c r="J4094">
        <v>925.4</v>
      </c>
      <c r="K4094">
        <v>20.983000000000001</v>
      </c>
      <c r="L4094">
        <v>36455.86</v>
      </c>
      <c r="M4094">
        <v>258.93400000000003</v>
      </c>
      <c r="N4094">
        <v>258.93400000000003</v>
      </c>
      <c r="O4094">
        <v>394.0779</v>
      </c>
      <c r="P4094">
        <v>3559.1570000000002</v>
      </c>
      <c r="Q4094">
        <v>547.87400000000002</v>
      </c>
      <c r="R4094">
        <v>301.07299999999998</v>
      </c>
      <c r="S4094">
        <v>597.48199999999997</v>
      </c>
      <c r="T4094">
        <v>10585.04</v>
      </c>
      <c r="U4094">
        <v>494.697</v>
      </c>
      <c r="V4094">
        <v>175.81290000000001</v>
      </c>
      <c r="W4094">
        <v>4805.7830000000004</v>
      </c>
    </row>
    <row r="4095" spans="1:23">
      <c r="A4095" s="1">
        <v>41155</v>
      </c>
      <c r="B4095">
        <v>4510.0349999999999</v>
      </c>
      <c r="C4095">
        <v>3419.105</v>
      </c>
      <c r="D4095">
        <v>3748.3040000000001</v>
      </c>
      <c r="E4095">
        <v>493.32600000000002</v>
      </c>
      <c r="F4095">
        <v>314.4194</v>
      </c>
      <c r="G4095">
        <v>2920.7469999999998</v>
      </c>
      <c r="H4095">
        <v>536.93799999999999</v>
      </c>
      <c r="I4095">
        <v>4159.616</v>
      </c>
      <c r="J4095">
        <v>920.88300000000004</v>
      </c>
      <c r="K4095">
        <v>20.567</v>
      </c>
      <c r="L4095">
        <v>36539.949999999997</v>
      </c>
      <c r="M4095">
        <v>259.83100000000002</v>
      </c>
      <c r="N4095">
        <v>259.83100000000002</v>
      </c>
      <c r="O4095">
        <v>393.96620000000001</v>
      </c>
      <c r="P4095">
        <v>3545.14</v>
      </c>
      <c r="Q4095">
        <v>556.14200000000005</v>
      </c>
      <c r="R4095">
        <v>297.48500000000001</v>
      </c>
      <c r="S4095">
        <v>602.91200000000003</v>
      </c>
      <c r="T4095">
        <v>10567.15</v>
      </c>
      <c r="U4095">
        <v>499.00700000000001</v>
      </c>
      <c r="V4095">
        <v>177.58179999999999</v>
      </c>
      <c r="W4095">
        <v>4848.5129999999999</v>
      </c>
    </row>
    <row r="4096" spans="1:23">
      <c r="A4096" s="1">
        <v>41156</v>
      </c>
      <c r="B4096">
        <v>4508.5730000000003</v>
      </c>
      <c r="C4096">
        <v>3415.873</v>
      </c>
      <c r="D4096">
        <v>3685.5479999999998</v>
      </c>
      <c r="E4096">
        <v>491.92599999999999</v>
      </c>
      <c r="F4096">
        <v>311.91820000000001</v>
      </c>
      <c r="G4096">
        <v>2901.8609999999999</v>
      </c>
      <c r="H4096">
        <v>527.23299999999995</v>
      </c>
      <c r="I4096">
        <v>4127.0150000000003</v>
      </c>
      <c r="J4096">
        <v>910.89</v>
      </c>
      <c r="K4096">
        <v>20.713000000000001</v>
      </c>
      <c r="L4096">
        <v>36389.33</v>
      </c>
      <c r="M4096">
        <v>262.351</v>
      </c>
      <c r="N4096">
        <v>262.351</v>
      </c>
      <c r="O4096">
        <v>395.0883</v>
      </c>
      <c r="P4096">
        <v>3531.7860000000001</v>
      </c>
      <c r="Q4096">
        <v>552.16999999999996</v>
      </c>
      <c r="R4096">
        <v>294.80399999999997</v>
      </c>
      <c r="S4096">
        <v>603.05399999999997</v>
      </c>
      <c r="T4096">
        <v>10530.6</v>
      </c>
      <c r="U4096">
        <v>495.69499999999999</v>
      </c>
      <c r="V4096">
        <v>177.5608</v>
      </c>
      <c r="W4096">
        <v>4773.0559999999996</v>
      </c>
    </row>
    <row r="4097" spans="1:23">
      <c r="A4097" s="1">
        <v>41157</v>
      </c>
      <c r="B4097">
        <v>4507.0969999999998</v>
      </c>
      <c r="C4097">
        <v>3412.9920000000002</v>
      </c>
      <c r="D4097">
        <v>3704.2460000000001</v>
      </c>
      <c r="E4097">
        <v>490.12900000000002</v>
      </c>
      <c r="F4097">
        <v>307.18560000000002</v>
      </c>
      <c r="G4097">
        <v>2874.8420000000001</v>
      </c>
      <c r="H4097">
        <v>533.63699999999994</v>
      </c>
      <c r="I4097">
        <v>4142.0010000000002</v>
      </c>
      <c r="J4097">
        <v>909.77200000000005</v>
      </c>
      <c r="K4097">
        <v>21.042999999999999</v>
      </c>
      <c r="L4097">
        <v>36026.129999999997</v>
      </c>
      <c r="M4097">
        <v>263.74200000000002</v>
      </c>
      <c r="N4097">
        <v>263.74200000000002</v>
      </c>
      <c r="O4097">
        <v>390.488</v>
      </c>
      <c r="P4097">
        <v>3492.241</v>
      </c>
      <c r="Q4097">
        <v>555.35500000000002</v>
      </c>
      <c r="R4097">
        <v>295.15600000000001</v>
      </c>
      <c r="S4097">
        <v>597.29499999999996</v>
      </c>
      <c r="T4097">
        <v>10461.69</v>
      </c>
      <c r="U4097">
        <v>491.55799999999999</v>
      </c>
      <c r="V4097">
        <v>175.01220000000001</v>
      </c>
      <c r="W4097">
        <v>4775.5309999999999</v>
      </c>
    </row>
    <row r="4098" spans="1:23">
      <c r="A4098" s="1">
        <v>41158</v>
      </c>
      <c r="B4098">
        <v>4608.6760000000004</v>
      </c>
      <c r="C4098">
        <v>3482.7510000000002</v>
      </c>
      <c r="D4098">
        <v>3822.5390000000002</v>
      </c>
      <c r="E4098">
        <v>497.541</v>
      </c>
      <c r="F4098">
        <v>309.61130000000003</v>
      </c>
      <c r="G4098">
        <v>2924.1640000000002</v>
      </c>
      <c r="H4098">
        <v>546.13900000000001</v>
      </c>
      <c r="I4098">
        <v>4246.9960000000001</v>
      </c>
      <c r="J4098">
        <v>922.76</v>
      </c>
      <c r="K4098">
        <v>21.239000000000001</v>
      </c>
      <c r="L4098">
        <v>35911.42</v>
      </c>
      <c r="M4098">
        <v>264.65499999999997</v>
      </c>
      <c r="N4098">
        <v>264.65499999999997</v>
      </c>
      <c r="O4098">
        <v>392.96260000000001</v>
      </c>
      <c r="P4098">
        <v>3470.116</v>
      </c>
      <c r="Q4098">
        <v>565.24800000000005</v>
      </c>
      <c r="R4098">
        <v>299.27600000000001</v>
      </c>
      <c r="S4098">
        <v>617.74</v>
      </c>
      <c r="T4098">
        <v>10489.35</v>
      </c>
      <c r="U4098">
        <v>507.94799999999998</v>
      </c>
      <c r="V4098">
        <v>174.1473</v>
      </c>
      <c r="W4098">
        <v>4883.6009999999997</v>
      </c>
    </row>
    <row r="4099" spans="1:23">
      <c r="A4099" s="1">
        <v>41159</v>
      </c>
      <c r="B4099">
        <v>4685.1880000000001</v>
      </c>
      <c r="C4099">
        <v>3497.7280000000001</v>
      </c>
      <c r="D4099">
        <v>3887.424</v>
      </c>
      <c r="E4099">
        <v>503.67599999999999</v>
      </c>
      <c r="F4099">
        <v>319.26690000000002</v>
      </c>
      <c r="G4099">
        <v>2958.84</v>
      </c>
      <c r="H4099">
        <v>548.25300000000004</v>
      </c>
      <c r="I4099">
        <v>4282.7169999999996</v>
      </c>
      <c r="J4099">
        <v>935.66600000000005</v>
      </c>
      <c r="K4099">
        <v>21.134</v>
      </c>
      <c r="L4099">
        <v>37088.129999999997</v>
      </c>
      <c r="M4099">
        <v>275.37299999999999</v>
      </c>
      <c r="N4099">
        <v>275.37299999999999</v>
      </c>
      <c r="O4099">
        <v>402.27109999999999</v>
      </c>
      <c r="P4099">
        <v>3598.625</v>
      </c>
      <c r="Q4099">
        <v>567.697</v>
      </c>
      <c r="R4099">
        <v>305.476</v>
      </c>
      <c r="S4099">
        <v>634.21</v>
      </c>
      <c r="T4099">
        <v>10646.73</v>
      </c>
      <c r="U4099">
        <v>514.11599999999999</v>
      </c>
      <c r="V4099">
        <v>177.47550000000001</v>
      </c>
      <c r="W4099">
        <v>4927.8230000000003</v>
      </c>
    </row>
    <row r="4100" spans="1:23">
      <c r="A4100" s="1">
        <v>41162</v>
      </c>
      <c r="B4100">
        <v>4671.5069999999996</v>
      </c>
      <c r="C4100">
        <v>3476.0810000000001</v>
      </c>
      <c r="D4100">
        <v>3868.8789999999999</v>
      </c>
      <c r="E4100">
        <v>504.63400000000001</v>
      </c>
      <c r="F4100">
        <v>318.82499999999999</v>
      </c>
      <c r="G4100">
        <v>2959.91</v>
      </c>
      <c r="H4100">
        <v>549.68200000000002</v>
      </c>
      <c r="I4100">
        <v>4244.1490000000003</v>
      </c>
      <c r="J4100">
        <v>928.553</v>
      </c>
      <c r="K4100">
        <v>21.457999999999998</v>
      </c>
      <c r="L4100">
        <v>37370.5</v>
      </c>
      <c r="M4100">
        <v>276.31200000000001</v>
      </c>
      <c r="N4100">
        <v>276.31200000000001</v>
      </c>
      <c r="O4100">
        <v>403.92329999999998</v>
      </c>
      <c r="P4100">
        <v>3595.6590000000001</v>
      </c>
      <c r="Q4100">
        <v>566.49699999999996</v>
      </c>
      <c r="R4100">
        <v>304.67599999999999</v>
      </c>
      <c r="S4100">
        <v>636.16700000000003</v>
      </c>
      <c r="T4100">
        <v>10662.46</v>
      </c>
      <c r="U4100">
        <v>512.18899999999996</v>
      </c>
      <c r="V4100">
        <v>179.3252</v>
      </c>
      <c r="W4100">
        <v>4920.7870000000003</v>
      </c>
    </row>
    <row r="4101" spans="1:23">
      <c r="A4101" s="1">
        <v>41163</v>
      </c>
      <c r="B4101">
        <v>4688.7380000000003</v>
      </c>
      <c r="C4101">
        <v>3486.587</v>
      </c>
      <c r="D4101">
        <v>3916.761</v>
      </c>
      <c r="E4101">
        <v>506.86799999999999</v>
      </c>
      <c r="F4101">
        <v>318.7774</v>
      </c>
      <c r="G4101">
        <v>2974.6080000000002</v>
      </c>
      <c r="H4101">
        <v>558.04</v>
      </c>
      <c r="I4101">
        <v>4271.326</v>
      </c>
      <c r="J4101">
        <v>935.1</v>
      </c>
      <c r="K4101">
        <v>21.332999999999998</v>
      </c>
      <c r="L4101">
        <v>37463.93</v>
      </c>
      <c r="M4101">
        <v>283.63499999999999</v>
      </c>
      <c r="N4101">
        <v>283.63499999999999</v>
      </c>
      <c r="O4101">
        <v>406.45890000000003</v>
      </c>
      <c r="P4101">
        <v>3591.3739999999998</v>
      </c>
      <c r="Q4101">
        <v>566.24599999999998</v>
      </c>
      <c r="R4101">
        <v>308.78500000000003</v>
      </c>
      <c r="S4101">
        <v>637.63400000000001</v>
      </c>
      <c r="T4101">
        <v>10734.38</v>
      </c>
      <c r="U4101">
        <v>513.28300000000002</v>
      </c>
      <c r="V4101">
        <v>179.9093</v>
      </c>
      <c r="W4101">
        <v>4935.5600000000004</v>
      </c>
    </row>
    <row r="4102" spans="1:23">
      <c r="A4102" s="1">
        <v>41164</v>
      </c>
      <c r="B4102">
        <v>4681.6549999999997</v>
      </c>
      <c r="C4102">
        <v>3494.7570000000001</v>
      </c>
      <c r="D4102">
        <v>3940.6860000000001</v>
      </c>
      <c r="E4102">
        <v>505.22199999999998</v>
      </c>
      <c r="F4102">
        <v>322.06389999999999</v>
      </c>
      <c r="G4102">
        <v>3004.48</v>
      </c>
      <c r="H4102">
        <v>558.36300000000006</v>
      </c>
      <c r="I4102">
        <v>4240.4530000000004</v>
      </c>
      <c r="J4102">
        <v>942.12099999999998</v>
      </c>
      <c r="K4102">
        <v>22.276</v>
      </c>
      <c r="L4102">
        <v>37948.46</v>
      </c>
      <c r="M4102">
        <v>284.83199999999999</v>
      </c>
      <c r="N4102">
        <v>284.83199999999999</v>
      </c>
      <c r="O4102">
        <v>410.65870000000001</v>
      </c>
      <c r="P4102">
        <v>3636.248</v>
      </c>
      <c r="Q4102">
        <v>567.56200000000001</v>
      </c>
      <c r="R4102">
        <v>311.93400000000003</v>
      </c>
      <c r="S4102">
        <v>640.12699999999995</v>
      </c>
      <c r="T4102">
        <v>10795.38</v>
      </c>
      <c r="U4102">
        <v>498.81700000000001</v>
      </c>
      <c r="V4102">
        <v>182.3785</v>
      </c>
      <c r="W4102">
        <v>4938.4970000000003</v>
      </c>
    </row>
    <row r="4103" spans="1:23">
      <c r="A4103" s="1">
        <v>41165</v>
      </c>
      <c r="B4103">
        <v>4740.3919999999998</v>
      </c>
      <c r="C4103">
        <v>3550.8589999999999</v>
      </c>
      <c r="D4103">
        <v>3903.7550000000001</v>
      </c>
      <c r="E4103">
        <v>507.661</v>
      </c>
      <c r="F4103">
        <v>321.71850000000001</v>
      </c>
      <c r="G4103">
        <v>2990.56</v>
      </c>
      <c r="H4103">
        <v>570.90499999999997</v>
      </c>
      <c r="I4103">
        <v>4282.8069999999998</v>
      </c>
      <c r="J4103">
        <v>939.41</v>
      </c>
      <c r="K4103">
        <v>21.396999999999998</v>
      </c>
      <c r="L4103">
        <v>37943.53</v>
      </c>
      <c r="M4103">
        <v>280.30399999999997</v>
      </c>
      <c r="N4103">
        <v>280.30399999999997</v>
      </c>
      <c r="O4103">
        <v>408.99189999999999</v>
      </c>
      <c r="P4103">
        <v>3668.3409999999999</v>
      </c>
      <c r="Q4103">
        <v>575.32100000000003</v>
      </c>
      <c r="R4103">
        <v>313.54899999999998</v>
      </c>
      <c r="S4103">
        <v>642.25599999999997</v>
      </c>
      <c r="T4103">
        <v>10800.3</v>
      </c>
      <c r="U4103">
        <v>501.26900000000001</v>
      </c>
      <c r="V4103">
        <v>182.36609999999999</v>
      </c>
      <c r="W4103">
        <v>4975.67</v>
      </c>
    </row>
    <row r="4104" spans="1:23">
      <c r="A4104" s="1">
        <v>41166</v>
      </c>
      <c r="B4104">
        <v>4831.9930000000004</v>
      </c>
      <c r="C4104">
        <v>3566.2829999999999</v>
      </c>
      <c r="D4104">
        <v>4064.7179999999998</v>
      </c>
      <c r="E4104">
        <v>512.87</v>
      </c>
      <c r="F4104">
        <v>331.7851</v>
      </c>
      <c r="G4104">
        <v>3058.4189999999999</v>
      </c>
      <c r="H4104">
        <v>580.82100000000003</v>
      </c>
      <c r="I4104">
        <v>4345.1099999999997</v>
      </c>
      <c r="J4104">
        <v>959.86300000000006</v>
      </c>
      <c r="K4104">
        <v>21.356999999999999</v>
      </c>
      <c r="L4104">
        <v>38935.21</v>
      </c>
      <c r="M4104">
        <v>298.63</v>
      </c>
      <c r="N4104">
        <v>298.63</v>
      </c>
      <c r="O4104">
        <v>426.96460000000002</v>
      </c>
      <c r="P4104">
        <v>3692.82</v>
      </c>
      <c r="Q4104">
        <v>587.43100000000004</v>
      </c>
      <c r="R4104">
        <v>317.00099999999998</v>
      </c>
      <c r="S4104">
        <v>682.01400000000001</v>
      </c>
      <c r="T4104">
        <v>11036.8</v>
      </c>
      <c r="U4104">
        <v>516.63800000000003</v>
      </c>
      <c r="V4104">
        <v>188.2294</v>
      </c>
      <c r="W4104">
        <v>5099.7209999999995</v>
      </c>
    </row>
    <row r="4105" spans="1:23">
      <c r="A4105" s="1">
        <v>41169</v>
      </c>
      <c r="B4105">
        <v>4795.9470000000001</v>
      </c>
      <c r="C4105">
        <v>3553.9369999999999</v>
      </c>
      <c r="D4105">
        <v>4032.643</v>
      </c>
      <c r="E4105">
        <v>513.90599999999995</v>
      </c>
      <c r="F4105">
        <v>331.03070000000002</v>
      </c>
      <c r="G4105">
        <v>3051.538</v>
      </c>
      <c r="H4105">
        <v>574.60299999999995</v>
      </c>
      <c r="I4105">
        <v>4270.5510000000004</v>
      </c>
      <c r="J4105">
        <v>947.61500000000001</v>
      </c>
      <c r="K4105">
        <v>21.414000000000001</v>
      </c>
      <c r="L4105">
        <v>39041.519999999997</v>
      </c>
      <c r="M4105">
        <v>295.25799999999998</v>
      </c>
      <c r="N4105">
        <v>295.25799999999998</v>
      </c>
      <c r="O4105">
        <v>434.15280000000001</v>
      </c>
      <c r="P4105">
        <v>3669.8620000000001</v>
      </c>
      <c r="Q4105">
        <v>585.70899999999995</v>
      </c>
      <c r="R4105">
        <v>318.00599999999997</v>
      </c>
      <c r="S4105">
        <v>676.81500000000005</v>
      </c>
      <c r="T4105">
        <v>11034.86</v>
      </c>
      <c r="U4105">
        <v>517.245</v>
      </c>
      <c r="V4105">
        <v>189.18709999999999</v>
      </c>
      <c r="W4105">
        <v>5088.4279999999999</v>
      </c>
    </row>
    <row r="4106" spans="1:23">
      <c r="A4106" s="1">
        <v>41170</v>
      </c>
      <c r="B4106">
        <v>4769.8760000000002</v>
      </c>
      <c r="C4106">
        <v>3549.027</v>
      </c>
      <c r="D4106">
        <v>3964.5819999999999</v>
      </c>
      <c r="E4106">
        <v>513.90599999999995</v>
      </c>
      <c r="F4106">
        <v>328.64940000000001</v>
      </c>
      <c r="G4106">
        <v>3029.7849999999999</v>
      </c>
      <c r="H4106">
        <v>574.24300000000005</v>
      </c>
      <c r="I4106">
        <v>4261.1570000000002</v>
      </c>
      <c r="J4106">
        <v>927.43299999999999</v>
      </c>
      <c r="K4106">
        <v>20.937999999999999</v>
      </c>
      <c r="L4106">
        <v>39064.559999999998</v>
      </c>
      <c r="M4106">
        <v>291.41000000000003</v>
      </c>
      <c r="N4106">
        <v>291.41000000000003</v>
      </c>
      <c r="O4106">
        <v>432.04480000000001</v>
      </c>
      <c r="P4106">
        <v>3685.0120000000002</v>
      </c>
      <c r="Q4106">
        <v>582.21500000000003</v>
      </c>
      <c r="R4106">
        <v>316.75</v>
      </c>
      <c r="S4106">
        <v>661.71900000000005</v>
      </c>
      <c r="T4106">
        <v>10967.99</v>
      </c>
      <c r="U4106">
        <v>518.10400000000004</v>
      </c>
      <c r="V4106">
        <v>188.04310000000001</v>
      </c>
      <c r="W4106">
        <v>5061.0320000000002</v>
      </c>
    </row>
    <row r="4107" spans="1:23">
      <c r="A4107" s="1">
        <v>41171</v>
      </c>
      <c r="B4107">
        <v>4765.6580000000004</v>
      </c>
      <c r="C4107">
        <v>3553.502</v>
      </c>
      <c r="D4107">
        <v>3986.5149999999999</v>
      </c>
      <c r="E4107">
        <v>514.78200000000004</v>
      </c>
      <c r="F4107">
        <v>333.01069999999999</v>
      </c>
      <c r="G4107">
        <v>3052.15</v>
      </c>
      <c r="H4107">
        <v>571.58799999999997</v>
      </c>
      <c r="I4107">
        <v>4330.152</v>
      </c>
      <c r="J4107">
        <v>925.78800000000001</v>
      </c>
      <c r="K4107">
        <v>19.756</v>
      </c>
      <c r="L4107">
        <v>39286.85</v>
      </c>
      <c r="M4107">
        <v>289.108</v>
      </c>
      <c r="N4107">
        <v>289.108</v>
      </c>
      <c r="O4107">
        <v>432.04480000000001</v>
      </c>
      <c r="P4107">
        <v>3735.4180000000001</v>
      </c>
      <c r="Q4107">
        <v>586.93799999999999</v>
      </c>
      <c r="R4107">
        <v>316.65199999999999</v>
      </c>
      <c r="S4107">
        <v>649.12099999999998</v>
      </c>
      <c r="T4107">
        <v>11003.19</v>
      </c>
      <c r="U4107">
        <v>517.83399999999995</v>
      </c>
      <c r="V4107">
        <v>189.7353</v>
      </c>
      <c r="W4107">
        <v>5070.1459999999997</v>
      </c>
    </row>
    <row r="4108" spans="1:23">
      <c r="A4108" s="1">
        <v>41172</v>
      </c>
      <c r="B4108">
        <v>4742.7870000000003</v>
      </c>
      <c r="C4108">
        <v>3550.6819999999998</v>
      </c>
      <c r="D4108">
        <v>3933.7730000000001</v>
      </c>
      <c r="E4108">
        <v>512.06399999999996</v>
      </c>
      <c r="F4108">
        <v>328.3725</v>
      </c>
      <c r="G4108">
        <v>3018.6039999999998</v>
      </c>
      <c r="H4108">
        <v>571.13099999999997</v>
      </c>
      <c r="I4108">
        <v>4321.7150000000001</v>
      </c>
      <c r="J4108">
        <v>915.06299999999999</v>
      </c>
      <c r="K4108">
        <v>20.294</v>
      </c>
      <c r="L4108">
        <v>38766</v>
      </c>
      <c r="M4108">
        <v>285.70299999999997</v>
      </c>
      <c r="N4108">
        <v>285.70299999999997</v>
      </c>
      <c r="O4108">
        <v>427.02190000000002</v>
      </c>
      <c r="P4108">
        <v>3679.6750000000002</v>
      </c>
      <c r="Q4108">
        <v>577.66800000000001</v>
      </c>
      <c r="R4108">
        <v>318.726</v>
      </c>
      <c r="S4108">
        <v>647.553</v>
      </c>
      <c r="T4108">
        <v>10950.73</v>
      </c>
      <c r="U4108">
        <v>512.59199999999998</v>
      </c>
      <c r="V4108">
        <v>187.12119999999999</v>
      </c>
      <c r="W4108">
        <v>5032.6850000000004</v>
      </c>
    </row>
    <row r="4109" spans="1:23">
      <c r="A4109" s="1">
        <v>41173</v>
      </c>
      <c r="B4109">
        <v>4734.9380000000001</v>
      </c>
      <c r="C4109">
        <v>3550.8090000000002</v>
      </c>
      <c r="D4109">
        <v>3969.29</v>
      </c>
      <c r="E4109">
        <v>513.40800000000002</v>
      </c>
      <c r="F4109">
        <v>331.51889999999997</v>
      </c>
      <c r="G4109">
        <v>3044.84</v>
      </c>
      <c r="H4109">
        <v>569.09199999999998</v>
      </c>
      <c r="I4109">
        <v>4345.87</v>
      </c>
      <c r="J4109">
        <v>928.09100000000001</v>
      </c>
      <c r="K4109">
        <v>20.186</v>
      </c>
      <c r="L4109">
        <v>38804.21</v>
      </c>
      <c r="M4109">
        <v>287.12299999999999</v>
      </c>
      <c r="N4109">
        <v>287.12299999999999</v>
      </c>
      <c r="O4109">
        <v>442.81310000000002</v>
      </c>
      <c r="P4109">
        <v>3694.0010000000002</v>
      </c>
      <c r="Q4109">
        <v>578.83299999999997</v>
      </c>
      <c r="R4109">
        <v>320.24400000000003</v>
      </c>
      <c r="S4109">
        <v>651.28099999999995</v>
      </c>
      <c r="T4109">
        <v>11045.7</v>
      </c>
      <c r="U4109">
        <v>518.98900000000003</v>
      </c>
      <c r="V4109">
        <v>189.0043</v>
      </c>
      <c r="W4109">
        <v>5047.5360000000001</v>
      </c>
    </row>
    <row r="4110" spans="1:23">
      <c r="A4110" s="1">
        <v>41176</v>
      </c>
      <c r="B4110">
        <v>4695.8599999999997</v>
      </c>
      <c r="C4110">
        <v>3542.4870000000001</v>
      </c>
      <c r="D4110">
        <v>3913.8440000000001</v>
      </c>
      <c r="E4110">
        <v>508.28</v>
      </c>
      <c r="F4110">
        <v>330.99400000000003</v>
      </c>
      <c r="G4110">
        <v>3016.8090000000002</v>
      </c>
      <c r="H4110">
        <v>571.92399999999998</v>
      </c>
      <c r="I4110">
        <v>4311.2150000000001</v>
      </c>
      <c r="J4110">
        <v>920.69399999999996</v>
      </c>
      <c r="K4110">
        <v>19.783000000000001</v>
      </c>
      <c r="L4110">
        <v>38878.68</v>
      </c>
      <c r="M4110">
        <v>286.161</v>
      </c>
      <c r="N4110">
        <v>286.161</v>
      </c>
      <c r="O4110">
        <v>442.17989999999998</v>
      </c>
      <c r="P4110">
        <v>3691.23</v>
      </c>
      <c r="Q4110">
        <v>578.86199999999997</v>
      </c>
      <c r="R4110">
        <v>316.89299999999997</v>
      </c>
      <c r="S4110">
        <v>646.20699999999999</v>
      </c>
      <c r="T4110">
        <v>10911.17</v>
      </c>
      <c r="U4110">
        <v>517.34400000000005</v>
      </c>
      <c r="V4110">
        <v>188.85810000000001</v>
      </c>
      <c r="W4110">
        <v>5017.0290000000005</v>
      </c>
    </row>
    <row r="4111" spans="1:23">
      <c r="A4111" s="1">
        <v>41177</v>
      </c>
      <c r="B4111">
        <v>4686.6419999999998</v>
      </c>
      <c r="C4111">
        <v>3504.864</v>
      </c>
      <c r="D4111">
        <v>3952.4769999999999</v>
      </c>
      <c r="E4111">
        <v>512.70299999999997</v>
      </c>
      <c r="F4111">
        <v>330.7706</v>
      </c>
      <c r="G4111">
        <v>3015.3449999999998</v>
      </c>
      <c r="H4111">
        <v>559.16899999999998</v>
      </c>
      <c r="I4111">
        <v>4304.12</v>
      </c>
      <c r="J4111">
        <v>927.83699999999999</v>
      </c>
      <c r="K4111">
        <v>19.46</v>
      </c>
      <c r="L4111">
        <v>38832.22</v>
      </c>
      <c r="M4111">
        <v>285.14600000000002</v>
      </c>
      <c r="N4111">
        <v>285.14600000000002</v>
      </c>
      <c r="O4111">
        <v>443.30900000000003</v>
      </c>
      <c r="P4111">
        <v>3707.9479999999999</v>
      </c>
      <c r="Q4111">
        <v>578.58299999999997</v>
      </c>
      <c r="R4111">
        <v>321.50099999999998</v>
      </c>
      <c r="S4111">
        <v>646.89599999999996</v>
      </c>
      <c r="T4111">
        <v>10958.52</v>
      </c>
      <c r="U4111">
        <v>522.43100000000004</v>
      </c>
      <c r="V4111">
        <v>188.06819999999999</v>
      </c>
      <c r="W4111">
        <v>5052.866</v>
      </c>
    </row>
    <row r="4112" spans="1:23">
      <c r="A4112" s="1">
        <v>41178</v>
      </c>
      <c r="B4112">
        <v>4642.1949999999997</v>
      </c>
      <c r="C4112">
        <v>3485.3710000000001</v>
      </c>
      <c r="D4112">
        <v>3810.69</v>
      </c>
      <c r="E4112">
        <v>510.95499999999998</v>
      </c>
      <c r="F4112">
        <v>327.19729999999998</v>
      </c>
      <c r="G4112">
        <v>2976.1550000000002</v>
      </c>
      <c r="H4112">
        <v>556.89599999999996</v>
      </c>
      <c r="I4112">
        <v>4297.4939999999997</v>
      </c>
      <c r="J4112">
        <v>901.39200000000005</v>
      </c>
      <c r="K4112">
        <v>19.826000000000001</v>
      </c>
      <c r="L4112">
        <v>38653.879999999997</v>
      </c>
      <c r="M4112">
        <v>276.52</v>
      </c>
      <c r="N4112">
        <v>276.52</v>
      </c>
      <c r="O4112">
        <v>441.61619999999999</v>
      </c>
      <c r="P4112">
        <v>3667.0680000000002</v>
      </c>
      <c r="Q4112">
        <v>574.24300000000005</v>
      </c>
      <c r="R4112">
        <v>317.214</v>
      </c>
      <c r="S4112">
        <v>623.673</v>
      </c>
      <c r="T4112">
        <v>10795.15</v>
      </c>
      <c r="U4112">
        <v>508.75</v>
      </c>
      <c r="V4112">
        <v>186.14410000000001</v>
      </c>
      <c r="W4112">
        <v>4941.6719999999996</v>
      </c>
    </row>
    <row r="4113" spans="1:23">
      <c r="A4113" s="1">
        <v>41179</v>
      </c>
      <c r="B4113">
        <v>4686.7420000000002</v>
      </c>
      <c r="C4113">
        <v>3519.5050000000001</v>
      </c>
      <c r="D4113">
        <v>3839.84</v>
      </c>
      <c r="E4113">
        <v>513.91999999999996</v>
      </c>
      <c r="F4113">
        <v>331.45639999999997</v>
      </c>
      <c r="G4113">
        <v>3014.6779999999999</v>
      </c>
      <c r="H4113">
        <v>556.649</v>
      </c>
      <c r="I4113">
        <v>4327.9669999999996</v>
      </c>
      <c r="J4113">
        <v>910.65599999999995</v>
      </c>
      <c r="K4113">
        <v>19.71</v>
      </c>
      <c r="L4113">
        <v>39048.68</v>
      </c>
      <c r="M4113">
        <v>281.73899999999998</v>
      </c>
      <c r="N4113">
        <v>281.73899999999998</v>
      </c>
      <c r="O4113">
        <v>443.37439999999998</v>
      </c>
      <c r="P4113">
        <v>3688.683</v>
      </c>
      <c r="Q4113">
        <v>582.92600000000004</v>
      </c>
      <c r="R4113">
        <v>321.63099999999997</v>
      </c>
      <c r="S4113">
        <v>631.64499999999998</v>
      </c>
      <c r="T4113">
        <v>10877.05</v>
      </c>
      <c r="U4113">
        <v>515.66200000000003</v>
      </c>
      <c r="V4113">
        <v>186.8689</v>
      </c>
      <c r="W4113">
        <v>4965.5990000000002</v>
      </c>
    </row>
    <row r="4114" spans="1:23">
      <c r="A4114" s="1">
        <v>41180</v>
      </c>
      <c r="B4114">
        <v>4677.7309999999998</v>
      </c>
      <c r="C4114">
        <v>3504.625</v>
      </c>
      <c r="D4114">
        <v>3757.9119999999998</v>
      </c>
      <c r="E4114">
        <v>512.05799999999999</v>
      </c>
      <c r="F4114">
        <v>333.59809999999999</v>
      </c>
      <c r="G4114">
        <v>3010.259</v>
      </c>
      <c r="H4114">
        <v>550.23900000000003</v>
      </c>
      <c r="I4114">
        <v>4301.8450000000003</v>
      </c>
      <c r="J4114">
        <v>907.32500000000005</v>
      </c>
      <c r="K4114">
        <v>19.329000000000001</v>
      </c>
      <c r="L4114">
        <v>39335.230000000003</v>
      </c>
      <c r="M4114">
        <v>280.875</v>
      </c>
      <c r="N4114">
        <v>280.875</v>
      </c>
      <c r="O4114">
        <v>451.72370000000001</v>
      </c>
      <c r="P4114">
        <v>3641.9369999999999</v>
      </c>
      <c r="Q4114">
        <v>585.11199999999997</v>
      </c>
      <c r="R4114">
        <v>322.84699999999998</v>
      </c>
      <c r="S4114">
        <v>629.95399999999995</v>
      </c>
      <c r="T4114">
        <v>10900.97</v>
      </c>
      <c r="U4114">
        <v>515.55100000000004</v>
      </c>
      <c r="V4114">
        <v>188.45529999999999</v>
      </c>
      <c r="W4114">
        <v>4919.1000000000004</v>
      </c>
    </row>
    <row r="4115" spans="1:23">
      <c r="A4115" s="1">
        <v>41183</v>
      </c>
      <c r="B4115">
        <v>4719.3140000000003</v>
      </c>
      <c r="C4115">
        <v>3513.4589999999998</v>
      </c>
      <c r="D4115">
        <v>3852.8739999999998</v>
      </c>
      <c r="E4115">
        <v>513.25699999999995</v>
      </c>
      <c r="F4115">
        <v>333.55950000000001</v>
      </c>
      <c r="G4115">
        <v>3008.241</v>
      </c>
      <c r="H4115">
        <v>554.73</v>
      </c>
      <c r="I4115">
        <v>4298.3440000000001</v>
      </c>
      <c r="J4115">
        <v>926.90499999999997</v>
      </c>
      <c r="K4115">
        <v>19.853999999999999</v>
      </c>
      <c r="L4115">
        <v>39330.660000000003</v>
      </c>
      <c r="M4115">
        <v>284.315</v>
      </c>
      <c r="N4115">
        <v>284.315</v>
      </c>
      <c r="O4115">
        <v>454.1671</v>
      </c>
      <c r="P4115">
        <v>3605.3649999999998</v>
      </c>
      <c r="Q4115">
        <v>589.779</v>
      </c>
      <c r="R4115">
        <v>322.19</v>
      </c>
      <c r="S4115">
        <v>646.58500000000004</v>
      </c>
      <c r="T4115">
        <v>10886.39</v>
      </c>
      <c r="U4115">
        <v>514.86099999999999</v>
      </c>
      <c r="V4115">
        <v>187.16149999999999</v>
      </c>
      <c r="W4115">
        <v>4987.1899999999996</v>
      </c>
    </row>
    <row r="4116" spans="1:23">
      <c r="A4116" s="1">
        <v>41184</v>
      </c>
      <c r="B4116">
        <v>4713.9170000000004</v>
      </c>
      <c r="C4116">
        <v>3517.277</v>
      </c>
      <c r="D4116">
        <v>3841.45</v>
      </c>
      <c r="E4116">
        <v>514.37199999999996</v>
      </c>
      <c r="F4116">
        <v>333.52530000000002</v>
      </c>
      <c r="G4116">
        <v>3011.8719999999998</v>
      </c>
      <c r="H4116">
        <v>555.71400000000006</v>
      </c>
      <c r="I4116">
        <v>4343.0529999999999</v>
      </c>
      <c r="J4116">
        <v>925.43299999999999</v>
      </c>
      <c r="K4116">
        <v>20.722999999999999</v>
      </c>
      <c r="L4116">
        <v>39326.61</v>
      </c>
      <c r="M4116">
        <v>284.29300000000001</v>
      </c>
      <c r="N4116">
        <v>284.29300000000001</v>
      </c>
      <c r="O4116">
        <v>454.1671</v>
      </c>
      <c r="P4116">
        <v>3605.4169999999999</v>
      </c>
      <c r="Q4116">
        <v>590.46</v>
      </c>
      <c r="R4116">
        <v>327.62200000000001</v>
      </c>
      <c r="S4116">
        <v>643.51900000000001</v>
      </c>
      <c r="T4116">
        <v>10907.07</v>
      </c>
      <c r="U4116">
        <v>511.33300000000003</v>
      </c>
      <c r="V4116">
        <v>188.5633</v>
      </c>
      <c r="W4116">
        <v>4973.4960000000001</v>
      </c>
    </row>
    <row r="4117" spans="1:23">
      <c r="A4117" s="1">
        <v>41185</v>
      </c>
      <c r="B4117">
        <v>4679.6949999999997</v>
      </c>
      <c r="C4117">
        <v>3530.1759999999999</v>
      </c>
      <c r="D4117">
        <v>3822.5189999999998</v>
      </c>
      <c r="E4117">
        <v>513.31500000000005</v>
      </c>
      <c r="F4117">
        <v>333.73090000000002</v>
      </c>
      <c r="G4117">
        <v>2988.8850000000002</v>
      </c>
      <c r="H4117">
        <v>549.52300000000002</v>
      </c>
      <c r="I4117">
        <v>4335.808</v>
      </c>
      <c r="J4117">
        <v>921.83500000000004</v>
      </c>
      <c r="K4117">
        <v>20.681000000000001</v>
      </c>
      <c r="L4117">
        <v>39720.230000000003</v>
      </c>
      <c r="M4117">
        <v>286.50799999999998</v>
      </c>
      <c r="N4117">
        <v>286.50799999999998</v>
      </c>
      <c r="O4117">
        <v>459.33569999999997</v>
      </c>
      <c r="P4117">
        <v>3566.4520000000002</v>
      </c>
      <c r="Q4117">
        <v>586.08500000000004</v>
      </c>
      <c r="R4117">
        <v>325.74299999999999</v>
      </c>
      <c r="S4117">
        <v>635.93600000000004</v>
      </c>
      <c r="T4117">
        <v>10838.8</v>
      </c>
      <c r="U4117">
        <v>503.375</v>
      </c>
      <c r="V4117">
        <v>187.66849999999999</v>
      </c>
      <c r="W4117">
        <v>4966.915</v>
      </c>
    </row>
    <row r="4118" spans="1:23">
      <c r="A4118" s="1">
        <v>41186</v>
      </c>
      <c r="B4118">
        <v>4742.9359999999997</v>
      </c>
      <c r="C4118">
        <v>3555.2689999999998</v>
      </c>
      <c r="D4118">
        <v>3848.047</v>
      </c>
      <c r="E4118">
        <v>517.25699999999995</v>
      </c>
      <c r="F4118">
        <v>334.27929999999998</v>
      </c>
      <c r="G4118">
        <v>3005.681</v>
      </c>
      <c r="H4118">
        <v>552.41800000000001</v>
      </c>
      <c r="I4118">
        <v>4365.4750000000004</v>
      </c>
      <c r="J4118">
        <v>930.64300000000003</v>
      </c>
      <c r="K4118">
        <v>21.088000000000001</v>
      </c>
      <c r="L4118">
        <v>39484.67</v>
      </c>
      <c r="M4118">
        <v>292.31900000000002</v>
      </c>
      <c r="N4118">
        <v>292.31900000000002</v>
      </c>
      <c r="O4118">
        <v>466.6918</v>
      </c>
      <c r="P4118">
        <v>3610.2440000000001</v>
      </c>
      <c r="Q4118">
        <v>596.48900000000003</v>
      </c>
      <c r="R4118">
        <v>323.82299999999998</v>
      </c>
      <c r="S4118">
        <v>633.46900000000005</v>
      </c>
      <c r="T4118">
        <v>10926.27</v>
      </c>
      <c r="U4118">
        <v>499.29599999999999</v>
      </c>
      <c r="V4118">
        <v>187.76660000000001</v>
      </c>
      <c r="W4118">
        <v>4997.1030000000001</v>
      </c>
    </row>
    <row r="4119" spans="1:23">
      <c r="A4119" s="1">
        <v>41187</v>
      </c>
      <c r="B4119">
        <v>4761.71</v>
      </c>
      <c r="C4119">
        <v>3554.788</v>
      </c>
      <c r="D4119">
        <v>3924.37</v>
      </c>
      <c r="E4119">
        <v>519.80100000000004</v>
      </c>
      <c r="F4119">
        <v>337.20260000000002</v>
      </c>
      <c r="G4119">
        <v>3035.1970000000001</v>
      </c>
      <c r="H4119">
        <v>554.23500000000001</v>
      </c>
      <c r="I4119">
        <v>4358.1390000000001</v>
      </c>
      <c r="J4119">
        <v>953.27099999999996</v>
      </c>
      <c r="K4119">
        <v>21.864999999999998</v>
      </c>
      <c r="L4119">
        <v>39634.080000000002</v>
      </c>
      <c r="M4119">
        <v>296.91300000000001</v>
      </c>
      <c r="N4119">
        <v>296.91300000000001</v>
      </c>
      <c r="O4119">
        <v>462.9151</v>
      </c>
      <c r="P4119">
        <v>3604.8580000000002</v>
      </c>
      <c r="Q4119">
        <v>607.67499999999995</v>
      </c>
      <c r="R4119">
        <v>329.077</v>
      </c>
      <c r="S4119">
        <v>643.08699999999999</v>
      </c>
      <c r="T4119">
        <v>10988.32</v>
      </c>
      <c r="U4119">
        <v>491.06799999999998</v>
      </c>
      <c r="V4119">
        <v>188.0701</v>
      </c>
      <c r="W4119">
        <v>5042.4589999999998</v>
      </c>
    </row>
    <row r="4120" spans="1:23">
      <c r="A4120" s="1">
        <v>41190</v>
      </c>
      <c r="B4120">
        <v>4759.2709999999997</v>
      </c>
      <c r="C4120">
        <v>3542.59</v>
      </c>
      <c r="D4120">
        <v>3843.7089999999998</v>
      </c>
      <c r="E4120">
        <v>518.9</v>
      </c>
      <c r="F4120">
        <v>332.98270000000002</v>
      </c>
      <c r="G4120">
        <v>3018.52</v>
      </c>
      <c r="H4120">
        <v>558.22500000000002</v>
      </c>
      <c r="I4120">
        <v>4354.5559999999996</v>
      </c>
      <c r="J4120">
        <v>946.053</v>
      </c>
      <c r="K4120">
        <v>21.428999999999998</v>
      </c>
      <c r="L4120">
        <v>39439.86</v>
      </c>
      <c r="M4120">
        <v>291.82</v>
      </c>
      <c r="N4120">
        <v>291.82</v>
      </c>
      <c r="O4120">
        <v>452.00790000000001</v>
      </c>
      <c r="P4120">
        <v>3629.5329999999999</v>
      </c>
      <c r="Q4120">
        <v>597.24599999999998</v>
      </c>
      <c r="R4120">
        <v>328.22699999999998</v>
      </c>
      <c r="S4120">
        <v>636.58799999999997</v>
      </c>
      <c r="T4120">
        <v>10866.52</v>
      </c>
      <c r="U4120">
        <v>473.13600000000002</v>
      </c>
      <c r="V4120">
        <v>186.02180000000001</v>
      </c>
      <c r="W4120">
        <v>4964.9830000000002</v>
      </c>
    </row>
    <row r="4121" spans="1:23">
      <c r="A4121" s="1">
        <v>41191</v>
      </c>
      <c r="B4121">
        <v>4693.0309999999999</v>
      </c>
      <c r="C4121">
        <v>3507.636</v>
      </c>
      <c r="D4121">
        <v>3796.806</v>
      </c>
      <c r="E4121">
        <v>513.59500000000003</v>
      </c>
      <c r="F4121">
        <v>335.15519999999998</v>
      </c>
      <c r="G4121">
        <v>3033.4920000000002</v>
      </c>
      <c r="H4121">
        <v>551.45299999999997</v>
      </c>
      <c r="I4121">
        <v>4348.5870000000004</v>
      </c>
      <c r="J4121">
        <v>939.43799999999999</v>
      </c>
      <c r="K4121">
        <v>22.170999999999999</v>
      </c>
      <c r="L4121">
        <v>39495.279999999999</v>
      </c>
      <c r="M4121">
        <v>288.625</v>
      </c>
      <c r="N4121">
        <v>288.625</v>
      </c>
      <c r="O4121">
        <v>451.19650000000001</v>
      </c>
      <c r="P4121">
        <v>3579.944</v>
      </c>
      <c r="Q4121">
        <v>595.65300000000002</v>
      </c>
      <c r="R4121">
        <v>323.31599999999997</v>
      </c>
      <c r="S4121">
        <v>635.48599999999999</v>
      </c>
      <c r="T4121">
        <v>10838.1</v>
      </c>
      <c r="U4121">
        <v>478.053</v>
      </c>
      <c r="V4121">
        <v>185.1602</v>
      </c>
      <c r="W4121">
        <v>4930.7709999999997</v>
      </c>
    </row>
    <row r="4122" spans="1:23">
      <c r="A4122" s="1">
        <v>41192</v>
      </c>
      <c r="B4122">
        <v>4665.6790000000001</v>
      </c>
      <c r="C4122">
        <v>3486.1109999999999</v>
      </c>
      <c r="D4122">
        <v>3777.7109999999998</v>
      </c>
      <c r="E4122">
        <v>509.649</v>
      </c>
      <c r="F4122">
        <v>336.28519999999997</v>
      </c>
      <c r="G4122">
        <v>3037.7289999999998</v>
      </c>
      <c r="H4122">
        <v>546.91899999999998</v>
      </c>
      <c r="I4122">
        <v>4357.7669999999998</v>
      </c>
      <c r="J4122">
        <v>940.35</v>
      </c>
      <c r="K4122">
        <v>21.629000000000001</v>
      </c>
      <c r="L4122">
        <v>39408.080000000002</v>
      </c>
      <c r="M4122">
        <v>291.97500000000002</v>
      </c>
      <c r="N4122">
        <v>291.97500000000002</v>
      </c>
      <c r="O4122">
        <v>443.75729999999999</v>
      </c>
      <c r="P4122">
        <v>3520.9839999999999</v>
      </c>
      <c r="Q4122">
        <v>590.72699999999998</v>
      </c>
      <c r="R4122">
        <v>320.43299999999999</v>
      </c>
      <c r="S4122">
        <v>631.48099999999999</v>
      </c>
      <c r="T4122">
        <v>10756.56</v>
      </c>
      <c r="U4122">
        <v>486.05900000000003</v>
      </c>
      <c r="V4122">
        <v>185.1602</v>
      </c>
      <c r="W4122">
        <v>4911.8869999999997</v>
      </c>
    </row>
    <row r="4123" spans="1:23">
      <c r="A4123" s="1">
        <v>41193</v>
      </c>
      <c r="B4123">
        <v>4686.0290000000005</v>
      </c>
      <c r="C4123">
        <v>3488.0059999999999</v>
      </c>
      <c r="D4123">
        <v>3839.2730000000001</v>
      </c>
      <c r="E4123">
        <v>512.55799999999999</v>
      </c>
      <c r="F4123">
        <v>340.54950000000002</v>
      </c>
      <c r="G4123">
        <v>3040.3620000000001</v>
      </c>
      <c r="H4123">
        <v>553.80499999999995</v>
      </c>
      <c r="I4123">
        <v>4375.8310000000001</v>
      </c>
      <c r="J4123">
        <v>942.24699999999996</v>
      </c>
      <c r="K4123">
        <v>20.878</v>
      </c>
      <c r="L4123">
        <v>38968.47</v>
      </c>
      <c r="M4123">
        <v>297.38799999999998</v>
      </c>
      <c r="N4123">
        <v>297.38799999999998</v>
      </c>
      <c r="O4123">
        <v>452.35039999999998</v>
      </c>
      <c r="P4123">
        <v>3499.98</v>
      </c>
      <c r="Q4123">
        <v>596.08799999999997</v>
      </c>
      <c r="R4123">
        <v>321.19900000000001</v>
      </c>
      <c r="S4123">
        <v>633.31100000000004</v>
      </c>
      <c r="T4123">
        <v>10735.64</v>
      </c>
      <c r="U4123">
        <v>490.85500000000002</v>
      </c>
      <c r="V4123">
        <v>181.51949999999999</v>
      </c>
      <c r="W4123">
        <v>4962.05</v>
      </c>
    </row>
    <row r="4124" spans="1:23">
      <c r="A4124" s="1">
        <v>41194</v>
      </c>
      <c r="B4124">
        <v>4663.3630000000003</v>
      </c>
      <c r="C4124">
        <v>3477.625</v>
      </c>
      <c r="D4124">
        <v>3819.8820000000001</v>
      </c>
      <c r="E4124">
        <v>511.33699999999999</v>
      </c>
      <c r="F4124">
        <v>343.41219999999998</v>
      </c>
      <c r="G4124">
        <v>3031.433</v>
      </c>
      <c r="H4124">
        <v>552.31299999999999</v>
      </c>
      <c r="I4124">
        <v>4390.8100000000004</v>
      </c>
      <c r="J4124">
        <v>937.33600000000001</v>
      </c>
      <c r="K4124">
        <v>22.06</v>
      </c>
      <c r="L4124">
        <v>39035.72</v>
      </c>
      <c r="M4124">
        <v>298.74599999999998</v>
      </c>
      <c r="N4124">
        <v>298.74599999999998</v>
      </c>
      <c r="O4124">
        <v>447.75979999999998</v>
      </c>
      <c r="P4124">
        <v>3528.9670000000001</v>
      </c>
      <c r="Q4124">
        <v>593.75699999999995</v>
      </c>
      <c r="R4124">
        <v>322.04399999999998</v>
      </c>
      <c r="S4124">
        <v>626.23099999999999</v>
      </c>
      <c r="T4124">
        <v>10804.2</v>
      </c>
      <c r="U4124">
        <v>496.49200000000002</v>
      </c>
      <c r="V4124">
        <v>181.7801</v>
      </c>
      <c r="W4124">
        <v>4946.5879999999997</v>
      </c>
    </row>
    <row r="4125" spans="1:23">
      <c r="A4125" s="1">
        <v>41197</v>
      </c>
      <c r="B4125">
        <v>4667.8119999999999</v>
      </c>
      <c r="C4125">
        <v>3505.1770000000001</v>
      </c>
      <c r="D4125">
        <v>3845.4560000000001</v>
      </c>
      <c r="E4125">
        <v>512.09500000000003</v>
      </c>
      <c r="F4125">
        <v>343.27859999999998</v>
      </c>
      <c r="G4125">
        <v>3029.692</v>
      </c>
      <c r="H4125">
        <v>555.65800000000002</v>
      </c>
      <c r="I4125">
        <v>4389.8329999999996</v>
      </c>
      <c r="J4125">
        <v>937.15899999999999</v>
      </c>
      <c r="K4125">
        <v>22.251999999999999</v>
      </c>
      <c r="L4125">
        <v>39096.36</v>
      </c>
      <c r="M4125">
        <v>300.26600000000002</v>
      </c>
      <c r="N4125">
        <v>300.26600000000002</v>
      </c>
      <c r="O4125">
        <v>446.8467</v>
      </c>
      <c r="P4125">
        <v>3534.9050000000002</v>
      </c>
      <c r="Q4125">
        <v>600.25900000000001</v>
      </c>
      <c r="R4125">
        <v>324.29000000000002</v>
      </c>
      <c r="S4125">
        <v>624.25599999999997</v>
      </c>
      <c r="T4125">
        <v>10813.16</v>
      </c>
      <c r="U4125">
        <v>486.79899999999998</v>
      </c>
      <c r="V4125">
        <v>181.5549</v>
      </c>
      <c r="W4125">
        <v>4945.7280000000001</v>
      </c>
    </row>
    <row r="4126" spans="1:23">
      <c r="A4126" s="1">
        <v>41198</v>
      </c>
      <c r="B4126">
        <v>4713.2259999999997</v>
      </c>
      <c r="C4126">
        <v>3541.2550000000001</v>
      </c>
      <c r="D4126">
        <v>3955.8530000000001</v>
      </c>
      <c r="E4126">
        <v>517.61500000000001</v>
      </c>
      <c r="F4126">
        <v>343.91469999999998</v>
      </c>
      <c r="G4126">
        <v>3045.183</v>
      </c>
      <c r="H4126">
        <v>559.88599999999997</v>
      </c>
      <c r="I4126">
        <v>4438.5050000000001</v>
      </c>
      <c r="J4126">
        <v>955.24800000000005</v>
      </c>
      <c r="K4126">
        <v>23.353000000000002</v>
      </c>
      <c r="L4126">
        <v>39273.550000000003</v>
      </c>
      <c r="M4126">
        <v>307.767</v>
      </c>
      <c r="N4126">
        <v>307.767</v>
      </c>
      <c r="O4126">
        <v>443.97309999999999</v>
      </c>
      <c r="P4126">
        <v>3576.4690000000001</v>
      </c>
      <c r="Q4126">
        <v>609.95299999999997</v>
      </c>
      <c r="R4126">
        <v>326.05900000000003</v>
      </c>
      <c r="S4126">
        <v>633.18299999999999</v>
      </c>
      <c r="T4126">
        <v>10861.29</v>
      </c>
      <c r="U4126">
        <v>497.44499999999999</v>
      </c>
      <c r="V4126">
        <v>182.90549999999999</v>
      </c>
      <c r="W4126">
        <v>5017.0889999999999</v>
      </c>
    </row>
    <row r="4127" spans="1:23">
      <c r="A4127" s="1">
        <v>41199</v>
      </c>
      <c r="B4127">
        <v>4752.2939999999999</v>
      </c>
      <c r="C4127">
        <v>3555.89</v>
      </c>
      <c r="D4127">
        <v>4011.2570000000001</v>
      </c>
      <c r="E4127">
        <v>519.53399999999999</v>
      </c>
      <c r="F4127">
        <v>347.19209999999998</v>
      </c>
      <c r="G4127">
        <v>3099.5050000000001</v>
      </c>
      <c r="H4127">
        <v>561.71500000000003</v>
      </c>
      <c r="I4127">
        <v>4523.37</v>
      </c>
      <c r="J4127">
        <v>957.38800000000003</v>
      </c>
      <c r="K4127">
        <v>23.206</v>
      </c>
      <c r="L4127">
        <v>39493.199999999997</v>
      </c>
      <c r="M4127">
        <v>306.197</v>
      </c>
      <c r="N4127">
        <v>306.197</v>
      </c>
      <c r="O4127">
        <v>445.1343</v>
      </c>
      <c r="P4127">
        <v>3618.9140000000002</v>
      </c>
      <c r="Q4127">
        <v>609.58699999999999</v>
      </c>
      <c r="R4127">
        <v>329.738</v>
      </c>
      <c r="S4127">
        <v>644.51</v>
      </c>
      <c r="T4127">
        <v>10932.1</v>
      </c>
      <c r="U4127">
        <v>508.4</v>
      </c>
      <c r="V4127">
        <v>183.1703</v>
      </c>
      <c r="W4127">
        <v>5074.067</v>
      </c>
    </row>
    <row r="4128" spans="1:23">
      <c r="A4128" s="1">
        <v>41200</v>
      </c>
      <c r="B4128">
        <v>4753.0209999999997</v>
      </c>
      <c r="C4128">
        <v>3548.0509999999999</v>
      </c>
      <c r="D4128">
        <v>4009.741</v>
      </c>
      <c r="E4128">
        <v>520.14700000000005</v>
      </c>
      <c r="F4128">
        <v>350.98349999999999</v>
      </c>
      <c r="G4128">
        <v>3127.893</v>
      </c>
      <c r="H4128">
        <v>561.08199999999999</v>
      </c>
      <c r="I4128">
        <v>4579.607</v>
      </c>
      <c r="J4128">
        <v>945.19399999999996</v>
      </c>
      <c r="K4128">
        <v>22.888999999999999</v>
      </c>
      <c r="L4128">
        <v>39615.43</v>
      </c>
      <c r="M4128">
        <v>299.91800000000001</v>
      </c>
      <c r="N4128">
        <v>299.91800000000001</v>
      </c>
      <c r="O4128">
        <v>447.78129999999999</v>
      </c>
      <c r="P4128">
        <v>3658.5279999999998</v>
      </c>
      <c r="Q4128">
        <v>609.44500000000005</v>
      </c>
      <c r="R4128">
        <v>335.24700000000001</v>
      </c>
      <c r="S4128">
        <v>643.25099999999998</v>
      </c>
      <c r="T4128">
        <v>10959.87</v>
      </c>
      <c r="U4128">
        <v>502.69200000000001</v>
      </c>
      <c r="V4128">
        <v>183.08320000000001</v>
      </c>
      <c r="W4128">
        <v>5067.3559999999998</v>
      </c>
    </row>
    <row r="4129" spans="1:23">
      <c r="A4129" s="1">
        <v>41201</v>
      </c>
      <c r="B4129">
        <v>4697.2190000000001</v>
      </c>
      <c r="C4129">
        <v>3489.7170000000001</v>
      </c>
      <c r="D4129">
        <v>3960.3539999999998</v>
      </c>
      <c r="E4129">
        <v>510.483</v>
      </c>
      <c r="F4129">
        <v>352.24630000000002</v>
      </c>
      <c r="G4129">
        <v>3120.0770000000002</v>
      </c>
      <c r="H4129">
        <v>555.43899999999996</v>
      </c>
      <c r="I4129">
        <v>4585.4009999999998</v>
      </c>
      <c r="J4129">
        <v>945.45799999999997</v>
      </c>
      <c r="K4129">
        <v>22.814</v>
      </c>
      <c r="L4129">
        <v>39560.25</v>
      </c>
      <c r="M4129">
        <v>298.34399999999999</v>
      </c>
      <c r="N4129">
        <v>298.34399999999999</v>
      </c>
      <c r="O4129">
        <v>438.79300000000001</v>
      </c>
      <c r="P4129">
        <v>3661.4450000000002</v>
      </c>
      <c r="Q4129">
        <v>605.58199999999999</v>
      </c>
      <c r="R4129">
        <v>331.48700000000002</v>
      </c>
      <c r="S4129">
        <v>637.33199999999999</v>
      </c>
      <c r="T4129">
        <v>10887.34</v>
      </c>
      <c r="U4129">
        <v>498.57799999999997</v>
      </c>
      <c r="V4129">
        <v>181.3433</v>
      </c>
      <c r="W4129">
        <v>5015.1970000000001</v>
      </c>
    </row>
    <row r="4130" spans="1:23">
      <c r="A4130" s="1">
        <v>41204</v>
      </c>
      <c r="B4130">
        <v>4680.3050000000003</v>
      </c>
      <c r="C4130">
        <v>3491</v>
      </c>
      <c r="D4130">
        <v>3948.9720000000002</v>
      </c>
      <c r="E4130">
        <v>507.03100000000001</v>
      </c>
      <c r="F4130">
        <v>354.5668</v>
      </c>
      <c r="G4130">
        <v>3091.3069999999998</v>
      </c>
      <c r="H4130">
        <v>553.26800000000003</v>
      </c>
      <c r="I4130">
        <v>4626.07</v>
      </c>
      <c r="J4130">
        <v>947.20100000000002</v>
      </c>
      <c r="K4130">
        <v>23.407</v>
      </c>
      <c r="L4130">
        <v>39841.78</v>
      </c>
      <c r="M4130">
        <v>298.85300000000001</v>
      </c>
      <c r="N4130">
        <v>298.85300000000001</v>
      </c>
      <c r="O4130">
        <v>443.4194</v>
      </c>
      <c r="P4130">
        <v>3638.9270000000001</v>
      </c>
      <c r="Q4130">
        <v>602.07899999999995</v>
      </c>
      <c r="R4130">
        <v>331.46699999999998</v>
      </c>
      <c r="S4130">
        <v>639.83699999999999</v>
      </c>
      <c r="T4130">
        <v>10853.58</v>
      </c>
      <c r="U4130">
        <v>503.72300000000001</v>
      </c>
      <c r="V4130">
        <v>180.405</v>
      </c>
      <c r="W4130">
        <v>5007.6419999999998</v>
      </c>
    </row>
    <row r="4131" spans="1:23">
      <c r="A4131" s="1">
        <v>41205</v>
      </c>
      <c r="B4131">
        <v>4614.4309999999996</v>
      </c>
      <c r="C4131">
        <v>3441.2959999999998</v>
      </c>
      <c r="D4131">
        <v>3833.8939999999998</v>
      </c>
      <c r="E4131">
        <v>499.50599999999997</v>
      </c>
      <c r="F4131">
        <v>354.55119999999999</v>
      </c>
      <c r="G4131">
        <v>3073.9459999999999</v>
      </c>
      <c r="H4131">
        <v>543.92100000000005</v>
      </c>
      <c r="I4131">
        <v>4564.0709999999999</v>
      </c>
      <c r="J4131">
        <v>926.47500000000002</v>
      </c>
      <c r="K4131">
        <v>22.954000000000001</v>
      </c>
      <c r="L4131">
        <v>39841.78</v>
      </c>
      <c r="M4131">
        <v>295.01600000000002</v>
      </c>
      <c r="N4131">
        <v>295.01600000000002</v>
      </c>
      <c r="O4131">
        <v>439.245</v>
      </c>
      <c r="P4131">
        <v>3619.8449999999998</v>
      </c>
      <c r="Q4131">
        <v>594.66999999999996</v>
      </c>
      <c r="R4131">
        <v>329.738</v>
      </c>
      <c r="S4131">
        <v>623.53700000000003</v>
      </c>
      <c r="T4131">
        <v>10806.91</v>
      </c>
      <c r="U4131">
        <v>490.33300000000003</v>
      </c>
      <c r="V4131">
        <v>179.3501</v>
      </c>
      <c r="W4131">
        <v>4907.0810000000001</v>
      </c>
    </row>
    <row r="4132" spans="1:23">
      <c r="A4132" s="1">
        <v>41206</v>
      </c>
      <c r="B4132">
        <v>4608.4480000000003</v>
      </c>
      <c r="C4132">
        <v>3431.1410000000001</v>
      </c>
      <c r="D4132">
        <v>3857.0140000000001</v>
      </c>
      <c r="E4132">
        <v>499.91800000000001</v>
      </c>
      <c r="F4132">
        <v>353.43389999999999</v>
      </c>
      <c r="G4132">
        <v>3072.1030000000001</v>
      </c>
      <c r="H4132">
        <v>543.61900000000003</v>
      </c>
      <c r="I4132">
        <v>4586.1170000000002</v>
      </c>
      <c r="J4132">
        <v>928.31200000000001</v>
      </c>
      <c r="K4132">
        <v>23.3</v>
      </c>
      <c r="L4132">
        <v>40544.980000000003</v>
      </c>
      <c r="M4132">
        <v>292.15899999999999</v>
      </c>
      <c r="N4132">
        <v>292.15899999999999</v>
      </c>
      <c r="O4132">
        <v>439.245</v>
      </c>
      <c r="P4132">
        <v>3585.4520000000002</v>
      </c>
      <c r="Q4132">
        <v>596.17499999999995</v>
      </c>
      <c r="R4132">
        <v>331.233</v>
      </c>
      <c r="S4132">
        <v>621.84100000000001</v>
      </c>
      <c r="T4132">
        <v>10775.5</v>
      </c>
      <c r="U4132">
        <v>494.04500000000002</v>
      </c>
      <c r="V4132">
        <v>178.83070000000001</v>
      </c>
      <c r="W4132">
        <v>4945.1170000000002</v>
      </c>
    </row>
    <row r="4133" spans="1:23">
      <c r="A4133" s="1">
        <v>41207</v>
      </c>
      <c r="B4133">
        <v>4640.4880000000003</v>
      </c>
      <c r="C4133">
        <v>3441.076</v>
      </c>
      <c r="D4133">
        <v>3843.0740000000001</v>
      </c>
      <c r="E4133">
        <v>502.23899999999998</v>
      </c>
      <c r="F4133">
        <v>352.86720000000003</v>
      </c>
      <c r="G4133">
        <v>3084.0810000000001</v>
      </c>
      <c r="H4133">
        <v>551.16</v>
      </c>
      <c r="I4133">
        <v>4669.0219999999999</v>
      </c>
      <c r="J4133">
        <v>929.77499999999998</v>
      </c>
      <c r="K4133">
        <v>22.951000000000001</v>
      </c>
      <c r="L4133">
        <v>40596.39</v>
      </c>
      <c r="M4133">
        <v>297.036</v>
      </c>
      <c r="N4133">
        <v>297.036</v>
      </c>
      <c r="O4133">
        <v>440.97879999999998</v>
      </c>
      <c r="P4133">
        <v>3608.94</v>
      </c>
      <c r="Q4133">
        <v>592.82000000000005</v>
      </c>
      <c r="R4133">
        <v>331.779</v>
      </c>
      <c r="S4133">
        <v>619.70299999999997</v>
      </c>
      <c r="T4133">
        <v>10850.53</v>
      </c>
      <c r="U4133">
        <v>497.82600000000002</v>
      </c>
      <c r="V4133">
        <v>177.8947</v>
      </c>
      <c r="W4133">
        <v>4979.7190000000001</v>
      </c>
    </row>
    <row r="4134" spans="1:23">
      <c r="A4134" s="1">
        <v>41208</v>
      </c>
      <c r="B4134">
        <v>4621.7520000000004</v>
      </c>
      <c r="C4134">
        <v>3437.8939999999998</v>
      </c>
      <c r="D4134">
        <v>3858.9639999999999</v>
      </c>
      <c r="E4134">
        <v>502.53199999999998</v>
      </c>
      <c r="F4134">
        <v>347.82049999999998</v>
      </c>
      <c r="G4134">
        <v>3057.864</v>
      </c>
      <c r="H4134">
        <v>549.47799999999995</v>
      </c>
      <c r="I4134">
        <v>4663.7960000000003</v>
      </c>
      <c r="J4134">
        <v>913.54</v>
      </c>
      <c r="K4134">
        <v>22.707999999999998</v>
      </c>
      <c r="L4134">
        <v>40297.519999999997</v>
      </c>
      <c r="M4134">
        <v>291.666</v>
      </c>
      <c r="N4134">
        <v>291.666</v>
      </c>
      <c r="O4134">
        <v>437.59429999999998</v>
      </c>
      <c r="P4134">
        <v>3583.174</v>
      </c>
      <c r="Q4134">
        <v>590.822</v>
      </c>
      <c r="R4134">
        <v>330.00099999999998</v>
      </c>
      <c r="S4134">
        <v>613.279</v>
      </c>
      <c r="T4134">
        <v>10844</v>
      </c>
      <c r="U4134">
        <v>499.66</v>
      </c>
      <c r="V4134">
        <v>175.58459999999999</v>
      </c>
      <c r="W4134">
        <v>4968.1000000000004</v>
      </c>
    </row>
    <row r="4135" spans="1:23">
      <c r="A4135" s="1">
        <v>41211</v>
      </c>
      <c r="B4135">
        <v>4614.3090000000002</v>
      </c>
      <c r="C4135">
        <v>3437.8939999999998</v>
      </c>
      <c r="D4135">
        <v>3823.78</v>
      </c>
      <c r="E4135">
        <v>503.17599999999999</v>
      </c>
      <c r="F4135">
        <v>349.96379999999999</v>
      </c>
      <c r="G4135">
        <v>3050.9119999999998</v>
      </c>
      <c r="H4135">
        <v>547.27800000000002</v>
      </c>
      <c r="I4135">
        <v>4640.6930000000002</v>
      </c>
      <c r="J4135">
        <v>903.79</v>
      </c>
      <c r="K4135">
        <v>22.03</v>
      </c>
      <c r="L4135">
        <v>39711.31</v>
      </c>
      <c r="M4135">
        <v>292.69099999999997</v>
      </c>
      <c r="N4135">
        <v>292.69099999999997</v>
      </c>
      <c r="O4135">
        <v>434.85219999999998</v>
      </c>
      <c r="P4135">
        <v>3564.9290000000001</v>
      </c>
      <c r="Q4135">
        <v>587.34699999999998</v>
      </c>
      <c r="R4135">
        <v>323.87200000000001</v>
      </c>
      <c r="S4135">
        <v>611.33399999999995</v>
      </c>
      <c r="T4135">
        <v>10719.87</v>
      </c>
      <c r="U4135">
        <v>499.62900000000002</v>
      </c>
      <c r="V4135">
        <v>175.13800000000001</v>
      </c>
      <c r="W4135">
        <v>4935.1180000000004</v>
      </c>
    </row>
    <row r="4136" spans="1:23">
      <c r="A4136" s="1">
        <v>41212</v>
      </c>
      <c r="B4136">
        <v>4647.5540000000001</v>
      </c>
      <c r="C4136">
        <v>3437.8939999999998</v>
      </c>
      <c r="D4136">
        <v>3897.0590000000002</v>
      </c>
      <c r="E4136">
        <v>505.69499999999999</v>
      </c>
      <c r="F4136">
        <v>348.42070000000001</v>
      </c>
      <c r="G4136">
        <v>3070.5749999999998</v>
      </c>
      <c r="H4136">
        <v>550.43600000000004</v>
      </c>
      <c r="I4136">
        <v>4558.5780000000004</v>
      </c>
      <c r="J4136">
        <v>909.47299999999996</v>
      </c>
      <c r="K4136">
        <v>22.093</v>
      </c>
      <c r="L4136">
        <v>39663.21</v>
      </c>
      <c r="M4136">
        <v>296.92200000000003</v>
      </c>
      <c r="N4136">
        <v>296.92200000000003</v>
      </c>
      <c r="O4136">
        <v>430.18180000000001</v>
      </c>
      <c r="P4136">
        <v>3542.12</v>
      </c>
      <c r="Q4136">
        <v>585.95799999999997</v>
      </c>
      <c r="R4136">
        <v>324.05700000000002</v>
      </c>
      <c r="S4136">
        <v>608.02599999999995</v>
      </c>
      <c r="T4136">
        <v>10742.54</v>
      </c>
      <c r="U4136">
        <v>504.59199999999998</v>
      </c>
      <c r="V4136">
        <v>177.06379999999999</v>
      </c>
      <c r="W4136">
        <v>4999.5820000000003</v>
      </c>
    </row>
    <row r="4137" spans="1:23">
      <c r="A4137" s="1">
        <v>41213</v>
      </c>
      <c r="B4137">
        <v>4660.3909999999996</v>
      </c>
      <c r="C4137">
        <v>3439.931</v>
      </c>
      <c r="D4137">
        <v>3859.114</v>
      </c>
      <c r="E4137">
        <v>503.87200000000001</v>
      </c>
      <c r="F4137">
        <v>352.6585</v>
      </c>
      <c r="G4137">
        <v>3089.8589999999999</v>
      </c>
      <c r="H4137">
        <v>545.077</v>
      </c>
      <c r="I4137">
        <v>4559.9629999999997</v>
      </c>
      <c r="J4137">
        <v>904.69500000000005</v>
      </c>
      <c r="K4137">
        <v>22.561</v>
      </c>
      <c r="L4137">
        <v>39913.769999999997</v>
      </c>
      <c r="M4137">
        <v>296.80900000000003</v>
      </c>
      <c r="N4137">
        <v>296.80900000000003</v>
      </c>
      <c r="O4137">
        <v>434.584</v>
      </c>
      <c r="P4137">
        <v>3573.74</v>
      </c>
      <c r="Q4137">
        <v>583.91800000000001</v>
      </c>
      <c r="R4137">
        <v>326.88200000000001</v>
      </c>
      <c r="S4137">
        <v>608.53800000000001</v>
      </c>
      <c r="T4137">
        <v>10736.36</v>
      </c>
      <c r="U4137">
        <v>501.96499999999997</v>
      </c>
      <c r="V4137">
        <v>176.9365</v>
      </c>
      <c r="W4137">
        <v>4950.3990000000003</v>
      </c>
    </row>
    <row r="4138" spans="1:23">
      <c r="A4138" s="1">
        <v>41214</v>
      </c>
      <c r="B4138">
        <v>4700.4690000000001</v>
      </c>
      <c r="C4138">
        <v>3478.72</v>
      </c>
      <c r="D4138">
        <v>3903.6709999999998</v>
      </c>
      <c r="E4138">
        <v>504.39600000000002</v>
      </c>
      <c r="F4138">
        <v>357.14420000000001</v>
      </c>
      <c r="G4138">
        <v>3060.1289999999999</v>
      </c>
      <c r="H4138">
        <v>555.58699999999999</v>
      </c>
      <c r="I4138">
        <v>4473.4960000000001</v>
      </c>
      <c r="J4138">
        <v>907.05</v>
      </c>
      <c r="K4138">
        <v>22.178999999999998</v>
      </c>
      <c r="L4138">
        <v>40222.11</v>
      </c>
      <c r="M4138">
        <v>297.36700000000002</v>
      </c>
      <c r="N4138">
        <v>297.36700000000002</v>
      </c>
      <c r="O4138">
        <v>437.67219999999998</v>
      </c>
      <c r="P4138">
        <v>3564.9650000000001</v>
      </c>
      <c r="Q4138">
        <v>588.76900000000001</v>
      </c>
      <c r="R4138">
        <v>325.61599999999999</v>
      </c>
      <c r="S4138">
        <v>608.78599999999994</v>
      </c>
      <c r="T4138">
        <v>10679.09</v>
      </c>
      <c r="U4138">
        <v>506.2</v>
      </c>
      <c r="V4138">
        <v>177.06190000000001</v>
      </c>
      <c r="W4138">
        <v>5027.6679999999997</v>
      </c>
    </row>
    <row r="4139" spans="1:23">
      <c r="A4139" s="1">
        <v>41215</v>
      </c>
      <c r="B4139">
        <v>4657.4830000000002</v>
      </c>
      <c r="C4139">
        <v>3446.0070000000001</v>
      </c>
      <c r="D4139">
        <v>3894.806</v>
      </c>
      <c r="E4139">
        <v>504.44799999999998</v>
      </c>
      <c r="F4139">
        <v>361.43889999999999</v>
      </c>
      <c r="G4139">
        <v>3051.7310000000002</v>
      </c>
      <c r="H4139">
        <v>555.49199999999996</v>
      </c>
      <c r="I4139">
        <v>4433.6890000000003</v>
      </c>
      <c r="J4139">
        <v>895.971</v>
      </c>
      <c r="K4139">
        <v>22.402000000000001</v>
      </c>
      <c r="L4139">
        <v>40841.879999999997</v>
      </c>
      <c r="M4139">
        <v>295.98599999999999</v>
      </c>
      <c r="N4139">
        <v>295.98599999999999</v>
      </c>
      <c r="O4139">
        <v>441.30290000000002</v>
      </c>
      <c r="P4139">
        <v>3589.3270000000002</v>
      </c>
      <c r="Q4139">
        <v>591.26099999999997</v>
      </c>
      <c r="R4139">
        <v>325.04199999999997</v>
      </c>
      <c r="S4139">
        <v>609.52700000000004</v>
      </c>
      <c r="T4139">
        <v>10702.9</v>
      </c>
      <c r="U4139">
        <v>505.56299999999999</v>
      </c>
      <c r="V4139">
        <v>177.9419</v>
      </c>
      <c r="W4139">
        <v>5001.1530000000002</v>
      </c>
    </row>
    <row r="4140" spans="1:23">
      <c r="A4140" s="1">
        <v>41218</v>
      </c>
      <c r="B4140">
        <v>4648.6559999999999</v>
      </c>
      <c r="C4140">
        <v>3453.203</v>
      </c>
      <c r="D4140">
        <v>3829.9549999999999</v>
      </c>
      <c r="E4140">
        <v>503.91199999999998</v>
      </c>
      <c r="F4140">
        <v>359.90969999999999</v>
      </c>
      <c r="G4140">
        <v>3064.837</v>
      </c>
      <c r="H4140">
        <v>554.44399999999996</v>
      </c>
      <c r="I4140">
        <v>4444.4120000000003</v>
      </c>
      <c r="J4140">
        <v>899.52200000000005</v>
      </c>
      <c r="K4140">
        <v>23.213999999999999</v>
      </c>
      <c r="L4140">
        <v>40801.93</v>
      </c>
      <c r="M4140">
        <v>293.26499999999999</v>
      </c>
      <c r="N4140">
        <v>293.26499999999999</v>
      </c>
      <c r="O4140">
        <v>435.12169999999998</v>
      </c>
      <c r="P4140">
        <v>3585.9760000000001</v>
      </c>
      <c r="Q4140">
        <v>587.82100000000003</v>
      </c>
      <c r="R4140">
        <v>324.26299999999998</v>
      </c>
      <c r="S4140">
        <v>606.1</v>
      </c>
      <c r="T4140">
        <v>10685.34</v>
      </c>
      <c r="U4140">
        <v>509.38600000000002</v>
      </c>
      <c r="V4140">
        <v>177.34960000000001</v>
      </c>
      <c r="W4140">
        <v>4955.0029999999997</v>
      </c>
    </row>
    <row r="4141" spans="1:23">
      <c r="A4141" s="1">
        <v>41219</v>
      </c>
      <c r="B4141">
        <v>4661.8990000000003</v>
      </c>
      <c r="C4141">
        <v>3480.3679999999999</v>
      </c>
      <c r="D4141">
        <v>3867.0430000000001</v>
      </c>
      <c r="E4141">
        <v>505.95800000000003</v>
      </c>
      <c r="F4141">
        <v>359.38670000000002</v>
      </c>
      <c r="G4141">
        <v>3091.1709999999998</v>
      </c>
      <c r="H4141">
        <v>561.649</v>
      </c>
      <c r="I4141">
        <v>4422.5020000000004</v>
      </c>
      <c r="J4141">
        <v>897.79499999999996</v>
      </c>
      <c r="K4141">
        <v>23.093</v>
      </c>
      <c r="L4141">
        <v>40758.620000000003</v>
      </c>
      <c r="M4141">
        <v>293.59300000000002</v>
      </c>
      <c r="N4141">
        <v>293.59300000000002</v>
      </c>
      <c r="O4141">
        <v>437.78960000000001</v>
      </c>
      <c r="P4141">
        <v>3568.6849999999999</v>
      </c>
      <c r="Q4141">
        <v>589.49</v>
      </c>
      <c r="R4141">
        <v>326.29300000000001</v>
      </c>
      <c r="S4141">
        <v>612.23</v>
      </c>
      <c r="T4141">
        <v>10652.09</v>
      </c>
      <c r="U4141">
        <v>513.82500000000005</v>
      </c>
      <c r="V4141">
        <v>178.61519999999999</v>
      </c>
      <c r="W4141">
        <v>4996.1409999999996</v>
      </c>
    </row>
    <row r="4142" spans="1:23">
      <c r="A4142" s="1">
        <v>41220</v>
      </c>
      <c r="B4142">
        <v>4605.0219999999999</v>
      </c>
      <c r="C4142">
        <v>3400.6489999999999</v>
      </c>
      <c r="D4142">
        <v>3782.4540000000002</v>
      </c>
      <c r="E4142">
        <v>503.98700000000002</v>
      </c>
      <c r="F4142">
        <v>362.12450000000001</v>
      </c>
      <c r="G4142">
        <v>3106.2280000000001</v>
      </c>
      <c r="H4142">
        <v>553.76199999999994</v>
      </c>
      <c r="I4142">
        <v>4347.8069999999998</v>
      </c>
      <c r="J4142">
        <v>877.00099999999998</v>
      </c>
      <c r="K4142">
        <v>22.725999999999999</v>
      </c>
      <c r="L4142">
        <v>40949.26</v>
      </c>
      <c r="M4142">
        <v>287.916</v>
      </c>
      <c r="N4142">
        <v>287.916</v>
      </c>
      <c r="O4142">
        <v>443.97840000000002</v>
      </c>
      <c r="P4142">
        <v>3594.1680000000001</v>
      </c>
      <c r="Q4142">
        <v>576.63499999999999</v>
      </c>
      <c r="R4142">
        <v>327.28100000000001</v>
      </c>
      <c r="S4142">
        <v>602.56200000000001</v>
      </c>
      <c r="T4142">
        <v>10753.5</v>
      </c>
      <c r="U4142">
        <v>514.601</v>
      </c>
      <c r="V4142">
        <v>180.3827</v>
      </c>
      <c r="W4142">
        <v>4924.0540000000001</v>
      </c>
    </row>
    <row r="4143" spans="1:23">
      <c r="A4143" s="1">
        <v>41221</v>
      </c>
      <c r="B4143">
        <v>4577.451</v>
      </c>
      <c r="C4143">
        <v>3359.076</v>
      </c>
      <c r="D4143">
        <v>3770.355</v>
      </c>
      <c r="E4143">
        <v>505.14100000000002</v>
      </c>
      <c r="F4143">
        <v>353.3734</v>
      </c>
      <c r="G4143">
        <v>3091.953</v>
      </c>
      <c r="H4143">
        <v>544.21799999999996</v>
      </c>
      <c r="I4143">
        <v>4449.7719999999999</v>
      </c>
      <c r="J4143">
        <v>864.13499999999999</v>
      </c>
      <c r="K4143">
        <v>22.552</v>
      </c>
      <c r="L4143">
        <v>40209.120000000003</v>
      </c>
      <c r="M4143">
        <v>287.63600000000002</v>
      </c>
      <c r="N4143">
        <v>287.63600000000002</v>
      </c>
      <c r="O4143">
        <v>439.42410000000001</v>
      </c>
      <c r="P4143">
        <v>3544.9470000000001</v>
      </c>
      <c r="Q4143">
        <v>571.452</v>
      </c>
      <c r="R4143">
        <v>326.11099999999999</v>
      </c>
      <c r="S4143">
        <v>596.02499999999998</v>
      </c>
      <c r="T4143">
        <v>10624.19</v>
      </c>
      <c r="U4143">
        <v>510.22800000000001</v>
      </c>
      <c r="V4143">
        <v>179.6628</v>
      </c>
      <c r="W4143">
        <v>4904.9589999999998</v>
      </c>
    </row>
    <row r="4144" spans="1:23">
      <c r="A4144" s="1">
        <v>41222</v>
      </c>
      <c r="B4144">
        <v>4564.0209999999997</v>
      </c>
      <c r="C4144">
        <v>3364.973</v>
      </c>
      <c r="D4144">
        <v>3780.7150000000001</v>
      </c>
      <c r="E4144">
        <v>501.404</v>
      </c>
      <c r="F4144">
        <v>350.95589999999999</v>
      </c>
      <c r="G4144">
        <v>3078.5549999999998</v>
      </c>
      <c r="H4144">
        <v>539.82799999999997</v>
      </c>
      <c r="I4144">
        <v>4456.2240000000002</v>
      </c>
      <c r="J4144">
        <v>862.62099999999998</v>
      </c>
      <c r="K4144">
        <v>22.475999999999999</v>
      </c>
      <c r="L4144">
        <v>39901.300000000003</v>
      </c>
      <c r="M4144">
        <v>288.15300000000002</v>
      </c>
      <c r="N4144">
        <v>288.15300000000002</v>
      </c>
      <c r="O4144">
        <v>433.49709999999999</v>
      </c>
      <c r="P4144">
        <v>3538.0419999999999</v>
      </c>
      <c r="Q4144">
        <v>565.87900000000002</v>
      </c>
      <c r="R4144">
        <v>325.09899999999999</v>
      </c>
      <c r="S4144">
        <v>593.202</v>
      </c>
      <c r="T4144">
        <v>10577.87</v>
      </c>
      <c r="U4144">
        <v>508.13099999999997</v>
      </c>
      <c r="V4144">
        <v>181.2252</v>
      </c>
      <c r="W4144">
        <v>4879.9440000000004</v>
      </c>
    </row>
    <row r="4145" spans="1:23">
      <c r="A4145" s="1">
        <v>41225</v>
      </c>
      <c r="B4145">
        <v>4568.3509999999997</v>
      </c>
      <c r="C4145">
        <v>3365.36</v>
      </c>
      <c r="D4145">
        <v>3770.585</v>
      </c>
      <c r="E4145">
        <v>497.91399999999999</v>
      </c>
      <c r="F4145">
        <v>351.12720000000002</v>
      </c>
      <c r="G4145">
        <v>3083.33</v>
      </c>
      <c r="H4145">
        <v>536.62800000000004</v>
      </c>
      <c r="I4145">
        <v>4458.5559999999996</v>
      </c>
      <c r="J4145">
        <v>862.06</v>
      </c>
      <c r="K4145">
        <v>22.445</v>
      </c>
      <c r="L4145">
        <v>40108.46</v>
      </c>
      <c r="M4145">
        <v>286.81200000000001</v>
      </c>
      <c r="N4145">
        <v>286.81200000000001</v>
      </c>
      <c r="O4145">
        <v>433.54410000000001</v>
      </c>
      <c r="P4145">
        <v>3500.18</v>
      </c>
      <c r="Q4145">
        <v>568.67999999999995</v>
      </c>
      <c r="R4145">
        <v>329.55399999999997</v>
      </c>
      <c r="S4145">
        <v>594.71600000000001</v>
      </c>
      <c r="T4145">
        <v>10604.11</v>
      </c>
      <c r="U4145">
        <v>507.30599999999998</v>
      </c>
      <c r="V4145">
        <v>180.8434</v>
      </c>
      <c r="W4145">
        <v>4863.75</v>
      </c>
    </row>
    <row r="4146" spans="1:23">
      <c r="A4146" s="1">
        <v>41226</v>
      </c>
      <c r="B4146">
        <v>4544.33</v>
      </c>
      <c r="C4146">
        <v>3352.288</v>
      </c>
      <c r="D4146">
        <v>3791.1170000000002</v>
      </c>
      <c r="E4146">
        <v>492.82400000000001</v>
      </c>
      <c r="F4146">
        <v>346.10410000000002</v>
      </c>
      <c r="G4146">
        <v>3038.7150000000001</v>
      </c>
      <c r="H4146">
        <v>538.43100000000004</v>
      </c>
      <c r="I4146">
        <v>4424.0730000000003</v>
      </c>
      <c r="J4146">
        <v>846.61300000000006</v>
      </c>
      <c r="K4146">
        <v>22.792000000000002</v>
      </c>
      <c r="L4146">
        <v>39756.9</v>
      </c>
      <c r="M4146">
        <v>285.71100000000001</v>
      </c>
      <c r="N4146">
        <v>285.71100000000001</v>
      </c>
      <c r="O4146">
        <v>432.02710000000002</v>
      </c>
      <c r="P4146">
        <v>3499.5149999999999</v>
      </c>
      <c r="Q4146">
        <v>570.971</v>
      </c>
      <c r="R4146">
        <v>328.24299999999999</v>
      </c>
      <c r="S4146">
        <v>581.17999999999995</v>
      </c>
      <c r="T4146">
        <v>10611.33</v>
      </c>
      <c r="U4146">
        <v>506.791</v>
      </c>
      <c r="V4146">
        <v>177.3869</v>
      </c>
      <c r="W4146">
        <v>4886.9179999999997</v>
      </c>
    </row>
    <row r="4147" spans="1:23">
      <c r="A4147" s="1">
        <v>41227</v>
      </c>
      <c r="B4147">
        <v>4455.8429999999998</v>
      </c>
      <c r="C4147">
        <v>3306.4169999999999</v>
      </c>
      <c r="D4147">
        <v>3766.6410000000001</v>
      </c>
      <c r="E4147">
        <v>489.54</v>
      </c>
      <c r="F4147">
        <v>350.74220000000003</v>
      </c>
      <c r="G4147">
        <v>3031.239</v>
      </c>
      <c r="H4147">
        <v>527.83199999999999</v>
      </c>
      <c r="I4147">
        <v>4409.6350000000002</v>
      </c>
      <c r="J4147">
        <v>850.80600000000004</v>
      </c>
      <c r="K4147">
        <v>22.61</v>
      </c>
      <c r="L4147">
        <v>40095.14</v>
      </c>
      <c r="M4147">
        <v>287.95299999999997</v>
      </c>
      <c r="N4147">
        <v>287.95299999999997</v>
      </c>
      <c r="O4147">
        <v>432.02710000000002</v>
      </c>
      <c r="P4147">
        <v>3462.355</v>
      </c>
      <c r="Q4147">
        <v>566.1</v>
      </c>
      <c r="R4147">
        <v>322.67099999999999</v>
      </c>
      <c r="S4147">
        <v>578.29600000000005</v>
      </c>
      <c r="T4147">
        <v>10526.2</v>
      </c>
      <c r="U4147">
        <v>494.78100000000001</v>
      </c>
      <c r="V4147">
        <v>177.92619999999999</v>
      </c>
      <c r="W4147">
        <v>4827.9409999999998</v>
      </c>
    </row>
    <row r="4148" spans="1:23">
      <c r="A4148" s="1">
        <v>41228</v>
      </c>
      <c r="B4148">
        <v>4419.1499999999996</v>
      </c>
      <c r="C4148">
        <v>3300.5830000000001</v>
      </c>
      <c r="D4148">
        <v>3764.123</v>
      </c>
      <c r="E4148">
        <v>489.827</v>
      </c>
      <c r="F4148">
        <v>343.79910000000001</v>
      </c>
      <c r="G4148">
        <v>2987.6590000000001</v>
      </c>
      <c r="H4148">
        <v>528.55999999999995</v>
      </c>
      <c r="I4148">
        <v>4433.0969999999998</v>
      </c>
      <c r="J4148">
        <v>847.04200000000003</v>
      </c>
      <c r="K4148">
        <v>22.492999999999999</v>
      </c>
      <c r="L4148">
        <v>39775.129999999997</v>
      </c>
      <c r="M4148">
        <v>284.86</v>
      </c>
      <c r="N4148">
        <v>284.86</v>
      </c>
      <c r="O4148">
        <v>431.66269999999997</v>
      </c>
      <c r="P4148">
        <v>3500.6590000000001</v>
      </c>
      <c r="Q4148">
        <v>562.66399999999999</v>
      </c>
      <c r="R4148">
        <v>323.77199999999999</v>
      </c>
      <c r="S4148">
        <v>585.77099999999996</v>
      </c>
      <c r="T4148">
        <v>10354.43</v>
      </c>
      <c r="U4148">
        <v>489.935</v>
      </c>
      <c r="V4148">
        <v>177.13990000000001</v>
      </c>
      <c r="W4148">
        <v>4799.8339999999998</v>
      </c>
    </row>
    <row r="4149" spans="1:23">
      <c r="A4149" s="1">
        <v>41229</v>
      </c>
      <c r="B4149">
        <v>4441.4539999999997</v>
      </c>
      <c r="C4149">
        <v>3317.8339999999998</v>
      </c>
      <c r="D4149">
        <v>3695.357</v>
      </c>
      <c r="E4149">
        <v>488.892</v>
      </c>
      <c r="F4149">
        <v>345.0256</v>
      </c>
      <c r="G4149">
        <v>2971.5369999999998</v>
      </c>
      <c r="H4149">
        <v>520.62699999999995</v>
      </c>
      <c r="I4149">
        <v>4430.13</v>
      </c>
      <c r="J4149">
        <v>844.34400000000005</v>
      </c>
      <c r="K4149">
        <v>22.279</v>
      </c>
      <c r="L4149">
        <v>39773.870000000003</v>
      </c>
      <c r="M4149">
        <v>277.45100000000002</v>
      </c>
      <c r="N4149">
        <v>277.45100000000002</v>
      </c>
      <c r="O4149">
        <v>424.83539999999999</v>
      </c>
      <c r="P4149">
        <v>3565.0590000000002</v>
      </c>
      <c r="Q4149">
        <v>566.18200000000002</v>
      </c>
      <c r="R4149">
        <v>321.62</v>
      </c>
      <c r="S4149">
        <v>582.83699999999999</v>
      </c>
      <c r="T4149">
        <v>10304.049999999999</v>
      </c>
      <c r="U4149">
        <v>491.24599999999998</v>
      </c>
      <c r="V4149">
        <v>176.07509999999999</v>
      </c>
      <c r="W4149">
        <v>4731.4669999999996</v>
      </c>
    </row>
    <row r="4150" spans="1:23">
      <c r="A4150" s="1">
        <v>41232</v>
      </c>
      <c r="B4150">
        <v>4534.68</v>
      </c>
      <c r="C4150">
        <v>3383.6489999999999</v>
      </c>
      <c r="D4150">
        <v>3829.192</v>
      </c>
      <c r="E4150">
        <v>494.84</v>
      </c>
      <c r="F4150">
        <v>346.4418</v>
      </c>
      <c r="G4150">
        <v>3014.7469999999998</v>
      </c>
      <c r="H4150">
        <v>528.95699999999999</v>
      </c>
      <c r="I4150">
        <v>4467.9449999999997</v>
      </c>
      <c r="J4150">
        <v>848.17</v>
      </c>
      <c r="K4150">
        <v>22.882999999999999</v>
      </c>
      <c r="L4150">
        <v>40000.769999999997</v>
      </c>
      <c r="M4150">
        <v>279.47899999999998</v>
      </c>
      <c r="N4150">
        <v>279.47899999999998</v>
      </c>
      <c r="O4150">
        <v>423.81880000000001</v>
      </c>
      <c r="P4150">
        <v>3623.3470000000002</v>
      </c>
      <c r="Q4150">
        <v>573.65599999999995</v>
      </c>
      <c r="R4150">
        <v>324.108</v>
      </c>
      <c r="S4150">
        <v>595.46</v>
      </c>
      <c r="T4150">
        <v>10370.5</v>
      </c>
      <c r="U4150">
        <v>500.63200000000001</v>
      </c>
      <c r="V4150">
        <v>176.53980000000001</v>
      </c>
      <c r="W4150">
        <v>4863.1670000000004</v>
      </c>
    </row>
    <row r="4151" spans="1:23">
      <c r="A4151" s="1">
        <v>41233</v>
      </c>
      <c r="B4151">
        <v>4529.973</v>
      </c>
      <c r="C4151">
        <v>3386.3440000000001</v>
      </c>
      <c r="D4151">
        <v>3849.7750000000001</v>
      </c>
      <c r="E4151">
        <v>494.99200000000002</v>
      </c>
      <c r="F4151">
        <v>345.52140000000003</v>
      </c>
      <c r="G4151">
        <v>3021.248</v>
      </c>
      <c r="H4151">
        <v>526.32600000000002</v>
      </c>
      <c r="I4151">
        <v>4467.3230000000003</v>
      </c>
      <c r="J4151">
        <v>842.27</v>
      </c>
      <c r="K4151">
        <v>23.204999999999998</v>
      </c>
      <c r="L4151">
        <v>39946.26</v>
      </c>
      <c r="M4151">
        <v>276.31200000000001</v>
      </c>
      <c r="N4151">
        <v>276.31200000000001</v>
      </c>
      <c r="O4151">
        <v>423.43849999999998</v>
      </c>
      <c r="P4151">
        <v>3592.761</v>
      </c>
      <c r="Q4151">
        <v>579.95399999999995</v>
      </c>
      <c r="R4151">
        <v>326.92200000000003</v>
      </c>
      <c r="S4151">
        <v>597.60199999999998</v>
      </c>
      <c r="T4151">
        <v>10398.870000000001</v>
      </c>
      <c r="U4151">
        <v>496.84800000000001</v>
      </c>
      <c r="V4151">
        <v>177.38140000000001</v>
      </c>
      <c r="W4151">
        <v>4873.3509999999997</v>
      </c>
    </row>
    <row r="4152" spans="1:23">
      <c r="A4152" s="1">
        <v>41234</v>
      </c>
      <c r="B4152">
        <v>4554.6270000000004</v>
      </c>
      <c r="C4152">
        <v>3394.3679999999999</v>
      </c>
      <c r="D4152">
        <v>3870.3690000000001</v>
      </c>
      <c r="E4152">
        <v>491.38600000000002</v>
      </c>
      <c r="F4152">
        <v>350.62560000000002</v>
      </c>
      <c r="G4152">
        <v>3002.377</v>
      </c>
      <c r="H4152">
        <v>522.91099999999994</v>
      </c>
      <c r="I4152">
        <v>4471.7160000000003</v>
      </c>
      <c r="J4152">
        <v>824.54399999999998</v>
      </c>
      <c r="K4152">
        <v>23.347000000000001</v>
      </c>
      <c r="L4152">
        <v>40229.68</v>
      </c>
      <c r="M4152">
        <v>276.94499999999999</v>
      </c>
      <c r="N4152">
        <v>276.94499999999999</v>
      </c>
      <c r="O4152">
        <v>426.62150000000003</v>
      </c>
      <c r="P4152">
        <v>3590.2530000000002</v>
      </c>
      <c r="Q4152">
        <v>586.37199999999996</v>
      </c>
      <c r="R4152">
        <v>324.95400000000001</v>
      </c>
      <c r="S4152">
        <v>603.952</v>
      </c>
      <c r="T4152">
        <v>10410.530000000001</v>
      </c>
      <c r="U4152">
        <v>491.26</v>
      </c>
      <c r="V4152">
        <v>176.1549</v>
      </c>
      <c r="W4152">
        <v>4888.3540000000003</v>
      </c>
    </row>
    <row r="4153" spans="1:23">
      <c r="A4153" s="1">
        <v>41235</v>
      </c>
      <c r="B4153">
        <v>4574.0050000000001</v>
      </c>
      <c r="C4153">
        <v>3394.3679999999999</v>
      </c>
      <c r="D4153">
        <v>3914.4259999999999</v>
      </c>
      <c r="E4153">
        <v>491.48099999999999</v>
      </c>
      <c r="F4153">
        <v>353.928</v>
      </c>
      <c r="G4153">
        <v>3043.3319999999999</v>
      </c>
      <c r="H4153">
        <v>525.17999999999995</v>
      </c>
      <c r="I4153">
        <v>4480.8639999999996</v>
      </c>
      <c r="J4153">
        <v>822.29499999999996</v>
      </c>
      <c r="K4153">
        <v>23.433</v>
      </c>
      <c r="L4153">
        <v>40673.120000000003</v>
      </c>
      <c r="M4153">
        <v>275.35700000000003</v>
      </c>
      <c r="N4153">
        <v>275.35700000000003</v>
      </c>
      <c r="O4153">
        <v>426.80889999999999</v>
      </c>
      <c r="P4153">
        <v>3630.0859999999998</v>
      </c>
      <c r="Q4153">
        <v>592.053</v>
      </c>
      <c r="R4153">
        <v>327.99</v>
      </c>
      <c r="S4153">
        <v>602.74300000000005</v>
      </c>
      <c r="T4153">
        <v>10516.89</v>
      </c>
      <c r="U4153">
        <v>495.00099999999998</v>
      </c>
      <c r="V4153">
        <v>176.72839999999999</v>
      </c>
      <c r="W4153">
        <v>4926.1350000000002</v>
      </c>
    </row>
    <row r="4154" spans="1:23">
      <c r="A4154" s="1">
        <v>41236</v>
      </c>
      <c r="B4154">
        <v>4620.152</v>
      </c>
      <c r="C4154">
        <v>3438.569</v>
      </c>
      <c r="D4154">
        <v>3969.672</v>
      </c>
      <c r="E4154">
        <v>490.18</v>
      </c>
      <c r="F4154">
        <v>357.12979999999999</v>
      </c>
      <c r="G4154">
        <v>3060.1239999999998</v>
      </c>
      <c r="H4154">
        <v>535.14599999999996</v>
      </c>
      <c r="I4154">
        <v>4459.4579999999996</v>
      </c>
      <c r="J4154">
        <v>848.01900000000001</v>
      </c>
      <c r="K4154">
        <v>23.416</v>
      </c>
      <c r="L4154">
        <v>41033</v>
      </c>
      <c r="M4154">
        <v>278.30500000000001</v>
      </c>
      <c r="N4154">
        <v>278.30500000000001</v>
      </c>
      <c r="O4154">
        <v>424.80130000000003</v>
      </c>
      <c r="P4154">
        <v>3637.7979999999998</v>
      </c>
      <c r="Q4154">
        <v>592.20000000000005</v>
      </c>
      <c r="R4154">
        <v>333.14400000000001</v>
      </c>
      <c r="S4154">
        <v>609.18600000000004</v>
      </c>
      <c r="T4154">
        <v>10558.56</v>
      </c>
      <c r="U4154">
        <v>497.51799999999997</v>
      </c>
      <c r="V4154">
        <v>182.66589999999999</v>
      </c>
      <c r="W4154">
        <v>4969.6930000000002</v>
      </c>
    </row>
    <row r="4155" spans="1:23">
      <c r="A4155" s="1">
        <v>41239</v>
      </c>
      <c r="B4155">
        <v>4601.741</v>
      </c>
      <c r="C4155">
        <v>3431.7179999999998</v>
      </c>
      <c r="D4155">
        <v>3941.1959999999999</v>
      </c>
      <c r="E4155">
        <v>487.03800000000001</v>
      </c>
      <c r="F4155">
        <v>356.22120000000001</v>
      </c>
      <c r="G4155">
        <v>3070.029</v>
      </c>
      <c r="H4155">
        <v>531.17600000000004</v>
      </c>
      <c r="I4155">
        <v>4429.6409999999996</v>
      </c>
      <c r="J4155">
        <v>855.97199999999998</v>
      </c>
      <c r="K4155">
        <v>23.600999999999999</v>
      </c>
      <c r="L4155">
        <v>40965.86</v>
      </c>
      <c r="M4155">
        <v>276.44099999999997</v>
      </c>
      <c r="N4155">
        <v>276.44099999999997</v>
      </c>
      <c r="O4155">
        <v>424.75560000000002</v>
      </c>
      <c r="P4155">
        <v>3664.087</v>
      </c>
      <c r="Q4155">
        <v>591.10900000000004</v>
      </c>
      <c r="R4155">
        <v>332.68099999999998</v>
      </c>
      <c r="S4155">
        <v>605.74599999999998</v>
      </c>
      <c r="T4155">
        <v>10602.11</v>
      </c>
      <c r="U4155">
        <v>498.815</v>
      </c>
      <c r="V4155">
        <v>184.637</v>
      </c>
      <c r="W4155">
        <v>4946.4319999999998</v>
      </c>
    </row>
    <row r="4156" spans="1:23">
      <c r="A4156" s="1">
        <v>41240</v>
      </c>
      <c r="B4156">
        <v>4575.6670000000004</v>
      </c>
      <c r="C4156">
        <v>3414.654</v>
      </c>
      <c r="D4156">
        <v>3934.4520000000002</v>
      </c>
      <c r="E4156">
        <v>485.779</v>
      </c>
      <c r="F4156">
        <v>355.197</v>
      </c>
      <c r="G4156">
        <v>3092.9360000000001</v>
      </c>
      <c r="H4156">
        <v>526.91999999999996</v>
      </c>
      <c r="I4156">
        <v>4429.75</v>
      </c>
      <c r="J4156">
        <v>858.64</v>
      </c>
      <c r="K4156">
        <v>24.359000000000002</v>
      </c>
      <c r="L4156">
        <v>41026.620000000003</v>
      </c>
      <c r="M4156">
        <v>274.40199999999999</v>
      </c>
      <c r="N4156">
        <v>274.40199999999999</v>
      </c>
      <c r="O4156">
        <v>433.9787</v>
      </c>
      <c r="P4156">
        <v>3664.3490000000002</v>
      </c>
      <c r="Q4156">
        <v>589.51800000000003</v>
      </c>
      <c r="R4156">
        <v>331.16899999999998</v>
      </c>
      <c r="S4156">
        <v>599.23199999999997</v>
      </c>
      <c r="T4156">
        <v>10647.96</v>
      </c>
      <c r="U4156">
        <v>499.86200000000002</v>
      </c>
      <c r="V4156">
        <v>185.3426</v>
      </c>
      <c r="W4156">
        <v>4958.1549999999997</v>
      </c>
    </row>
    <row r="4157" spans="1:23">
      <c r="A4157" s="1">
        <v>41241</v>
      </c>
      <c r="B4157">
        <v>4594.91</v>
      </c>
      <c r="C4157">
        <v>3442.2379999999998</v>
      </c>
      <c r="D4157">
        <v>3941.8919999999998</v>
      </c>
      <c r="E4157">
        <v>483.61599999999999</v>
      </c>
      <c r="F4157">
        <v>352.54849999999999</v>
      </c>
      <c r="G4157">
        <v>3089.1370000000002</v>
      </c>
      <c r="H4157">
        <v>525.53499999999997</v>
      </c>
      <c r="I4157">
        <v>4439.0200000000004</v>
      </c>
      <c r="J4157">
        <v>842.83199999999999</v>
      </c>
      <c r="K4157">
        <v>23.771999999999998</v>
      </c>
      <c r="L4157">
        <v>40901.019999999997</v>
      </c>
      <c r="M4157">
        <v>273.01799999999997</v>
      </c>
      <c r="N4157">
        <v>273.01799999999997</v>
      </c>
      <c r="O4157">
        <v>433.9787</v>
      </c>
      <c r="P4157">
        <v>3633.223</v>
      </c>
      <c r="Q4157">
        <v>589.82600000000002</v>
      </c>
      <c r="R4157">
        <v>330.64299999999997</v>
      </c>
      <c r="S4157">
        <v>592.12099999999998</v>
      </c>
      <c r="T4157">
        <v>10683.51</v>
      </c>
      <c r="U4157">
        <v>494.10700000000003</v>
      </c>
      <c r="V4157">
        <v>185.15170000000001</v>
      </c>
      <c r="W4157">
        <v>4950.6710000000003</v>
      </c>
    </row>
    <row r="4158" spans="1:23">
      <c r="A4158" s="1">
        <v>41242</v>
      </c>
      <c r="B4158">
        <v>4631.1869999999999</v>
      </c>
      <c r="C4158">
        <v>3457.8870000000002</v>
      </c>
      <c r="D4158">
        <v>4020.9389999999999</v>
      </c>
      <c r="E4158">
        <v>488.95600000000002</v>
      </c>
      <c r="F4158">
        <v>356.1567</v>
      </c>
      <c r="G4158">
        <v>3107.87</v>
      </c>
      <c r="H4158">
        <v>531.42499999999995</v>
      </c>
      <c r="I4158">
        <v>4474.1660000000002</v>
      </c>
      <c r="J4158">
        <v>847.05499999999995</v>
      </c>
      <c r="K4158">
        <v>23.803000000000001</v>
      </c>
      <c r="L4158">
        <v>41247.410000000003</v>
      </c>
      <c r="M4158">
        <v>279.31799999999998</v>
      </c>
      <c r="N4158">
        <v>279.31799999999998</v>
      </c>
      <c r="O4158">
        <v>445.678</v>
      </c>
      <c r="P4158">
        <v>3656.6469999999999</v>
      </c>
      <c r="Q4158">
        <v>596.28599999999994</v>
      </c>
      <c r="R4158">
        <v>330.93799999999999</v>
      </c>
      <c r="S4158">
        <v>601.12</v>
      </c>
      <c r="T4158">
        <v>10842.08</v>
      </c>
      <c r="U4158">
        <v>504.09699999999998</v>
      </c>
      <c r="V4158">
        <v>186.8382</v>
      </c>
      <c r="W4158">
        <v>5027.22</v>
      </c>
    </row>
    <row r="4159" spans="1:23">
      <c r="A4159" s="1">
        <v>41243</v>
      </c>
      <c r="B4159">
        <v>4637.9129999999996</v>
      </c>
      <c r="C4159">
        <v>3459.29</v>
      </c>
      <c r="D4159">
        <v>4021.0349999999999</v>
      </c>
      <c r="E4159">
        <v>487.79500000000002</v>
      </c>
      <c r="F4159">
        <v>359.25150000000002</v>
      </c>
      <c r="G4159">
        <v>3125.0329999999999</v>
      </c>
      <c r="H4159">
        <v>528.78</v>
      </c>
      <c r="I4159">
        <v>4493.3230000000003</v>
      </c>
      <c r="J4159">
        <v>838.15</v>
      </c>
      <c r="K4159">
        <v>24.148</v>
      </c>
      <c r="L4159">
        <v>41196.269999999997</v>
      </c>
      <c r="M4159">
        <v>285.476</v>
      </c>
      <c r="N4159">
        <v>285.476</v>
      </c>
      <c r="O4159">
        <v>453.99639999999999</v>
      </c>
      <c r="P4159">
        <v>3658.6010000000001</v>
      </c>
      <c r="Q4159">
        <v>594.34100000000001</v>
      </c>
      <c r="R4159">
        <v>331.45800000000003</v>
      </c>
      <c r="S4159">
        <v>607.98599999999999</v>
      </c>
      <c r="T4159">
        <v>10919.41</v>
      </c>
      <c r="U4159">
        <v>497.58199999999999</v>
      </c>
      <c r="V4159">
        <v>189.65090000000001</v>
      </c>
      <c r="W4159">
        <v>5020.6120000000001</v>
      </c>
    </row>
    <row r="4160" spans="1:23">
      <c r="A4160" s="1">
        <v>41246</v>
      </c>
      <c r="B4160">
        <v>4607.29</v>
      </c>
      <c r="C4160">
        <v>3442.752</v>
      </c>
      <c r="D4160">
        <v>4050.451</v>
      </c>
      <c r="E4160">
        <v>489.66800000000001</v>
      </c>
      <c r="F4160">
        <v>353.9631</v>
      </c>
      <c r="G4160">
        <v>3143.5479999999998</v>
      </c>
      <c r="H4160">
        <v>531.45100000000002</v>
      </c>
      <c r="I4160">
        <v>4513.4690000000001</v>
      </c>
      <c r="J4160">
        <v>840.07600000000002</v>
      </c>
      <c r="K4160">
        <v>23.927</v>
      </c>
      <c r="L4160">
        <v>40931.5</v>
      </c>
      <c r="M4160">
        <v>281.93099999999998</v>
      </c>
      <c r="N4160">
        <v>281.93099999999998</v>
      </c>
      <c r="O4160">
        <v>451.41120000000001</v>
      </c>
      <c r="P4160">
        <v>3665.6509999999998</v>
      </c>
      <c r="Q4160">
        <v>599.755</v>
      </c>
      <c r="R4160">
        <v>333.553</v>
      </c>
      <c r="S4160">
        <v>615.404</v>
      </c>
      <c r="T4160">
        <v>10883.3</v>
      </c>
      <c r="U4160">
        <v>498.18799999999999</v>
      </c>
      <c r="V4160">
        <v>189.70439999999999</v>
      </c>
      <c r="W4160">
        <v>5046.5450000000001</v>
      </c>
    </row>
    <row r="4161" spans="1:23">
      <c r="A4161" s="1">
        <v>41247</v>
      </c>
      <c r="B4161">
        <v>4600.8990000000003</v>
      </c>
      <c r="C4161">
        <v>3436.9870000000001</v>
      </c>
      <c r="D4161">
        <v>4068.576</v>
      </c>
      <c r="E4161">
        <v>488.24599999999998</v>
      </c>
      <c r="F4161">
        <v>355.31560000000002</v>
      </c>
      <c r="G4161">
        <v>3143.2910000000002</v>
      </c>
      <c r="H4161">
        <v>527.79499999999996</v>
      </c>
      <c r="I4161">
        <v>4528.7749999999996</v>
      </c>
      <c r="J4161">
        <v>847.85199999999998</v>
      </c>
      <c r="K4161">
        <v>23.882000000000001</v>
      </c>
      <c r="L4161">
        <v>40673.269999999997</v>
      </c>
      <c r="M4161">
        <v>280.887</v>
      </c>
      <c r="N4161">
        <v>280.887</v>
      </c>
      <c r="O4161">
        <v>453.69589999999999</v>
      </c>
      <c r="P4161">
        <v>3683.8690000000001</v>
      </c>
      <c r="Q4161">
        <v>598.76800000000003</v>
      </c>
      <c r="R4161">
        <v>330.57100000000003</v>
      </c>
      <c r="S4161">
        <v>612.548</v>
      </c>
      <c r="T4161">
        <v>10902.38</v>
      </c>
      <c r="U4161">
        <v>500.59800000000001</v>
      </c>
      <c r="V4161">
        <v>189.57900000000001</v>
      </c>
      <c r="W4161">
        <v>5047.8729999999996</v>
      </c>
    </row>
    <row r="4162" spans="1:23">
      <c r="A4162" s="1">
        <v>41248</v>
      </c>
      <c r="B4162">
        <v>4606.7460000000001</v>
      </c>
      <c r="C4162">
        <v>3443.723</v>
      </c>
      <c r="D4162">
        <v>4074.326</v>
      </c>
      <c r="E4162">
        <v>489.94099999999997</v>
      </c>
      <c r="F4162">
        <v>363.82350000000002</v>
      </c>
      <c r="G4162">
        <v>3144.8710000000001</v>
      </c>
      <c r="H4162">
        <v>530.83600000000001</v>
      </c>
      <c r="I4162">
        <v>4581.2650000000003</v>
      </c>
      <c r="J4162">
        <v>845.2</v>
      </c>
      <c r="K4162">
        <v>23.603999999999999</v>
      </c>
      <c r="L4162">
        <v>41303.72</v>
      </c>
      <c r="M4162">
        <v>279.964</v>
      </c>
      <c r="N4162">
        <v>279.964</v>
      </c>
      <c r="O4162">
        <v>454.66989999999998</v>
      </c>
      <c r="P4162">
        <v>3662.4960000000001</v>
      </c>
      <c r="Q4162">
        <v>600.39</v>
      </c>
      <c r="R4162">
        <v>329.59500000000003</v>
      </c>
      <c r="S4162">
        <v>622.67499999999995</v>
      </c>
      <c r="T4162">
        <v>10948.44</v>
      </c>
      <c r="U4162">
        <v>505.56799999999998</v>
      </c>
      <c r="V4162">
        <v>190.79259999999999</v>
      </c>
      <c r="W4162">
        <v>5065.3509999999997</v>
      </c>
    </row>
    <row r="4163" spans="1:23">
      <c r="A4163" s="1">
        <v>41249</v>
      </c>
      <c r="B4163">
        <v>4620.6689999999999</v>
      </c>
      <c r="C4163">
        <v>3455.67</v>
      </c>
      <c r="D4163">
        <v>4062.8209999999999</v>
      </c>
      <c r="E4163">
        <v>491.04500000000002</v>
      </c>
      <c r="F4163">
        <v>363.96359999999999</v>
      </c>
      <c r="G4163">
        <v>3154.53</v>
      </c>
      <c r="H4163">
        <v>536.44899999999996</v>
      </c>
      <c r="I4163">
        <v>4607.2979999999998</v>
      </c>
      <c r="J4163">
        <v>835.74800000000005</v>
      </c>
      <c r="K4163">
        <v>23.332000000000001</v>
      </c>
      <c r="L4163">
        <v>41323.629999999997</v>
      </c>
      <c r="M4163">
        <v>273.34899999999999</v>
      </c>
      <c r="N4163">
        <v>273.34899999999999</v>
      </c>
      <c r="O4163">
        <v>460.94009999999997</v>
      </c>
      <c r="P4163">
        <v>3690.366</v>
      </c>
      <c r="Q4163">
        <v>605.03099999999995</v>
      </c>
      <c r="R4163">
        <v>335.42399999999998</v>
      </c>
      <c r="S4163">
        <v>621.48400000000004</v>
      </c>
      <c r="T4163">
        <v>10931.11</v>
      </c>
      <c r="U4163">
        <v>514.57899999999995</v>
      </c>
      <c r="V4163">
        <v>190.09700000000001</v>
      </c>
      <c r="W4163">
        <v>5070.5630000000001</v>
      </c>
    </row>
    <row r="4164" spans="1:23">
      <c r="A4164" s="1">
        <v>41250</v>
      </c>
      <c r="B4164">
        <v>4625.5749999999998</v>
      </c>
      <c r="C4164">
        <v>3466.0309999999999</v>
      </c>
      <c r="D4164">
        <v>4051.15</v>
      </c>
      <c r="E4164">
        <v>491.43200000000002</v>
      </c>
      <c r="F4164">
        <v>364.8417</v>
      </c>
      <c r="G4164">
        <v>3180.4720000000002</v>
      </c>
      <c r="H4164">
        <v>540.71400000000006</v>
      </c>
      <c r="I4164">
        <v>4644.9799999999996</v>
      </c>
      <c r="J4164">
        <v>820.26300000000003</v>
      </c>
      <c r="K4164">
        <v>23.353000000000002</v>
      </c>
      <c r="L4164">
        <v>41209.089999999997</v>
      </c>
      <c r="M4164">
        <v>270.97699999999998</v>
      </c>
      <c r="N4164">
        <v>270.97699999999998</v>
      </c>
      <c r="O4164">
        <v>455.36939999999998</v>
      </c>
      <c r="P4164">
        <v>3698.4009999999998</v>
      </c>
      <c r="Q4164">
        <v>609.947</v>
      </c>
      <c r="R4164">
        <v>339.43200000000002</v>
      </c>
      <c r="S4164">
        <v>623.58500000000004</v>
      </c>
      <c r="T4164">
        <v>11055.55</v>
      </c>
      <c r="U4164">
        <v>514.38</v>
      </c>
      <c r="V4164">
        <v>191.1157</v>
      </c>
      <c r="W4164">
        <v>5062.21</v>
      </c>
    </row>
    <row r="4165" spans="1:23">
      <c r="A4165" s="1">
        <v>41253</v>
      </c>
      <c r="B4165">
        <v>4659.1130000000003</v>
      </c>
      <c r="C4165">
        <v>3467.587</v>
      </c>
      <c r="D4165">
        <v>4056.6419999999998</v>
      </c>
      <c r="E4165">
        <v>492.93</v>
      </c>
      <c r="F4165">
        <v>367.40050000000002</v>
      </c>
      <c r="G4165">
        <v>3187.7359999999999</v>
      </c>
      <c r="H4165">
        <v>546.39599999999996</v>
      </c>
      <c r="I4165">
        <v>4641.9989999999998</v>
      </c>
      <c r="J4165">
        <v>811.40099999999995</v>
      </c>
      <c r="K4165">
        <v>23.21</v>
      </c>
      <c r="L4165">
        <v>41244.199999999997</v>
      </c>
      <c r="M4165">
        <v>270.30500000000001</v>
      </c>
      <c r="N4165">
        <v>270.30500000000001</v>
      </c>
      <c r="O4165">
        <v>455.78789999999998</v>
      </c>
      <c r="P4165">
        <v>3690.43</v>
      </c>
      <c r="Q4165">
        <v>617.83299999999997</v>
      </c>
      <c r="R4165">
        <v>339.65199999999999</v>
      </c>
      <c r="S4165">
        <v>629.39400000000001</v>
      </c>
      <c r="T4165">
        <v>11039.87</v>
      </c>
      <c r="U4165">
        <v>516.68200000000002</v>
      </c>
      <c r="V4165">
        <v>190.02690000000001</v>
      </c>
      <c r="W4165">
        <v>5085.6880000000001</v>
      </c>
    </row>
    <row r="4166" spans="1:23">
      <c r="A4166" s="1">
        <v>41254</v>
      </c>
      <c r="B4166">
        <v>4681.3850000000002</v>
      </c>
      <c r="C4166">
        <v>3489.7069999999999</v>
      </c>
      <c r="D4166">
        <v>4117.0429999999997</v>
      </c>
      <c r="E4166">
        <v>501.452</v>
      </c>
      <c r="F4166">
        <v>367.06139999999999</v>
      </c>
      <c r="G4166">
        <v>3204.7550000000001</v>
      </c>
      <c r="H4166">
        <v>553.40300000000002</v>
      </c>
      <c r="I4166">
        <v>4665.1790000000001</v>
      </c>
      <c r="J4166">
        <v>826.01499999999999</v>
      </c>
      <c r="K4166">
        <v>23.856000000000002</v>
      </c>
      <c r="L4166">
        <v>41333.72</v>
      </c>
      <c r="M4166">
        <v>276.05799999999999</v>
      </c>
      <c r="N4166">
        <v>276.05799999999999</v>
      </c>
      <c r="O4166">
        <v>457.07889999999998</v>
      </c>
      <c r="P4166">
        <v>3676.6570000000002</v>
      </c>
      <c r="Q4166">
        <v>621.06100000000004</v>
      </c>
      <c r="R4166">
        <v>340.44600000000003</v>
      </c>
      <c r="S4166">
        <v>629.34199999999998</v>
      </c>
      <c r="T4166">
        <v>11042.95</v>
      </c>
      <c r="U4166">
        <v>519.15800000000002</v>
      </c>
      <c r="V4166">
        <v>190.4639</v>
      </c>
      <c r="W4166">
        <v>5097.5140000000001</v>
      </c>
    </row>
    <row r="4167" spans="1:23">
      <c r="A4167" s="1">
        <v>41255</v>
      </c>
      <c r="B4167">
        <v>4716.6189999999997</v>
      </c>
      <c r="C4167">
        <v>3490.837</v>
      </c>
      <c r="D4167">
        <v>4130.6689999999999</v>
      </c>
      <c r="E4167">
        <v>505.87200000000001</v>
      </c>
      <c r="F4167">
        <v>371.27229999999997</v>
      </c>
      <c r="G4167">
        <v>3217.34</v>
      </c>
      <c r="H4167">
        <v>551.04999999999995</v>
      </c>
      <c r="I4167">
        <v>4690.8329999999996</v>
      </c>
      <c r="J4167">
        <v>834.87400000000002</v>
      </c>
      <c r="K4167">
        <v>23.844999999999999</v>
      </c>
      <c r="L4167">
        <v>41543.4</v>
      </c>
      <c r="M4167">
        <v>275.69200000000001</v>
      </c>
      <c r="N4167">
        <v>275.69200000000001</v>
      </c>
      <c r="O4167">
        <v>456.99299999999999</v>
      </c>
      <c r="P4167">
        <v>3679.0230000000001</v>
      </c>
      <c r="Q4167">
        <v>621.42700000000002</v>
      </c>
      <c r="R4167">
        <v>335.447</v>
      </c>
      <c r="S4167">
        <v>639.69899999999996</v>
      </c>
      <c r="T4167">
        <v>11152.29</v>
      </c>
      <c r="U4167">
        <v>521.82799999999997</v>
      </c>
      <c r="V4167">
        <v>192.5026</v>
      </c>
      <c r="W4167">
        <v>5119.6440000000002</v>
      </c>
    </row>
    <row r="4168" spans="1:23">
      <c r="A4168" s="1">
        <v>41256</v>
      </c>
      <c r="B4168">
        <v>4695.6170000000002</v>
      </c>
      <c r="C4168">
        <v>3469.24</v>
      </c>
      <c r="D4168">
        <v>4139.7659999999996</v>
      </c>
      <c r="E4168">
        <v>505.19099999999997</v>
      </c>
      <c r="F4168">
        <v>369.69400000000002</v>
      </c>
      <c r="G4168">
        <v>3217.8519999999999</v>
      </c>
      <c r="H4168">
        <v>550.84400000000005</v>
      </c>
      <c r="I4168">
        <v>4669.8729999999996</v>
      </c>
      <c r="J4168">
        <v>837.47</v>
      </c>
      <c r="K4168">
        <v>23.437000000000001</v>
      </c>
      <c r="L4168">
        <v>41426.800000000003</v>
      </c>
      <c r="M4168">
        <v>276.17200000000003</v>
      </c>
      <c r="N4168">
        <v>276.17200000000003</v>
      </c>
      <c r="O4168">
        <v>452.03550000000001</v>
      </c>
      <c r="P4168">
        <v>3688.915</v>
      </c>
      <c r="Q4168">
        <v>618.01599999999996</v>
      </c>
      <c r="R4168">
        <v>335.10700000000003</v>
      </c>
      <c r="S4168">
        <v>636.20600000000002</v>
      </c>
      <c r="T4168">
        <v>11186.25</v>
      </c>
      <c r="U4168">
        <v>522.28200000000004</v>
      </c>
      <c r="V4168">
        <v>194.285</v>
      </c>
      <c r="W4168">
        <v>5112.6970000000001</v>
      </c>
    </row>
    <row r="4169" spans="1:23">
      <c r="A4169" s="1">
        <v>41257</v>
      </c>
      <c r="B4169">
        <v>4686.5320000000002</v>
      </c>
      <c r="C4169">
        <v>3455.2170000000001</v>
      </c>
      <c r="D4169">
        <v>4145.9030000000002</v>
      </c>
      <c r="E4169">
        <v>509.01600000000002</v>
      </c>
      <c r="F4169">
        <v>372.68630000000002</v>
      </c>
      <c r="G4169">
        <v>3217.5239999999999</v>
      </c>
      <c r="H4169">
        <v>554.27200000000005</v>
      </c>
      <c r="I4169">
        <v>4658.7139999999999</v>
      </c>
      <c r="J4169">
        <v>840.51</v>
      </c>
      <c r="K4169">
        <v>23.192</v>
      </c>
      <c r="L4169">
        <v>41824.480000000003</v>
      </c>
      <c r="M4169">
        <v>277.57600000000002</v>
      </c>
      <c r="N4169">
        <v>277.57600000000002</v>
      </c>
      <c r="O4169">
        <v>453.17259999999999</v>
      </c>
      <c r="P4169">
        <v>3703.9250000000002</v>
      </c>
      <c r="Q4169">
        <v>618.00400000000002</v>
      </c>
      <c r="R4169">
        <v>336.22199999999998</v>
      </c>
      <c r="S4169">
        <v>635.78599999999994</v>
      </c>
      <c r="T4169">
        <v>11237.32</v>
      </c>
      <c r="U4169">
        <v>522.81200000000001</v>
      </c>
      <c r="V4169">
        <v>192.4384</v>
      </c>
      <c r="W4169">
        <v>5100.9620000000004</v>
      </c>
    </row>
    <row r="4170" spans="1:23">
      <c r="A4170" s="1">
        <v>41260</v>
      </c>
      <c r="B4170">
        <v>4693.1809999999996</v>
      </c>
      <c r="C4170">
        <v>3495.366</v>
      </c>
      <c r="D4170">
        <v>4159.9639999999999</v>
      </c>
      <c r="E4170">
        <v>510.06599999999997</v>
      </c>
      <c r="F4170">
        <v>371.5376</v>
      </c>
      <c r="G4170">
        <v>3207.5459999999998</v>
      </c>
      <c r="H4170">
        <v>551.471</v>
      </c>
      <c r="I4170">
        <v>4655.8450000000003</v>
      </c>
      <c r="J4170">
        <v>842.75699999999995</v>
      </c>
      <c r="K4170">
        <v>23.574000000000002</v>
      </c>
      <c r="L4170">
        <v>41613.21</v>
      </c>
      <c r="M4170">
        <v>269.41800000000001</v>
      </c>
      <c r="N4170">
        <v>269.41800000000001</v>
      </c>
      <c r="O4170">
        <v>449.56849999999997</v>
      </c>
      <c r="P4170">
        <v>3726.2020000000002</v>
      </c>
      <c r="Q4170">
        <v>623.17399999999998</v>
      </c>
      <c r="R4170">
        <v>333.09500000000003</v>
      </c>
      <c r="S4170">
        <v>632.04100000000005</v>
      </c>
      <c r="T4170">
        <v>11202.29</v>
      </c>
      <c r="U4170">
        <v>527.27300000000002</v>
      </c>
      <c r="V4170">
        <v>190.21719999999999</v>
      </c>
      <c r="W4170">
        <v>5117.7560000000003</v>
      </c>
    </row>
    <row r="4171" spans="1:23">
      <c r="A4171" s="1">
        <v>41261</v>
      </c>
      <c r="B4171">
        <v>4716.7529999999997</v>
      </c>
      <c r="C4171">
        <v>3535.8270000000002</v>
      </c>
      <c r="D4171">
        <v>4186.4470000000001</v>
      </c>
      <c r="E4171">
        <v>511.57799999999997</v>
      </c>
      <c r="F4171">
        <v>372.14139999999998</v>
      </c>
      <c r="G4171">
        <v>3220.3069999999998</v>
      </c>
      <c r="H4171">
        <v>557.33100000000002</v>
      </c>
      <c r="I4171">
        <v>4665.4009999999998</v>
      </c>
      <c r="J4171">
        <v>861.14200000000005</v>
      </c>
      <c r="K4171">
        <v>23.251999999999999</v>
      </c>
      <c r="L4171">
        <v>41339.71</v>
      </c>
      <c r="M4171">
        <v>273.536</v>
      </c>
      <c r="N4171">
        <v>273.536</v>
      </c>
      <c r="O4171">
        <v>452.12349999999998</v>
      </c>
      <c r="P4171">
        <v>3758.9969999999998</v>
      </c>
      <c r="Q4171">
        <v>632.447</v>
      </c>
      <c r="R4171">
        <v>337.39600000000002</v>
      </c>
      <c r="S4171">
        <v>641.34299999999996</v>
      </c>
      <c r="T4171">
        <v>11223.7</v>
      </c>
      <c r="U4171">
        <v>532.68600000000004</v>
      </c>
      <c r="V4171">
        <v>190.49449999999999</v>
      </c>
      <c r="W4171">
        <v>5153.8919999999998</v>
      </c>
    </row>
    <row r="4172" spans="1:23">
      <c r="A4172" s="1">
        <v>41262</v>
      </c>
      <c r="B4172">
        <v>4734.2969999999996</v>
      </c>
      <c r="C4172">
        <v>3510.547</v>
      </c>
      <c r="D4172">
        <v>4220.0950000000003</v>
      </c>
      <c r="E4172">
        <v>511.96199999999999</v>
      </c>
      <c r="F4172">
        <v>375.07940000000002</v>
      </c>
      <c r="G4172">
        <v>3222.741</v>
      </c>
      <c r="H4172">
        <v>568.06100000000004</v>
      </c>
      <c r="I4172">
        <v>4716.5339999999997</v>
      </c>
      <c r="J4172">
        <v>868.90899999999999</v>
      </c>
      <c r="K4172">
        <v>24.234000000000002</v>
      </c>
      <c r="L4172">
        <v>41517.85</v>
      </c>
      <c r="M4172">
        <v>276.73899999999998</v>
      </c>
      <c r="N4172">
        <v>276.73899999999998</v>
      </c>
      <c r="O4172">
        <v>457.61360000000002</v>
      </c>
      <c r="P4172">
        <v>3854.7910000000002</v>
      </c>
      <c r="Q4172">
        <v>630.85400000000004</v>
      </c>
      <c r="R4172">
        <v>342.00299999999999</v>
      </c>
      <c r="S4172">
        <v>640.74900000000002</v>
      </c>
      <c r="T4172">
        <v>11242.56</v>
      </c>
      <c r="U4172">
        <v>538.97500000000002</v>
      </c>
      <c r="V4172">
        <v>191.14150000000001</v>
      </c>
      <c r="W4172">
        <v>5183.0649999999996</v>
      </c>
    </row>
    <row r="4173" spans="1:23">
      <c r="A4173" s="1">
        <v>41263</v>
      </c>
      <c r="B4173">
        <v>4721.2910000000002</v>
      </c>
      <c r="C4173">
        <v>3530.0949999999998</v>
      </c>
      <c r="D4173">
        <v>4214.4979999999996</v>
      </c>
      <c r="E4173">
        <v>511.71499999999997</v>
      </c>
      <c r="F4173">
        <v>374.80290000000002</v>
      </c>
      <c r="G4173">
        <v>3229.212</v>
      </c>
      <c r="H4173">
        <v>571.17399999999998</v>
      </c>
      <c r="I4173">
        <v>4707.7169999999996</v>
      </c>
      <c r="J4173">
        <v>867.01700000000005</v>
      </c>
      <c r="K4173">
        <v>24.561</v>
      </c>
      <c r="L4173">
        <v>41564.58</v>
      </c>
      <c r="M4173">
        <v>277.88499999999999</v>
      </c>
      <c r="N4173">
        <v>277.88499999999999</v>
      </c>
      <c r="O4173">
        <v>454.75779999999997</v>
      </c>
      <c r="P4173">
        <v>3844.0909999999999</v>
      </c>
      <c r="Q4173">
        <v>627.30399999999997</v>
      </c>
      <c r="R4173">
        <v>345.952</v>
      </c>
      <c r="S4173">
        <v>647.60599999999999</v>
      </c>
      <c r="T4173">
        <v>11280.46</v>
      </c>
      <c r="U4173">
        <v>540.00400000000002</v>
      </c>
      <c r="V4173">
        <v>188.9744</v>
      </c>
      <c r="W4173">
        <v>5177.3609999999999</v>
      </c>
    </row>
    <row r="4174" spans="1:23">
      <c r="A4174" s="1">
        <v>41264</v>
      </c>
      <c r="B4174">
        <v>4695.9390000000003</v>
      </c>
      <c r="C4174">
        <v>3497.232</v>
      </c>
      <c r="D4174">
        <v>4184.9449999999997</v>
      </c>
      <c r="E4174">
        <v>509.76400000000001</v>
      </c>
      <c r="F4174">
        <v>371.59539999999998</v>
      </c>
      <c r="G4174">
        <v>3215.1289999999999</v>
      </c>
      <c r="H4174">
        <v>567.16800000000001</v>
      </c>
      <c r="I4174">
        <v>4742.66</v>
      </c>
      <c r="J4174">
        <v>875.78700000000003</v>
      </c>
      <c r="K4174">
        <v>24.693999999999999</v>
      </c>
      <c r="L4174">
        <v>41404.82</v>
      </c>
      <c r="M4174">
        <v>274.26299999999998</v>
      </c>
      <c r="N4174">
        <v>274.26299999999998</v>
      </c>
      <c r="O4174">
        <v>447.13909999999998</v>
      </c>
      <c r="P4174">
        <v>3826.24</v>
      </c>
      <c r="Q4174">
        <v>622.21500000000003</v>
      </c>
      <c r="R4174">
        <v>338.00799999999998</v>
      </c>
      <c r="S4174">
        <v>640.976</v>
      </c>
      <c r="T4174">
        <v>11214.56</v>
      </c>
      <c r="U4174">
        <v>535.54999999999995</v>
      </c>
      <c r="V4174">
        <v>186.93530000000001</v>
      </c>
      <c r="W4174">
        <v>5135.9179999999997</v>
      </c>
    </row>
    <row r="4175" spans="1:23">
      <c r="A4175" s="1">
        <v>41267</v>
      </c>
      <c r="B4175">
        <v>4699.8860000000004</v>
      </c>
      <c r="C4175">
        <v>3489.3240000000001</v>
      </c>
      <c r="D4175">
        <v>4180.2169999999996</v>
      </c>
      <c r="E4175">
        <v>507.49400000000003</v>
      </c>
      <c r="F4175">
        <v>372.15539999999999</v>
      </c>
      <c r="G4175">
        <v>3207.0250000000001</v>
      </c>
      <c r="H4175">
        <v>566.14499999999998</v>
      </c>
      <c r="I4175">
        <v>4776.6080000000002</v>
      </c>
      <c r="J4175">
        <v>878.02200000000005</v>
      </c>
      <c r="K4175">
        <v>24.733000000000001</v>
      </c>
      <c r="L4175">
        <v>41433.199999999997</v>
      </c>
      <c r="M4175">
        <v>272.68099999999998</v>
      </c>
      <c r="N4175">
        <v>272.68099999999998</v>
      </c>
      <c r="O4175">
        <v>449.44420000000002</v>
      </c>
      <c r="P4175">
        <v>3795.7820000000002</v>
      </c>
      <c r="Q4175">
        <v>616.51199999999994</v>
      </c>
      <c r="R4175">
        <v>336.99900000000002</v>
      </c>
      <c r="S4175">
        <v>641.91899999999998</v>
      </c>
      <c r="T4175">
        <v>11238.8</v>
      </c>
      <c r="U4175">
        <v>535.14200000000005</v>
      </c>
      <c r="V4175">
        <v>187.2062</v>
      </c>
      <c r="W4175">
        <v>5130.9520000000002</v>
      </c>
    </row>
    <row r="4176" spans="1:23">
      <c r="A4176" s="1">
        <v>41268</v>
      </c>
      <c r="B4176">
        <v>4699.8860000000004</v>
      </c>
      <c r="C4176">
        <v>3489.3240000000001</v>
      </c>
      <c r="D4176">
        <v>4180.2169999999996</v>
      </c>
      <c r="E4176">
        <v>507.49400000000003</v>
      </c>
      <c r="F4176">
        <v>372.19510000000002</v>
      </c>
      <c r="G4176">
        <v>3207.0250000000001</v>
      </c>
      <c r="H4176">
        <v>566.14499999999998</v>
      </c>
      <c r="I4176">
        <v>4776.6080000000002</v>
      </c>
      <c r="J4176">
        <v>878.02200000000005</v>
      </c>
      <c r="K4176">
        <v>24.733000000000001</v>
      </c>
      <c r="L4176">
        <v>41433.199999999997</v>
      </c>
      <c r="M4176">
        <v>272.68099999999998</v>
      </c>
      <c r="N4176">
        <v>272.68099999999998</v>
      </c>
      <c r="O4176">
        <v>449.44420000000002</v>
      </c>
      <c r="P4176">
        <v>3820.4229999999998</v>
      </c>
      <c r="Q4176">
        <v>616.51199999999994</v>
      </c>
      <c r="R4176">
        <v>336.99900000000002</v>
      </c>
      <c r="S4176">
        <v>642.63699999999994</v>
      </c>
      <c r="T4176">
        <v>11238.8</v>
      </c>
      <c r="U4176">
        <v>535.14200000000005</v>
      </c>
      <c r="V4176">
        <v>189.785</v>
      </c>
      <c r="W4176">
        <v>5130.9520000000002</v>
      </c>
    </row>
    <row r="4177" spans="1:23">
      <c r="A4177" s="1">
        <v>41269</v>
      </c>
      <c r="B4177">
        <v>4690.1959999999999</v>
      </c>
      <c r="C4177">
        <v>3472.0770000000002</v>
      </c>
      <c r="D4177">
        <v>4188.7709999999997</v>
      </c>
      <c r="E4177">
        <v>508.80700000000002</v>
      </c>
      <c r="F4177">
        <v>372.19369999999998</v>
      </c>
      <c r="G4177">
        <v>3201.4609999999998</v>
      </c>
      <c r="H4177">
        <v>569.33000000000004</v>
      </c>
      <c r="I4177">
        <v>4800.1450000000004</v>
      </c>
      <c r="J4177">
        <v>880.97500000000002</v>
      </c>
      <c r="K4177">
        <v>24.783000000000001</v>
      </c>
      <c r="L4177">
        <v>41434</v>
      </c>
      <c r="M4177">
        <v>271.01</v>
      </c>
      <c r="N4177">
        <v>271.01</v>
      </c>
      <c r="O4177">
        <v>453.52089999999998</v>
      </c>
      <c r="P4177">
        <v>3828.0419999999999</v>
      </c>
      <c r="Q4177">
        <v>614.86800000000005</v>
      </c>
      <c r="R4177">
        <v>334.68599999999998</v>
      </c>
      <c r="S4177">
        <v>644.46799999999996</v>
      </c>
      <c r="T4177">
        <v>11268.16</v>
      </c>
      <c r="U4177">
        <v>536.76300000000003</v>
      </c>
      <c r="V4177">
        <v>189.61019999999999</v>
      </c>
      <c r="W4177">
        <v>5131.5879999999997</v>
      </c>
    </row>
    <row r="4178" spans="1:23">
      <c r="A4178" s="1">
        <v>41270</v>
      </c>
      <c r="B4178">
        <v>4698.0690000000004</v>
      </c>
      <c r="C4178">
        <v>3468.5949999999998</v>
      </c>
      <c r="D4178">
        <v>4212.6769999999997</v>
      </c>
      <c r="E4178">
        <v>506.80799999999999</v>
      </c>
      <c r="F4178">
        <v>373.94040000000001</v>
      </c>
      <c r="G4178">
        <v>3208.8649999999998</v>
      </c>
      <c r="H4178">
        <v>564.1</v>
      </c>
      <c r="I4178">
        <v>4840.1130000000003</v>
      </c>
      <c r="J4178">
        <v>873.95799999999997</v>
      </c>
      <c r="K4178">
        <v>24.33</v>
      </c>
      <c r="L4178">
        <v>41510.959999999999</v>
      </c>
      <c r="M4178">
        <v>276.13900000000001</v>
      </c>
      <c r="N4178">
        <v>276.13900000000001</v>
      </c>
      <c r="O4178">
        <v>449.55770000000001</v>
      </c>
      <c r="P4178">
        <v>3846.931</v>
      </c>
      <c r="Q4178">
        <v>613.22299999999996</v>
      </c>
      <c r="R4178">
        <v>335.50099999999998</v>
      </c>
      <c r="S4178">
        <v>649.84199999999998</v>
      </c>
      <c r="T4178">
        <v>11268.26</v>
      </c>
      <c r="U4178">
        <v>547.077</v>
      </c>
      <c r="V4178">
        <v>190.01939999999999</v>
      </c>
      <c r="W4178">
        <v>5133.0169999999998</v>
      </c>
    </row>
    <row r="4179" spans="1:23">
      <c r="A4179" s="1">
        <v>41271</v>
      </c>
      <c r="B4179">
        <v>4664.2479999999996</v>
      </c>
      <c r="C4179">
        <v>3431.248</v>
      </c>
      <c r="D4179">
        <v>4154.3580000000002</v>
      </c>
      <c r="E4179">
        <v>508.68900000000002</v>
      </c>
      <c r="F4179">
        <v>375.5489</v>
      </c>
      <c r="G4179">
        <v>3231.5970000000002</v>
      </c>
      <c r="H4179">
        <v>570.23</v>
      </c>
      <c r="I4179">
        <v>4843.1689999999999</v>
      </c>
      <c r="J4179">
        <v>879.86099999999999</v>
      </c>
      <c r="K4179">
        <v>24.077000000000002</v>
      </c>
      <c r="L4179">
        <v>41546.85</v>
      </c>
      <c r="M4179">
        <v>277.60300000000001</v>
      </c>
      <c r="N4179">
        <v>277.60300000000001</v>
      </c>
      <c r="O4179">
        <v>453.86939999999998</v>
      </c>
      <c r="P4179">
        <v>3868.9789999999998</v>
      </c>
      <c r="Q4179">
        <v>618.86</v>
      </c>
      <c r="R4179">
        <v>337.64499999999998</v>
      </c>
      <c r="S4179">
        <v>647.52</v>
      </c>
      <c r="T4179">
        <v>11295.47</v>
      </c>
      <c r="U4179">
        <v>548.78200000000004</v>
      </c>
      <c r="V4179">
        <v>191.36080000000001</v>
      </c>
      <c r="W4179">
        <v>5116.451</v>
      </c>
    </row>
    <row r="4180" spans="1:23">
      <c r="A4180" s="1">
        <v>41274</v>
      </c>
      <c r="B4180">
        <v>4708.7520000000004</v>
      </c>
      <c r="C4180">
        <v>3489.3449999999998</v>
      </c>
      <c r="D4180">
        <v>4164.9809999999998</v>
      </c>
      <c r="E4180">
        <v>508.74200000000002</v>
      </c>
      <c r="F4180">
        <v>376.54559999999998</v>
      </c>
      <c r="G4180">
        <v>3216.2159999999999</v>
      </c>
      <c r="H4180">
        <v>569.33900000000006</v>
      </c>
      <c r="I4180">
        <v>4844.0600000000004</v>
      </c>
      <c r="J4180">
        <v>877.55399999999997</v>
      </c>
      <c r="K4180">
        <v>24.753</v>
      </c>
      <c r="L4180">
        <v>41562.85</v>
      </c>
      <c r="M4180">
        <v>276.66899999999998</v>
      </c>
      <c r="N4180">
        <v>276.66899999999998</v>
      </c>
      <c r="O4180">
        <v>453.91340000000002</v>
      </c>
      <c r="P4180">
        <v>3852.4229999999998</v>
      </c>
      <c r="Q4180">
        <v>618.74400000000003</v>
      </c>
      <c r="R4180">
        <v>337.82799999999997</v>
      </c>
      <c r="S4180">
        <v>645.42399999999998</v>
      </c>
      <c r="T4180">
        <v>11246.88</v>
      </c>
      <c r="U4180">
        <v>547.28800000000001</v>
      </c>
      <c r="V4180">
        <v>191.36080000000001</v>
      </c>
      <c r="W4180">
        <v>5124.3360000000002</v>
      </c>
    </row>
    <row r="4181" spans="1:23">
      <c r="A4181" s="1">
        <v>41275</v>
      </c>
      <c r="B4181">
        <v>4708.7520000000004</v>
      </c>
      <c r="C4181">
        <v>3489.3449999999998</v>
      </c>
      <c r="D4181">
        <v>4164.9809999999998</v>
      </c>
      <c r="E4181">
        <v>508.74200000000002</v>
      </c>
      <c r="F4181">
        <v>376.54559999999998</v>
      </c>
      <c r="G4181">
        <v>3216.2159999999999</v>
      </c>
      <c r="H4181">
        <v>569.33900000000006</v>
      </c>
      <c r="I4181">
        <v>4844.0600000000004</v>
      </c>
      <c r="J4181">
        <v>877.55399999999997</v>
      </c>
      <c r="K4181">
        <v>24.753</v>
      </c>
      <c r="L4181">
        <v>41562.85</v>
      </c>
      <c r="M4181">
        <v>276.66899999999998</v>
      </c>
      <c r="N4181">
        <v>276.66899999999998</v>
      </c>
      <c r="O4181">
        <v>457.58499999999998</v>
      </c>
      <c r="P4181">
        <v>3852.4229999999998</v>
      </c>
      <c r="Q4181">
        <v>618.74400000000003</v>
      </c>
      <c r="R4181">
        <v>337.82799999999997</v>
      </c>
      <c r="S4181">
        <v>645.42399999999998</v>
      </c>
      <c r="T4181">
        <v>11246.88</v>
      </c>
      <c r="U4181">
        <v>547.28800000000001</v>
      </c>
      <c r="V4181">
        <v>191.36080000000001</v>
      </c>
      <c r="W4181">
        <v>5124.3360000000002</v>
      </c>
    </row>
    <row r="4182" spans="1:23">
      <c r="A4182" s="1">
        <v>41276</v>
      </c>
      <c r="B4182">
        <v>4804.0519999999997</v>
      </c>
      <c r="C4182">
        <v>3577.998</v>
      </c>
      <c r="D4182">
        <v>4286.4129999999996</v>
      </c>
      <c r="E4182">
        <v>518.74199999999996</v>
      </c>
      <c r="F4182">
        <v>388.89749999999998</v>
      </c>
      <c r="G4182">
        <v>3288.2040000000002</v>
      </c>
      <c r="H4182">
        <v>583.51900000000001</v>
      </c>
      <c r="I4182">
        <v>4841.7820000000002</v>
      </c>
      <c r="J4182">
        <v>890.31799999999998</v>
      </c>
      <c r="K4182">
        <v>25.36</v>
      </c>
      <c r="L4182">
        <v>42541.14</v>
      </c>
      <c r="M4182">
        <v>283.32</v>
      </c>
      <c r="N4182">
        <v>283.32</v>
      </c>
      <c r="O4182">
        <v>464.08280000000002</v>
      </c>
      <c r="P4182">
        <v>3821.2660000000001</v>
      </c>
      <c r="Q4182">
        <v>639.27</v>
      </c>
      <c r="R4182">
        <v>341.32900000000001</v>
      </c>
      <c r="S4182">
        <v>656.745</v>
      </c>
      <c r="T4182">
        <v>11380.19</v>
      </c>
      <c r="U4182">
        <v>552.96100000000001</v>
      </c>
      <c r="V4182">
        <v>193.81970000000001</v>
      </c>
      <c r="W4182">
        <v>5247.4650000000001</v>
      </c>
    </row>
    <row r="4183" spans="1:23">
      <c r="A4183" s="1">
        <v>41277</v>
      </c>
      <c r="B4183">
        <v>4775.33</v>
      </c>
      <c r="C4183">
        <v>3571.3510000000001</v>
      </c>
      <c r="D4183">
        <v>4228.2719999999999</v>
      </c>
      <c r="E4183">
        <v>521.40499999999997</v>
      </c>
      <c r="F4183">
        <v>392.26459999999997</v>
      </c>
      <c r="G4183">
        <v>3318.0189999999998</v>
      </c>
      <c r="H4183">
        <v>593.34100000000001</v>
      </c>
      <c r="I4183">
        <v>4889.6959999999999</v>
      </c>
      <c r="J4183">
        <v>873.77099999999996</v>
      </c>
      <c r="K4183">
        <v>25.164000000000001</v>
      </c>
      <c r="L4183">
        <v>42413.13</v>
      </c>
      <c r="M4183">
        <v>283.88</v>
      </c>
      <c r="N4183">
        <v>283.88</v>
      </c>
      <c r="O4183">
        <v>464.51100000000002</v>
      </c>
      <c r="P4183">
        <v>3835.7869999999998</v>
      </c>
      <c r="Q4183">
        <v>639.65499999999997</v>
      </c>
      <c r="R4183">
        <v>340.90600000000001</v>
      </c>
      <c r="S4183">
        <v>655.01599999999996</v>
      </c>
      <c r="T4183">
        <v>11431.66</v>
      </c>
      <c r="U4183">
        <v>551.69000000000005</v>
      </c>
      <c r="V4183">
        <v>195.44399999999999</v>
      </c>
      <c r="W4183">
        <v>5224.5659999999998</v>
      </c>
    </row>
    <row r="4184" spans="1:23">
      <c r="A4184" s="1">
        <v>41278</v>
      </c>
      <c r="B4184">
        <v>4799.3789999999999</v>
      </c>
      <c r="C4184">
        <v>3589.3539999999998</v>
      </c>
      <c r="D4184">
        <v>4220.8810000000003</v>
      </c>
      <c r="E4184">
        <v>525.74599999999998</v>
      </c>
      <c r="F4184">
        <v>391.47239999999999</v>
      </c>
      <c r="G4184">
        <v>3287.1469999999999</v>
      </c>
      <c r="H4184">
        <v>589.09299999999996</v>
      </c>
      <c r="I4184">
        <v>4898.3509999999997</v>
      </c>
      <c r="J4184">
        <v>865.21799999999996</v>
      </c>
      <c r="K4184">
        <v>25.202999999999999</v>
      </c>
      <c r="L4184">
        <v>42638.29</v>
      </c>
      <c r="M4184">
        <v>280.66899999999998</v>
      </c>
      <c r="N4184">
        <v>280.66899999999998</v>
      </c>
      <c r="O4184">
        <v>460.28219999999999</v>
      </c>
      <c r="P4184">
        <v>3914.7959999999998</v>
      </c>
      <c r="Q4184">
        <v>641.33399999999995</v>
      </c>
      <c r="R4184">
        <v>338.54599999999999</v>
      </c>
      <c r="S4184">
        <v>652.57500000000005</v>
      </c>
      <c r="T4184">
        <v>11351.94</v>
      </c>
      <c r="U4184">
        <v>549.68100000000004</v>
      </c>
      <c r="V4184">
        <v>194.27510000000001</v>
      </c>
      <c r="W4184">
        <v>5222.192</v>
      </c>
    </row>
    <row r="4185" spans="1:23">
      <c r="A4185" s="1">
        <v>41281</v>
      </c>
      <c r="B4185">
        <v>4777.62</v>
      </c>
      <c r="C4185">
        <v>3578.174</v>
      </c>
      <c r="D4185">
        <v>4212.8069999999998</v>
      </c>
      <c r="E4185">
        <v>528.51199999999994</v>
      </c>
      <c r="F4185">
        <v>391.339</v>
      </c>
      <c r="G4185">
        <v>3291.346</v>
      </c>
      <c r="H4185">
        <v>586.55700000000002</v>
      </c>
      <c r="I4185">
        <v>4886.2489999999998</v>
      </c>
      <c r="J4185">
        <v>842.27800000000002</v>
      </c>
      <c r="K4185">
        <v>25.344999999999999</v>
      </c>
      <c r="L4185">
        <v>42845.58</v>
      </c>
      <c r="M4185">
        <v>283.50400000000002</v>
      </c>
      <c r="N4185">
        <v>283.50400000000002</v>
      </c>
      <c r="O4185">
        <v>456.87790000000001</v>
      </c>
      <c r="P4185">
        <v>3891.9749999999999</v>
      </c>
      <c r="Q4185">
        <v>641.90300000000002</v>
      </c>
      <c r="R4185">
        <v>340.88900000000001</v>
      </c>
      <c r="S4185">
        <v>652.08799999999997</v>
      </c>
      <c r="T4185">
        <v>11294.26</v>
      </c>
      <c r="U4185">
        <v>550.55200000000002</v>
      </c>
      <c r="V4185">
        <v>192.55789999999999</v>
      </c>
      <c r="W4185">
        <v>5216.4080000000004</v>
      </c>
    </row>
    <row r="4186" spans="1:23">
      <c r="A4186" s="1">
        <v>41282</v>
      </c>
      <c r="B4186">
        <v>4774.7280000000001</v>
      </c>
      <c r="C4186">
        <v>3568.0120000000002</v>
      </c>
      <c r="D4186">
        <v>4203.152</v>
      </c>
      <c r="E4186">
        <v>528.20699999999999</v>
      </c>
      <c r="F4186">
        <v>385.47370000000001</v>
      </c>
      <c r="G4186">
        <v>3273.4520000000002</v>
      </c>
      <c r="H4186">
        <v>577.779</v>
      </c>
      <c r="I4186">
        <v>4830.6019999999999</v>
      </c>
      <c r="J4186">
        <v>843.55399999999997</v>
      </c>
      <c r="K4186">
        <v>25.344000000000001</v>
      </c>
      <c r="L4186">
        <v>42674.36</v>
      </c>
      <c r="M4186">
        <v>279.61500000000001</v>
      </c>
      <c r="N4186">
        <v>279.61500000000001</v>
      </c>
      <c r="O4186">
        <v>459.15379999999999</v>
      </c>
      <c r="P4186">
        <v>3875.3049999999998</v>
      </c>
      <c r="Q4186">
        <v>638.77200000000005</v>
      </c>
      <c r="R4186">
        <v>343.01900000000001</v>
      </c>
      <c r="S4186">
        <v>665.86800000000005</v>
      </c>
      <c r="T4186">
        <v>11241.1</v>
      </c>
      <c r="U4186">
        <v>547.851</v>
      </c>
      <c r="V4186">
        <v>191.64709999999999</v>
      </c>
      <c r="W4186">
        <v>5191.8829999999998</v>
      </c>
    </row>
    <row r="4187" spans="1:23">
      <c r="A4187" s="1">
        <v>41283</v>
      </c>
      <c r="B4187">
        <v>4785.5609999999997</v>
      </c>
      <c r="C4187">
        <v>3579.1480000000001</v>
      </c>
      <c r="D4187">
        <v>4205.8649999999998</v>
      </c>
      <c r="E4187">
        <v>533.03800000000001</v>
      </c>
      <c r="F4187">
        <v>387.74990000000003</v>
      </c>
      <c r="G4187">
        <v>3293.6170000000002</v>
      </c>
      <c r="H4187">
        <v>582.09299999999996</v>
      </c>
      <c r="I4187">
        <v>4875.1310000000003</v>
      </c>
      <c r="J4187">
        <v>852.58199999999999</v>
      </c>
      <c r="K4187">
        <v>25.071999999999999</v>
      </c>
      <c r="L4187">
        <v>43151.13</v>
      </c>
      <c r="M4187">
        <v>285.274</v>
      </c>
      <c r="N4187">
        <v>285.274</v>
      </c>
      <c r="O4187">
        <v>458.50639999999999</v>
      </c>
      <c r="P4187">
        <v>3873.4670000000001</v>
      </c>
      <c r="Q4187">
        <v>645.06500000000005</v>
      </c>
      <c r="R4187">
        <v>346.96</v>
      </c>
      <c r="S4187">
        <v>665.34199999999998</v>
      </c>
      <c r="T4187">
        <v>11339.09</v>
      </c>
      <c r="U4187">
        <v>548.36099999999999</v>
      </c>
      <c r="V4187">
        <v>192.02549999999999</v>
      </c>
      <c r="W4187">
        <v>5222.0309999999999</v>
      </c>
    </row>
    <row r="4188" spans="1:23">
      <c r="A4188" s="1">
        <v>41284</v>
      </c>
      <c r="B4188">
        <v>4820.442</v>
      </c>
      <c r="C4188">
        <v>3605.4870000000001</v>
      </c>
      <c r="D4188">
        <v>4242.6869999999999</v>
      </c>
      <c r="E4188">
        <v>537.21</v>
      </c>
      <c r="F4188">
        <v>390.2353</v>
      </c>
      <c r="G4188">
        <v>3324.1379999999999</v>
      </c>
      <c r="H4188">
        <v>583.85799999999995</v>
      </c>
      <c r="I4188">
        <v>4880.87</v>
      </c>
      <c r="J4188">
        <v>844.77099999999996</v>
      </c>
      <c r="K4188">
        <v>25.783000000000001</v>
      </c>
      <c r="L4188">
        <v>43365.72</v>
      </c>
      <c r="M4188">
        <v>286.39699999999999</v>
      </c>
      <c r="N4188">
        <v>286.39699999999999</v>
      </c>
      <c r="O4188">
        <v>459.7414</v>
      </c>
      <c r="P4188">
        <v>3904.0949999999998</v>
      </c>
      <c r="Q4188">
        <v>649.86</v>
      </c>
      <c r="R4188">
        <v>350.93700000000001</v>
      </c>
      <c r="S4188">
        <v>665.51300000000003</v>
      </c>
      <c r="T4188">
        <v>11433.23</v>
      </c>
      <c r="U4188">
        <v>542.39599999999996</v>
      </c>
      <c r="V4188">
        <v>194.36099999999999</v>
      </c>
      <c r="W4188">
        <v>5256.5889999999999</v>
      </c>
    </row>
    <row r="4189" spans="1:23">
      <c r="A4189" s="1">
        <v>41285</v>
      </c>
      <c r="B4189">
        <v>4837.57</v>
      </c>
      <c r="C4189">
        <v>3606.145</v>
      </c>
      <c r="D4189">
        <v>4289.2529999999997</v>
      </c>
      <c r="E4189">
        <v>532.173</v>
      </c>
      <c r="F4189">
        <v>387.3854</v>
      </c>
      <c r="G4189">
        <v>3306.7040000000002</v>
      </c>
      <c r="H4189">
        <v>580.75199999999995</v>
      </c>
      <c r="I4189">
        <v>4876.9830000000002</v>
      </c>
      <c r="J4189">
        <v>852.22699999999998</v>
      </c>
      <c r="K4189">
        <v>25.9</v>
      </c>
      <c r="L4189">
        <v>43066.82</v>
      </c>
      <c r="M4189">
        <v>288.01900000000001</v>
      </c>
      <c r="N4189">
        <v>288.01900000000001</v>
      </c>
      <c r="O4189">
        <v>459.13119999999998</v>
      </c>
      <c r="P4189">
        <v>3911.328</v>
      </c>
      <c r="Q4189">
        <v>651.18700000000001</v>
      </c>
      <c r="R4189">
        <v>351.178</v>
      </c>
      <c r="S4189">
        <v>664.23500000000001</v>
      </c>
      <c r="T4189">
        <v>11392.81</v>
      </c>
      <c r="U4189">
        <v>533.38800000000003</v>
      </c>
      <c r="V4189">
        <v>194.55269999999999</v>
      </c>
      <c r="W4189">
        <v>5279.1390000000001</v>
      </c>
    </row>
    <row r="4190" spans="1:23">
      <c r="A4190" s="1">
        <v>41288</v>
      </c>
      <c r="B4190">
        <v>4829.5839999999998</v>
      </c>
      <c r="C4190">
        <v>3602.8679999999999</v>
      </c>
      <c r="D4190">
        <v>4297.7150000000001</v>
      </c>
      <c r="E4190">
        <v>533.5</v>
      </c>
      <c r="F4190">
        <v>391.33749999999998</v>
      </c>
      <c r="G4190">
        <v>3314.7359999999999</v>
      </c>
      <c r="H4190">
        <v>585.46699999999998</v>
      </c>
      <c r="I4190">
        <v>4896.0339999999997</v>
      </c>
      <c r="J4190">
        <v>846.97799999999995</v>
      </c>
      <c r="K4190">
        <v>26.292000000000002</v>
      </c>
      <c r="L4190">
        <v>43086.46</v>
      </c>
      <c r="M4190">
        <v>291.47199999999998</v>
      </c>
      <c r="N4190">
        <v>291.47199999999998</v>
      </c>
      <c r="O4190">
        <v>468.02440000000001</v>
      </c>
      <c r="P4190">
        <v>3903.877</v>
      </c>
      <c r="Q4190">
        <v>651.41</v>
      </c>
      <c r="R4190">
        <v>355.089</v>
      </c>
      <c r="S4190">
        <v>674.27200000000005</v>
      </c>
      <c r="T4190">
        <v>11293.45</v>
      </c>
      <c r="U4190">
        <v>533.78499999999997</v>
      </c>
      <c r="V4190">
        <v>194.75800000000001</v>
      </c>
      <c r="W4190">
        <v>5248.6620000000003</v>
      </c>
    </row>
    <row r="4191" spans="1:23">
      <c r="A4191" s="1">
        <v>41289</v>
      </c>
      <c r="B4191">
        <v>4854.0550000000003</v>
      </c>
      <c r="C4191">
        <v>3607.308</v>
      </c>
      <c r="D4191">
        <v>4280.4260000000004</v>
      </c>
      <c r="E4191">
        <v>531.13</v>
      </c>
      <c r="F4191">
        <v>390.94540000000001</v>
      </c>
      <c r="G4191">
        <v>3314.3939999999998</v>
      </c>
      <c r="H4191">
        <v>580.06399999999996</v>
      </c>
      <c r="I4191">
        <v>4847.7960000000003</v>
      </c>
      <c r="J4191">
        <v>845.58</v>
      </c>
      <c r="K4191">
        <v>25.824000000000002</v>
      </c>
      <c r="L4191">
        <v>43231.94</v>
      </c>
      <c r="M4191">
        <v>291.62200000000001</v>
      </c>
      <c r="N4191">
        <v>291.62200000000001</v>
      </c>
      <c r="O4191">
        <v>468.15559999999999</v>
      </c>
      <c r="P4191">
        <v>3964.9479999999999</v>
      </c>
      <c r="Q4191">
        <v>649.505</v>
      </c>
      <c r="R4191">
        <v>356.92700000000002</v>
      </c>
      <c r="S4191">
        <v>667.14</v>
      </c>
      <c r="T4191">
        <v>11268.48</v>
      </c>
      <c r="U4191">
        <v>522.18299999999999</v>
      </c>
      <c r="V4191">
        <v>192.88890000000001</v>
      </c>
      <c r="W4191">
        <v>5265.0169999999998</v>
      </c>
    </row>
    <row r="4192" spans="1:23">
      <c r="A4192" s="1">
        <v>41290</v>
      </c>
      <c r="B4192">
        <v>4827.6970000000001</v>
      </c>
      <c r="C4192">
        <v>3607.317</v>
      </c>
      <c r="D4192">
        <v>4275.826</v>
      </c>
      <c r="E4192">
        <v>534.64400000000001</v>
      </c>
      <c r="F4192">
        <v>389.19979999999998</v>
      </c>
      <c r="G4192">
        <v>3328.2959999999998</v>
      </c>
      <c r="H4192">
        <v>582.06100000000004</v>
      </c>
      <c r="I4192">
        <v>4865.6090000000004</v>
      </c>
      <c r="J4192">
        <v>845.601</v>
      </c>
      <c r="K4192">
        <v>25.734000000000002</v>
      </c>
      <c r="L4192">
        <v>43286.64</v>
      </c>
      <c r="M4192">
        <v>294.61</v>
      </c>
      <c r="N4192">
        <v>294.61</v>
      </c>
      <c r="O4192">
        <v>462.53930000000003</v>
      </c>
      <c r="P4192">
        <v>3887.5729999999999</v>
      </c>
      <c r="Q4192">
        <v>652.14700000000005</v>
      </c>
      <c r="R4192">
        <v>357.36700000000002</v>
      </c>
      <c r="S4192">
        <v>666.49199999999996</v>
      </c>
      <c r="T4192">
        <v>11328.18</v>
      </c>
      <c r="U4192">
        <v>521.78099999999995</v>
      </c>
      <c r="V4192">
        <v>191.13310000000001</v>
      </c>
      <c r="W4192">
        <v>5223.5730000000003</v>
      </c>
    </row>
    <row r="4193" spans="1:23">
      <c r="A4193" s="1">
        <v>41291</v>
      </c>
      <c r="B4193">
        <v>4851.7169999999996</v>
      </c>
      <c r="C4193">
        <v>3627.857</v>
      </c>
      <c r="D4193">
        <v>4338.1040000000003</v>
      </c>
      <c r="E4193">
        <v>539.47</v>
      </c>
      <c r="F4193">
        <v>387.20179999999999</v>
      </c>
      <c r="G4193">
        <v>3335.4870000000001</v>
      </c>
      <c r="H4193">
        <v>585.77800000000002</v>
      </c>
      <c r="I4193">
        <v>4872.5360000000001</v>
      </c>
      <c r="J4193">
        <v>855.64800000000002</v>
      </c>
      <c r="K4193">
        <v>26.1</v>
      </c>
      <c r="L4193">
        <v>43216.41</v>
      </c>
      <c r="M4193">
        <v>304.666</v>
      </c>
      <c r="N4193">
        <v>304.666</v>
      </c>
      <c r="O4193">
        <v>469.52620000000002</v>
      </c>
      <c r="P4193">
        <v>3862.511</v>
      </c>
      <c r="Q4193">
        <v>654.39800000000002</v>
      </c>
      <c r="R4193">
        <v>362.428</v>
      </c>
      <c r="S4193">
        <v>672.74400000000003</v>
      </c>
      <c r="T4193">
        <v>11299.14</v>
      </c>
      <c r="U4193">
        <v>524.03099999999995</v>
      </c>
      <c r="V4193">
        <v>189.70189999999999</v>
      </c>
      <c r="W4193">
        <v>5238.768</v>
      </c>
    </row>
    <row r="4194" spans="1:23">
      <c r="A4194" s="1">
        <v>41292</v>
      </c>
      <c r="B4194">
        <v>4834.2359999999999</v>
      </c>
      <c r="C4194">
        <v>3640.0160000000001</v>
      </c>
      <c r="D4194">
        <v>4315.9059999999999</v>
      </c>
      <c r="E4194">
        <v>543.87800000000004</v>
      </c>
      <c r="F4194">
        <v>393.48320000000001</v>
      </c>
      <c r="G4194">
        <v>3335.922</v>
      </c>
      <c r="H4194">
        <v>584.28399999999999</v>
      </c>
      <c r="I4194">
        <v>4893.3850000000002</v>
      </c>
      <c r="J4194">
        <v>849.15</v>
      </c>
      <c r="K4194">
        <v>25.881</v>
      </c>
      <c r="L4194">
        <v>43494.04</v>
      </c>
      <c r="M4194">
        <v>303.85000000000002</v>
      </c>
      <c r="N4194">
        <v>303.85000000000002</v>
      </c>
      <c r="O4194">
        <v>474.45299999999997</v>
      </c>
      <c r="P4194">
        <v>3931.8440000000001</v>
      </c>
      <c r="Q4194">
        <v>653.55600000000004</v>
      </c>
      <c r="R4194">
        <v>358.137</v>
      </c>
      <c r="S4194">
        <v>678.64599999999996</v>
      </c>
      <c r="T4194">
        <v>11309.46</v>
      </c>
      <c r="U4194">
        <v>521.279</v>
      </c>
      <c r="V4194">
        <v>192.82259999999999</v>
      </c>
      <c r="W4194">
        <v>5222.45</v>
      </c>
    </row>
    <row r="4195" spans="1:23">
      <c r="A4195" s="1">
        <v>41295</v>
      </c>
      <c r="B4195">
        <v>4862.7489999999998</v>
      </c>
      <c r="C4195">
        <v>3640.0160000000001</v>
      </c>
      <c r="D4195">
        <v>4347.4790000000003</v>
      </c>
      <c r="E4195">
        <v>543.75199999999995</v>
      </c>
      <c r="F4195">
        <v>393.8408</v>
      </c>
      <c r="G4195">
        <v>3342.8420000000001</v>
      </c>
      <c r="H4195">
        <v>583.46400000000006</v>
      </c>
      <c r="I4195">
        <v>4889.0159999999996</v>
      </c>
      <c r="J4195">
        <v>843.55399999999997</v>
      </c>
      <c r="K4195">
        <v>26.308</v>
      </c>
      <c r="L4195">
        <v>43633.34</v>
      </c>
      <c r="M4195">
        <v>306.185</v>
      </c>
      <c r="N4195">
        <v>306.185</v>
      </c>
      <c r="O4195">
        <v>475.36130000000003</v>
      </c>
      <c r="P4195">
        <v>3903.9679999999998</v>
      </c>
      <c r="Q4195">
        <v>651.63699999999994</v>
      </c>
      <c r="R4195">
        <v>361.19200000000001</v>
      </c>
      <c r="S4195">
        <v>678.00199999999995</v>
      </c>
      <c r="T4195">
        <v>11324.9</v>
      </c>
      <c r="U4195">
        <v>523.71299999999997</v>
      </c>
      <c r="V4195">
        <v>192.36410000000001</v>
      </c>
      <c r="W4195">
        <v>5235.232</v>
      </c>
    </row>
    <row r="4196" spans="1:23">
      <c r="A4196" s="1">
        <v>41296</v>
      </c>
      <c r="B4196">
        <v>4879.3440000000001</v>
      </c>
      <c r="C4196">
        <v>3656.799</v>
      </c>
      <c r="D4196">
        <v>4313.8500000000004</v>
      </c>
      <c r="E4196">
        <v>546.00699999999995</v>
      </c>
      <c r="F4196">
        <v>395.42380000000003</v>
      </c>
      <c r="G4196">
        <v>3361.0929999999998</v>
      </c>
      <c r="H4196">
        <v>583.82299999999998</v>
      </c>
      <c r="I4196">
        <v>4876.2030000000004</v>
      </c>
      <c r="J4196">
        <v>843.00800000000004</v>
      </c>
      <c r="K4196">
        <v>26.911999999999999</v>
      </c>
      <c r="L4196">
        <v>43715.01</v>
      </c>
      <c r="M4196">
        <v>295.286</v>
      </c>
      <c r="N4196">
        <v>295.286</v>
      </c>
      <c r="O4196">
        <v>472.75639999999999</v>
      </c>
      <c r="P4196">
        <v>3942.279</v>
      </c>
      <c r="Q4196">
        <v>655.44299999999998</v>
      </c>
      <c r="R4196">
        <v>364.03</v>
      </c>
      <c r="S4196">
        <v>672.34400000000005</v>
      </c>
      <c r="T4196">
        <v>11300.79</v>
      </c>
      <c r="U4196">
        <v>522.50900000000001</v>
      </c>
      <c r="V4196">
        <v>193.06200000000001</v>
      </c>
      <c r="W4196">
        <v>5244.3130000000001</v>
      </c>
    </row>
    <row r="4197" spans="1:23">
      <c r="A4197" s="1">
        <v>41297</v>
      </c>
      <c r="B4197">
        <v>4839.2089999999998</v>
      </c>
      <c r="C4197">
        <v>3661.951</v>
      </c>
      <c r="D4197">
        <v>4296.6040000000003</v>
      </c>
      <c r="E4197">
        <v>541.68499999999995</v>
      </c>
      <c r="F4197">
        <v>394.33240000000001</v>
      </c>
      <c r="G4197">
        <v>3366.5859999999998</v>
      </c>
      <c r="H4197">
        <v>585.64300000000003</v>
      </c>
      <c r="I4197">
        <v>4894.2529999999997</v>
      </c>
      <c r="J4197">
        <v>839.83100000000002</v>
      </c>
      <c r="K4197">
        <v>27.094000000000001</v>
      </c>
      <c r="L4197">
        <v>43754.22</v>
      </c>
      <c r="M4197">
        <v>294.22699999999998</v>
      </c>
      <c r="N4197">
        <v>294.22699999999998</v>
      </c>
      <c r="O4197">
        <v>473.96120000000002</v>
      </c>
      <c r="P4197">
        <v>3881.1640000000002</v>
      </c>
      <c r="Q4197">
        <v>658.93899999999996</v>
      </c>
      <c r="R4197">
        <v>364.67599999999999</v>
      </c>
      <c r="S4197">
        <v>678.71900000000005</v>
      </c>
      <c r="T4197">
        <v>11329.05</v>
      </c>
      <c r="U4197">
        <v>512.95799999999997</v>
      </c>
      <c r="V4197">
        <v>192.4418</v>
      </c>
      <c r="W4197">
        <v>5252.8289999999997</v>
      </c>
    </row>
    <row r="4198" spans="1:23">
      <c r="A4198" s="1">
        <v>41298</v>
      </c>
      <c r="B4198">
        <v>4831.6620000000003</v>
      </c>
      <c r="C4198">
        <v>3663.0369999999998</v>
      </c>
      <c r="D4198">
        <v>4356.0600000000004</v>
      </c>
      <c r="E4198">
        <v>539.87400000000002</v>
      </c>
      <c r="F4198">
        <v>391.37020000000001</v>
      </c>
      <c r="G4198">
        <v>3358.1669999999999</v>
      </c>
      <c r="H4198">
        <v>584.43799999999999</v>
      </c>
      <c r="I4198">
        <v>4914.6580000000004</v>
      </c>
      <c r="J4198">
        <v>827.76199999999994</v>
      </c>
      <c r="K4198">
        <v>26.332000000000001</v>
      </c>
      <c r="L4198">
        <v>44002.91</v>
      </c>
      <c r="M4198">
        <v>297.22699999999998</v>
      </c>
      <c r="N4198">
        <v>297.22699999999998</v>
      </c>
      <c r="O4198">
        <v>470.26</v>
      </c>
      <c r="P4198">
        <v>3861.3130000000001</v>
      </c>
      <c r="Q4198">
        <v>660.83399999999995</v>
      </c>
      <c r="R4198">
        <v>361.88900000000001</v>
      </c>
      <c r="S4198">
        <v>680.77599999999995</v>
      </c>
      <c r="T4198">
        <v>11362.28</v>
      </c>
      <c r="U4198">
        <v>515.94899999999996</v>
      </c>
      <c r="V4198">
        <v>190.88470000000001</v>
      </c>
      <c r="W4198">
        <v>5288.6729999999998</v>
      </c>
    </row>
    <row r="4199" spans="1:23">
      <c r="A4199" s="1">
        <v>41299</v>
      </c>
      <c r="B4199">
        <v>4806.5020000000004</v>
      </c>
      <c r="C4199">
        <v>3683.788</v>
      </c>
      <c r="D4199">
        <v>4417.1710000000003</v>
      </c>
      <c r="E4199">
        <v>540.54</v>
      </c>
      <c r="F4199">
        <v>388.23360000000002</v>
      </c>
      <c r="G4199">
        <v>3363.0340000000001</v>
      </c>
      <c r="H4199">
        <v>583.96299999999997</v>
      </c>
      <c r="I4199">
        <v>4908.8580000000002</v>
      </c>
      <c r="J4199">
        <v>831.00599999999997</v>
      </c>
      <c r="K4199">
        <v>26.960999999999999</v>
      </c>
      <c r="L4199">
        <v>43945.09</v>
      </c>
      <c r="M4199">
        <v>298.38900000000001</v>
      </c>
      <c r="N4199">
        <v>298.38900000000001</v>
      </c>
      <c r="O4199">
        <v>474.97609999999997</v>
      </c>
      <c r="P4199">
        <v>3906.3229999999999</v>
      </c>
      <c r="Q4199">
        <v>658.72500000000002</v>
      </c>
      <c r="R4199">
        <v>363.48700000000002</v>
      </c>
      <c r="S4199">
        <v>685.46100000000001</v>
      </c>
      <c r="T4199">
        <v>11345.51</v>
      </c>
      <c r="U4199">
        <v>521.22</v>
      </c>
      <c r="V4199">
        <v>189.89080000000001</v>
      </c>
      <c r="W4199">
        <v>5312.0060000000003</v>
      </c>
    </row>
    <row r="4200" spans="1:23">
      <c r="A4200" s="1">
        <v>41302</v>
      </c>
      <c r="B4200">
        <v>4805.8320000000003</v>
      </c>
      <c r="C4200">
        <v>3677.55</v>
      </c>
      <c r="D4200">
        <v>4414.5860000000002</v>
      </c>
      <c r="E4200">
        <v>540.95299999999997</v>
      </c>
      <c r="F4200">
        <v>390.31110000000001</v>
      </c>
      <c r="G4200">
        <v>3353.0459999999998</v>
      </c>
      <c r="H4200">
        <v>580.70699999999999</v>
      </c>
      <c r="I4200">
        <v>4889.7299999999996</v>
      </c>
      <c r="J4200">
        <v>812.87599999999998</v>
      </c>
      <c r="K4200">
        <v>26.876999999999999</v>
      </c>
      <c r="L4200">
        <v>43865.79</v>
      </c>
      <c r="M4200">
        <v>300.83800000000002</v>
      </c>
      <c r="N4200">
        <v>300.83800000000002</v>
      </c>
      <c r="O4200">
        <v>473.57619999999997</v>
      </c>
      <c r="P4200">
        <v>3904.8270000000002</v>
      </c>
      <c r="Q4200">
        <v>658.77499999999998</v>
      </c>
      <c r="R4200">
        <v>360.12700000000001</v>
      </c>
      <c r="S4200">
        <v>689.66200000000003</v>
      </c>
      <c r="T4200">
        <v>11322.35</v>
      </c>
      <c r="U4200">
        <v>510.86599999999999</v>
      </c>
      <c r="V4200">
        <v>188.4785</v>
      </c>
      <c r="W4200">
        <v>5286.86</v>
      </c>
    </row>
    <row r="4201" spans="1:23">
      <c r="A4201" s="1">
        <v>41303</v>
      </c>
      <c r="B4201">
        <v>4833.2489999999998</v>
      </c>
      <c r="C4201">
        <v>3694.61</v>
      </c>
      <c r="D4201">
        <v>4424.674</v>
      </c>
      <c r="E4201">
        <v>542.65499999999997</v>
      </c>
      <c r="F4201">
        <v>391.17860000000002</v>
      </c>
      <c r="G4201">
        <v>3406.2510000000002</v>
      </c>
      <c r="H4201">
        <v>588.005</v>
      </c>
      <c r="I4201">
        <v>4931.0420000000004</v>
      </c>
      <c r="J4201">
        <v>824.56200000000001</v>
      </c>
      <c r="K4201">
        <v>26.96</v>
      </c>
      <c r="L4201">
        <v>43919.79</v>
      </c>
      <c r="M4201">
        <v>304.81599999999997</v>
      </c>
      <c r="N4201">
        <v>304.81599999999997</v>
      </c>
      <c r="O4201">
        <v>472.41750000000002</v>
      </c>
      <c r="P4201">
        <v>3938.63</v>
      </c>
      <c r="Q4201">
        <v>662.81399999999996</v>
      </c>
      <c r="R4201">
        <v>361.94499999999999</v>
      </c>
      <c r="S4201">
        <v>686.50800000000004</v>
      </c>
      <c r="T4201">
        <v>11354.68</v>
      </c>
      <c r="U4201">
        <v>515.14599999999996</v>
      </c>
      <c r="V4201">
        <v>190.7071</v>
      </c>
      <c r="W4201">
        <v>5339.4390000000003</v>
      </c>
    </row>
    <row r="4202" spans="1:23">
      <c r="A4202" s="1">
        <v>41304</v>
      </c>
      <c r="B4202">
        <v>4822.8890000000001</v>
      </c>
      <c r="C4202">
        <v>3681.1469999999999</v>
      </c>
      <c r="D4202">
        <v>4431.46</v>
      </c>
      <c r="E4202">
        <v>545.33799999999997</v>
      </c>
      <c r="F4202">
        <v>394.16399999999999</v>
      </c>
      <c r="G4202">
        <v>3406.5549999999998</v>
      </c>
      <c r="H4202">
        <v>578.29300000000001</v>
      </c>
      <c r="I4202">
        <v>4942.2150000000001</v>
      </c>
      <c r="J4202">
        <v>827.101</v>
      </c>
      <c r="K4202">
        <v>27.390999999999998</v>
      </c>
      <c r="L4202">
        <v>44173.68</v>
      </c>
      <c r="M4202">
        <v>305.09300000000002</v>
      </c>
      <c r="N4202">
        <v>305.09300000000002</v>
      </c>
      <c r="O4202">
        <v>476.12110000000001</v>
      </c>
      <c r="P4202">
        <v>3979.0259999999998</v>
      </c>
      <c r="Q4202">
        <v>657.65499999999997</v>
      </c>
      <c r="R4202">
        <v>364.62299999999999</v>
      </c>
      <c r="S4202">
        <v>683.96600000000001</v>
      </c>
      <c r="T4202">
        <v>11429.86</v>
      </c>
      <c r="U4202">
        <v>508.37200000000001</v>
      </c>
      <c r="V4202">
        <v>191.5899</v>
      </c>
      <c r="W4202">
        <v>5341.0370000000003</v>
      </c>
    </row>
    <row r="4203" spans="1:23">
      <c r="A4203" s="1">
        <v>41305</v>
      </c>
      <c r="B4203">
        <v>4794.0349999999999</v>
      </c>
      <c r="C4203">
        <v>3672.62</v>
      </c>
      <c r="D4203">
        <v>4397.3389999999999</v>
      </c>
      <c r="E4203">
        <v>546.98800000000006</v>
      </c>
      <c r="F4203">
        <v>392.07580000000002</v>
      </c>
      <c r="G4203">
        <v>3393.2979999999998</v>
      </c>
      <c r="H4203">
        <v>585.83699999999999</v>
      </c>
      <c r="I4203">
        <v>4940.4639999999999</v>
      </c>
      <c r="J4203">
        <v>824.61</v>
      </c>
      <c r="K4203">
        <v>28.202000000000002</v>
      </c>
      <c r="L4203">
        <v>43991.78</v>
      </c>
      <c r="M4203">
        <v>307.45699999999999</v>
      </c>
      <c r="N4203">
        <v>307.45699999999999</v>
      </c>
      <c r="O4203">
        <v>476.6558</v>
      </c>
      <c r="P4203">
        <v>3993.8670000000002</v>
      </c>
      <c r="Q4203">
        <v>652.82000000000005</v>
      </c>
      <c r="R4203">
        <v>371.60599999999999</v>
      </c>
      <c r="S4203">
        <v>685.98699999999997</v>
      </c>
      <c r="T4203">
        <v>11409.03</v>
      </c>
      <c r="U4203">
        <v>516.79100000000005</v>
      </c>
      <c r="V4203">
        <v>191.81899999999999</v>
      </c>
      <c r="W4203">
        <v>5322.7420000000002</v>
      </c>
    </row>
    <row r="4204" spans="1:23">
      <c r="A4204" s="1">
        <v>41306</v>
      </c>
      <c r="B4204">
        <v>4827.6840000000002</v>
      </c>
      <c r="C4204">
        <v>3708.875</v>
      </c>
      <c r="D4204">
        <v>4487.22</v>
      </c>
      <c r="E4204">
        <v>548.04999999999995</v>
      </c>
      <c r="F4204">
        <v>392.9778</v>
      </c>
      <c r="G4204">
        <v>3412.942</v>
      </c>
      <c r="H4204">
        <v>591.55999999999995</v>
      </c>
      <c r="I4204">
        <v>4966.7910000000002</v>
      </c>
      <c r="J4204">
        <v>831.82299999999998</v>
      </c>
      <c r="K4204">
        <v>28.606999999999999</v>
      </c>
      <c r="L4204">
        <v>43978.36</v>
      </c>
      <c r="M4204">
        <v>312.06599999999997</v>
      </c>
      <c r="N4204">
        <v>312.06599999999997</v>
      </c>
      <c r="O4204">
        <v>474.3922</v>
      </c>
      <c r="P4204">
        <v>3945.5529999999999</v>
      </c>
      <c r="Q4204">
        <v>664.17399999999998</v>
      </c>
      <c r="R4204">
        <v>371.38099999999997</v>
      </c>
      <c r="S4204">
        <v>689.40800000000002</v>
      </c>
      <c r="T4204">
        <v>11425.17</v>
      </c>
      <c r="U4204">
        <v>522.16300000000001</v>
      </c>
      <c r="V4204">
        <v>191.40299999999999</v>
      </c>
      <c r="W4204">
        <v>5345.7910000000002</v>
      </c>
    </row>
    <row r="4205" spans="1:23">
      <c r="A4205" s="1">
        <v>41309</v>
      </c>
      <c r="B4205">
        <v>4809.7950000000001</v>
      </c>
      <c r="C4205">
        <v>3666.2629999999999</v>
      </c>
      <c r="D4205">
        <v>4318.241</v>
      </c>
      <c r="E4205">
        <v>545.69399999999996</v>
      </c>
      <c r="F4205">
        <v>392.80419999999998</v>
      </c>
      <c r="G4205">
        <v>3410.2379999999998</v>
      </c>
      <c r="H4205">
        <v>583.76400000000001</v>
      </c>
      <c r="I4205">
        <v>4932.1909999999998</v>
      </c>
      <c r="J4205">
        <v>820.83900000000006</v>
      </c>
      <c r="K4205">
        <v>28.817</v>
      </c>
      <c r="L4205">
        <v>43980.25</v>
      </c>
      <c r="M4205">
        <v>301.28800000000001</v>
      </c>
      <c r="N4205">
        <v>301.28800000000001</v>
      </c>
      <c r="O4205">
        <v>473.22230000000002</v>
      </c>
      <c r="P4205">
        <v>3999.9090000000001</v>
      </c>
      <c r="Q4205">
        <v>660.93899999999996</v>
      </c>
      <c r="R4205">
        <v>369.89100000000002</v>
      </c>
      <c r="S4205">
        <v>681.65599999999995</v>
      </c>
      <c r="T4205">
        <v>11467.26</v>
      </c>
      <c r="U4205">
        <v>520.75099999999998</v>
      </c>
      <c r="V4205">
        <v>193.66030000000001</v>
      </c>
      <c r="W4205">
        <v>5260.3680000000004</v>
      </c>
    </row>
    <row r="4206" spans="1:23">
      <c r="A4206" s="1">
        <v>41310</v>
      </c>
      <c r="B4206">
        <v>4824.6369999999997</v>
      </c>
      <c r="C4206">
        <v>3704.636</v>
      </c>
      <c r="D4206">
        <v>4346.4440000000004</v>
      </c>
      <c r="E4206">
        <v>547.31500000000005</v>
      </c>
      <c r="F4206">
        <v>384.95179999999999</v>
      </c>
      <c r="G4206">
        <v>3383.0839999999998</v>
      </c>
      <c r="H4206">
        <v>583.24099999999999</v>
      </c>
      <c r="I4206">
        <v>4947.4070000000002</v>
      </c>
      <c r="J4206">
        <v>825.20799999999997</v>
      </c>
      <c r="K4206">
        <v>29.077000000000002</v>
      </c>
      <c r="L4206">
        <v>43136.66</v>
      </c>
      <c r="M4206">
        <v>304.93400000000003</v>
      </c>
      <c r="N4206">
        <v>304.93400000000003</v>
      </c>
      <c r="O4206">
        <v>472.10599999999999</v>
      </c>
      <c r="P4206">
        <v>3899.7339999999999</v>
      </c>
      <c r="Q4206">
        <v>662.29700000000003</v>
      </c>
      <c r="R4206">
        <v>362.87700000000001</v>
      </c>
      <c r="S4206">
        <v>684.31500000000005</v>
      </c>
      <c r="T4206">
        <v>11414.98</v>
      </c>
      <c r="U4206">
        <v>528.60799999999995</v>
      </c>
      <c r="V4206">
        <v>192.77809999999999</v>
      </c>
      <c r="W4206">
        <v>5266.9560000000001</v>
      </c>
    </row>
    <row r="4207" spans="1:23">
      <c r="A4207" s="1">
        <v>41311</v>
      </c>
      <c r="B4207">
        <v>4835.0360000000001</v>
      </c>
      <c r="C4207">
        <v>3707.203</v>
      </c>
      <c r="D4207">
        <v>4294.5110000000004</v>
      </c>
      <c r="E4207">
        <v>549.44899999999996</v>
      </c>
      <c r="F4207">
        <v>386.16800000000001</v>
      </c>
      <c r="G4207">
        <v>3390.7109999999998</v>
      </c>
      <c r="H4207">
        <v>577.85799999999995</v>
      </c>
      <c r="I4207">
        <v>4908.4520000000002</v>
      </c>
      <c r="J4207">
        <v>843.25699999999995</v>
      </c>
      <c r="K4207">
        <v>29.562000000000001</v>
      </c>
      <c r="L4207">
        <v>43334.19</v>
      </c>
      <c r="M4207">
        <v>303.37900000000002</v>
      </c>
      <c r="N4207">
        <v>303.37900000000002</v>
      </c>
      <c r="O4207">
        <v>472.31060000000002</v>
      </c>
      <c r="P4207">
        <v>4024.712</v>
      </c>
      <c r="Q4207">
        <v>658.80600000000004</v>
      </c>
      <c r="R4207">
        <v>362.66199999999998</v>
      </c>
      <c r="S4207">
        <v>677.49400000000003</v>
      </c>
      <c r="T4207">
        <v>11432.76</v>
      </c>
      <c r="U4207">
        <v>521.024</v>
      </c>
      <c r="V4207">
        <v>193.9794</v>
      </c>
      <c r="W4207">
        <v>5274.2129999999997</v>
      </c>
    </row>
    <row r="4208" spans="1:23">
      <c r="A4208" s="1">
        <v>41312</v>
      </c>
      <c r="B4208">
        <v>4825.067</v>
      </c>
      <c r="C4208">
        <v>3701.0120000000002</v>
      </c>
      <c r="D4208">
        <v>4204.527</v>
      </c>
      <c r="E4208">
        <v>549.27599999999995</v>
      </c>
      <c r="F4208">
        <v>382.75490000000002</v>
      </c>
      <c r="G4208">
        <v>3399.4859999999999</v>
      </c>
      <c r="H4208">
        <v>578.48699999999997</v>
      </c>
      <c r="I4208">
        <v>4856.0050000000001</v>
      </c>
      <c r="J4208">
        <v>828.02099999999996</v>
      </c>
      <c r="K4208">
        <v>29.527000000000001</v>
      </c>
      <c r="L4208">
        <v>43266.05</v>
      </c>
      <c r="M4208">
        <v>297.423</v>
      </c>
      <c r="N4208">
        <v>297.423</v>
      </c>
      <c r="O4208">
        <v>470.0908</v>
      </c>
      <c r="P4208">
        <v>4038.1</v>
      </c>
      <c r="Q4208">
        <v>648.56100000000004</v>
      </c>
      <c r="R4208">
        <v>355.55200000000002</v>
      </c>
      <c r="S4208">
        <v>670.85500000000002</v>
      </c>
      <c r="T4208">
        <v>11390.87</v>
      </c>
      <c r="U4208">
        <v>525.41200000000003</v>
      </c>
      <c r="V4208">
        <v>193.57550000000001</v>
      </c>
      <c r="W4208">
        <v>5235.3620000000001</v>
      </c>
    </row>
    <row r="4209" spans="1:23">
      <c r="A4209" s="1">
        <v>41313</v>
      </c>
      <c r="B4209">
        <v>4826.6480000000001</v>
      </c>
      <c r="C4209">
        <v>3722.8029999999999</v>
      </c>
      <c r="D4209">
        <v>4255.9129999999996</v>
      </c>
      <c r="E4209">
        <v>549.42600000000004</v>
      </c>
      <c r="F4209">
        <v>382.65339999999998</v>
      </c>
      <c r="G4209">
        <v>3430.2240000000002</v>
      </c>
      <c r="H4209">
        <v>579.28700000000003</v>
      </c>
      <c r="I4209">
        <v>4863.808</v>
      </c>
      <c r="J4209">
        <v>837.68200000000002</v>
      </c>
      <c r="K4209">
        <v>28.471</v>
      </c>
      <c r="L4209">
        <v>43577.43</v>
      </c>
      <c r="M4209">
        <v>300.072</v>
      </c>
      <c r="N4209">
        <v>300.072</v>
      </c>
      <c r="O4209">
        <v>465.27539999999999</v>
      </c>
      <c r="P4209">
        <v>4007.652</v>
      </c>
      <c r="Q4209">
        <v>649.96699999999998</v>
      </c>
      <c r="R4209">
        <v>360.33499999999998</v>
      </c>
      <c r="S4209">
        <v>672.428</v>
      </c>
      <c r="T4209">
        <v>11453.25</v>
      </c>
      <c r="U4209">
        <v>528.70500000000004</v>
      </c>
      <c r="V4209">
        <v>192.82159999999999</v>
      </c>
      <c r="W4209">
        <v>5309.85</v>
      </c>
    </row>
    <row r="4210" spans="1:23">
      <c r="A4210" s="1">
        <v>41316</v>
      </c>
      <c r="B4210">
        <v>4784.6660000000002</v>
      </c>
      <c r="C4210">
        <v>3720.2649999999999</v>
      </c>
      <c r="D4210">
        <v>4254.2299999999996</v>
      </c>
      <c r="E4210">
        <v>549.33500000000004</v>
      </c>
      <c r="F4210">
        <v>382.61660000000001</v>
      </c>
      <c r="G4210">
        <v>3403.4920000000002</v>
      </c>
      <c r="H4210">
        <v>578.74400000000003</v>
      </c>
      <c r="I4210">
        <v>4831.165</v>
      </c>
      <c r="J4210">
        <v>846.94799999999998</v>
      </c>
      <c r="K4210">
        <v>28.542000000000002</v>
      </c>
      <c r="L4210">
        <v>43573.21</v>
      </c>
      <c r="M4210">
        <v>301.84399999999999</v>
      </c>
      <c r="N4210">
        <v>301.84399999999999</v>
      </c>
      <c r="O4210">
        <v>463.52019999999999</v>
      </c>
      <c r="P4210">
        <v>3977.8409999999999</v>
      </c>
      <c r="Q4210">
        <v>647.79899999999998</v>
      </c>
      <c r="R4210">
        <v>356.03699999999998</v>
      </c>
      <c r="S4210">
        <v>667.94600000000003</v>
      </c>
      <c r="T4210">
        <v>11421.17</v>
      </c>
      <c r="U4210">
        <v>526.75400000000002</v>
      </c>
      <c r="V4210">
        <v>192.82159999999999</v>
      </c>
      <c r="W4210">
        <v>5262.835</v>
      </c>
    </row>
    <row r="4211" spans="1:23">
      <c r="A4211" s="1">
        <v>41317</v>
      </c>
      <c r="B4211">
        <v>4823.3980000000001</v>
      </c>
      <c r="C4211">
        <v>3725.6889999999999</v>
      </c>
      <c r="D4211">
        <v>4321.6329999999998</v>
      </c>
      <c r="E4211">
        <v>549.846</v>
      </c>
      <c r="F4211">
        <v>382.64120000000003</v>
      </c>
      <c r="G4211">
        <v>3412.596</v>
      </c>
      <c r="H4211">
        <v>578.74400000000003</v>
      </c>
      <c r="I4211">
        <v>4843.973</v>
      </c>
      <c r="J4211">
        <v>842.49400000000003</v>
      </c>
      <c r="K4211">
        <v>28.731999999999999</v>
      </c>
      <c r="L4211">
        <v>43576.02</v>
      </c>
      <c r="M4211">
        <v>308.16199999999998</v>
      </c>
      <c r="N4211">
        <v>308.16199999999998</v>
      </c>
      <c r="O4211">
        <v>462.82740000000001</v>
      </c>
      <c r="P4211">
        <v>4046.047</v>
      </c>
      <c r="Q4211">
        <v>647.29999999999995</v>
      </c>
      <c r="R4211">
        <v>358.988</v>
      </c>
      <c r="S4211">
        <v>667.82899999999995</v>
      </c>
      <c r="T4211">
        <v>11429.74</v>
      </c>
      <c r="U4211">
        <v>523.36</v>
      </c>
      <c r="V4211">
        <v>192.82159999999999</v>
      </c>
      <c r="W4211">
        <v>5312.7020000000002</v>
      </c>
    </row>
    <row r="4212" spans="1:23">
      <c r="A4212" s="1">
        <v>41318</v>
      </c>
      <c r="B4212">
        <v>4817.9530000000004</v>
      </c>
      <c r="C4212">
        <v>3729.13</v>
      </c>
      <c r="D4212">
        <v>4327.6220000000003</v>
      </c>
      <c r="E4212">
        <v>552.99099999999999</v>
      </c>
      <c r="F4212">
        <v>382.60919999999999</v>
      </c>
      <c r="G4212">
        <v>3458.1149999999998</v>
      </c>
      <c r="H4212">
        <v>579.65599999999995</v>
      </c>
      <c r="I4212">
        <v>4890.1360000000004</v>
      </c>
      <c r="J4212">
        <v>841.60799999999995</v>
      </c>
      <c r="K4212">
        <v>29.024999999999999</v>
      </c>
      <c r="L4212">
        <v>43572.37</v>
      </c>
      <c r="M4212">
        <v>311.52600000000001</v>
      </c>
      <c r="N4212">
        <v>311.52600000000001</v>
      </c>
      <c r="O4212">
        <v>464.23230000000001</v>
      </c>
      <c r="P4212">
        <v>3982.6089999999999</v>
      </c>
      <c r="Q4212">
        <v>636.36500000000001</v>
      </c>
      <c r="R4212">
        <v>358.904</v>
      </c>
      <c r="S4212">
        <v>678.55799999999999</v>
      </c>
      <c r="T4212">
        <v>11538.37</v>
      </c>
      <c r="U4212">
        <v>527.73900000000003</v>
      </c>
      <c r="V4212">
        <v>192.82159999999999</v>
      </c>
      <c r="W4212">
        <v>5304.26</v>
      </c>
    </row>
    <row r="4213" spans="1:23">
      <c r="A4213" s="1">
        <v>41319</v>
      </c>
      <c r="B4213">
        <v>4804.1869999999999</v>
      </c>
      <c r="C4213">
        <v>3731.942</v>
      </c>
      <c r="D4213">
        <v>4266.6909999999998</v>
      </c>
      <c r="E4213">
        <v>551.79899999999998</v>
      </c>
      <c r="F4213">
        <v>387.0428</v>
      </c>
      <c r="G4213">
        <v>3489.9250000000002</v>
      </c>
      <c r="H4213">
        <v>578.65300000000002</v>
      </c>
      <c r="I4213">
        <v>4875.0860000000002</v>
      </c>
      <c r="J4213">
        <v>830.29499999999996</v>
      </c>
      <c r="K4213">
        <v>29.59</v>
      </c>
      <c r="L4213">
        <v>43803.47</v>
      </c>
      <c r="M4213">
        <v>301.16699999999997</v>
      </c>
      <c r="N4213">
        <v>301.16699999999997</v>
      </c>
      <c r="O4213">
        <v>460.61070000000001</v>
      </c>
      <c r="P4213">
        <v>3990.3879999999999</v>
      </c>
      <c r="Q4213">
        <v>633.68200000000002</v>
      </c>
      <c r="R4213">
        <v>362.44200000000001</v>
      </c>
      <c r="S4213">
        <v>669.64200000000005</v>
      </c>
      <c r="T4213">
        <v>11519.43</v>
      </c>
      <c r="U4213">
        <v>528.90499999999997</v>
      </c>
      <c r="V4213">
        <v>192.82159999999999</v>
      </c>
      <c r="W4213">
        <v>5272.3389999999999</v>
      </c>
    </row>
    <row r="4214" spans="1:23">
      <c r="A4214" s="1">
        <v>41320</v>
      </c>
      <c r="B4214">
        <v>4766.1229999999996</v>
      </c>
      <c r="C4214">
        <v>3727.86</v>
      </c>
      <c r="D4214">
        <v>4265.7089999999998</v>
      </c>
      <c r="E4214">
        <v>549.93100000000004</v>
      </c>
      <c r="F4214">
        <v>388.42700000000002</v>
      </c>
      <c r="G4214">
        <v>3469.7849999999999</v>
      </c>
      <c r="H4214">
        <v>580.63699999999994</v>
      </c>
      <c r="I4214">
        <v>4828.1130000000003</v>
      </c>
      <c r="J4214">
        <v>829.52200000000005</v>
      </c>
      <c r="K4214">
        <v>30.09</v>
      </c>
      <c r="L4214">
        <v>43902.879999999997</v>
      </c>
      <c r="M4214">
        <v>299.61700000000002</v>
      </c>
      <c r="N4214">
        <v>299.61700000000002</v>
      </c>
      <c r="O4214">
        <v>457.82139999999998</v>
      </c>
      <c r="P4214">
        <v>3908.9430000000002</v>
      </c>
      <c r="Q4214">
        <v>637.34199999999998</v>
      </c>
      <c r="R4214">
        <v>355.23200000000003</v>
      </c>
      <c r="S4214">
        <v>663.75699999999995</v>
      </c>
      <c r="T4214">
        <v>11477.95</v>
      </c>
      <c r="U4214">
        <v>525.55499999999995</v>
      </c>
      <c r="V4214">
        <v>192.82159999999999</v>
      </c>
      <c r="W4214">
        <v>5272.7089999999998</v>
      </c>
    </row>
    <row r="4215" spans="1:23">
      <c r="A4215" s="1">
        <v>41323</v>
      </c>
      <c r="B4215">
        <v>4747.2449999999999</v>
      </c>
      <c r="C4215">
        <v>3727.86</v>
      </c>
      <c r="D4215">
        <v>4275.5020000000004</v>
      </c>
      <c r="E4215">
        <v>549.35199999999998</v>
      </c>
      <c r="F4215">
        <v>386.13569999999999</v>
      </c>
      <c r="G4215">
        <v>3507.6480000000001</v>
      </c>
      <c r="H4215">
        <v>579.99400000000003</v>
      </c>
      <c r="I4215">
        <v>4807.509</v>
      </c>
      <c r="J4215">
        <v>832.48</v>
      </c>
      <c r="K4215">
        <v>29.196000000000002</v>
      </c>
      <c r="L4215">
        <v>43891.65</v>
      </c>
      <c r="M4215">
        <v>304.95299999999997</v>
      </c>
      <c r="N4215">
        <v>304.95299999999997</v>
      </c>
      <c r="O4215">
        <v>458.03919999999999</v>
      </c>
      <c r="P4215">
        <v>3979.6689999999999</v>
      </c>
      <c r="Q4215">
        <v>637.00099999999998</v>
      </c>
      <c r="R4215">
        <v>357.98</v>
      </c>
      <c r="S4215">
        <v>665.28399999999999</v>
      </c>
      <c r="T4215">
        <v>11472.8</v>
      </c>
      <c r="U4215">
        <v>520.66700000000003</v>
      </c>
      <c r="V4215">
        <v>194.20609999999999</v>
      </c>
      <c r="W4215">
        <v>5249.5219999999999</v>
      </c>
    </row>
    <row r="4216" spans="1:23">
      <c r="A4216" s="1">
        <v>41324</v>
      </c>
      <c r="B4216">
        <v>4786.6080000000002</v>
      </c>
      <c r="C4216">
        <v>3754.5770000000002</v>
      </c>
      <c r="D4216">
        <v>4354.0659999999998</v>
      </c>
      <c r="E4216">
        <v>549.51</v>
      </c>
      <c r="F4216">
        <v>380.07420000000002</v>
      </c>
      <c r="G4216">
        <v>3539.2170000000001</v>
      </c>
      <c r="H4216">
        <v>580.40800000000002</v>
      </c>
      <c r="I4216">
        <v>4738.723</v>
      </c>
      <c r="J4216">
        <v>828.678</v>
      </c>
      <c r="K4216">
        <v>29.963999999999999</v>
      </c>
      <c r="L4216">
        <v>43592.55</v>
      </c>
      <c r="M4216">
        <v>307.93400000000003</v>
      </c>
      <c r="N4216">
        <v>307.93400000000003</v>
      </c>
      <c r="O4216">
        <v>461.4237</v>
      </c>
      <c r="P4216">
        <v>4000.6080000000002</v>
      </c>
      <c r="Q4216">
        <v>643.67700000000002</v>
      </c>
      <c r="R4216">
        <v>364.72699999999998</v>
      </c>
      <c r="S4216">
        <v>671.89700000000005</v>
      </c>
      <c r="T4216">
        <v>11526.86</v>
      </c>
      <c r="U4216">
        <v>521.71799999999996</v>
      </c>
      <c r="V4216">
        <v>194.91800000000001</v>
      </c>
      <c r="W4216">
        <v>5287.9530000000004</v>
      </c>
    </row>
    <row r="4217" spans="1:23">
      <c r="A4217" s="1">
        <v>41325</v>
      </c>
      <c r="B4217">
        <v>4740.549</v>
      </c>
      <c r="C4217">
        <v>3707.4630000000002</v>
      </c>
      <c r="D4217">
        <v>4332.3050000000003</v>
      </c>
      <c r="E4217">
        <v>541.25300000000004</v>
      </c>
      <c r="F4217">
        <v>383.6936</v>
      </c>
      <c r="G4217">
        <v>3537.2739999999999</v>
      </c>
      <c r="H4217">
        <v>570.11</v>
      </c>
      <c r="I4217">
        <v>4737.0469999999996</v>
      </c>
      <c r="J4217">
        <v>826.18700000000001</v>
      </c>
      <c r="K4217">
        <v>30</v>
      </c>
      <c r="L4217">
        <v>43860.23</v>
      </c>
      <c r="M4217">
        <v>305.036</v>
      </c>
      <c r="N4217">
        <v>305.036</v>
      </c>
      <c r="O4217">
        <v>463.49529999999999</v>
      </c>
      <c r="P4217">
        <v>4036.2510000000002</v>
      </c>
      <c r="Q4217">
        <v>639.43499999999995</v>
      </c>
      <c r="R4217">
        <v>353.18599999999998</v>
      </c>
      <c r="S4217">
        <v>667.66200000000003</v>
      </c>
      <c r="T4217">
        <v>11597.83</v>
      </c>
      <c r="U4217">
        <v>519.654</v>
      </c>
      <c r="V4217">
        <v>197.2363</v>
      </c>
      <c r="W4217">
        <v>5259.3019999999997</v>
      </c>
    </row>
    <row r="4218" spans="1:23">
      <c r="A4218" s="1">
        <v>41326</v>
      </c>
      <c r="B4218">
        <v>4693.2749999999996</v>
      </c>
      <c r="C4218">
        <v>3683.6950000000002</v>
      </c>
      <c r="D4218">
        <v>4191.5339999999997</v>
      </c>
      <c r="E4218">
        <v>538.63699999999994</v>
      </c>
      <c r="F4218">
        <v>376.10809999999998</v>
      </c>
      <c r="G4218">
        <v>3441.2170000000001</v>
      </c>
      <c r="H4218">
        <v>562.077</v>
      </c>
      <c r="I4218">
        <v>4728.835</v>
      </c>
      <c r="J4218">
        <v>808.43299999999999</v>
      </c>
      <c r="K4218">
        <v>28.896000000000001</v>
      </c>
      <c r="L4218">
        <v>43214.5</v>
      </c>
      <c r="M4218">
        <v>293.83499999999998</v>
      </c>
      <c r="N4218">
        <v>293.83499999999998</v>
      </c>
      <c r="O4218">
        <v>453.15269999999998</v>
      </c>
      <c r="P4218">
        <v>4020.953</v>
      </c>
      <c r="Q4218">
        <v>632.55200000000002</v>
      </c>
      <c r="R4218">
        <v>346.10899999999998</v>
      </c>
      <c r="S4218">
        <v>654.38900000000001</v>
      </c>
      <c r="T4218">
        <v>11495.95</v>
      </c>
      <c r="U4218">
        <v>512.53200000000004</v>
      </c>
      <c r="V4218">
        <v>194.67859999999999</v>
      </c>
      <c r="W4218">
        <v>5158.7690000000002</v>
      </c>
    </row>
    <row r="4219" spans="1:23">
      <c r="A4219" s="1">
        <v>41327</v>
      </c>
      <c r="B4219">
        <v>4691.9570000000003</v>
      </c>
      <c r="C4219">
        <v>3716.7979999999998</v>
      </c>
      <c r="D4219">
        <v>4261.8069999999998</v>
      </c>
      <c r="E4219">
        <v>540.54499999999996</v>
      </c>
      <c r="F4219">
        <v>373.00720000000001</v>
      </c>
      <c r="G4219">
        <v>3481.16</v>
      </c>
      <c r="H4219">
        <v>567.33799999999997</v>
      </c>
      <c r="I4219">
        <v>4735.7129999999997</v>
      </c>
      <c r="J4219">
        <v>807.779</v>
      </c>
      <c r="K4219">
        <v>28.254999999999999</v>
      </c>
      <c r="L4219">
        <v>43155.56</v>
      </c>
      <c r="M4219">
        <v>293.49799999999999</v>
      </c>
      <c r="N4219">
        <v>293.49799999999999</v>
      </c>
      <c r="O4219">
        <v>455.68720000000002</v>
      </c>
      <c r="P4219">
        <v>4010.433</v>
      </c>
      <c r="Q4219">
        <v>630.98900000000003</v>
      </c>
      <c r="R4219">
        <v>352.76400000000001</v>
      </c>
      <c r="S4219">
        <v>655.702</v>
      </c>
      <c r="T4219">
        <v>11494.51</v>
      </c>
      <c r="U4219">
        <v>511.95800000000003</v>
      </c>
      <c r="V4219">
        <v>194.3021</v>
      </c>
      <c r="W4219">
        <v>5197.7</v>
      </c>
    </row>
    <row r="4220" spans="1:23">
      <c r="A4220" s="1">
        <v>41330</v>
      </c>
      <c r="B4220">
        <v>4660</v>
      </c>
      <c r="C4220">
        <v>3649.9279999999999</v>
      </c>
      <c r="D4220">
        <v>4291.3729999999996</v>
      </c>
      <c r="E4220">
        <v>536.755</v>
      </c>
      <c r="F4220">
        <v>373.15559999999999</v>
      </c>
      <c r="G4220">
        <v>3500.5410000000002</v>
      </c>
      <c r="H4220">
        <v>566.57899999999995</v>
      </c>
      <c r="I4220">
        <v>4734.1109999999999</v>
      </c>
      <c r="J4220">
        <v>819.65899999999999</v>
      </c>
      <c r="K4220">
        <v>28.077999999999999</v>
      </c>
      <c r="L4220">
        <v>43145.38</v>
      </c>
      <c r="M4220">
        <v>293.2</v>
      </c>
      <c r="N4220">
        <v>293.2</v>
      </c>
      <c r="O4220">
        <v>458.77249999999998</v>
      </c>
      <c r="P4220">
        <v>4059.2190000000001</v>
      </c>
      <c r="Q4220">
        <v>628.21500000000003</v>
      </c>
      <c r="R4220">
        <v>355.262</v>
      </c>
      <c r="S4220">
        <v>658.70699999999999</v>
      </c>
      <c r="T4220">
        <v>11478.36</v>
      </c>
      <c r="U4220">
        <v>518.68799999999999</v>
      </c>
      <c r="V4220">
        <v>193.8271</v>
      </c>
      <c r="W4220">
        <v>5160.59</v>
      </c>
    </row>
    <row r="4221" spans="1:23">
      <c r="A4221" s="1">
        <v>41331</v>
      </c>
      <c r="B4221">
        <v>4656.2290000000003</v>
      </c>
      <c r="C4221">
        <v>3672.6610000000001</v>
      </c>
      <c r="D4221">
        <v>4141.0389999999998</v>
      </c>
      <c r="E4221">
        <v>534.38699999999994</v>
      </c>
      <c r="F4221">
        <v>366.9649</v>
      </c>
      <c r="G4221">
        <v>3440.0680000000002</v>
      </c>
      <c r="H4221">
        <v>562.78099999999995</v>
      </c>
      <c r="I4221">
        <v>4679.3890000000001</v>
      </c>
      <c r="J4221">
        <v>795.89499999999998</v>
      </c>
      <c r="K4221">
        <v>28.494</v>
      </c>
      <c r="L4221">
        <v>42645.18</v>
      </c>
      <c r="M4221">
        <v>281.88499999999999</v>
      </c>
      <c r="N4221">
        <v>281.88499999999999</v>
      </c>
      <c r="O4221">
        <v>449.45240000000001</v>
      </c>
      <c r="P4221">
        <v>4090.0149999999999</v>
      </c>
      <c r="Q4221">
        <v>619.46500000000003</v>
      </c>
      <c r="R4221">
        <v>351.50599999999997</v>
      </c>
      <c r="S4221">
        <v>645.30499999999995</v>
      </c>
      <c r="T4221">
        <v>11349.28</v>
      </c>
      <c r="U4221">
        <v>515.87599999999998</v>
      </c>
      <c r="V4221">
        <v>191.91040000000001</v>
      </c>
      <c r="W4221">
        <v>5099.0119999999997</v>
      </c>
    </row>
    <row r="4222" spans="1:23">
      <c r="A4222" s="1">
        <v>41332</v>
      </c>
      <c r="B4222">
        <v>4696.3310000000001</v>
      </c>
      <c r="C4222">
        <v>3719.9679999999998</v>
      </c>
      <c r="D4222">
        <v>4225.7669999999998</v>
      </c>
      <c r="E4222">
        <v>537.601</v>
      </c>
      <c r="F4222">
        <v>368.11810000000003</v>
      </c>
      <c r="G4222">
        <v>3463.9720000000002</v>
      </c>
      <c r="H4222">
        <v>566.93499999999995</v>
      </c>
      <c r="I4222">
        <v>4693.6899999999996</v>
      </c>
      <c r="J4222">
        <v>792.14499999999998</v>
      </c>
      <c r="K4222">
        <v>29.048999999999999</v>
      </c>
      <c r="L4222">
        <v>43120.42</v>
      </c>
      <c r="M4222">
        <v>283.11500000000001</v>
      </c>
      <c r="N4222">
        <v>283.11500000000001</v>
      </c>
      <c r="O4222">
        <v>454.02710000000002</v>
      </c>
      <c r="P4222">
        <v>4033.9059999999999</v>
      </c>
      <c r="Q4222">
        <v>624.66999999999996</v>
      </c>
      <c r="R4222">
        <v>355.70600000000002</v>
      </c>
      <c r="S4222">
        <v>649.84900000000005</v>
      </c>
      <c r="T4222">
        <v>11376.38</v>
      </c>
      <c r="U4222">
        <v>509.28199999999998</v>
      </c>
      <c r="V4222">
        <v>192.5761</v>
      </c>
      <c r="W4222">
        <v>5146.6019999999999</v>
      </c>
    </row>
    <row r="4223" spans="1:23">
      <c r="A4223" s="1">
        <v>41333</v>
      </c>
      <c r="B4223">
        <v>4725.2809999999999</v>
      </c>
      <c r="C4223">
        <v>3717.2150000000001</v>
      </c>
      <c r="D4223">
        <v>4248.7489999999998</v>
      </c>
      <c r="E4223">
        <v>542.01700000000005</v>
      </c>
      <c r="F4223">
        <v>376.65699999999998</v>
      </c>
      <c r="G4223">
        <v>3525.7350000000001</v>
      </c>
      <c r="H4223">
        <v>571.26599999999996</v>
      </c>
      <c r="I4223">
        <v>4675.7089999999998</v>
      </c>
      <c r="J4223">
        <v>791.52300000000002</v>
      </c>
      <c r="K4223">
        <v>29.148</v>
      </c>
      <c r="L4223">
        <v>43718</v>
      </c>
      <c r="M4223">
        <v>288.08</v>
      </c>
      <c r="N4223">
        <v>288.08</v>
      </c>
      <c r="O4223">
        <v>441.70949999999999</v>
      </c>
      <c r="P4223">
        <v>4100.3509999999997</v>
      </c>
      <c r="Q4223">
        <v>633.01400000000001</v>
      </c>
      <c r="R4223">
        <v>365.75900000000001</v>
      </c>
      <c r="S4223">
        <v>647.54700000000003</v>
      </c>
      <c r="T4223">
        <v>11425.52</v>
      </c>
      <c r="U4223">
        <v>506.28399999999999</v>
      </c>
      <c r="V4223">
        <v>192.5761</v>
      </c>
      <c r="W4223">
        <v>5189.7929999999997</v>
      </c>
    </row>
    <row r="4224" spans="1:23">
      <c r="A4224" s="1">
        <v>41334</v>
      </c>
      <c r="B4224">
        <v>4707.0870000000004</v>
      </c>
      <c r="C4224">
        <v>3725.3969999999999</v>
      </c>
      <c r="D4224">
        <v>4197.1869999999999</v>
      </c>
      <c r="E4224">
        <v>542.93200000000002</v>
      </c>
      <c r="F4224">
        <v>374.69979999999998</v>
      </c>
      <c r="G4224">
        <v>3507.1550000000002</v>
      </c>
      <c r="H4224">
        <v>568.85199999999998</v>
      </c>
      <c r="I4224">
        <v>4660.12</v>
      </c>
      <c r="J4224">
        <v>787.99199999999996</v>
      </c>
      <c r="K4224">
        <v>28.983000000000001</v>
      </c>
      <c r="L4224">
        <v>43662.64</v>
      </c>
      <c r="M4224">
        <v>287.36599999999999</v>
      </c>
      <c r="N4224">
        <v>287.36599999999999</v>
      </c>
      <c r="O4224">
        <v>439.8261</v>
      </c>
      <c r="P4224">
        <v>4084.6590000000001</v>
      </c>
      <c r="Q4224">
        <v>631.37199999999996</v>
      </c>
      <c r="R4224">
        <v>362.21600000000001</v>
      </c>
      <c r="S4224">
        <v>639.875</v>
      </c>
      <c r="T4224">
        <v>11381.53</v>
      </c>
      <c r="U4224">
        <v>507.42599999999999</v>
      </c>
      <c r="V4224">
        <v>194.6181</v>
      </c>
      <c r="W4224">
        <v>5145.326</v>
      </c>
    </row>
    <row r="4225" spans="1:23">
      <c r="A4225" s="1">
        <v>41337</v>
      </c>
      <c r="B4225">
        <v>4674.9769999999999</v>
      </c>
      <c r="C4225">
        <v>3742.5010000000002</v>
      </c>
      <c r="D4225">
        <v>4214.9870000000001</v>
      </c>
      <c r="E4225">
        <v>543.79399999999998</v>
      </c>
      <c r="F4225">
        <v>367.5301</v>
      </c>
      <c r="G4225">
        <v>3446.768</v>
      </c>
      <c r="H4225">
        <v>564.70000000000005</v>
      </c>
      <c r="I4225">
        <v>4620.62</v>
      </c>
      <c r="J4225">
        <v>786.71500000000003</v>
      </c>
      <c r="K4225">
        <v>29.035</v>
      </c>
      <c r="L4225">
        <v>43072.9</v>
      </c>
      <c r="M4225">
        <v>281.61</v>
      </c>
      <c r="N4225">
        <v>281.61</v>
      </c>
      <c r="O4225">
        <v>437.93540000000002</v>
      </c>
      <c r="P4225">
        <v>4122.2190000000001</v>
      </c>
      <c r="Q4225">
        <v>629.96799999999996</v>
      </c>
      <c r="R4225">
        <v>355.50799999999998</v>
      </c>
      <c r="S4225">
        <v>634.65700000000004</v>
      </c>
      <c r="T4225">
        <v>11214.93</v>
      </c>
      <c r="U4225">
        <v>501.62700000000001</v>
      </c>
      <c r="V4225">
        <v>191.44309999999999</v>
      </c>
      <c r="W4225">
        <v>5138.2749999999996</v>
      </c>
    </row>
    <row r="4226" spans="1:23">
      <c r="A4226" s="1">
        <v>41338</v>
      </c>
      <c r="B4226">
        <v>4688.2160000000003</v>
      </c>
      <c r="C4226">
        <v>3778.4740000000002</v>
      </c>
      <c r="D4226">
        <v>4305.2219999999998</v>
      </c>
      <c r="E4226">
        <v>544.31100000000004</v>
      </c>
      <c r="F4226">
        <v>369.48480000000001</v>
      </c>
      <c r="G4226">
        <v>3519.4769999999999</v>
      </c>
      <c r="H4226">
        <v>567.24099999999999</v>
      </c>
      <c r="I4226">
        <v>4603.9690000000001</v>
      </c>
      <c r="J4226">
        <v>795.94100000000003</v>
      </c>
      <c r="K4226">
        <v>29.045000000000002</v>
      </c>
      <c r="L4226">
        <v>43051.16</v>
      </c>
      <c r="M4226">
        <v>286.50599999999997</v>
      </c>
      <c r="N4226">
        <v>286.50599999999997</v>
      </c>
      <c r="O4226">
        <v>444.65629999999999</v>
      </c>
      <c r="P4226">
        <v>4101.6000000000004</v>
      </c>
      <c r="Q4226">
        <v>634.08299999999997</v>
      </c>
      <c r="R4226">
        <v>359.6</v>
      </c>
      <c r="S4226">
        <v>645.79100000000005</v>
      </c>
      <c r="T4226">
        <v>11278.25</v>
      </c>
      <c r="U4226">
        <v>512.48500000000001</v>
      </c>
      <c r="V4226">
        <v>193.4863</v>
      </c>
      <c r="W4226">
        <v>5225.2439999999997</v>
      </c>
    </row>
    <row r="4227" spans="1:23">
      <c r="A4227" s="1">
        <v>41339</v>
      </c>
      <c r="B4227">
        <v>4713.6279999999997</v>
      </c>
      <c r="C4227">
        <v>3783.3380000000002</v>
      </c>
      <c r="D4227">
        <v>4282.2939999999999</v>
      </c>
      <c r="E4227">
        <v>537.80600000000004</v>
      </c>
      <c r="F4227">
        <v>374.5985</v>
      </c>
      <c r="G4227">
        <v>3559.2910000000002</v>
      </c>
      <c r="H4227">
        <v>585.79</v>
      </c>
      <c r="I4227">
        <v>4594.3789999999999</v>
      </c>
      <c r="J4227">
        <v>810.45899999999995</v>
      </c>
      <c r="K4227">
        <v>28.972000000000001</v>
      </c>
      <c r="L4227">
        <v>43327.64</v>
      </c>
      <c r="M4227">
        <v>285.779</v>
      </c>
      <c r="N4227">
        <v>285.779</v>
      </c>
      <c r="O4227">
        <v>448.10300000000001</v>
      </c>
      <c r="P4227">
        <v>4157.6270000000004</v>
      </c>
      <c r="Q4227">
        <v>636.65599999999995</v>
      </c>
      <c r="R4227">
        <v>362.517</v>
      </c>
      <c r="S4227">
        <v>647.60400000000004</v>
      </c>
      <c r="T4227">
        <v>11408.17</v>
      </c>
      <c r="U4227">
        <v>509.44</v>
      </c>
      <c r="V4227">
        <v>194.2038</v>
      </c>
      <c r="W4227">
        <v>5204.7349999999997</v>
      </c>
    </row>
    <row r="4228" spans="1:23">
      <c r="A4228" s="1">
        <v>41340</v>
      </c>
      <c r="B4228">
        <v>4715.6989999999996</v>
      </c>
      <c r="C4228">
        <v>3790.9670000000001</v>
      </c>
      <c r="D4228">
        <v>4329.8320000000003</v>
      </c>
      <c r="E4228">
        <v>536.45899999999995</v>
      </c>
      <c r="F4228">
        <v>373.36239999999998</v>
      </c>
      <c r="G4228">
        <v>3558.645</v>
      </c>
      <c r="H4228">
        <v>591.77499999999998</v>
      </c>
      <c r="I4228">
        <v>4580.9260000000004</v>
      </c>
      <c r="J4228">
        <v>824.40200000000004</v>
      </c>
      <c r="K4228">
        <v>28.504999999999999</v>
      </c>
      <c r="L4228">
        <v>43555.79</v>
      </c>
      <c r="M4228">
        <v>290.81299999999999</v>
      </c>
      <c r="N4228">
        <v>290.81299999999999</v>
      </c>
      <c r="O4228">
        <v>453.55959999999999</v>
      </c>
      <c r="P4228">
        <v>4114.5349999999999</v>
      </c>
      <c r="Q4228">
        <v>631.52300000000002</v>
      </c>
      <c r="R4228">
        <v>365.49099999999999</v>
      </c>
      <c r="S4228">
        <v>648.08100000000002</v>
      </c>
      <c r="T4228">
        <v>11427.4</v>
      </c>
      <c r="U4228">
        <v>507.15</v>
      </c>
      <c r="V4228">
        <v>194.14519999999999</v>
      </c>
      <c r="W4228">
        <v>5211.3869999999997</v>
      </c>
    </row>
    <row r="4229" spans="1:23">
      <c r="A4229" s="1">
        <v>41341</v>
      </c>
      <c r="B4229">
        <v>4735.1360000000004</v>
      </c>
      <c r="C4229">
        <v>3808.0079999999998</v>
      </c>
      <c r="D4229">
        <v>4344.4409999999998</v>
      </c>
      <c r="E4229">
        <v>541.37599999999998</v>
      </c>
      <c r="F4229">
        <v>378.58730000000003</v>
      </c>
      <c r="G4229">
        <v>3552.08</v>
      </c>
      <c r="H4229">
        <v>594.78599999999994</v>
      </c>
      <c r="I4229">
        <v>4604.1059999999998</v>
      </c>
      <c r="J4229">
        <v>823.36</v>
      </c>
      <c r="K4229">
        <v>28.815000000000001</v>
      </c>
      <c r="L4229">
        <v>43789.65</v>
      </c>
      <c r="M4229">
        <v>289.48399999999998</v>
      </c>
      <c r="N4229">
        <v>289.48399999999998</v>
      </c>
      <c r="O4229">
        <v>461.8365</v>
      </c>
      <c r="P4229">
        <v>4117.5529999999999</v>
      </c>
      <c r="Q4229">
        <v>642.69799999999998</v>
      </c>
      <c r="R4229">
        <v>362.98099999999999</v>
      </c>
      <c r="S4229">
        <v>647.33399999999995</v>
      </c>
      <c r="T4229">
        <v>11368.67</v>
      </c>
      <c r="U4229">
        <v>513.74900000000002</v>
      </c>
      <c r="V4229">
        <v>195.42920000000001</v>
      </c>
      <c r="W4229">
        <v>5204.9089999999997</v>
      </c>
    </row>
    <row r="4230" spans="1:23">
      <c r="A4230" s="1">
        <v>41344</v>
      </c>
      <c r="B4230">
        <v>4745.3789999999999</v>
      </c>
      <c r="C4230">
        <v>3819.9749999999999</v>
      </c>
      <c r="D4230">
        <v>4352.0429999999997</v>
      </c>
      <c r="E4230">
        <v>540.572</v>
      </c>
      <c r="F4230">
        <v>375.98169999999999</v>
      </c>
      <c r="G4230">
        <v>3580.1239999999998</v>
      </c>
      <c r="H4230">
        <v>593.13300000000004</v>
      </c>
      <c r="I4230">
        <v>4593.4889999999996</v>
      </c>
      <c r="J4230">
        <v>817.68799999999999</v>
      </c>
      <c r="K4230">
        <v>28.257000000000001</v>
      </c>
      <c r="L4230">
        <v>43948.34</v>
      </c>
      <c r="M4230">
        <v>282.06700000000001</v>
      </c>
      <c r="N4230">
        <v>282.06700000000001</v>
      </c>
      <c r="O4230">
        <v>461.00510000000003</v>
      </c>
      <c r="P4230">
        <v>4200.5950000000003</v>
      </c>
      <c r="Q4230">
        <v>643.29399999999998</v>
      </c>
      <c r="R4230">
        <v>366.31299999999999</v>
      </c>
      <c r="S4230">
        <v>653.702</v>
      </c>
      <c r="T4230">
        <v>11368.31</v>
      </c>
      <c r="U4230">
        <v>515.81200000000001</v>
      </c>
      <c r="V4230">
        <v>195.24440000000001</v>
      </c>
      <c r="W4230">
        <v>5211.6419999999998</v>
      </c>
    </row>
    <row r="4231" spans="1:23">
      <c r="A4231" s="1">
        <v>41345</v>
      </c>
      <c r="B4231">
        <v>4759.0479999999998</v>
      </c>
      <c r="C4231">
        <v>3811.0729999999999</v>
      </c>
      <c r="D4231">
        <v>4357.51</v>
      </c>
      <c r="E4231">
        <v>538.673</v>
      </c>
      <c r="F4231">
        <v>371.60820000000001</v>
      </c>
      <c r="G4231">
        <v>3581.261</v>
      </c>
      <c r="H4231">
        <v>587.47900000000004</v>
      </c>
      <c r="I4231">
        <v>4604.1930000000002</v>
      </c>
      <c r="J4231">
        <v>806.94100000000003</v>
      </c>
      <c r="K4231">
        <v>28.905000000000001</v>
      </c>
      <c r="L4231">
        <v>43648.77</v>
      </c>
      <c r="M4231">
        <v>274.58600000000001</v>
      </c>
      <c r="N4231">
        <v>274.58600000000001</v>
      </c>
      <c r="O4231">
        <v>458.94630000000001</v>
      </c>
      <c r="P4231">
        <v>4194.8869999999997</v>
      </c>
      <c r="Q4231">
        <v>647.25099999999998</v>
      </c>
      <c r="R4231">
        <v>367.88400000000001</v>
      </c>
      <c r="S4231">
        <v>653.14099999999996</v>
      </c>
      <c r="T4231">
        <v>11449.22</v>
      </c>
      <c r="U4231">
        <v>510.23399999999998</v>
      </c>
      <c r="V4231">
        <v>194.48050000000001</v>
      </c>
      <c r="W4231">
        <v>5210.9030000000002</v>
      </c>
    </row>
    <row r="4232" spans="1:23">
      <c r="A4232" s="1">
        <v>41346</v>
      </c>
      <c r="B4232">
        <v>4699.6670000000004</v>
      </c>
      <c r="C4232">
        <v>3816.7869999999998</v>
      </c>
      <c r="D4232">
        <v>4328.6210000000001</v>
      </c>
      <c r="E4232">
        <v>535.70799999999997</v>
      </c>
      <c r="F4232">
        <v>364.31110000000001</v>
      </c>
      <c r="G4232">
        <v>3552.07</v>
      </c>
      <c r="H4232">
        <v>582.42999999999995</v>
      </c>
      <c r="I4232">
        <v>4598.0619999999999</v>
      </c>
      <c r="J4232">
        <v>795.34900000000005</v>
      </c>
      <c r="K4232">
        <v>29.863</v>
      </c>
      <c r="L4232">
        <v>43260.43</v>
      </c>
      <c r="M4232">
        <v>271.20100000000002</v>
      </c>
      <c r="N4232">
        <v>271.20100000000002</v>
      </c>
      <c r="O4232">
        <v>453.61329999999998</v>
      </c>
      <c r="P4232">
        <v>4171.9970000000003</v>
      </c>
      <c r="Q4232">
        <v>638.60900000000004</v>
      </c>
      <c r="R4232">
        <v>359.84500000000003</v>
      </c>
      <c r="S4232">
        <v>649.42100000000005</v>
      </c>
      <c r="T4232">
        <v>11392.84</v>
      </c>
      <c r="U4232">
        <v>502.49099999999999</v>
      </c>
      <c r="V4232">
        <v>194.7585</v>
      </c>
      <c r="W4232">
        <v>5209.5559999999996</v>
      </c>
    </row>
    <row r="4233" spans="1:23">
      <c r="A4233" s="1">
        <v>41347</v>
      </c>
      <c r="B4233">
        <v>4729.1909999999998</v>
      </c>
      <c r="C4233">
        <v>3838.4180000000001</v>
      </c>
      <c r="D4233">
        <v>4376.5929999999998</v>
      </c>
      <c r="E4233">
        <v>531.72900000000004</v>
      </c>
      <c r="F4233">
        <v>365.89670000000001</v>
      </c>
      <c r="G4233">
        <v>3540.2959999999998</v>
      </c>
      <c r="H4233">
        <v>582.83799999999997</v>
      </c>
      <c r="I4233">
        <v>4601.9009999999998</v>
      </c>
      <c r="J4233">
        <v>797.904</v>
      </c>
      <c r="K4233">
        <v>29.988</v>
      </c>
      <c r="L4233">
        <v>43151.199999999997</v>
      </c>
      <c r="M4233">
        <v>271.54700000000003</v>
      </c>
      <c r="N4233">
        <v>271.54700000000003</v>
      </c>
      <c r="O4233">
        <v>458.32440000000003</v>
      </c>
      <c r="P4233">
        <v>4194.71</v>
      </c>
      <c r="Q4233">
        <v>636.98599999999999</v>
      </c>
      <c r="R4233">
        <v>362.28899999999999</v>
      </c>
      <c r="S4233">
        <v>651.33699999999999</v>
      </c>
      <c r="T4233">
        <v>11400.43</v>
      </c>
      <c r="U4233">
        <v>505.03800000000001</v>
      </c>
      <c r="V4233">
        <v>193.7002</v>
      </c>
      <c r="W4233">
        <v>5291.9059999999999</v>
      </c>
    </row>
    <row r="4234" spans="1:23">
      <c r="A4234" s="1">
        <v>41348</v>
      </c>
      <c r="B4234">
        <v>4765.9849999999997</v>
      </c>
      <c r="C4234">
        <v>3831.8519999999999</v>
      </c>
      <c r="D4234">
        <v>4377.3010000000004</v>
      </c>
      <c r="E4234">
        <v>526.471</v>
      </c>
      <c r="F4234">
        <v>362.83640000000003</v>
      </c>
      <c r="G4234">
        <v>3613.31</v>
      </c>
      <c r="H4234">
        <v>577.70500000000004</v>
      </c>
      <c r="I4234">
        <v>4637.7250000000004</v>
      </c>
      <c r="J4234">
        <v>773.41700000000003</v>
      </c>
      <c r="K4234">
        <v>30.097999999999999</v>
      </c>
      <c r="L4234">
        <v>42784.62</v>
      </c>
      <c r="M4234">
        <v>272.596</v>
      </c>
      <c r="N4234">
        <v>272.596</v>
      </c>
      <c r="O4234">
        <v>458.46120000000002</v>
      </c>
      <c r="P4234">
        <v>4295.71</v>
      </c>
      <c r="Q4234">
        <v>628.18899999999996</v>
      </c>
      <c r="R4234">
        <v>364.40100000000001</v>
      </c>
      <c r="S4234">
        <v>655.53099999999995</v>
      </c>
      <c r="T4234">
        <v>11420.51</v>
      </c>
      <c r="U4234">
        <v>501.60500000000002</v>
      </c>
      <c r="V4234">
        <v>192.70599999999999</v>
      </c>
      <c r="W4234">
        <v>5287.0870000000004</v>
      </c>
    </row>
    <row r="4235" spans="1:23">
      <c r="A4235" s="1">
        <v>41351</v>
      </c>
      <c r="B4235">
        <v>4732.5190000000002</v>
      </c>
      <c r="C4235">
        <v>3810.8589999999999</v>
      </c>
      <c r="D4235">
        <v>4328.0950000000003</v>
      </c>
      <c r="E4235">
        <v>525.54999999999995</v>
      </c>
      <c r="F4235">
        <v>355.97550000000001</v>
      </c>
      <c r="G4235">
        <v>3533.3040000000001</v>
      </c>
      <c r="H4235">
        <v>574.12400000000002</v>
      </c>
      <c r="I4235">
        <v>4541.1360000000004</v>
      </c>
      <c r="J4235">
        <v>763.50900000000001</v>
      </c>
      <c r="K4235">
        <v>29.849</v>
      </c>
      <c r="L4235">
        <v>42004.1</v>
      </c>
      <c r="M4235">
        <v>265.375</v>
      </c>
      <c r="N4235">
        <v>265.375</v>
      </c>
      <c r="O4235">
        <v>454.58120000000002</v>
      </c>
      <c r="P4235">
        <v>4201.0389999999998</v>
      </c>
      <c r="Q4235">
        <v>628.447</v>
      </c>
      <c r="R4235">
        <v>359.02199999999999</v>
      </c>
      <c r="S4235">
        <v>638.08799999999997</v>
      </c>
      <c r="T4235">
        <v>11316.32</v>
      </c>
      <c r="U4235">
        <v>501.68700000000001</v>
      </c>
      <c r="V4235">
        <v>189.60919999999999</v>
      </c>
      <c r="W4235">
        <v>5253.2070000000003</v>
      </c>
    </row>
    <row r="4236" spans="1:23">
      <c r="A4236" s="1">
        <v>41352</v>
      </c>
      <c r="B4236">
        <v>4704.1220000000003</v>
      </c>
      <c r="C4236">
        <v>3801.3229999999999</v>
      </c>
      <c r="D4236">
        <v>4252.1570000000002</v>
      </c>
      <c r="E4236">
        <v>528.09900000000005</v>
      </c>
      <c r="F4236">
        <v>354.4169</v>
      </c>
      <c r="G4236">
        <v>3499.8209999999999</v>
      </c>
      <c r="H4236">
        <v>568.67899999999997</v>
      </c>
      <c r="I4236">
        <v>4488.3760000000002</v>
      </c>
      <c r="J4236">
        <v>749.19399999999996</v>
      </c>
      <c r="K4236">
        <v>30.355</v>
      </c>
      <c r="L4236">
        <v>42297.73</v>
      </c>
      <c r="M4236">
        <v>261.22000000000003</v>
      </c>
      <c r="N4236">
        <v>261.22000000000003</v>
      </c>
      <c r="O4236">
        <v>445.15280000000001</v>
      </c>
      <c r="P4236">
        <v>4277.1840000000002</v>
      </c>
      <c r="Q4236">
        <v>620.06500000000005</v>
      </c>
      <c r="R4236">
        <v>356.82499999999999</v>
      </c>
      <c r="S4236">
        <v>630.88599999999997</v>
      </c>
      <c r="T4236">
        <v>11332.32</v>
      </c>
      <c r="U4236">
        <v>494.8</v>
      </c>
      <c r="V4236">
        <v>190.33619999999999</v>
      </c>
      <c r="W4236">
        <v>5242</v>
      </c>
    </row>
    <row r="4237" spans="1:23">
      <c r="A4237" s="1">
        <v>41353</v>
      </c>
      <c r="B4237">
        <v>4729.6719999999996</v>
      </c>
      <c r="C4237">
        <v>3827.3539999999998</v>
      </c>
      <c r="D4237">
        <v>4327.1459999999997</v>
      </c>
      <c r="E4237">
        <v>531.29600000000005</v>
      </c>
      <c r="F4237">
        <v>361.34719999999999</v>
      </c>
      <c r="G4237">
        <v>3493.2370000000001</v>
      </c>
      <c r="H4237">
        <v>568.21299999999997</v>
      </c>
      <c r="I4237">
        <v>4491.0810000000001</v>
      </c>
      <c r="J4237">
        <v>749.65800000000002</v>
      </c>
      <c r="K4237">
        <v>30.863</v>
      </c>
      <c r="L4237">
        <v>42335.08</v>
      </c>
      <c r="M4237">
        <v>269.26499999999999</v>
      </c>
      <c r="N4237">
        <v>269.26499999999999</v>
      </c>
      <c r="O4237">
        <v>441.62380000000002</v>
      </c>
      <c r="P4237">
        <v>4247.8500000000004</v>
      </c>
      <c r="Q4237">
        <v>628.50800000000004</v>
      </c>
      <c r="R4237">
        <v>354.28899999999999</v>
      </c>
      <c r="S4237">
        <v>636.00099999999998</v>
      </c>
      <c r="T4237">
        <v>11259.55</v>
      </c>
      <c r="U4237">
        <v>495.94499999999999</v>
      </c>
      <c r="V4237">
        <v>188.84739999999999</v>
      </c>
      <c r="W4237">
        <v>5249.7359999999999</v>
      </c>
    </row>
    <row r="4238" spans="1:23">
      <c r="A4238" s="1">
        <v>41354</v>
      </c>
      <c r="B4238">
        <v>4706.6629999999996</v>
      </c>
      <c r="C4238">
        <v>3795.9160000000002</v>
      </c>
      <c r="D4238">
        <v>4262.4520000000002</v>
      </c>
      <c r="E4238">
        <v>531.20299999999997</v>
      </c>
      <c r="F4238">
        <v>360.17899999999997</v>
      </c>
      <c r="G4238">
        <v>3503.5709999999999</v>
      </c>
      <c r="H4238">
        <v>562.15800000000002</v>
      </c>
      <c r="I4238">
        <v>4467.6589999999997</v>
      </c>
      <c r="J4238">
        <v>750.86300000000006</v>
      </c>
      <c r="K4238">
        <v>30.161000000000001</v>
      </c>
      <c r="L4238">
        <v>42511.519999999997</v>
      </c>
      <c r="M4238">
        <v>266.43799999999999</v>
      </c>
      <c r="N4238">
        <v>266.43799999999999</v>
      </c>
      <c r="O4238">
        <v>439.12450000000001</v>
      </c>
      <c r="P4238">
        <v>4314.8490000000002</v>
      </c>
      <c r="Q4238">
        <v>630.88599999999997</v>
      </c>
      <c r="R4238">
        <v>359.40600000000001</v>
      </c>
      <c r="S4238">
        <v>635.30499999999995</v>
      </c>
      <c r="T4238">
        <v>11366.59</v>
      </c>
      <c r="U4238">
        <v>493.59800000000001</v>
      </c>
      <c r="V4238">
        <v>188.76519999999999</v>
      </c>
      <c r="W4238">
        <v>5230.3500000000004</v>
      </c>
    </row>
    <row r="4239" spans="1:23">
      <c r="A4239" s="1">
        <v>41355</v>
      </c>
      <c r="B4239">
        <v>4719.5720000000001</v>
      </c>
      <c r="C4239">
        <v>3822.7469999999998</v>
      </c>
      <c r="D4239">
        <v>4282.5249999999996</v>
      </c>
      <c r="E4239">
        <v>532.61500000000001</v>
      </c>
      <c r="F4239">
        <v>358.68459999999999</v>
      </c>
      <c r="G4239">
        <v>3514.8589999999999</v>
      </c>
      <c r="H4239">
        <v>553.91999999999996</v>
      </c>
      <c r="I4239">
        <v>4480.7929999999997</v>
      </c>
      <c r="J4239">
        <v>751.28</v>
      </c>
      <c r="K4239">
        <v>30.100999999999999</v>
      </c>
      <c r="L4239">
        <v>42391.43</v>
      </c>
      <c r="M4239">
        <v>262.60000000000002</v>
      </c>
      <c r="N4239">
        <v>262.60000000000002</v>
      </c>
      <c r="O4239">
        <v>438.38630000000001</v>
      </c>
      <c r="P4239">
        <v>4261.7809999999999</v>
      </c>
      <c r="Q4239">
        <v>632.33699999999999</v>
      </c>
      <c r="R4239">
        <v>360.74900000000002</v>
      </c>
      <c r="S4239">
        <v>628.697</v>
      </c>
      <c r="T4239">
        <v>11331.62</v>
      </c>
      <c r="U4239">
        <v>489.59300000000002</v>
      </c>
      <c r="V4239">
        <v>187.97929999999999</v>
      </c>
      <c r="W4239">
        <v>5254.1030000000001</v>
      </c>
    </row>
    <row r="4240" spans="1:23">
      <c r="A4240" s="1">
        <v>41358</v>
      </c>
      <c r="B4240">
        <v>4691.6350000000002</v>
      </c>
      <c r="C4240">
        <v>3809.7089999999998</v>
      </c>
      <c r="D4240">
        <v>4200.5410000000002</v>
      </c>
      <c r="E4240">
        <v>526.96299999999997</v>
      </c>
      <c r="F4240">
        <v>361.05599999999998</v>
      </c>
      <c r="G4240">
        <v>3535.0210000000002</v>
      </c>
      <c r="H4240">
        <v>550.88499999999999</v>
      </c>
      <c r="I4240">
        <v>4469.6589999999997</v>
      </c>
      <c r="J4240">
        <v>742.35</v>
      </c>
      <c r="K4240">
        <v>29.835999999999999</v>
      </c>
      <c r="L4240">
        <v>42519.31</v>
      </c>
      <c r="M4240">
        <v>258.43599999999998</v>
      </c>
      <c r="N4240">
        <v>258.43599999999998</v>
      </c>
      <c r="O4240">
        <v>438.92439999999999</v>
      </c>
      <c r="P4240">
        <v>4308.04</v>
      </c>
      <c r="Q4240">
        <v>636.46900000000005</v>
      </c>
      <c r="R4240">
        <v>359.34300000000002</v>
      </c>
      <c r="S4240">
        <v>622.76099999999997</v>
      </c>
      <c r="T4240">
        <v>11422.27</v>
      </c>
      <c r="U4240">
        <v>493.23599999999999</v>
      </c>
      <c r="V4240">
        <v>189.81460000000001</v>
      </c>
      <c r="W4240">
        <v>5223.2780000000002</v>
      </c>
    </row>
    <row r="4241" spans="1:23">
      <c r="A4241" s="1">
        <v>41359</v>
      </c>
      <c r="B4241">
        <v>4731.0240000000003</v>
      </c>
      <c r="C4241">
        <v>3840.3139999999999</v>
      </c>
      <c r="D4241">
        <v>4212.0739999999996</v>
      </c>
      <c r="E4241">
        <v>531.24800000000005</v>
      </c>
      <c r="F4241">
        <v>360.8039</v>
      </c>
      <c r="G4241">
        <v>3514.116</v>
      </c>
      <c r="H4241">
        <v>559.19000000000005</v>
      </c>
      <c r="I4241">
        <v>4511.2910000000002</v>
      </c>
      <c r="J4241">
        <v>737.221</v>
      </c>
      <c r="K4241">
        <v>28.398</v>
      </c>
      <c r="L4241">
        <v>42749.43</v>
      </c>
      <c r="M4241">
        <v>263.57499999999999</v>
      </c>
      <c r="N4241">
        <v>263.57499999999999</v>
      </c>
      <c r="O4241">
        <v>438.32810000000001</v>
      </c>
      <c r="P4241">
        <v>4297.415</v>
      </c>
      <c r="Q4241">
        <v>650.048</v>
      </c>
      <c r="R4241">
        <v>360.01499999999999</v>
      </c>
      <c r="S4241">
        <v>617.87900000000002</v>
      </c>
      <c r="T4241">
        <v>11507.16</v>
      </c>
      <c r="U4241">
        <v>500.86900000000003</v>
      </c>
      <c r="V4241">
        <v>189.666</v>
      </c>
      <c r="W4241">
        <v>5229.5129999999999</v>
      </c>
    </row>
    <row r="4242" spans="1:23">
      <c r="A4242" s="1">
        <v>41360</v>
      </c>
      <c r="B4242">
        <v>4723.1610000000001</v>
      </c>
      <c r="C4242">
        <v>3839.4850000000001</v>
      </c>
      <c r="D4242">
        <v>4145.326</v>
      </c>
      <c r="E4242">
        <v>529.98</v>
      </c>
      <c r="F4242">
        <v>363.74149999999997</v>
      </c>
      <c r="G4242">
        <v>3529.0590000000002</v>
      </c>
      <c r="H4242">
        <v>560.82899999999995</v>
      </c>
      <c r="I4242">
        <v>4515.0990000000002</v>
      </c>
      <c r="J4242">
        <v>734.61300000000006</v>
      </c>
      <c r="K4242">
        <v>27.725999999999999</v>
      </c>
      <c r="L4242">
        <v>43093.18</v>
      </c>
      <c r="M4242">
        <v>259.279</v>
      </c>
      <c r="N4242">
        <v>259.279</v>
      </c>
      <c r="O4242">
        <v>438.32810000000001</v>
      </c>
      <c r="P4242">
        <v>4332.9859999999999</v>
      </c>
      <c r="Q4242">
        <v>654.32299999999998</v>
      </c>
      <c r="R4242">
        <v>370.09</v>
      </c>
      <c r="S4242">
        <v>618.77099999999996</v>
      </c>
      <c r="T4242">
        <v>11580.05</v>
      </c>
      <c r="U4242">
        <v>492.14600000000002</v>
      </c>
      <c r="V4242">
        <v>190.75210000000001</v>
      </c>
      <c r="W4242">
        <v>5207.8500000000004</v>
      </c>
    </row>
    <row r="4243" spans="1:23">
      <c r="A4243" s="1">
        <v>41361</v>
      </c>
      <c r="B4243">
        <v>4750.0349999999999</v>
      </c>
      <c r="C4243">
        <v>3855.319</v>
      </c>
      <c r="D4243">
        <v>4188.0810000000001</v>
      </c>
      <c r="E4243">
        <v>531.00199999999995</v>
      </c>
      <c r="F4243">
        <v>359.48680000000002</v>
      </c>
      <c r="G4243">
        <v>3507.585</v>
      </c>
      <c r="H4243">
        <v>564.76</v>
      </c>
      <c r="I4243">
        <v>4526.5219999999999</v>
      </c>
      <c r="J4243">
        <v>753.48900000000003</v>
      </c>
      <c r="K4243">
        <v>28.224</v>
      </c>
      <c r="L4243">
        <v>43014.68</v>
      </c>
      <c r="M4243">
        <v>258.30599999999998</v>
      </c>
      <c r="N4243">
        <v>258.30599999999998</v>
      </c>
      <c r="O4243">
        <v>442.32760000000002</v>
      </c>
      <c r="P4243">
        <v>4304.08</v>
      </c>
      <c r="Q4243">
        <v>656.38300000000004</v>
      </c>
      <c r="R4243">
        <v>373.14299999999997</v>
      </c>
      <c r="S4243">
        <v>622.78599999999994</v>
      </c>
      <c r="T4243">
        <v>11585.54</v>
      </c>
      <c r="U4243">
        <v>498.15699999999998</v>
      </c>
      <c r="V4243">
        <v>189.6506</v>
      </c>
      <c r="W4243">
        <v>5251.51</v>
      </c>
    </row>
    <row r="4244" spans="1:23">
      <c r="A4244" s="1">
        <v>41362</v>
      </c>
      <c r="B4244">
        <v>4750.0349999999999</v>
      </c>
      <c r="C4244">
        <v>3855.319</v>
      </c>
      <c r="D4244">
        <v>4188.0810000000001</v>
      </c>
      <c r="E4244">
        <v>531.00199999999995</v>
      </c>
      <c r="F4244">
        <v>359.45479999999998</v>
      </c>
      <c r="G4244">
        <v>3507.585</v>
      </c>
      <c r="H4244">
        <v>564.76</v>
      </c>
      <c r="I4244">
        <v>4526.5219999999999</v>
      </c>
      <c r="J4244">
        <v>753.48900000000003</v>
      </c>
      <c r="K4244">
        <v>28.224</v>
      </c>
      <c r="L4244">
        <v>43014.68</v>
      </c>
      <c r="M4244">
        <v>258.30599999999998</v>
      </c>
      <c r="N4244">
        <v>258.30599999999998</v>
      </c>
      <c r="O4244">
        <v>442.32760000000002</v>
      </c>
      <c r="P4244">
        <v>4300.5709999999999</v>
      </c>
      <c r="Q4244">
        <v>656.38300000000004</v>
      </c>
      <c r="R4244">
        <v>373.14299999999997</v>
      </c>
      <c r="S4244">
        <v>624.88</v>
      </c>
      <c r="T4244">
        <v>11585.54</v>
      </c>
      <c r="U4244">
        <v>498.15699999999998</v>
      </c>
      <c r="V4244">
        <v>190.96350000000001</v>
      </c>
      <c r="W4244">
        <v>5251.51</v>
      </c>
    </row>
    <row r="4245" spans="1:23">
      <c r="A4245" s="1">
        <v>41365</v>
      </c>
      <c r="B4245">
        <v>4728.7150000000001</v>
      </c>
      <c r="C4245">
        <v>3837.953</v>
      </c>
      <c r="D4245">
        <v>4190.0379999999996</v>
      </c>
      <c r="E4245">
        <v>528.14300000000003</v>
      </c>
      <c r="F4245">
        <v>359.40949999999998</v>
      </c>
      <c r="G4245">
        <v>3503.8850000000002</v>
      </c>
      <c r="H4245">
        <v>559.34199999999998</v>
      </c>
      <c r="I4245">
        <v>4506.6629999999996</v>
      </c>
      <c r="J4245">
        <v>754.22199999999998</v>
      </c>
      <c r="K4245">
        <v>28.236999999999998</v>
      </c>
      <c r="L4245">
        <v>43009.14</v>
      </c>
      <c r="M4245">
        <v>259.185</v>
      </c>
      <c r="N4245">
        <v>259.185</v>
      </c>
      <c r="O4245">
        <v>444.20100000000002</v>
      </c>
      <c r="P4245">
        <v>4199.3339999999998</v>
      </c>
      <c r="Q4245">
        <v>655.25</v>
      </c>
      <c r="R4245">
        <v>372.76499999999999</v>
      </c>
      <c r="S4245">
        <v>620.05399999999997</v>
      </c>
      <c r="T4245">
        <v>11551.79</v>
      </c>
      <c r="U4245">
        <v>497.69</v>
      </c>
      <c r="V4245">
        <v>190.66210000000001</v>
      </c>
      <c r="W4245">
        <v>5268.1109999999999</v>
      </c>
    </row>
    <row r="4246" spans="1:23">
      <c r="A4246" s="1">
        <v>41366</v>
      </c>
      <c r="B4246">
        <v>4735.2529999999997</v>
      </c>
      <c r="C4246">
        <v>3856.2739999999999</v>
      </c>
      <c r="D4246">
        <v>4267.1210000000001</v>
      </c>
      <c r="E4246">
        <v>525.76700000000005</v>
      </c>
      <c r="F4246">
        <v>357.63049999999998</v>
      </c>
      <c r="G4246">
        <v>3536.01</v>
      </c>
      <c r="H4246">
        <v>552.58500000000004</v>
      </c>
      <c r="I4246">
        <v>4514.8829999999998</v>
      </c>
      <c r="J4246">
        <v>762.96699999999998</v>
      </c>
      <c r="K4246">
        <v>28.524000000000001</v>
      </c>
      <c r="L4246">
        <v>43314.48</v>
      </c>
      <c r="M4246">
        <v>262.79199999999997</v>
      </c>
      <c r="N4246">
        <v>262.79199999999997</v>
      </c>
      <c r="O4246">
        <v>448.52089999999998</v>
      </c>
      <c r="P4246">
        <v>4148.7420000000002</v>
      </c>
      <c r="Q4246">
        <v>661.029</v>
      </c>
      <c r="R4246">
        <v>371.64400000000001</v>
      </c>
      <c r="S4246">
        <v>618.12099999999998</v>
      </c>
      <c r="T4246">
        <v>11627.21</v>
      </c>
      <c r="U4246">
        <v>497.41800000000001</v>
      </c>
      <c r="V4246">
        <v>190.98929999999999</v>
      </c>
      <c r="W4246">
        <v>5295.6750000000002</v>
      </c>
    </row>
    <row r="4247" spans="1:23">
      <c r="A4247" s="1">
        <v>41367</v>
      </c>
      <c r="B4247">
        <v>4642.68</v>
      </c>
      <c r="C4247">
        <v>3815.866</v>
      </c>
      <c r="D4247">
        <v>4219.8789999999999</v>
      </c>
      <c r="E4247">
        <v>519.95899999999995</v>
      </c>
      <c r="F4247">
        <v>356.27120000000002</v>
      </c>
      <c r="G4247">
        <v>3523.355</v>
      </c>
      <c r="H4247">
        <v>557.35900000000004</v>
      </c>
      <c r="I4247">
        <v>4476.259</v>
      </c>
      <c r="J4247">
        <v>751.84</v>
      </c>
      <c r="K4247">
        <v>27.978999999999999</v>
      </c>
      <c r="L4247">
        <v>43372.63</v>
      </c>
      <c r="M4247">
        <v>257.91800000000001</v>
      </c>
      <c r="N4247">
        <v>257.91800000000001</v>
      </c>
      <c r="O4247">
        <v>441.7679</v>
      </c>
      <c r="P4247">
        <v>4255.2219999999998</v>
      </c>
      <c r="Q4247">
        <v>652.69899999999996</v>
      </c>
      <c r="R4247">
        <v>373.86900000000003</v>
      </c>
      <c r="S4247">
        <v>611.971</v>
      </c>
      <c r="T4247">
        <v>11661.63</v>
      </c>
      <c r="U4247">
        <v>489.41300000000001</v>
      </c>
      <c r="V4247">
        <v>191.80330000000001</v>
      </c>
      <c r="W4247">
        <v>5242.7719999999999</v>
      </c>
    </row>
    <row r="4248" spans="1:23">
      <c r="A4248" s="1">
        <v>41368</v>
      </c>
      <c r="B4248">
        <v>4605.53</v>
      </c>
      <c r="C4248">
        <v>3831.6280000000002</v>
      </c>
      <c r="D4248">
        <v>4186.9539999999997</v>
      </c>
      <c r="E4248">
        <v>519.92200000000003</v>
      </c>
      <c r="F4248">
        <v>356.21420000000001</v>
      </c>
      <c r="G4248">
        <v>3468.8009999999999</v>
      </c>
      <c r="H4248">
        <v>550.29</v>
      </c>
      <c r="I4248">
        <v>4474.0879999999997</v>
      </c>
      <c r="J4248">
        <v>736.47199999999998</v>
      </c>
      <c r="K4248">
        <v>27.37</v>
      </c>
      <c r="L4248">
        <v>43365.64</v>
      </c>
      <c r="M4248">
        <v>262.52600000000001</v>
      </c>
      <c r="N4248">
        <v>262.52600000000001</v>
      </c>
      <c r="O4248">
        <v>430.84370000000001</v>
      </c>
      <c r="P4248">
        <v>4212.4520000000002</v>
      </c>
      <c r="Q4248">
        <v>649.41600000000005</v>
      </c>
      <c r="R4248">
        <v>373.976</v>
      </c>
      <c r="S4248">
        <v>608.76</v>
      </c>
      <c r="T4248">
        <v>11581.08</v>
      </c>
      <c r="U4248">
        <v>486.53300000000002</v>
      </c>
      <c r="V4248">
        <v>191.80330000000001</v>
      </c>
      <c r="W4248">
        <v>5197.4849999999997</v>
      </c>
    </row>
    <row r="4249" spans="1:23">
      <c r="A4249" s="1">
        <v>41369</v>
      </c>
      <c r="B4249">
        <v>4565.8059999999996</v>
      </c>
      <c r="C4249">
        <v>3815.9810000000002</v>
      </c>
      <c r="D4249">
        <v>4169.5050000000001</v>
      </c>
      <c r="E4249">
        <v>514.36599999999999</v>
      </c>
      <c r="F4249">
        <v>346.0949</v>
      </c>
      <c r="G4249">
        <v>3439.652</v>
      </c>
      <c r="H4249">
        <v>558.10699999999997</v>
      </c>
      <c r="I4249">
        <v>4484.4290000000001</v>
      </c>
      <c r="J4249">
        <v>739.48900000000003</v>
      </c>
      <c r="K4249">
        <v>26.901</v>
      </c>
      <c r="L4249">
        <v>42105.46</v>
      </c>
      <c r="M4249">
        <v>267.08999999999997</v>
      </c>
      <c r="N4249">
        <v>267.08999999999997</v>
      </c>
      <c r="O4249">
        <v>429.74689999999998</v>
      </c>
      <c r="P4249">
        <v>4296.8519999999999</v>
      </c>
      <c r="Q4249">
        <v>646.65099999999995</v>
      </c>
      <c r="R4249">
        <v>375.17099999999999</v>
      </c>
      <c r="S4249">
        <v>604.22900000000004</v>
      </c>
      <c r="T4249">
        <v>11566.57</v>
      </c>
      <c r="U4249">
        <v>483.35199999999998</v>
      </c>
      <c r="V4249">
        <v>191.80330000000001</v>
      </c>
      <c r="W4249">
        <v>5178.8649999999998</v>
      </c>
    </row>
    <row r="4250" spans="1:23">
      <c r="A4250" s="1">
        <v>41372</v>
      </c>
      <c r="B4250">
        <v>4572.6970000000001</v>
      </c>
      <c r="C4250">
        <v>3840.7860000000001</v>
      </c>
      <c r="D4250">
        <v>4174.8509999999997</v>
      </c>
      <c r="E4250">
        <v>519.94399999999996</v>
      </c>
      <c r="F4250">
        <v>346.72649999999999</v>
      </c>
      <c r="G4250">
        <v>3453.9169999999999</v>
      </c>
      <c r="H4250">
        <v>557.75199999999995</v>
      </c>
      <c r="I4250">
        <v>4488.4809999999998</v>
      </c>
      <c r="J4250">
        <v>733.04300000000001</v>
      </c>
      <c r="K4250">
        <v>27.268999999999998</v>
      </c>
      <c r="L4250">
        <v>42005.09</v>
      </c>
      <c r="M4250">
        <v>270.471</v>
      </c>
      <c r="N4250">
        <v>270.471</v>
      </c>
      <c r="O4250">
        <v>431.22579999999999</v>
      </c>
      <c r="P4250">
        <v>4360.5749999999998</v>
      </c>
      <c r="Q4250">
        <v>656.08299999999997</v>
      </c>
      <c r="R4250">
        <v>374.72399999999999</v>
      </c>
      <c r="S4250">
        <v>609.24900000000002</v>
      </c>
      <c r="T4250">
        <v>11507.76</v>
      </c>
      <c r="U4250">
        <v>490.47399999999999</v>
      </c>
      <c r="V4250">
        <v>186.34739999999999</v>
      </c>
      <c r="W4250">
        <v>5177.58</v>
      </c>
    </row>
    <row r="4251" spans="1:23">
      <c r="A4251" s="1">
        <v>41373</v>
      </c>
      <c r="B4251">
        <v>4645.2879999999996</v>
      </c>
      <c r="C4251">
        <v>3853.8009999999999</v>
      </c>
      <c r="D4251">
        <v>4189.0600000000004</v>
      </c>
      <c r="E4251">
        <v>525.50800000000004</v>
      </c>
      <c r="F4251">
        <v>352.27339999999998</v>
      </c>
      <c r="G4251">
        <v>3535.4360000000001</v>
      </c>
      <c r="H4251">
        <v>570.86300000000006</v>
      </c>
      <c r="I4251">
        <v>4521.7510000000002</v>
      </c>
      <c r="J4251">
        <v>739.57799999999997</v>
      </c>
      <c r="K4251">
        <v>28.99</v>
      </c>
      <c r="L4251">
        <v>42169.24</v>
      </c>
      <c r="M4251">
        <v>276.71100000000001</v>
      </c>
      <c r="N4251">
        <v>276.71100000000001</v>
      </c>
      <c r="O4251">
        <v>426.9092</v>
      </c>
      <c r="P4251">
        <v>4356.701</v>
      </c>
      <c r="Q4251">
        <v>666.649</v>
      </c>
      <c r="R4251">
        <v>376.13400000000001</v>
      </c>
      <c r="S4251">
        <v>619.04300000000001</v>
      </c>
      <c r="T4251">
        <v>11579.75</v>
      </c>
      <c r="U4251">
        <v>496.77199999999999</v>
      </c>
      <c r="V4251">
        <v>185.64400000000001</v>
      </c>
      <c r="W4251">
        <v>5213.7610000000004</v>
      </c>
    </row>
    <row r="4252" spans="1:23">
      <c r="A4252" s="1">
        <v>41374</v>
      </c>
      <c r="B4252">
        <v>4672.6090000000004</v>
      </c>
      <c r="C4252">
        <v>3901.2089999999998</v>
      </c>
      <c r="D4252">
        <v>4278.1850000000004</v>
      </c>
      <c r="E4252">
        <v>524.19500000000005</v>
      </c>
      <c r="F4252">
        <v>355.03809999999999</v>
      </c>
      <c r="G4252">
        <v>3547.4270000000001</v>
      </c>
      <c r="H4252">
        <v>575.86900000000003</v>
      </c>
      <c r="I4252">
        <v>4487.0540000000001</v>
      </c>
      <c r="J4252">
        <v>743.83699999999999</v>
      </c>
      <c r="K4252">
        <v>28.901</v>
      </c>
      <c r="L4252">
        <v>42595.77</v>
      </c>
      <c r="M4252">
        <v>277.827</v>
      </c>
      <c r="N4252">
        <v>277.827</v>
      </c>
      <c r="O4252">
        <v>433.42309999999998</v>
      </c>
      <c r="P4252">
        <v>4416.4070000000002</v>
      </c>
      <c r="Q4252">
        <v>675.18299999999999</v>
      </c>
      <c r="R4252">
        <v>382.202</v>
      </c>
      <c r="S4252">
        <v>625.053</v>
      </c>
      <c r="T4252">
        <v>11603.57</v>
      </c>
      <c r="U4252">
        <v>505.26400000000001</v>
      </c>
      <c r="V4252">
        <v>186.54589999999999</v>
      </c>
      <c r="W4252">
        <v>5283.8310000000001</v>
      </c>
    </row>
    <row r="4253" spans="1:23">
      <c r="A4253" s="1">
        <v>41375</v>
      </c>
      <c r="B4253">
        <v>4665.8590000000004</v>
      </c>
      <c r="C4253">
        <v>3916.076</v>
      </c>
      <c r="D4253">
        <v>4327.9620000000004</v>
      </c>
      <c r="E4253">
        <v>522.71</v>
      </c>
      <c r="F4253">
        <v>355.49939999999998</v>
      </c>
      <c r="G4253">
        <v>3584.9110000000001</v>
      </c>
      <c r="H4253">
        <v>571.22</v>
      </c>
      <c r="I4253">
        <v>4516.1390000000001</v>
      </c>
      <c r="J4253">
        <v>747.71299999999997</v>
      </c>
      <c r="K4253">
        <v>29.055</v>
      </c>
      <c r="L4253">
        <v>42789.05</v>
      </c>
      <c r="M4253">
        <v>282.14400000000001</v>
      </c>
      <c r="N4253">
        <v>282.14400000000001</v>
      </c>
      <c r="O4253">
        <v>435.58789999999999</v>
      </c>
      <c r="P4253">
        <v>4531.3289999999997</v>
      </c>
      <c r="Q4253">
        <v>676.86099999999999</v>
      </c>
      <c r="R4253">
        <v>384.16699999999997</v>
      </c>
      <c r="S4253">
        <v>616.22299999999996</v>
      </c>
      <c r="T4253">
        <v>11650.42</v>
      </c>
      <c r="U4253">
        <v>505.94900000000001</v>
      </c>
      <c r="V4253">
        <v>189.82210000000001</v>
      </c>
      <c r="W4253">
        <v>5330.6189999999997</v>
      </c>
    </row>
    <row r="4254" spans="1:23">
      <c r="A4254" s="1">
        <v>41376</v>
      </c>
      <c r="B4254">
        <v>4600.41</v>
      </c>
      <c r="C4254">
        <v>3905.2109999999998</v>
      </c>
      <c r="D4254">
        <v>4268.366</v>
      </c>
      <c r="E4254">
        <v>519.28099999999995</v>
      </c>
      <c r="F4254">
        <v>354.4468</v>
      </c>
      <c r="G4254">
        <v>3571.2020000000002</v>
      </c>
      <c r="H4254">
        <v>565.84400000000005</v>
      </c>
      <c r="I4254">
        <v>4455.1540000000005</v>
      </c>
      <c r="J4254">
        <v>753.55499999999995</v>
      </c>
      <c r="K4254">
        <v>29.32</v>
      </c>
      <c r="L4254">
        <v>42905.13</v>
      </c>
      <c r="M4254">
        <v>278.46600000000001</v>
      </c>
      <c r="N4254">
        <v>278.46600000000001</v>
      </c>
      <c r="O4254">
        <v>428.41480000000001</v>
      </c>
      <c r="P4254">
        <v>4576.223</v>
      </c>
      <c r="Q4254">
        <v>669.22400000000005</v>
      </c>
      <c r="R4254">
        <v>384.09800000000001</v>
      </c>
      <c r="S4254">
        <v>608.63300000000004</v>
      </c>
      <c r="T4254">
        <v>11604.93</v>
      </c>
      <c r="U4254">
        <v>496.75599999999997</v>
      </c>
      <c r="V4254">
        <v>188.61189999999999</v>
      </c>
      <c r="W4254">
        <v>5296.058</v>
      </c>
    </row>
    <row r="4255" spans="1:23">
      <c r="A4255" s="1">
        <v>41379</v>
      </c>
      <c r="B4255">
        <v>4439.5349999999999</v>
      </c>
      <c r="C4255">
        <v>3813.875</v>
      </c>
      <c r="D4255">
        <v>4238.8029999999999</v>
      </c>
      <c r="E4255">
        <v>504.33800000000002</v>
      </c>
      <c r="F4255">
        <v>347.77890000000002</v>
      </c>
      <c r="G4255">
        <v>3506.53</v>
      </c>
      <c r="H4255">
        <v>547.84</v>
      </c>
      <c r="I4255">
        <v>4275.2139999999999</v>
      </c>
      <c r="J4255">
        <v>748.16300000000001</v>
      </c>
      <c r="K4255">
        <v>28.725999999999999</v>
      </c>
      <c r="L4255">
        <v>42485.48</v>
      </c>
      <c r="M4255">
        <v>273.03899999999999</v>
      </c>
      <c r="N4255">
        <v>273.03899999999999</v>
      </c>
      <c r="O4255">
        <v>429.85019999999997</v>
      </c>
      <c r="P4255">
        <v>4550.0039999999999</v>
      </c>
      <c r="Q4255">
        <v>649.92700000000002</v>
      </c>
      <c r="R4255">
        <v>379.94</v>
      </c>
      <c r="S4255">
        <v>592.27</v>
      </c>
      <c r="T4255">
        <v>11553.67</v>
      </c>
      <c r="U4255">
        <v>475.78100000000001</v>
      </c>
      <c r="V4255">
        <v>187.059</v>
      </c>
      <c r="W4255">
        <v>5241.058</v>
      </c>
    </row>
    <row r="4256" spans="1:23">
      <c r="A4256" s="1">
        <v>41380</v>
      </c>
      <c r="B4256">
        <v>4472.8770000000004</v>
      </c>
      <c r="C4256">
        <v>3868.6610000000001</v>
      </c>
      <c r="D4256">
        <v>4226.1019999999999</v>
      </c>
      <c r="E4256">
        <v>508.07</v>
      </c>
      <c r="F4256">
        <v>347.2534</v>
      </c>
      <c r="G4256">
        <v>3482.2310000000002</v>
      </c>
      <c r="H4256">
        <v>553.77200000000005</v>
      </c>
      <c r="I4256">
        <v>4373.1130000000003</v>
      </c>
      <c r="J4256">
        <v>737.197</v>
      </c>
      <c r="K4256">
        <v>27.63</v>
      </c>
      <c r="L4256">
        <v>42264.27</v>
      </c>
      <c r="M4256">
        <v>277.51400000000001</v>
      </c>
      <c r="N4256">
        <v>277.51400000000001</v>
      </c>
      <c r="O4256">
        <v>441.3997</v>
      </c>
      <c r="P4256">
        <v>4495.9549999999999</v>
      </c>
      <c r="Q4256">
        <v>651.93899999999996</v>
      </c>
      <c r="R4256">
        <v>377.44099999999997</v>
      </c>
      <c r="S4256">
        <v>588.73</v>
      </c>
      <c r="T4256">
        <v>11567.73</v>
      </c>
      <c r="U4256">
        <v>479.93299999999999</v>
      </c>
      <c r="V4256">
        <v>188.35159999999999</v>
      </c>
      <c r="W4256">
        <v>5202.7569999999996</v>
      </c>
    </row>
    <row r="4257" spans="1:23">
      <c r="A4257" s="1">
        <v>41381</v>
      </c>
      <c r="B4257">
        <v>4391.0420000000004</v>
      </c>
      <c r="C4257">
        <v>3813.5070000000001</v>
      </c>
      <c r="D4257">
        <v>4103.7470000000003</v>
      </c>
      <c r="E4257">
        <v>505.10599999999999</v>
      </c>
      <c r="F4257">
        <v>344.6456</v>
      </c>
      <c r="G4257">
        <v>3505.1390000000001</v>
      </c>
      <c r="H4257">
        <v>544.57100000000003</v>
      </c>
      <c r="I4257">
        <v>4337.0590000000002</v>
      </c>
      <c r="J4257">
        <v>729.649</v>
      </c>
      <c r="K4257">
        <v>26.803000000000001</v>
      </c>
      <c r="L4257">
        <v>42339.85</v>
      </c>
      <c r="M4257">
        <v>276.58199999999999</v>
      </c>
      <c r="N4257">
        <v>276.58199999999999</v>
      </c>
      <c r="O4257">
        <v>441.13459999999998</v>
      </c>
      <c r="P4257">
        <v>4569.3370000000004</v>
      </c>
      <c r="Q4257">
        <v>639.95500000000004</v>
      </c>
      <c r="R4257">
        <v>378.85500000000002</v>
      </c>
      <c r="S4257">
        <v>577.14200000000005</v>
      </c>
      <c r="T4257">
        <v>11565.19</v>
      </c>
      <c r="U4257">
        <v>473.67399999999998</v>
      </c>
      <c r="V4257">
        <v>188.2894</v>
      </c>
      <c r="W4257">
        <v>5138.4250000000002</v>
      </c>
    </row>
    <row r="4258" spans="1:23">
      <c r="A4258" s="1">
        <v>41382</v>
      </c>
      <c r="B4258">
        <v>4420.6729999999998</v>
      </c>
      <c r="C4258">
        <v>3788.1729999999998</v>
      </c>
      <c r="D4258">
        <v>4113.6819999999998</v>
      </c>
      <c r="E4258">
        <v>507.27499999999998</v>
      </c>
      <c r="F4258">
        <v>343.69659999999999</v>
      </c>
      <c r="G4258">
        <v>3453.6320000000001</v>
      </c>
      <c r="H4258">
        <v>541.72299999999996</v>
      </c>
      <c r="I4258">
        <v>4333.259</v>
      </c>
      <c r="J4258">
        <v>720.54200000000003</v>
      </c>
      <c r="K4258">
        <v>25.696999999999999</v>
      </c>
      <c r="L4258">
        <v>42269.35</v>
      </c>
      <c r="M4258">
        <v>273.07100000000003</v>
      </c>
      <c r="N4258">
        <v>273.07100000000003</v>
      </c>
      <c r="O4258">
        <v>448.3707</v>
      </c>
      <c r="P4258">
        <v>4481.683</v>
      </c>
      <c r="Q4258">
        <v>640.69299999999998</v>
      </c>
      <c r="R4258">
        <v>375.89400000000001</v>
      </c>
      <c r="S4258">
        <v>577.18299999999999</v>
      </c>
      <c r="T4258">
        <v>11621.84</v>
      </c>
      <c r="U4258">
        <v>474.91800000000001</v>
      </c>
      <c r="V4258">
        <v>187.60470000000001</v>
      </c>
      <c r="W4258">
        <v>5157.7330000000002</v>
      </c>
    </row>
    <row r="4259" spans="1:23">
      <c r="A4259" s="1">
        <v>41383</v>
      </c>
      <c r="B4259">
        <v>4441.402</v>
      </c>
      <c r="C4259">
        <v>3823.1439999999998</v>
      </c>
      <c r="D4259">
        <v>4167.4470000000001</v>
      </c>
      <c r="E4259">
        <v>509.48099999999999</v>
      </c>
      <c r="F4259">
        <v>353.14139999999998</v>
      </c>
      <c r="G4259">
        <v>3451.1210000000001</v>
      </c>
      <c r="H4259">
        <v>552.25900000000001</v>
      </c>
      <c r="I4259">
        <v>4387.665</v>
      </c>
      <c r="J4259">
        <v>730.99400000000003</v>
      </c>
      <c r="K4259">
        <v>27.148</v>
      </c>
      <c r="L4259">
        <v>42872.89</v>
      </c>
      <c r="M4259">
        <v>275.16800000000001</v>
      </c>
      <c r="N4259">
        <v>275.16800000000001</v>
      </c>
      <c r="O4259">
        <v>448.3707</v>
      </c>
      <c r="P4259">
        <v>4450.8599999999997</v>
      </c>
      <c r="Q4259">
        <v>645.88199999999995</v>
      </c>
      <c r="R4259">
        <v>375.83699999999999</v>
      </c>
      <c r="S4259">
        <v>579.29200000000003</v>
      </c>
      <c r="T4259">
        <v>11616.51</v>
      </c>
      <c r="U4259">
        <v>480.14</v>
      </c>
      <c r="V4259">
        <v>192.42850000000001</v>
      </c>
      <c r="W4259">
        <v>5182.1319999999996</v>
      </c>
    </row>
    <row r="4260" spans="1:23">
      <c r="A4260" s="1">
        <v>41386</v>
      </c>
      <c r="B4260">
        <v>4445.0410000000002</v>
      </c>
      <c r="C4260">
        <v>3841.0830000000001</v>
      </c>
      <c r="D4260">
        <v>4154.3710000000001</v>
      </c>
      <c r="E4260">
        <v>507.02</v>
      </c>
      <c r="F4260">
        <v>354.3381</v>
      </c>
      <c r="G4260">
        <v>3457.3969999999999</v>
      </c>
      <c r="H4260">
        <v>550.68100000000004</v>
      </c>
      <c r="I4260">
        <v>4377.7309999999998</v>
      </c>
      <c r="J4260">
        <v>730.49800000000005</v>
      </c>
      <c r="K4260">
        <v>27.111000000000001</v>
      </c>
      <c r="L4260">
        <v>43087.68</v>
      </c>
      <c r="M4260">
        <v>269.13200000000001</v>
      </c>
      <c r="N4260">
        <v>269.13200000000001</v>
      </c>
      <c r="O4260">
        <v>451.03500000000003</v>
      </c>
      <c r="P4260">
        <v>4517.1530000000002</v>
      </c>
      <c r="Q4260">
        <v>641.66999999999996</v>
      </c>
      <c r="R4260">
        <v>378.49599999999998</v>
      </c>
      <c r="S4260">
        <v>576.53300000000002</v>
      </c>
      <c r="T4260">
        <v>11561.65</v>
      </c>
      <c r="U4260">
        <v>474.10500000000002</v>
      </c>
      <c r="V4260">
        <v>193.60050000000001</v>
      </c>
      <c r="W4260">
        <v>5171.9639999999999</v>
      </c>
    </row>
    <row r="4261" spans="1:23">
      <c r="A4261" s="1">
        <v>41387</v>
      </c>
      <c r="B4261">
        <v>4448.8019999999997</v>
      </c>
      <c r="C4261">
        <v>3881.25</v>
      </c>
      <c r="D4261">
        <v>4293.174</v>
      </c>
      <c r="E4261">
        <v>510.31799999999998</v>
      </c>
      <c r="F4261">
        <v>348.96850000000001</v>
      </c>
      <c r="G4261">
        <v>3497.9360000000001</v>
      </c>
      <c r="H4261">
        <v>559.33399999999995</v>
      </c>
      <c r="I4261">
        <v>4389.1509999999998</v>
      </c>
      <c r="J4261">
        <v>726.38099999999997</v>
      </c>
      <c r="K4261">
        <v>26.757999999999999</v>
      </c>
      <c r="L4261">
        <v>42917.98</v>
      </c>
      <c r="M4261">
        <v>269.76299999999998</v>
      </c>
      <c r="N4261">
        <v>269.76299999999998</v>
      </c>
      <c r="O4261">
        <v>449.56760000000003</v>
      </c>
      <c r="P4261">
        <v>4501.0940000000001</v>
      </c>
      <c r="Q4261">
        <v>650.27300000000002</v>
      </c>
      <c r="R4261">
        <v>384.96699999999998</v>
      </c>
      <c r="S4261">
        <v>578.05799999999999</v>
      </c>
      <c r="T4261">
        <v>11429.67</v>
      </c>
      <c r="U4261">
        <v>480.88299999999998</v>
      </c>
      <c r="V4261">
        <v>192.2817</v>
      </c>
      <c r="W4261">
        <v>5287.6369999999997</v>
      </c>
    </row>
    <row r="4262" spans="1:23">
      <c r="A4262" s="1">
        <v>41388</v>
      </c>
      <c r="B4262">
        <v>4513.3670000000002</v>
      </c>
      <c r="C4262">
        <v>3882.2959999999998</v>
      </c>
      <c r="D4262">
        <v>4349.8680000000004</v>
      </c>
      <c r="E4262">
        <v>512.678</v>
      </c>
      <c r="F4262">
        <v>355.26830000000001</v>
      </c>
      <c r="G4262">
        <v>3559.259</v>
      </c>
      <c r="H4262">
        <v>557.52300000000002</v>
      </c>
      <c r="I4262">
        <v>4397.1090000000004</v>
      </c>
      <c r="J4262">
        <v>732.32799999999997</v>
      </c>
      <c r="K4262">
        <v>26.81</v>
      </c>
      <c r="L4262">
        <v>43496.91</v>
      </c>
      <c r="M4262">
        <v>268.81099999999998</v>
      </c>
      <c r="N4262">
        <v>268.81099999999998</v>
      </c>
      <c r="O4262">
        <v>449.56760000000003</v>
      </c>
      <c r="P4262">
        <v>4581.0609999999997</v>
      </c>
      <c r="Q4262">
        <v>636.596</v>
      </c>
      <c r="R4262">
        <v>386.96899999999999</v>
      </c>
      <c r="S4262">
        <v>596.33100000000002</v>
      </c>
      <c r="T4262">
        <v>11575.87</v>
      </c>
      <c r="U4262">
        <v>483.73599999999999</v>
      </c>
      <c r="V4262">
        <v>194.54740000000001</v>
      </c>
      <c r="W4262">
        <v>5309.6319999999996</v>
      </c>
    </row>
    <row r="4263" spans="1:23">
      <c r="A4263" s="1">
        <v>41389</v>
      </c>
      <c r="B4263">
        <v>4564.3649999999998</v>
      </c>
      <c r="C4263">
        <v>3898.1750000000002</v>
      </c>
      <c r="D4263">
        <v>4357.7179999999998</v>
      </c>
      <c r="E4263">
        <v>514.72799999999995</v>
      </c>
      <c r="F4263">
        <v>358.6028</v>
      </c>
      <c r="G4263">
        <v>3578.3440000000001</v>
      </c>
      <c r="H4263">
        <v>560.11500000000001</v>
      </c>
      <c r="I4263">
        <v>4416.1400000000003</v>
      </c>
      <c r="J4263">
        <v>731.11699999999996</v>
      </c>
      <c r="K4263">
        <v>26.831</v>
      </c>
      <c r="L4263">
        <v>43834.879999999997</v>
      </c>
      <c r="M4263">
        <v>268.06</v>
      </c>
      <c r="N4263">
        <v>268.06</v>
      </c>
      <c r="O4263">
        <v>456.34780000000001</v>
      </c>
      <c r="P4263">
        <v>4608.8119999999999</v>
      </c>
      <c r="Q4263">
        <v>649.44299999999998</v>
      </c>
      <c r="R4263">
        <v>390.358</v>
      </c>
      <c r="S4263">
        <v>600.91999999999996</v>
      </c>
      <c r="T4263">
        <v>11719.88</v>
      </c>
      <c r="U4263">
        <v>494.38</v>
      </c>
      <c r="V4263">
        <v>195.34389999999999</v>
      </c>
      <c r="W4263">
        <v>5379.7240000000002</v>
      </c>
    </row>
    <row r="4264" spans="1:23">
      <c r="A4264" s="1">
        <v>41390</v>
      </c>
      <c r="B4264">
        <v>4535.34</v>
      </c>
      <c r="C4264">
        <v>3891.0140000000001</v>
      </c>
      <c r="D4264">
        <v>4332.2839999999997</v>
      </c>
      <c r="E4264">
        <v>511.84399999999999</v>
      </c>
      <c r="F4264">
        <v>360.05410000000001</v>
      </c>
      <c r="G4264">
        <v>3562.9409999999998</v>
      </c>
      <c r="H4264">
        <v>555.23099999999999</v>
      </c>
      <c r="I4264">
        <v>4366.5829999999996</v>
      </c>
      <c r="J4264">
        <v>727.51400000000001</v>
      </c>
      <c r="K4264">
        <v>26.896999999999998</v>
      </c>
      <c r="L4264">
        <v>44003.23</v>
      </c>
      <c r="M4264">
        <v>267.09399999999999</v>
      </c>
      <c r="N4264">
        <v>267.09399999999999</v>
      </c>
      <c r="O4264">
        <v>450.72269999999997</v>
      </c>
      <c r="P4264">
        <v>4652.6229999999996</v>
      </c>
      <c r="Q4264">
        <v>636.18499999999995</v>
      </c>
      <c r="R4264">
        <v>386.964</v>
      </c>
      <c r="S4264">
        <v>597.173</v>
      </c>
      <c r="T4264">
        <v>11803.26</v>
      </c>
      <c r="U4264">
        <v>488.80700000000002</v>
      </c>
      <c r="V4264">
        <v>195.62950000000001</v>
      </c>
      <c r="W4264">
        <v>5384.7560000000003</v>
      </c>
    </row>
    <row r="4265" spans="1:23">
      <c r="A4265" s="1">
        <v>41393</v>
      </c>
      <c r="B4265">
        <v>4589.2749999999996</v>
      </c>
      <c r="C4265">
        <v>3919.0509999999999</v>
      </c>
      <c r="D4265">
        <v>4419.0839999999998</v>
      </c>
      <c r="E4265">
        <v>509.714</v>
      </c>
      <c r="F4265">
        <v>359.5915</v>
      </c>
      <c r="G4265">
        <v>3607.3980000000001</v>
      </c>
      <c r="H4265">
        <v>560.89499999999998</v>
      </c>
      <c r="I4265">
        <v>4363.674</v>
      </c>
      <c r="J4265">
        <v>745.50800000000004</v>
      </c>
      <c r="K4265">
        <v>27.42</v>
      </c>
      <c r="L4265">
        <v>44005.02</v>
      </c>
      <c r="M4265">
        <v>272.10599999999999</v>
      </c>
      <c r="N4265">
        <v>272.10599999999999</v>
      </c>
      <c r="O4265">
        <v>454.68849999999998</v>
      </c>
      <c r="P4265">
        <v>4630.3440000000001</v>
      </c>
      <c r="Q4265">
        <v>639.48800000000006</v>
      </c>
      <c r="R4265">
        <v>391.49400000000003</v>
      </c>
      <c r="S4265">
        <v>600.05700000000002</v>
      </c>
      <c r="T4265">
        <v>11923.66</v>
      </c>
      <c r="U4265">
        <v>498.892</v>
      </c>
      <c r="V4265">
        <v>196.7193</v>
      </c>
      <c r="W4265">
        <v>5411.1480000000001</v>
      </c>
    </row>
    <row r="4266" spans="1:23">
      <c r="A4266" s="1">
        <v>41394</v>
      </c>
      <c r="B4266">
        <v>4679.942</v>
      </c>
      <c r="C4266">
        <v>3930.2689999999998</v>
      </c>
      <c r="D4266">
        <v>4436.3559999999998</v>
      </c>
      <c r="E4266">
        <v>513.77800000000002</v>
      </c>
      <c r="F4266">
        <v>363.53910000000002</v>
      </c>
      <c r="G4266">
        <v>3671.4050000000002</v>
      </c>
      <c r="H4266">
        <v>574.71100000000001</v>
      </c>
      <c r="I4266">
        <v>4357.4049999999997</v>
      </c>
      <c r="J4266">
        <v>752.44100000000003</v>
      </c>
      <c r="K4266">
        <v>28.25</v>
      </c>
      <c r="L4266">
        <v>44130.68</v>
      </c>
      <c r="M4266">
        <v>280.84500000000003</v>
      </c>
      <c r="N4266">
        <v>280.84500000000003</v>
      </c>
      <c r="O4266">
        <v>460.8252</v>
      </c>
      <c r="P4266">
        <v>4677.7619999999997</v>
      </c>
      <c r="Q4266">
        <v>643.03200000000004</v>
      </c>
      <c r="R4266">
        <v>397.029</v>
      </c>
      <c r="S4266">
        <v>611.27200000000005</v>
      </c>
      <c r="T4266">
        <v>11982.94</v>
      </c>
      <c r="U4266">
        <v>496.738</v>
      </c>
      <c r="V4266">
        <v>198.67060000000001</v>
      </c>
      <c r="W4266">
        <v>5413.3119999999999</v>
      </c>
    </row>
    <row r="4267" spans="1:23">
      <c r="A4267" s="1">
        <v>41395</v>
      </c>
      <c r="B4267">
        <v>4616.567</v>
      </c>
      <c r="C4267">
        <v>3893.2809999999999</v>
      </c>
      <c r="D4267">
        <v>4439.384</v>
      </c>
      <c r="E4267">
        <v>513.83199999999999</v>
      </c>
      <c r="F4267">
        <v>363.56939999999997</v>
      </c>
      <c r="G4267">
        <v>3618.4520000000002</v>
      </c>
      <c r="H4267">
        <v>574.08000000000004</v>
      </c>
      <c r="I4267">
        <v>4359.04</v>
      </c>
      <c r="J4267">
        <v>755.71100000000001</v>
      </c>
      <c r="K4267">
        <v>28.268999999999998</v>
      </c>
      <c r="L4267">
        <v>44134.38</v>
      </c>
      <c r="M4267">
        <v>282.21699999999998</v>
      </c>
      <c r="N4267">
        <v>282.21699999999998</v>
      </c>
      <c r="O4267">
        <v>460.8252</v>
      </c>
      <c r="P4267">
        <v>4648.1080000000002</v>
      </c>
      <c r="Q4267">
        <v>639.94200000000001</v>
      </c>
      <c r="R4267">
        <v>389.72699999999998</v>
      </c>
      <c r="S4267">
        <v>604.83799999999997</v>
      </c>
      <c r="T4267">
        <v>11967.71</v>
      </c>
      <c r="U4267">
        <v>493.45800000000003</v>
      </c>
      <c r="V4267">
        <v>198.67060000000001</v>
      </c>
      <c r="W4267">
        <v>5429.0029999999997</v>
      </c>
    </row>
    <row r="4268" spans="1:23">
      <c r="A4268" s="1">
        <v>41396</v>
      </c>
      <c r="B4268">
        <v>4641.3549999999996</v>
      </c>
      <c r="C4268">
        <v>3930.1509999999998</v>
      </c>
      <c r="D4268">
        <v>4409.4740000000002</v>
      </c>
      <c r="E4268">
        <v>515.20799999999997</v>
      </c>
      <c r="F4268">
        <v>361.8399</v>
      </c>
      <c r="G4268">
        <v>3579.2460000000001</v>
      </c>
      <c r="H4268">
        <v>567.05700000000002</v>
      </c>
      <c r="I4268">
        <v>4341.49</v>
      </c>
      <c r="J4268">
        <v>754.06</v>
      </c>
      <c r="K4268">
        <v>28.116</v>
      </c>
      <c r="L4268">
        <v>43947.02</v>
      </c>
      <c r="M4268">
        <v>280.27100000000002</v>
      </c>
      <c r="N4268">
        <v>280.27100000000002</v>
      </c>
      <c r="O4268">
        <v>467.07040000000001</v>
      </c>
      <c r="P4268">
        <v>4593.3389999999999</v>
      </c>
      <c r="Q4268">
        <v>639.53800000000001</v>
      </c>
      <c r="R4268">
        <v>386.04599999999999</v>
      </c>
      <c r="S4268">
        <v>605.96600000000001</v>
      </c>
      <c r="T4268">
        <v>12057.01</v>
      </c>
      <c r="U4268">
        <v>505.38400000000001</v>
      </c>
      <c r="V4268">
        <v>199.30779999999999</v>
      </c>
      <c r="W4268">
        <v>5422.723</v>
      </c>
    </row>
    <row r="4269" spans="1:23">
      <c r="A4269" s="1">
        <v>41397</v>
      </c>
      <c r="B4269">
        <v>4663.6620000000003</v>
      </c>
      <c r="C4269">
        <v>3970.3139999999999</v>
      </c>
      <c r="D4269">
        <v>4486.3639999999996</v>
      </c>
      <c r="E4269">
        <v>521.36500000000001</v>
      </c>
      <c r="F4269">
        <v>362.81200000000001</v>
      </c>
      <c r="G4269">
        <v>3596.308</v>
      </c>
      <c r="H4269">
        <v>568.78</v>
      </c>
      <c r="I4269">
        <v>4338.6040000000003</v>
      </c>
      <c r="J4269">
        <v>761.50099999999998</v>
      </c>
      <c r="K4269">
        <v>28.21</v>
      </c>
      <c r="L4269">
        <v>44114.45</v>
      </c>
      <c r="M4269">
        <v>283.70499999999998</v>
      </c>
      <c r="N4269">
        <v>283.70499999999998</v>
      </c>
      <c r="O4269">
        <v>463.16129999999998</v>
      </c>
      <c r="P4269">
        <v>4550.6270000000004</v>
      </c>
      <c r="Q4269">
        <v>651.846</v>
      </c>
      <c r="R4269">
        <v>382.06099999999998</v>
      </c>
      <c r="S4269">
        <v>624.76800000000003</v>
      </c>
      <c r="T4269">
        <v>11945.25</v>
      </c>
      <c r="U4269">
        <v>510.79300000000001</v>
      </c>
      <c r="V4269">
        <v>199.75450000000001</v>
      </c>
      <c r="W4269">
        <v>5493.6880000000001</v>
      </c>
    </row>
    <row r="4270" spans="1:23">
      <c r="A4270" s="1">
        <v>41400</v>
      </c>
      <c r="B4270">
        <v>4670.415</v>
      </c>
      <c r="C4270">
        <v>3977.7840000000001</v>
      </c>
      <c r="D4270">
        <v>4462.4989999999998</v>
      </c>
      <c r="E4270">
        <v>518.52700000000004</v>
      </c>
      <c r="F4270">
        <v>366.71069999999997</v>
      </c>
      <c r="G4270">
        <v>3589.2910000000002</v>
      </c>
      <c r="H4270">
        <v>568.09699999999998</v>
      </c>
      <c r="I4270">
        <v>4311.53</v>
      </c>
      <c r="J4270">
        <v>756.524</v>
      </c>
      <c r="K4270">
        <v>28.081</v>
      </c>
      <c r="L4270">
        <v>44594.82</v>
      </c>
      <c r="M4270">
        <v>282.43700000000001</v>
      </c>
      <c r="N4270">
        <v>282.43700000000001</v>
      </c>
      <c r="O4270">
        <v>463.40620000000001</v>
      </c>
      <c r="P4270">
        <v>4533.6729999999998</v>
      </c>
      <c r="Q4270">
        <v>644.59500000000003</v>
      </c>
      <c r="R4270">
        <v>386.041</v>
      </c>
      <c r="S4270">
        <v>625.10400000000004</v>
      </c>
      <c r="T4270">
        <v>12033.71</v>
      </c>
      <c r="U4270">
        <v>506.21199999999999</v>
      </c>
      <c r="V4270">
        <v>200.63079999999999</v>
      </c>
      <c r="W4270">
        <v>5480.4560000000001</v>
      </c>
    </row>
    <row r="4271" spans="1:23">
      <c r="A4271" s="1">
        <v>41401</v>
      </c>
      <c r="B4271">
        <v>4699.08</v>
      </c>
      <c r="C4271">
        <v>3998.5230000000001</v>
      </c>
      <c r="D4271">
        <v>4487.6019999999999</v>
      </c>
      <c r="E4271">
        <v>518.64800000000002</v>
      </c>
      <c r="F4271">
        <v>369.5197</v>
      </c>
      <c r="G4271">
        <v>3553.6109999999999</v>
      </c>
      <c r="H4271">
        <v>577.65800000000002</v>
      </c>
      <c r="I4271">
        <v>4335.3410000000003</v>
      </c>
      <c r="J4271">
        <v>753.30899999999997</v>
      </c>
      <c r="K4271">
        <v>28.141999999999999</v>
      </c>
      <c r="L4271">
        <v>44798.17</v>
      </c>
      <c r="M4271">
        <v>286.976</v>
      </c>
      <c r="N4271">
        <v>286.976</v>
      </c>
      <c r="O4271">
        <v>469.18689999999998</v>
      </c>
      <c r="P4271">
        <v>4680.1099999999997</v>
      </c>
      <c r="Q4271">
        <v>652.005</v>
      </c>
      <c r="R4271">
        <v>388.37700000000001</v>
      </c>
      <c r="S4271">
        <v>634.52300000000002</v>
      </c>
      <c r="T4271">
        <v>12026.92</v>
      </c>
      <c r="U4271">
        <v>503.30900000000003</v>
      </c>
      <c r="V4271">
        <v>200.7354</v>
      </c>
      <c r="W4271">
        <v>5488.8860000000004</v>
      </c>
    </row>
    <row r="4272" spans="1:23">
      <c r="A4272" s="1">
        <v>41402</v>
      </c>
      <c r="B4272">
        <v>4757.2809999999999</v>
      </c>
      <c r="C4272">
        <v>4016.585</v>
      </c>
      <c r="D4272">
        <v>4552.915</v>
      </c>
      <c r="E4272">
        <v>519.76300000000003</v>
      </c>
      <c r="F4272">
        <v>373.19749999999999</v>
      </c>
      <c r="G4272">
        <v>3599.2840000000001</v>
      </c>
      <c r="H4272">
        <v>579.03300000000002</v>
      </c>
      <c r="I4272">
        <v>4287.8389999999999</v>
      </c>
      <c r="J4272">
        <v>756.28499999999997</v>
      </c>
      <c r="K4272">
        <v>30.149000000000001</v>
      </c>
      <c r="L4272">
        <v>44995.41</v>
      </c>
      <c r="M4272">
        <v>291.40100000000001</v>
      </c>
      <c r="N4272">
        <v>291.40100000000001</v>
      </c>
      <c r="O4272">
        <v>471.036</v>
      </c>
      <c r="P4272">
        <v>4722.1139999999996</v>
      </c>
      <c r="Q4272">
        <v>649.48299999999995</v>
      </c>
      <c r="R4272">
        <v>388.7</v>
      </c>
      <c r="S4272">
        <v>637.28099999999995</v>
      </c>
      <c r="T4272">
        <v>12181.14</v>
      </c>
      <c r="U4272">
        <v>512.23299999999995</v>
      </c>
      <c r="V4272">
        <v>204.63570000000001</v>
      </c>
      <c r="W4272">
        <v>5554.4380000000001</v>
      </c>
    </row>
    <row r="4273" spans="1:23">
      <c r="A4273" s="1">
        <v>41403</v>
      </c>
      <c r="B4273">
        <v>4739.8720000000003</v>
      </c>
      <c r="C4273">
        <v>4002.9479999999999</v>
      </c>
      <c r="D4273">
        <v>4514.9340000000002</v>
      </c>
      <c r="E4273">
        <v>518.09699999999998</v>
      </c>
      <c r="F4273">
        <v>372.904</v>
      </c>
      <c r="G4273">
        <v>3599.7489999999998</v>
      </c>
      <c r="H4273">
        <v>578.84799999999996</v>
      </c>
      <c r="I4273">
        <v>4251.143</v>
      </c>
      <c r="J4273">
        <v>748.29600000000005</v>
      </c>
      <c r="K4273">
        <v>29.85</v>
      </c>
      <c r="L4273">
        <v>44929.72</v>
      </c>
      <c r="M4273">
        <v>291.81299999999999</v>
      </c>
      <c r="N4273">
        <v>291.81299999999999</v>
      </c>
      <c r="O4273">
        <v>468.2903</v>
      </c>
      <c r="P4273">
        <v>4646.2060000000001</v>
      </c>
      <c r="Q4273">
        <v>645.029</v>
      </c>
      <c r="R4273">
        <v>391.69099999999997</v>
      </c>
      <c r="S4273">
        <v>636.16700000000003</v>
      </c>
      <c r="T4273">
        <v>12236.2</v>
      </c>
      <c r="U4273">
        <v>512.30799999999999</v>
      </c>
      <c r="V4273">
        <v>205.1379</v>
      </c>
      <c r="W4273">
        <v>5538.3090000000002</v>
      </c>
    </row>
    <row r="4274" spans="1:23">
      <c r="A4274" s="1">
        <v>41404</v>
      </c>
      <c r="B4274">
        <v>4714.2700000000004</v>
      </c>
      <c r="C4274">
        <v>4020.3110000000001</v>
      </c>
      <c r="D4274">
        <v>4503.5309999999999</v>
      </c>
      <c r="E4274">
        <v>511.14699999999999</v>
      </c>
      <c r="F4274">
        <v>374.73200000000003</v>
      </c>
      <c r="G4274">
        <v>3538.6</v>
      </c>
      <c r="H4274">
        <v>570.71500000000003</v>
      </c>
      <c r="I4274">
        <v>4196.6729999999998</v>
      </c>
      <c r="J4274">
        <v>729.7</v>
      </c>
      <c r="K4274">
        <v>28.25</v>
      </c>
      <c r="L4274">
        <v>45191.39</v>
      </c>
      <c r="M4274">
        <v>287.12099999999998</v>
      </c>
      <c r="N4274">
        <v>287.12099999999998</v>
      </c>
      <c r="O4274">
        <v>467.0976</v>
      </c>
      <c r="P4274">
        <v>4651.058</v>
      </c>
      <c r="Q4274">
        <v>639.92499999999995</v>
      </c>
      <c r="R4274">
        <v>386.20800000000003</v>
      </c>
      <c r="S4274">
        <v>629.75800000000004</v>
      </c>
      <c r="T4274">
        <v>12179.76</v>
      </c>
      <c r="U4274">
        <v>506.63900000000001</v>
      </c>
      <c r="V4274">
        <v>203.3372</v>
      </c>
      <c r="W4274">
        <v>5514</v>
      </c>
    </row>
    <row r="4275" spans="1:23">
      <c r="A4275" s="1">
        <v>41407</v>
      </c>
      <c r="B4275">
        <v>4697.6459999999997</v>
      </c>
      <c r="C4275">
        <v>4020.1669999999999</v>
      </c>
      <c r="D4275">
        <v>4498.0919999999996</v>
      </c>
      <c r="E4275">
        <v>505.27300000000002</v>
      </c>
      <c r="F4275">
        <v>368.35789999999997</v>
      </c>
      <c r="G4275">
        <v>3542.433</v>
      </c>
      <c r="H4275">
        <v>564.75099999999998</v>
      </c>
      <c r="I4275">
        <v>4198.63</v>
      </c>
      <c r="J4275">
        <v>735.85900000000004</v>
      </c>
      <c r="K4275">
        <v>28.911000000000001</v>
      </c>
      <c r="L4275">
        <v>44752.11</v>
      </c>
      <c r="M4275">
        <v>291.36900000000003</v>
      </c>
      <c r="N4275">
        <v>291.36900000000003</v>
      </c>
      <c r="O4275">
        <v>458.46300000000002</v>
      </c>
      <c r="P4275">
        <v>4741.1980000000003</v>
      </c>
      <c r="Q4275">
        <v>637.60799999999995</v>
      </c>
      <c r="R4275">
        <v>385.89800000000002</v>
      </c>
      <c r="S4275">
        <v>625.82799999999997</v>
      </c>
      <c r="T4275">
        <v>12119.7</v>
      </c>
      <c r="U4275">
        <v>506.995</v>
      </c>
      <c r="V4275">
        <v>201.2132</v>
      </c>
      <c r="W4275">
        <v>5515.0230000000001</v>
      </c>
    </row>
    <row r="4276" spans="1:23">
      <c r="A4276" s="1">
        <v>41408</v>
      </c>
      <c r="B4276">
        <v>4693.7049999999999</v>
      </c>
      <c r="C4276">
        <v>4061.085</v>
      </c>
      <c r="D4276">
        <v>4524.6040000000003</v>
      </c>
      <c r="E4276">
        <v>504.154</v>
      </c>
      <c r="F4276">
        <v>366.19260000000003</v>
      </c>
      <c r="G4276">
        <v>3532.6669999999999</v>
      </c>
      <c r="H4276">
        <v>571.55999999999995</v>
      </c>
      <c r="I4276">
        <v>4215.1899999999996</v>
      </c>
      <c r="J4276">
        <v>743.16</v>
      </c>
      <c r="K4276">
        <v>29.388000000000002</v>
      </c>
      <c r="L4276">
        <v>44688.91</v>
      </c>
      <c r="M4276">
        <v>290.99299999999999</v>
      </c>
      <c r="N4276">
        <v>290.99299999999999</v>
      </c>
      <c r="O4276">
        <v>459.63</v>
      </c>
      <c r="P4276">
        <v>4717.6270000000004</v>
      </c>
      <c r="Q4276">
        <v>641.73599999999999</v>
      </c>
      <c r="R4276">
        <v>382.13299999999998</v>
      </c>
      <c r="S4276">
        <v>629.49099999999999</v>
      </c>
      <c r="T4276">
        <v>12145.35</v>
      </c>
      <c r="U4276">
        <v>507.00599999999997</v>
      </c>
      <c r="V4276">
        <v>201.18190000000001</v>
      </c>
      <c r="W4276">
        <v>5529.4480000000003</v>
      </c>
    </row>
    <row r="4277" spans="1:23">
      <c r="A4277" s="1">
        <v>41409</v>
      </c>
      <c r="B4277">
        <v>4646.4399999999996</v>
      </c>
      <c r="C4277">
        <v>4082.0949999999998</v>
      </c>
      <c r="D4277">
        <v>4504.3720000000003</v>
      </c>
      <c r="E4277">
        <v>501.74900000000002</v>
      </c>
      <c r="F4277">
        <v>368.63670000000002</v>
      </c>
      <c r="G4277">
        <v>3504.9270000000001</v>
      </c>
      <c r="H4277">
        <v>567.66499999999996</v>
      </c>
      <c r="I4277">
        <v>4233.8180000000002</v>
      </c>
      <c r="J4277">
        <v>733.40800000000002</v>
      </c>
      <c r="K4277">
        <v>30.248999999999999</v>
      </c>
      <c r="L4277">
        <v>44936.62</v>
      </c>
      <c r="M4277">
        <v>288.84800000000001</v>
      </c>
      <c r="N4277">
        <v>288.84800000000001</v>
      </c>
      <c r="O4277">
        <v>469.73450000000003</v>
      </c>
      <c r="P4277">
        <v>4806.88</v>
      </c>
      <c r="Q4277">
        <v>637.02300000000002</v>
      </c>
      <c r="R4277">
        <v>379.46499999999997</v>
      </c>
      <c r="S4277">
        <v>619.58900000000006</v>
      </c>
      <c r="T4277">
        <v>12120.16</v>
      </c>
      <c r="U4277">
        <v>506.608</v>
      </c>
      <c r="V4277">
        <v>201.9169</v>
      </c>
      <c r="W4277">
        <v>5531.085</v>
      </c>
    </row>
    <row r="4278" spans="1:23">
      <c r="A4278" s="1">
        <v>41410</v>
      </c>
      <c r="B4278">
        <v>4665.3599999999997</v>
      </c>
      <c r="C4278">
        <v>4061.6469999999999</v>
      </c>
      <c r="D4278">
        <v>4524.3450000000003</v>
      </c>
      <c r="E4278">
        <v>498.75400000000002</v>
      </c>
      <c r="F4278">
        <v>368.16739999999999</v>
      </c>
      <c r="G4278">
        <v>3479.25</v>
      </c>
      <c r="H4278">
        <v>565.54200000000003</v>
      </c>
      <c r="I4278">
        <v>4253.4880000000003</v>
      </c>
      <c r="J4278">
        <v>738.82600000000002</v>
      </c>
      <c r="K4278">
        <v>30.885000000000002</v>
      </c>
      <c r="L4278">
        <v>44902.81</v>
      </c>
      <c r="M4278">
        <v>291.988</v>
      </c>
      <c r="N4278">
        <v>291.988</v>
      </c>
      <c r="O4278">
        <v>472.46339999999998</v>
      </c>
      <c r="P4278">
        <v>4804.232</v>
      </c>
      <c r="Q4278">
        <v>634.80200000000002</v>
      </c>
      <c r="R4278">
        <v>375.69400000000002</v>
      </c>
      <c r="S4278">
        <v>614.92499999999995</v>
      </c>
      <c r="T4278">
        <v>12073.17</v>
      </c>
      <c r="U4278">
        <v>510.09399999999999</v>
      </c>
      <c r="V4278">
        <v>203.12739999999999</v>
      </c>
      <c r="W4278">
        <v>5555.8069999999998</v>
      </c>
    </row>
    <row r="4279" spans="1:23">
      <c r="A4279" s="1">
        <v>41411</v>
      </c>
      <c r="B4279">
        <v>4659.482</v>
      </c>
      <c r="C4279">
        <v>4102.799</v>
      </c>
      <c r="D4279">
        <v>4516.0789999999997</v>
      </c>
      <c r="E4279">
        <v>498.17599999999999</v>
      </c>
      <c r="F4279">
        <v>368.21960000000001</v>
      </c>
      <c r="G4279">
        <v>3446.181</v>
      </c>
      <c r="H4279">
        <v>567.59699999999998</v>
      </c>
      <c r="I4279">
        <v>4266.4989999999998</v>
      </c>
      <c r="J4279">
        <v>728.78599999999994</v>
      </c>
      <c r="K4279">
        <v>30.477</v>
      </c>
      <c r="L4279">
        <v>44908.3</v>
      </c>
      <c r="M4279">
        <v>290.35899999999998</v>
      </c>
      <c r="N4279">
        <v>290.35899999999998</v>
      </c>
      <c r="O4279">
        <v>473.47320000000002</v>
      </c>
      <c r="P4279">
        <v>4781.2659999999996</v>
      </c>
      <c r="Q4279">
        <v>631.26599999999996</v>
      </c>
      <c r="R4279">
        <v>362.36700000000002</v>
      </c>
      <c r="S4279">
        <v>624.98599999999999</v>
      </c>
      <c r="T4279">
        <v>12023.31</v>
      </c>
      <c r="U4279">
        <v>501.34199999999998</v>
      </c>
      <c r="V4279">
        <v>202.11539999999999</v>
      </c>
      <c r="W4279">
        <v>5542.2359999999999</v>
      </c>
    </row>
    <row r="4280" spans="1:23">
      <c r="A4280" s="1">
        <v>41414</v>
      </c>
      <c r="B4280">
        <v>4656.7629999999999</v>
      </c>
      <c r="C4280">
        <v>4099.5020000000004</v>
      </c>
      <c r="D4280">
        <v>4556.63</v>
      </c>
      <c r="E4280">
        <v>491.40800000000002</v>
      </c>
      <c r="F4280">
        <v>373.97120000000001</v>
      </c>
      <c r="G4280">
        <v>3486.9259999999999</v>
      </c>
      <c r="H4280">
        <v>574.28499999999997</v>
      </c>
      <c r="I4280">
        <v>4239.2870000000003</v>
      </c>
      <c r="J4280">
        <v>726.43200000000002</v>
      </c>
      <c r="K4280">
        <v>30.381</v>
      </c>
      <c r="L4280">
        <v>45691.839999999997</v>
      </c>
      <c r="M4280">
        <v>291.42599999999999</v>
      </c>
      <c r="N4280">
        <v>291.42599999999999</v>
      </c>
      <c r="O4280">
        <v>469.2244</v>
      </c>
      <c r="P4280">
        <v>4873.9719999999998</v>
      </c>
      <c r="Q4280">
        <v>620.20100000000002</v>
      </c>
      <c r="R4280">
        <v>362.90600000000001</v>
      </c>
      <c r="S4280">
        <v>632.29899999999998</v>
      </c>
      <c r="T4280">
        <v>12071.79</v>
      </c>
      <c r="U4280">
        <v>488.67599999999999</v>
      </c>
      <c r="V4280">
        <v>202.69390000000001</v>
      </c>
      <c r="W4280">
        <v>5578.6809999999996</v>
      </c>
    </row>
    <row r="4281" spans="1:23">
      <c r="A4281" s="1">
        <v>41415</v>
      </c>
      <c r="B4281">
        <v>4697.9709999999995</v>
      </c>
      <c r="C4281">
        <v>4106.7299999999996</v>
      </c>
      <c r="D4281">
        <v>4582.7309999999998</v>
      </c>
      <c r="E4281">
        <v>490.25200000000001</v>
      </c>
      <c r="F4281">
        <v>371.46800000000002</v>
      </c>
      <c r="G4281">
        <v>3458.4279999999999</v>
      </c>
      <c r="H4281">
        <v>576.18399999999997</v>
      </c>
      <c r="I4281">
        <v>4248.2349999999997</v>
      </c>
      <c r="J4281">
        <v>733.94</v>
      </c>
      <c r="K4281">
        <v>29.288</v>
      </c>
      <c r="L4281">
        <v>45486.400000000001</v>
      </c>
      <c r="M4281">
        <v>291.19900000000001</v>
      </c>
      <c r="N4281">
        <v>291.19900000000001</v>
      </c>
      <c r="O4281">
        <v>465.38060000000002</v>
      </c>
      <c r="P4281">
        <v>4875.6279999999997</v>
      </c>
      <c r="Q4281">
        <v>610.745</v>
      </c>
      <c r="R4281">
        <v>361.83699999999999</v>
      </c>
      <c r="S4281">
        <v>639.25900000000001</v>
      </c>
      <c r="T4281">
        <v>11956.55</v>
      </c>
      <c r="U4281">
        <v>491.04</v>
      </c>
      <c r="V4281">
        <v>203.3485</v>
      </c>
      <c r="W4281">
        <v>5590.5780000000004</v>
      </c>
    </row>
    <row r="4282" spans="1:23">
      <c r="A4282" s="1">
        <v>41416</v>
      </c>
      <c r="B4282">
        <v>4687.1109999999999</v>
      </c>
      <c r="C4282">
        <v>4071.5329999999999</v>
      </c>
      <c r="D4282">
        <v>4600.3370000000004</v>
      </c>
      <c r="E4282">
        <v>496.05599999999998</v>
      </c>
      <c r="F4282">
        <v>369.73250000000002</v>
      </c>
      <c r="G4282">
        <v>3414.2130000000002</v>
      </c>
      <c r="H4282">
        <v>574.48900000000003</v>
      </c>
      <c r="I4282">
        <v>4259.5349999999999</v>
      </c>
      <c r="J4282">
        <v>729.05600000000004</v>
      </c>
      <c r="K4282">
        <v>29.024999999999999</v>
      </c>
      <c r="L4282">
        <v>45418.68</v>
      </c>
      <c r="M4282">
        <v>297.79700000000003</v>
      </c>
      <c r="N4282">
        <v>297.79700000000003</v>
      </c>
      <c r="O4282">
        <v>461.63010000000003</v>
      </c>
      <c r="P4282">
        <v>4852.6329999999998</v>
      </c>
      <c r="Q4282">
        <v>605.93399999999997</v>
      </c>
      <c r="R4282">
        <v>360.48200000000003</v>
      </c>
      <c r="S4282">
        <v>650.45899999999995</v>
      </c>
      <c r="T4282">
        <v>11969.82</v>
      </c>
      <c r="U4282">
        <v>489.41899999999998</v>
      </c>
      <c r="V4282">
        <v>203.7336</v>
      </c>
      <c r="W4282">
        <v>5590.067</v>
      </c>
    </row>
    <row r="4283" spans="1:23">
      <c r="A4283" s="1">
        <v>41417</v>
      </c>
      <c r="B4283">
        <v>4644.3140000000003</v>
      </c>
      <c r="C4283">
        <v>4059.895</v>
      </c>
      <c r="D4283">
        <v>4512.9120000000003</v>
      </c>
      <c r="E4283">
        <v>487.39299999999997</v>
      </c>
      <c r="F4283">
        <v>360.61939999999998</v>
      </c>
      <c r="G4283">
        <v>3356.1509999999998</v>
      </c>
      <c r="H4283">
        <v>566.71</v>
      </c>
      <c r="I4283">
        <v>4230.0079999999998</v>
      </c>
      <c r="J4283">
        <v>724.678</v>
      </c>
      <c r="K4283">
        <v>28.611999999999998</v>
      </c>
      <c r="L4283">
        <v>44276.68</v>
      </c>
      <c r="M4283">
        <v>295.22300000000001</v>
      </c>
      <c r="N4283">
        <v>295.22300000000001</v>
      </c>
      <c r="O4283">
        <v>451.97730000000001</v>
      </c>
      <c r="P4283">
        <v>4616.3909999999996</v>
      </c>
      <c r="Q4283">
        <v>603.56600000000003</v>
      </c>
      <c r="R4283">
        <v>360.74900000000002</v>
      </c>
      <c r="S4283">
        <v>626.48099999999999</v>
      </c>
      <c r="T4283">
        <v>11714.46</v>
      </c>
      <c r="U4283">
        <v>481.62200000000001</v>
      </c>
      <c r="V4283">
        <v>198.1301</v>
      </c>
      <c r="W4283">
        <v>5479.2349999999997</v>
      </c>
    </row>
    <row r="4284" spans="1:23">
      <c r="A4284" s="1">
        <v>41418</v>
      </c>
      <c r="B4284">
        <v>4657.509</v>
      </c>
      <c r="C4284">
        <v>4057.145</v>
      </c>
      <c r="D4284">
        <v>4514.1850000000004</v>
      </c>
      <c r="E4284">
        <v>483.62400000000002</v>
      </c>
      <c r="F4284">
        <v>360.41739999999999</v>
      </c>
      <c r="G4284">
        <v>3292.634</v>
      </c>
      <c r="H4284">
        <v>567.66999999999996</v>
      </c>
      <c r="I4284">
        <v>4247.6639999999998</v>
      </c>
      <c r="J4284">
        <v>733.60900000000004</v>
      </c>
      <c r="K4284">
        <v>28.504999999999999</v>
      </c>
      <c r="L4284">
        <v>44410.29</v>
      </c>
      <c r="M4284">
        <v>300.51799999999997</v>
      </c>
      <c r="N4284">
        <v>300.51799999999997</v>
      </c>
      <c r="O4284">
        <v>453.60390000000001</v>
      </c>
      <c r="P4284">
        <v>4639.0389999999998</v>
      </c>
      <c r="Q4284">
        <v>603.31200000000001</v>
      </c>
      <c r="R4284">
        <v>355.19099999999997</v>
      </c>
      <c r="S4284">
        <v>620.36400000000003</v>
      </c>
      <c r="T4284">
        <v>11721.71</v>
      </c>
      <c r="U4284">
        <v>483.82299999999998</v>
      </c>
      <c r="V4284">
        <v>198.06</v>
      </c>
      <c r="W4284">
        <v>5471.68</v>
      </c>
    </row>
    <row r="4285" spans="1:23">
      <c r="A4285" s="1">
        <v>41421</v>
      </c>
      <c r="B4285">
        <v>4665.5910000000003</v>
      </c>
      <c r="C4285">
        <v>4057.145</v>
      </c>
      <c r="D4285">
        <v>4557.8469999999998</v>
      </c>
      <c r="E4285">
        <v>478.49700000000001</v>
      </c>
      <c r="F4285">
        <v>361.13080000000002</v>
      </c>
      <c r="G4285">
        <v>3265.9050000000002</v>
      </c>
      <c r="H4285">
        <v>565.67499999999995</v>
      </c>
      <c r="I4285">
        <v>4208.7290000000003</v>
      </c>
      <c r="J4285">
        <v>740.96100000000001</v>
      </c>
      <c r="K4285">
        <v>27.648</v>
      </c>
      <c r="L4285">
        <v>44502.32</v>
      </c>
      <c r="M4285">
        <v>302.80700000000002</v>
      </c>
      <c r="N4285">
        <v>302.80700000000002</v>
      </c>
      <c r="O4285">
        <v>461.66629999999998</v>
      </c>
      <c r="P4285">
        <v>4488.393</v>
      </c>
      <c r="Q4285">
        <v>598.38699999999994</v>
      </c>
      <c r="R4285">
        <v>350.01799999999997</v>
      </c>
      <c r="S4285">
        <v>618.38499999999999</v>
      </c>
      <c r="T4285">
        <v>11746.02</v>
      </c>
      <c r="U4285">
        <v>484.98099999999999</v>
      </c>
      <c r="V4285">
        <v>200.46940000000001</v>
      </c>
      <c r="W4285">
        <v>5458.1260000000002</v>
      </c>
    </row>
    <row r="4286" spans="1:23">
      <c r="A4286" s="1">
        <v>41422</v>
      </c>
      <c r="B4286">
        <v>4664.2879999999996</v>
      </c>
      <c r="C4286">
        <v>4081.7660000000001</v>
      </c>
      <c r="D4286">
        <v>4588.2960000000003</v>
      </c>
      <c r="E4286">
        <v>475.03</v>
      </c>
      <c r="F4286">
        <v>366.95240000000001</v>
      </c>
      <c r="G4286">
        <v>3267.203</v>
      </c>
      <c r="H4286">
        <v>563.36599999999999</v>
      </c>
      <c r="I4286">
        <v>4200.4610000000002</v>
      </c>
      <c r="J4286">
        <v>735.529</v>
      </c>
      <c r="K4286">
        <v>26.835000000000001</v>
      </c>
      <c r="L4286">
        <v>44778.96</v>
      </c>
      <c r="M4286">
        <v>308.8</v>
      </c>
      <c r="N4286">
        <v>308.8</v>
      </c>
      <c r="O4286">
        <v>460.11829999999998</v>
      </c>
      <c r="P4286">
        <v>4492.866</v>
      </c>
      <c r="Q4286">
        <v>607.13300000000004</v>
      </c>
      <c r="R4286">
        <v>350.46800000000002</v>
      </c>
      <c r="S4286">
        <v>623.87400000000002</v>
      </c>
      <c r="T4286">
        <v>11692.89</v>
      </c>
      <c r="U4286">
        <v>483.03399999999999</v>
      </c>
      <c r="V4286">
        <v>198.98320000000001</v>
      </c>
      <c r="W4286">
        <v>5519.5969999999998</v>
      </c>
    </row>
    <row r="4287" spans="1:23">
      <c r="A4287" s="1">
        <v>41423</v>
      </c>
      <c r="B4287">
        <v>4659.3990000000003</v>
      </c>
      <c r="C4287">
        <v>4052.672</v>
      </c>
      <c r="D4287">
        <v>4544.16</v>
      </c>
      <c r="E4287">
        <v>474.803</v>
      </c>
      <c r="F4287">
        <v>362.72050000000002</v>
      </c>
      <c r="G4287">
        <v>3265.4029999999998</v>
      </c>
      <c r="H4287">
        <v>546.39300000000003</v>
      </c>
      <c r="I4287">
        <v>4197.4579999999996</v>
      </c>
      <c r="J4287">
        <v>746.58399999999995</v>
      </c>
      <c r="K4287">
        <v>26.465</v>
      </c>
      <c r="L4287">
        <v>43909.57</v>
      </c>
      <c r="M4287">
        <v>305.678</v>
      </c>
      <c r="N4287">
        <v>305.678</v>
      </c>
      <c r="O4287">
        <v>457.30829999999997</v>
      </c>
      <c r="P4287">
        <v>4590.53</v>
      </c>
      <c r="Q4287">
        <v>599.423</v>
      </c>
      <c r="R4287">
        <v>351.07299999999998</v>
      </c>
      <c r="S4287">
        <v>605.39300000000003</v>
      </c>
      <c r="T4287">
        <v>11576.34</v>
      </c>
      <c r="U4287">
        <v>473.75099999999998</v>
      </c>
      <c r="V4287">
        <v>200.52619999999999</v>
      </c>
      <c r="W4287">
        <v>5440.79</v>
      </c>
    </row>
    <row r="4288" spans="1:23">
      <c r="A4288" s="1">
        <v>41424</v>
      </c>
      <c r="B4288">
        <v>4710.8710000000001</v>
      </c>
      <c r="C4288">
        <v>4068.241</v>
      </c>
      <c r="D4288">
        <v>4602.1220000000003</v>
      </c>
      <c r="E4288">
        <v>473.93099999999998</v>
      </c>
      <c r="F4288">
        <v>362.2217</v>
      </c>
      <c r="G4288">
        <v>3267.261</v>
      </c>
      <c r="H4288">
        <v>542.096</v>
      </c>
      <c r="I4288">
        <v>4183.2740000000003</v>
      </c>
      <c r="J4288">
        <v>746.61</v>
      </c>
      <c r="K4288">
        <v>25.902000000000001</v>
      </c>
      <c r="L4288">
        <v>43385.8</v>
      </c>
      <c r="M4288">
        <v>302.48599999999999</v>
      </c>
      <c r="N4288">
        <v>302.48599999999999</v>
      </c>
      <c r="O4288">
        <v>457.96690000000001</v>
      </c>
      <c r="P4288">
        <v>4419.0050000000001</v>
      </c>
      <c r="Q4288">
        <v>600.36500000000001</v>
      </c>
      <c r="R4288">
        <v>348.48</v>
      </c>
      <c r="S4288">
        <v>602.98299999999995</v>
      </c>
      <c r="T4288">
        <v>11519.85</v>
      </c>
      <c r="U4288">
        <v>469.13299999999998</v>
      </c>
      <c r="V4288">
        <v>198.0523</v>
      </c>
      <c r="W4288">
        <v>5500.7250000000004</v>
      </c>
    </row>
    <row r="4289" spans="1:23">
      <c r="A4289" s="1">
        <v>41425</v>
      </c>
      <c r="B4289">
        <v>4655.0540000000001</v>
      </c>
      <c r="C4289">
        <v>4010.1439999999998</v>
      </c>
      <c r="D4289">
        <v>4518.4840000000004</v>
      </c>
      <c r="E4289">
        <v>473.702</v>
      </c>
      <c r="F4289">
        <v>360.3485</v>
      </c>
      <c r="G4289">
        <v>3227.1669999999999</v>
      </c>
      <c r="H4289">
        <v>533.87300000000005</v>
      </c>
      <c r="I4289">
        <v>4049.1640000000002</v>
      </c>
      <c r="J4289">
        <v>733.673</v>
      </c>
      <c r="K4289">
        <v>26.033000000000001</v>
      </c>
      <c r="L4289">
        <v>43370.3</v>
      </c>
      <c r="M4289">
        <v>294.03399999999999</v>
      </c>
      <c r="N4289">
        <v>294.03399999999999</v>
      </c>
      <c r="O4289">
        <v>447.24979999999999</v>
      </c>
      <c r="P4289">
        <v>4412.7979999999998</v>
      </c>
      <c r="Q4289">
        <v>604.90800000000002</v>
      </c>
      <c r="R4289">
        <v>345.80500000000001</v>
      </c>
      <c r="S4289">
        <v>596.14700000000005</v>
      </c>
      <c r="T4289">
        <v>11387.23</v>
      </c>
      <c r="U4289">
        <v>470.15499999999997</v>
      </c>
      <c r="V4289">
        <v>198.51249999999999</v>
      </c>
      <c r="W4289">
        <v>5419.9449999999997</v>
      </c>
    </row>
    <row r="4290" spans="1:23">
      <c r="A4290" s="1">
        <v>41428</v>
      </c>
      <c r="B4290">
        <v>4632.3890000000001</v>
      </c>
      <c r="C4290">
        <v>4032.482</v>
      </c>
      <c r="D4290">
        <v>4510.8630000000003</v>
      </c>
      <c r="E4290">
        <v>466.512</v>
      </c>
      <c r="F4290">
        <v>358.05200000000002</v>
      </c>
      <c r="G4290">
        <v>3248.5039999999999</v>
      </c>
      <c r="H4290">
        <v>532.13199999999995</v>
      </c>
      <c r="I4290">
        <v>4064.2750000000001</v>
      </c>
      <c r="J4290">
        <v>738.31</v>
      </c>
      <c r="K4290">
        <v>26.677</v>
      </c>
      <c r="L4290">
        <v>43172.72</v>
      </c>
      <c r="M4290">
        <v>294.09899999999999</v>
      </c>
      <c r="N4290">
        <v>294.09899999999999</v>
      </c>
      <c r="O4290">
        <v>441.93389999999999</v>
      </c>
      <c r="P4290">
        <v>4323.5649999999996</v>
      </c>
      <c r="Q4290">
        <v>596.14099999999996</v>
      </c>
      <c r="R4290">
        <v>349.70800000000003</v>
      </c>
      <c r="S4290">
        <v>590.69799999999998</v>
      </c>
      <c r="T4290">
        <v>11419.42</v>
      </c>
      <c r="U4290">
        <v>465.85899999999998</v>
      </c>
      <c r="V4290">
        <v>196.3768</v>
      </c>
      <c r="W4290">
        <v>5419.9440000000004</v>
      </c>
    </row>
    <row r="4291" spans="1:23">
      <c r="A4291" s="1">
        <v>41429</v>
      </c>
      <c r="B4291">
        <v>4629.2420000000002</v>
      </c>
      <c r="C4291">
        <v>4010.2750000000001</v>
      </c>
      <c r="D4291">
        <v>4530.6869999999999</v>
      </c>
      <c r="E4291">
        <v>472.90899999999999</v>
      </c>
      <c r="F4291">
        <v>358.06569999999999</v>
      </c>
      <c r="G4291">
        <v>3235.0889999999999</v>
      </c>
      <c r="H4291">
        <v>532.84</v>
      </c>
      <c r="I4291">
        <v>4117.9790000000003</v>
      </c>
      <c r="J4291">
        <v>747.41700000000003</v>
      </c>
      <c r="K4291">
        <v>26.373999999999999</v>
      </c>
      <c r="L4291">
        <v>43351.02</v>
      </c>
      <c r="M4291">
        <v>295.89699999999999</v>
      </c>
      <c r="N4291">
        <v>295.89699999999999</v>
      </c>
      <c r="O4291">
        <v>443.58100000000002</v>
      </c>
      <c r="P4291">
        <v>4417.2640000000001</v>
      </c>
      <c r="Q4291">
        <v>598.28499999999997</v>
      </c>
      <c r="R4291">
        <v>345.471</v>
      </c>
      <c r="S4291">
        <v>591.60500000000002</v>
      </c>
      <c r="T4291">
        <v>11481.69</v>
      </c>
      <c r="U4291">
        <v>473.99900000000002</v>
      </c>
      <c r="V4291">
        <v>196.79419999999999</v>
      </c>
      <c r="W4291">
        <v>5445.8249999999998</v>
      </c>
    </row>
    <row r="4292" spans="1:23">
      <c r="A4292" s="1">
        <v>41430</v>
      </c>
      <c r="B4292">
        <v>4560.5990000000002</v>
      </c>
      <c r="C4292">
        <v>3955.9140000000002</v>
      </c>
      <c r="D4292">
        <v>4454.3220000000001</v>
      </c>
      <c r="E4292">
        <v>468.10399999999998</v>
      </c>
      <c r="F4292">
        <v>356.11450000000002</v>
      </c>
      <c r="G4292">
        <v>3147.6880000000001</v>
      </c>
      <c r="H4292">
        <v>519.39599999999996</v>
      </c>
      <c r="I4292">
        <v>4087.277</v>
      </c>
      <c r="J4292">
        <v>751.94299999999998</v>
      </c>
      <c r="K4292">
        <v>26.503</v>
      </c>
      <c r="L4292">
        <v>42467.94</v>
      </c>
      <c r="M4292">
        <v>292.34899999999999</v>
      </c>
      <c r="N4292">
        <v>292.34899999999999</v>
      </c>
      <c r="O4292">
        <v>441.17579999999998</v>
      </c>
      <c r="P4292">
        <v>4307.0029999999997</v>
      </c>
      <c r="Q4292">
        <v>585.35400000000004</v>
      </c>
      <c r="R4292">
        <v>341.70100000000002</v>
      </c>
      <c r="S4292">
        <v>580.36900000000003</v>
      </c>
      <c r="T4292">
        <v>11373.88</v>
      </c>
      <c r="U4292">
        <v>456.42899999999997</v>
      </c>
      <c r="V4292">
        <v>196.97239999999999</v>
      </c>
      <c r="W4292">
        <v>5369.5349999999999</v>
      </c>
    </row>
    <row r="4293" spans="1:23">
      <c r="A4293" s="1">
        <v>41431</v>
      </c>
      <c r="B4293">
        <v>4568.0119999999997</v>
      </c>
      <c r="C4293">
        <v>3990.8789999999999</v>
      </c>
      <c r="D4293">
        <v>4452.3829999999998</v>
      </c>
      <c r="E4293">
        <v>463.84800000000001</v>
      </c>
      <c r="F4293">
        <v>352.01179999999999</v>
      </c>
      <c r="G4293">
        <v>3116.2339999999999</v>
      </c>
      <c r="H4293">
        <v>522.66499999999996</v>
      </c>
      <c r="I4293">
        <v>4050.9760000000001</v>
      </c>
      <c r="J4293">
        <v>760.02700000000004</v>
      </c>
      <c r="K4293">
        <v>27.231999999999999</v>
      </c>
      <c r="L4293">
        <v>41946.67</v>
      </c>
      <c r="M4293">
        <v>295.565</v>
      </c>
      <c r="N4293">
        <v>295.565</v>
      </c>
      <c r="O4293">
        <v>439.56939999999997</v>
      </c>
      <c r="P4293">
        <v>4279.4440000000004</v>
      </c>
      <c r="Q4293">
        <v>586.56200000000001</v>
      </c>
      <c r="R4293">
        <v>342.81799999999998</v>
      </c>
      <c r="S4293">
        <v>574.61699999999996</v>
      </c>
      <c r="T4293">
        <v>11199.95</v>
      </c>
      <c r="U4293">
        <v>449.35</v>
      </c>
      <c r="V4293">
        <v>194.61680000000001</v>
      </c>
      <c r="W4293">
        <v>5346.2089999999998</v>
      </c>
    </row>
    <row r="4294" spans="1:23">
      <c r="A4294" s="1">
        <v>41432</v>
      </c>
      <c r="B4294">
        <v>4604.8580000000002</v>
      </c>
      <c r="C4294">
        <v>4041.6129999999998</v>
      </c>
      <c r="D4294">
        <v>4525.0609999999997</v>
      </c>
      <c r="E4294">
        <v>462.54199999999997</v>
      </c>
      <c r="F4294">
        <v>349.50139999999999</v>
      </c>
      <c r="G4294">
        <v>3071.598</v>
      </c>
      <c r="H4294">
        <v>514.60400000000004</v>
      </c>
      <c r="I4294">
        <v>4077.0659999999998</v>
      </c>
      <c r="J4294">
        <v>766.10299999999995</v>
      </c>
      <c r="K4294">
        <v>27.616</v>
      </c>
      <c r="L4294">
        <v>41633.410000000003</v>
      </c>
      <c r="M4294">
        <v>307.79599999999999</v>
      </c>
      <c r="N4294">
        <v>307.79599999999999</v>
      </c>
      <c r="O4294">
        <v>435.59320000000002</v>
      </c>
      <c r="P4294">
        <v>4272.2330000000002</v>
      </c>
      <c r="Q4294">
        <v>589.447</v>
      </c>
      <c r="R4294">
        <v>338.09699999999998</v>
      </c>
      <c r="S4294">
        <v>586.00699999999995</v>
      </c>
      <c r="T4294">
        <v>11184.75</v>
      </c>
      <c r="U4294">
        <v>456.38799999999998</v>
      </c>
      <c r="V4294">
        <v>195.59950000000001</v>
      </c>
      <c r="W4294">
        <v>5415.0839999999998</v>
      </c>
    </row>
    <row r="4295" spans="1:23">
      <c r="A4295" s="1">
        <v>41435</v>
      </c>
      <c r="B4295">
        <v>4619.8879999999999</v>
      </c>
      <c r="C4295">
        <v>4040.8440000000001</v>
      </c>
      <c r="D4295">
        <v>4507.0640000000003</v>
      </c>
      <c r="E4295">
        <v>447.83300000000003</v>
      </c>
      <c r="F4295">
        <v>349.12009999999998</v>
      </c>
      <c r="G4295">
        <v>3058.48</v>
      </c>
      <c r="H4295">
        <v>506.46600000000001</v>
      </c>
      <c r="I4295">
        <v>4088.2069999999999</v>
      </c>
      <c r="J4295">
        <v>750.53700000000003</v>
      </c>
      <c r="K4295">
        <v>26.858000000000001</v>
      </c>
      <c r="L4295">
        <v>41868.19</v>
      </c>
      <c r="M4295">
        <v>305.31099999999998</v>
      </c>
      <c r="N4295">
        <v>305.31099999999998</v>
      </c>
      <c r="O4295">
        <v>429.4024</v>
      </c>
      <c r="P4295">
        <v>4411.3860000000004</v>
      </c>
      <c r="Q4295">
        <v>589.25599999999997</v>
      </c>
      <c r="R4295">
        <v>342.572</v>
      </c>
      <c r="S4295">
        <v>579.6</v>
      </c>
      <c r="T4295">
        <v>11078.55</v>
      </c>
      <c r="U4295">
        <v>445.74700000000001</v>
      </c>
      <c r="V4295">
        <v>196.57900000000001</v>
      </c>
      <c r="W4295">
        <v>5401.7209999999995</v>
      </c>
    </row>
    <row r="4296" spans="1:23">
      <c r="A4296" s="1">
        <v>41436</v>
      </c>
      <c r="B4296">
        <v>4560.8530000000001</v>
      </c>
      <c r="C4296">
        <v>3999.0010000000002</v>
      </c>
      <c r="D4296">
        <v>4471.1220000000003</v>
      </c>
      <c r="E4296">
        <v>443.73</v>
      </c>
      <c r="F4296">
        <v>344.02839999999998</v>
      </c>
      <c r="G4296">
        <v>3058.299</v>
      </c>
      <c r="H4296">
        <v>496.12599999999998</v>
      </c>
      <c r="I4296">
        <v>4001.9110000000001</v>
      </c>
      <c r="J4296">
        <v>751.654</v>
      </c>
      <c r="K4296">
        <v>25.38</v>
      </c>
      <c r="L4296">
        <v>41259.49</v>
      </c>
      <c r="M4296">
        <v>305.435</v>
      </c>
      <c r="N4296">
        <v>305.435</v>
      </c>
      <c r="O4296">
        <v>418.5779</v>
      </c>
      <c r="P4296">
        <v>4475.3010000000004</v>
      </c>
      <c r="Q4296">
        <v>577.06799999999998</v>
      </c>
      <c r="R4296">
        <v>338.66</v>
      </c>
      <c r="S4296">
        <v>562.73199999999997</v>
      </c>
      <c r="T4296">
        <v>11058.36</v>
      </c>
      <c r="U4296">
        <v>435.00599999999997</v>
      </c>
      <c r="V4296">
        <v>194.7989</v>
      </c>
      <c r="W4296">
        <v>5374.9939999999997</v>
      </c>
    </row>
    <row r="4297" spans="1:23">
      <c r="A4297" s="1">
        <v>41437</v>
      </c>
      <c r="B4297">
        <v>4527.1589999999997</v>
      </c>
      <c r="C4297">
        <v>3965.8580000000002</v>
      </c>
      <c r="D4297">
        <v>4477.1009999999997</v>
      </c>
      <c r="E4297">
        <v>441.87599999999998</v>
      </c>
      <c r="F4297">
        <v>344.00189999999998</v>
      </c>
      <c r="G4297">
        <v>3071.7660000000001</v>
      </c>
      <c r="H4297">
        <v>491.714</v>
      </c>
      <c r="I4297">
        <v>3963.252</v>
      </c>
      <c r="J4297">
        <v>745.02599999999995</v>
      </c>
      <c r="K4297">
        <v>24.545999999999999</v>
      </c>
      <c r="L4297">
        <v>41256.300000000003</v>
      </c>
      <c r="M4297">
        <v>306.505</v>
      </c>
      <c r="N4297">
        <v>306.505</v>
      </c>
      <c r="O4297">
        <v>420.42290000000003</v>
      </c>
      <c r="P4297">
        <v>4507.1210000000001</v>
      </c>
      <c r="Q4297">
        <v>571.91600000000005</v>
      </c>
      <c r="R4297">
        <v>341.18200000000002</v>
      </c>
      <c r="S4297">
        <v>567.18700000000001</v>
      </c>
      <c r="T4297">
        <v>10994.84</v>
      </c>
      <c r="U4297">
        <v>440.00200000000001</v>
      </c>
      <c r="V4297">
        <v>194.7989</v>
      </c>
      <c r="W4297">
        <v>5383.915</v>
      </c>
    </row>
    <row r="4298" spans="1:23">
      <c r="A4298" s="1">
        <v>41438</v>
      </c>
      <c r="B4298">
        <v>4598.8040000000001</v>
      </c>
      <c r="C4298">
        <v>4024.5529999999999</v>
      </c>
      <c r="D4298">
        <v>4467.8280000000004</v>
      </c>
      <c r="E4298">
        <v>450.92399999999998</v>
      </c>
      <c r="F4298">
        <v>335.89179999999999</v>
      </c>
      <c r="G4298">
        <v>3086.2429999999999</v>
      </c>
      <c r="H4298">
        <v>498.91399999999999</v>
      </c>
      <c r="I4298">
        <v>3959.5889999999999</v>
      </c>
      <c r="J4298">
        <v>732.32799999999997</v>
      </c>
      <c r="K4298">
        <v>25.367000000000001</v>
      </c>
      <c r="L4298">
        <v>40846.959999999999</v>
      </c>
      <c r="M4298">
        <v>304.90300000000002</v>
      </c>
      <c r="N4298">
        <v>304.90300000000002</v>
      </c>
      <c r="O4298">
        <v>414.03300000000002</v>
      </c>
      <c r="P4298">
        <v>4352.0950000000003</v>
      </c>
      <c r="Q4298">
        <v>574.01700000000005</v>
      </c>
      <c r="R4298">
        <v>337.48500000000001</v>
      </c>
      <c r="S4298">
        <v>562.47799999999995</v>
      </c>
      <c r="T4298">
        <v>10930.58</v>
      </c>
      <c r="U4298">
        <v>445.44600000000003</v>
      </c>
      <c r="V4298">
        <v>190.38740000000001</v>
      </c>
      <c r="W4298">
        <v>5385.085</v>
      </c>
    </row>
    <row r="4299" spans="1:23">
      <c r="A4299" s="1">
        <v>41439</v>
      </c>
      <c r="B4299">
        <v>4559.942</v>
      </c>
      <c r="C4299">
        <v>4002.3180000000002</v>
      </c>
      <c r="D4299">
        <v>4491.0010000000002</v>
      </c>
      <c r="E4299">
        <v>455.34199999999998</v>
      </c>
      <c r="F4299">
        <v>336.88600000000002</v>
      </c>
      <c r="G4299">
        <v>3161.1289999999999</v>
      </c>
      <c r="H4299">
        <v>491.18</v>
      </c>
      <c r="I4299">
        <v>4008.6579999999999</v>
      </c>
      <c r="J4299">
        <v>724.31500000000005</v>
      </c>
      <c r="K4299">
        <v>26.782</v>
      </c>
      <c r="L4299">
        <v>41378.25</v>
      </c>
      <c r="M4299">
        <v>311.52199999999999</v>
      </c>
      <c r="N4299">
        <v>311.52199999999999</v>
      </c>
      <c r="O4299">
        <v>425.13220000000001</v>
      </c>
      <c r="P4299">
        <v>4391.6850000000004</v>
      </c>
      <c r="Q4299">
        <v>576.74</v>
      </c>
      <c r="R4299">
        <v>343.73099999999999</v>
      </c>
      <c r="S4299">
        <v>578.03200000000004</v>
      </c>
      <c r="T4299">
        <v>11083.84</v>
      </c>
      <c r="U4299">
        <v>451.88</v>
      </c>
      <c r="V4299">
        <v>191.07839999999999</v>
      </c>
      <c r="W4299">
        <v>5387.7160000000003</v>
      </c>
    </row>
    <row r="4300" spans="1:23">
      <c r="A4300" s="1">
        <v>41442</v>
      </c>
      <c r="B4300">
        <v>4599.0190000000002</v>
      </c>
      <c r="C4300">
        <v>4032.4560000000001</v>
      </c>
      <c r="D4300">
        <v>4557.8819999999996</v>
      </c>
      <c r="E4300">
        <v>452.67599999999999</v>
      </c>
      <c r="F4300">
        <v>341.34789999999998</v>
      </c>
      <c r="G4300">
        <v>3171.1089999999999</v>
      </c>
      <c r="H4300">
        <v>491.54</v>
      </c>
      <c r="I4300">
        <v>4018.2049999999999</v>
      </c>
      <c r="J4300">
        <v>720.80700000000002</v>
      </c>
      <c r="K4300">
        <v>27.01</v>
      </c>
      <c r="L4300">
        <v>42115.59</v>
      </c>
      <c r="M4300">
        <v>308.66199999999998</v>
      </c>
      <c r="N4300">
        <v>308.66199999999998</v>
      </c>
      <c r="O4300">
        <v>426.98050000000001</v>
      </c>
      <c r="P4300">
        <v>4493.1620000000003</v>
      </c>
      <c r="Q4300">
        <v>579.57799999999997</v>
      </c>
      <c r="R4300">
        <v>344.58300000000003</v>
      </c>
      <c r="S4300">
        <v>587.23599999999999</v>
      </c>
      <c r="T4300">
        <v>11078.34</v>
      </c>
      <c r="U4300">
        <v>454.85199999999998</v>
      </c>
      <c r="V4300">
        <v>192.19489999999999</v>
      </c>
      <c r="W4300">
        <v>5418.9610000000002</v>
      </c>
    </row>
    <row r="4301" spans="1:23">
      <c r="A4301" s="1">
        <v>41443</v>
      </c>
      <c r="B4301">
        <v>4616.2330000000002</v>
      </c>
      <c r="C4301">
        <v>4063.7759999999998</v>
      </c>
      <c r="D4301">
        <v>4573.201</v>
      </c>
      <c r="E4301">
        <v>446.77300000000002</v>
      </c>
      <c r="F4301">
        <v>340.93779999999998</v>
      </c>
      <c r="G4301">
        <v>3128.2719999999999</v>
      </c>
      <c r="H4301">
        <v>487.334</v>
      </c>
      <c r="I4301">
        <v>4046.0250000000001</v>
      </c>
      <c r="J4301">
        <v>724.69500000000005</v>
      </c>
      <c r="K4301">
        <v>26.742000000000001</v>
      </c>
      <c r="L4301">
        <v>42253.36</v>
      </c>
      <c r="M4301">
        <v>303.72699999999998</v>
      </c>
      <c r="N4301">
        <v>303.72699999999998</v>
      </c>
      <c r="O4301">
        <v>418.50689999999997</v>
      </c>
      <c r="P4301">
        <v>4465.2139999999999</v>
      </c>
      <c r="Q4301">
        <v>568.96600000000001</v>
      </c>
      <c r="R4301">
        <v>343.4</v>
      </c>
      <c r="S4301">
        <v>586.66800000000001</v>
      </c>
      <c r="T4301">
        <v>11165.86</v>
      </c>
      <c r="U4301">
        <v>457.32400000000001</v>
      </c>
      <c r="V4301">
        <v>192.19540000000001</v>
      </c>
      <c r="W4301">
        <v>5420.402</v>
      </c>
    </row>
    <row r="4302" spans="1:23">
      <c r="A4302" s="1">
        <v>41444</v>
      </c>
      <c r="B4302">
        <v>4589.9750000000004</v>
      </c>
      <c r="C4302">
        <v>4007.7689999999998</v>
      </c>
      <c r="D4302">
        <v>4552.5029999999997</v>
      </c>
      <c r="E4302">
        <v>442.16899999999998</v>
      </c>
      <c r="F4302">
        <v>336.6343</v>
      </c>
      <c r="G4302">
        <v>3179.0279999999998</v>
      </c>
      <c r="H4302">
        <v>477.09</v>
      </c>
      <c r="I4302">
        <v>4034.15</v>
      </c>
      <c r="J4302">
        <v>725.03800000000001</v>
      </c>
      <c r="K4302">
        <v>26.614000000000001</v>
      </c>
      <c r="L4302">
        <v>41958.48</v>
      </c>
      <c r="M4302">
        <v>300.93299999999999</v>
      </c>
      <c r="N4302">
        <v>300.93299999999999</v>
      </c>
      <c r="O4302">
        <v>419.95</v>
      </c>
      <c r="P4302">
        <v>4576.1480000000001</v>
      </c>
      <c r="Q4302">
        <v>564.98500000000001</v>
      </c>
      <c r="R4302">
        <v>344.4</v>
      </c>
      <c r="S4302">
        <v>575.84699999999998</v>
      </c>
      <c r="T4302">
        <v>11165.7</v>
      </c>
      <c r="U4302">
        <v>458.49700000000001</v>
      </c>
      <c r="V4302">
        <v>192.10839999999999</v>
      </c>
      <c r="W4302">
        <v>5419.1469999999999</v>
      </c>
    </row>
    <row r="4303" spans="1:23">
      <c r="A4303" s="1">
        <v>41445</v>
      </c>
      <c r="B4303">
        <v>4409.1710000000003</v>
      </c>
      <c r="C4303">
        <v>3906.9780000000001</v>
      </c>
      <c r="D4303">
        <v>4317.8760000000002</v>
      </c>
      <c r="E4303">
        <v>419.74299999999999</v>
      </c>
      <c r="F4303">
        <v>326.41449999999998</v>
      </c>
      <c r="G4303">
        <v>2993.8220000000001</v>
      </c>
      <c r="H4303">
        <v>457.64100000000002</v>
      </c>
      <c r="I4303">
        <v>3875.85</v>
      </c>
      <c r="J4303">
        <v>689.42700000000002</v>
      </c>
      <c r="K4303">
        <v>25.16</v>
      </c>
      <c r="L4303">
        <v>40923.49</v>
      </c>
      <c r="M4303">
        <v>285.77</v>
      </c>
      <c r="N4303">
        <v>285.77</v>
      </c>
      <c r="O4303">
        <v>401.14600000000002</v>
      </c>
      <c r="P4303">
        <v>4368.3109999999997</v>
      </c>
      <c r="Q4303">
        <v>521.15700000000004</v>
      </c>
      <c r="R4303">
        <v>328.90600000000001</v>
      </c>
      <c r="S4303">
        <v>554.15300000000002</v>
      </c>
      <c r="T4303">
        <v>10687.3</v>
      </c>
      <c r="U4303">
        <v>429.51100000000002</v>
      </c>
      <c r="V4303">
        <v>188.44890000000001</v>
      </c>
      <c r="W4303">
        <v>5191.7820000000002</v>
      </c>
    </row>
    <row r="4304" spans="1:23">
      <c r="A4304" s="1">
        <v>41446</v>
      </c>
      <c r="B4304">
        <v>4373.884</v>
      </c>
      <c r="C4304">
        <v>3915.924</v>
      </c>
      <c r="D4304">
        <v>4253.4610000000002</v>
      </c>
      <c r="E4304">
        <v>418.50599999999997</v>
      </c>
      <c r="F4304">
        <v>325.28969999999998</v>
      </c>
      <c r="G4304">
        <v>2989.1080000000002</v>
      </c>
      <c r="H4304">
        <v>449.71199999999999</v>
      </c>
      <c r="I4304">
        <v>3802.203</v>
      </c>
      <c r="J4304">
        <v>681.97699999999998</v>
      </c>
      <c r="K4304">
        <v>23.622</v>
      </c>
      <c r="L4304">
        <v>40316.21</v>
      </c>
      <c r="M4304">
        <v>274.64499999999998</v>
      </c>
      <c r="N4304">
        <v>274.64499999999998</v>
      </c>
      <c r="O4304">
        <v>405.20460000000003</v>
      </c>
      <c r="P4304">
        <v>4429.7179999999998</v>
      </c>
      <c r="Q4304">
        <v>530.29999999999995</v>
      </c>
      <c r="R4304">
        <v>328.01400000000001</v>
      </c>
      <c r="S4304">
        <v>556.08799999999997</v>
      </c>
      <c r="T4304">
        <v>10668.84</v>
      </c>
      <c r="U4304">
        <v>426.69600000000003</v>
      </c>
      <c r="V4304">
        <v>185.68899999999999</v>
      </c>
      <c r="W4304">
        <v>5129.3739999999998</v>
      </c>
    </row>
    <row r="4305" spans="1:23">
      <c r="A4305" s="1">
        <v>41449</v>
      </c>
      <c r="B4305">
        <v>4296.2070000000003</v>
      </c>
      <c r="C4305">
        <v>3868.643</v>
      </c>
      <c r="D4305">
        <v>4168.7280000000001</v>
      </c>
      <c r="E4305">
        <v>418.67599999999999</v>
      </c>
      <c r="F4305">
        <v>315.99970000000002</v>
      </c>
      <c r="G4305">
        <v>2970.4459999999999</v>
      </c>
      <c r="H4305">
        <v>440.77800000000002</v>
      </c>
      <c r="I4305">
        <v>3745.2579999999998</v>
      </c>
      <c r="J4305">
        <v>679.45</v>
      </c>
      <c r="K4305">
        <v>23.545999999999999</v>
      </c>
      <c r="L4305">
        <v>39505.94</v>
      </c>
      <c r="M4305">
        <v>275.44799999999998</v>
      </c>
      <c r="N4305">
        <v>275.44799999999998</v>
      </c>
      <c r="O4305">
        <v>395.35250000000002</v>
      </c>
      <c r="P4305">
        <v>4378.7460000000001</v>
      </c>
      <c r="Q4305">
        <v>522.27200000000005</v>
      </c>
      <c r="R4305">
        <v>328.798</v>
      </c>
      <c r="S4305">
        <v>548.34500000000003</v>
      </c>
      <c r="T4305">
        <v>10443.379999999999</v>
      </c>
      <c r="U4305">
        <v>422.58600000000001</v>
      </c>
      <c r="V4305">
        <v>183.32759999999999</v>
      </c>
      <c r="W4305">
        <v>5059.0290000000005</v>
      </c>
    </row>
    <row r="4306" spans="1:23">
      <c r="A4306" s="1">
        <v>41450</v>
      </c>
      <c r="B4306">
        <v>4360.2839999999997</v>
      </c>
      <c r="C4306">
        <v>3906.096</v>
      </c>
      <c r="D4306">
        <v>4224.4390000000003</v>
      </c>
      <c r="E4306">
        <v>423.88799999999998</v>
      </c>
      <c r="F4306">
        <v>314.13799999999998</v>
      </c>
      <c r="G4306">
        <v>2955.7429999999999</v>
      </c>
      <c r="H4306">
        <v>451.33100000000002</v>
      </c>
      <c r="I4306">
        <v>3767.4749999999999</v>
      </c>
      <c r="J4306">
        <v>672.85</v>
      </c>
      <c r="K4306">
        <v>23.561</v>
      </c>
      <c r="L4306">
        <v>39718.03</v>
      </c>
      <c r="M4306">
        <v>277.92399999999998</v>
      </c>
      <c r="N4306">
        <v>277.92399999999998</v>
      </c>
      <c r="O4306">
        <v>396.42079999999999</v>
      </c>
      <c r="P4306">
        <v>4327.6940000000004</v>
      </c>
      <c r="Q4306">
        <v>533.61599999999999</v>
      </c>
      <c r="R4306">
        <v>325.04500000000002</v>
      </c>
      <c r="S4306">
        <v>551.72</v>
      </c>
      <c r="T4306">
        <v>10646.39</v>
      </c>
      <c r="U4306">
        <v>426.53800000000001</v>
      </c>
      <c r="V4306">
        <v>181.57929999999999</v>
      </c>
      <c r="W4306">
        <v>5122.3509999999997</v>
      </c>
    </row>
    <row r="4307" spans="1:23">
      <c r="A4307" s="1">
        <v>41451</v>
      </c>
      <c r="B4307">
        <v>4373.2629999999999</v>
      </c>
      <c r="C4307">
        <v>3944.7190000000001</v>
      </c>
      <c r="D4307">
        <v>4288.4129999999996</v>
      </c>
      <c r="E4307">
        <v>437.01799999999997</v>
      </c>
      <c r="F4307">
        <v>324.74340000000001</v>
      </c>
      <c r="G4307">
        <v>3026.1979999999999</v>
      </c>
      <c r="H4307">
        <v>458.93900000000002</v>
      </c>
      <c r="I4307">
        <v>3813.6610000000001</v>
      </c>
      <c r="J4307">
        <v>662.51400000000001</v>
      </c>
      <c r="K4307">
        <v>23.571999999999999</v>
      </c>
      <c r="L4307">
        <v>40453.480000000003</v>
      </c>
      <c r="M4307">
        <v>282.43799999999999</v>
      </c>
      <c r="N4307">
        <v>282.43799999999999</v>
      </c>
      <c r="O4307">
        <v>390.12849999999997</v>
      </c>
      <c r="P4307">
        <v>4315.3670000000002</v>
      </c>
      <c r="Q4307">
        <v>549.63800000000003</v>
      </c>
      <c r="R4307">
        <v>337.97300000000001</v>
      </c>
      <c r="S4307">
        <v>562.85699999999997</v>
      </c>
      <c r="T4307">
        <v>10683.37</v>
      </c>
      <c r="U4307">
        <v>434.601</v>
      </c>
      <c r="V4307">
        <v>184.93729999999999</v>
      </c>
      <c r="W4307">
        <v>5153.7070000000003</v>
      </c>
    </row>
    <row r="4308" spans="1:23">
      <c r="A4308" s="1">
        <v>41452</v>
      </c>
      <c r="B4308">
        <v>4382.7280000000001</v>
      </c>
      <c r="C4308">
        <v>3970.9279999999999</v>
      </c>
      <c r="D4308">
        <v>4329.3530000000001</v>
      </c>
      <c r="E4308">
        <v>445.44299999999998</v>
      </c>
      <c r="F4308">
        <v>327.24700000000001</v>
      </c>
      <c r="G4308">
        <v>3063.277</v>
      </c>
      <c r="H4308">
        <v>467.72199999999998</v>
      </c>
      <c r="I4308">
        <v>3827.4009999999998</v>
      </c>
      <c r="J4308">
        <v>673.09900000000005</v>
      </c>
      <c r="K4308">
        <v>24.196999999999999</v>
      </c>
      <c r="L4308">
        <v>40612.57</v>
      </c>
      <c r="M4308">
        <v>283.75900000000001</v>
      </c>
      <c r="N4308">
        <v>283.75900000000001</v>
      </c>
      <c r="O4308">
        <v>400.51299999999998</v>
      </c>
      <c r="P4308">
        <v>4387.4780000000001</v>
      </c>
      <c r="Q4308">
        <v>567.39499999999998</v>
      </c>
      <c r="R4308">
        <v>338.12</v>
      </c>
      <c r="S4308">
        <v>562.95500000000004</v>
      </c>
      <c r="T4308">
        <v>10758.12</v>
      </c>
      <c r="U4308">
        <v>445.97899999999998</v>
      </c>
      <c r="V4308">
        <v>188.2165</v>
      </c>
      <c r="W4308">
        <v>5173.7889999999998</v>
      </c>
    </row>
    <row r="4309" spans="1:23">
      <c r="A4309" s="1">
        <v>41453</v>
      </c>
      <c r="B4309">
        <v>4394.9250000000002</v>
      </c>
      <c r="C4309">
        <v>3954.6990000000001</v>
      </c>
      <c r="D4309">
        <v>4299.6490000000003</v>
      </c>
      <c r="E4309">
        <v>452.065</v>
      </c>
      <c r="F4309">
        <v>335.15019999999998</v>
      </c>
      <c r="G4309">
        <v>3019.0349999999999</v>
      </c>
      <c r="H4309">
        <v>466.96199999999999</v>
      </c>
      <c r="I4309">
        <v>3926.902</v>
      </c>
      <c r="J4309">
        <v>690.50699999999995</v>
      </c>
      <c r="K4309">
        <v>25.411999999999999</v>
      </c>
      <c r="L4309">
        <v>41029.839999999997</v>
      </c>
      <c r="M4309">
        <v>292.34899999999999</v>
      </c>
      <c r="N4309">
        <v>292.34899999999999</v>
      </c>
      <c r="O4309">
        <v>417.54169999999999</v>
      </c>
      <c r="P4309">
        <v>4489.9399999999996</v>
      </c>
      <c r="Q4309">
        <v>582.99</v>
      </c>
      <c r="R4309">
        <v>334.40600000000001</v>
      </c>
      <c r="S4309">
        <v>570.60299999999995</v>
      </c>
      <c r="T4309">
        <v>10851.91</v>
      </c>
      <c r="U4309">
        <v>461.19600000000003</v>
      </c>
      <c r="V4309">
        <v>194.00409999999999</v>
      </c>
      <c r="W4309">
        <v>5138.2349999999997</v>
      </c>
    </row>
    <row r="4310" spans="1:23">
      <c r="A4310" s="1">
        <v>41456</v>
      </c>
      <c r="B4310">
        <v>4414.5929999999998</v>
      </c>
      <c r="C4310">
        <v>3977.1640000000002</v>
      </c>
      <c r="D4310">
        <v>4348.085</v>
      </c>
      <c r="E4310">
        <v>444.20100000000002</v>
      </c>
      <c r="F4310">
        <v>335.20479999999998</v>
      </c>
      <c r="G4310">
        <v>2980.4079999999999</v>
      </c>
      <c r="H4310">
        <v>464.22500000000002</v>
      </c>
      <c r="I4310">
        <v>3944.2620000000002</v>
      </c>
      <c r="J4310">
        <v>689.1</v>
      </c>
      <c r="K4310">
        <v>25.655999999999999</v>
      </c>
      <c r="L4310">
        <v>41034.86</v>
      </c>
      <c r="M4310">
        <v>290.173</v>
      </c>
      <c r="N4310">
        <v>290.173</v>
      </c>
      <c r="O4310">
        <v>422.47210000000001</v>
      </c>
      <c r="P4310">
        <v>4537.0320000000002</v>
      </c>
      <c r="Q4310">
        <v>597.20399999999995</v>
      </c>
      <c r="R4310">
        <v>335.49200000000002</v>
      </c>
      <c r="S4310">
        <v>571.46</v>
      </c>
      <c r="T4310">
        <v>10808.96</v>
      </c>
      <c r="U4310">
        <v>467.30799999999999</v>
      </c>
      <c r="V4310">
        <v>192.63130000000001</v>
      </c>
      <c r="W4310">
        <v>5234.8670000000002</v>
      </c>
    </row>
    <row r="4311" spans="1:23">
      <c r="A4311" s="1">
        <v>41457</v>
      </c>
      <c r="B4311">
        <v>4414.6080000000002</v>
      </c>
      <c r="C4311">
        <v>3975.0709999999999</v>
      </c>
      <c r="D4311">
        <v>4321.9520000000002</v>
      </c>
      <c r="E4311">
        <v>436.52100000000002</v>
      </c>
      <c r="F4311">
        <v>330.80259999999998</v>
      </c>
      <c r="G4311">
        <v>3039.5230000000001</v>
      </c>
      <c r="H4311">
        <v>445.214</v>
      </c>
      <c r="I4311">
        <v>3943.5569999999998</v>
      </c>
      <c r="J4311">
        <v>700.73</v>
      </c>
      <c r="K4311">
        <v>25.045999999999999</v>
      </c>
      <c r="L4311">
        <v>41177.160000000003</v>
      </c>
      <c r="M4311">
        <v>285.59899999999999</v>
      </c>
      <c r="N4311">
        <v>285.59899999999999</v>
      </c>
      <c r="O4311">
        <v>417.2638</v>
      </c>
      <c r="P4311">
        <v>4591.3580000000002</v>
      </c>
      <c r="Q4311">
        <v>588.22900000000004</v>
      </c>
      <c r="R4311">
        <v>337.73099999999999</v>
      </c>
      <c r="S4311">
        <v>570.09699999999998</v>
      </c>
      <c r="T4311">
        <v>10899.95</v>
      </c>
      <c r="U4311">
        <v>467.077</v>
      </c>
      <c r="V4311">
        <v>192.1036</v>
      </c>
      <c r="W4311">
        <v>5212.5119999999997</v>
      </c>
    </row>
    <row r="4312" spans="1:23">
      <c r="A4312" s="1">
        <v>41458</v>
      </c>
      <c r="B4312">
        <v>4407.0910000000003</v>
      </c>
      <c r="C4312">
        <v>3978.837</v>
      </c>
      <c r="D4312">
        <v>4255.4880000000003</v>
      </c>
      <c r="E4312">
        <v>433.68799999999999</v>
      </c>
      <c r="F4312">
        <v>321.08949999999999</v>
      </c>
      <c r="G4312">
        <v>2948.837</v>
      </c>
      <c r="H4312">
        <v>440.43200000000002</v>
      </c>
      <c r="I4312">
        <v>3924.335</v>
      </c>
      <c r="J4312">
        <v>681.779</v>
      </c>
      <c r="K4312">
        <v>24.934000000000001</v>
      </c>
      <c r="L4312">
        <v>40268.35</v>
      </c>
      <c r="M4312">
        <v>281.08100000000002</v>
      </c>
      <c r="N4312">
        <v>281.08100000000002</v>
      </c>
      <c r="O4312">
        <v>406.76</v>
      </c>
      <c r="P4312">
        <v>4631.1629999999996</v>
      </c>
      <c r="Q4312">
        <v>583.10199999999998</v>
      </c>
      <c r="R4312">
        <v>336.25</v>
      </c>
      <c r="S4312">
        <v>565.173</v>
      </c>
      <c r="T4312">
        <v>10705.18</v>
      </c>
      <c r="U4312">
        <v>448.31700000000001</v>
      </c>
      <c r="V4312">
        <v>189.77670000000001</v>
      </c>
      <c r="W4312">
        <v>5183.1549999999997</v>
      </c>
    </row>
    <row r="4313" spans="1:23">
      <c r="A4313" s="1">
        <v>41459</v>
      </c>
      <c r="B4313">
        <v>4424.3289999999997</v>
      </c>
      <c r="C4313">
        <v>3978.837</v>
      </c>
      <c r="D4313">
        <v>4354.9750000000004</v>
      </c>
      <c r="E4313">
        <v>437.995</v>
      </c>
      <c r="F4313">
        <v>326.14420000000001</v>
      </c>
      <c r="G4313">
        <v>3012.46</v>
      </c>
      <c r="H4313">
        <v>443.98</v>
      </c>
      <c r="I4313">
        <v>3937.4070000000002</v>
      </c>
      <c r="J4313">
        <v>687.82899999999995</v>
      </c>
      <c r="K4313">
        <v>25.138999999999999</v>
      </c>
      <c r="L4313">
        <v>40623.129999999997</v>
      </c>
      <c r="M4313">
        <v>287.87700000000001</v>
      </c>
      <c r="N4313">
        <v>287.87700000000001</v>
      </c>
      <c r="O4313">
        <v>412.26830000000001</v>
      </c>
      <c r="P4313">
        <v>4599.24</v>
      </c>
      <c r="Q4313">
        <v>597.09299999999996</v>
      </c>
      <c r="R4313">
        <v>340.697</v>
      </c>
      <c r="S4313">
        <v>572.81200000000001</v>
      </c>
      <c r="T4313">
        <v>10794.51</v>
      </c>
      <c r="U4313">
        <v>459.245</v>
      </c>
      <c r="V4313">
        <v>189.5718</v>
      </c>
      <c r="W4313">
        <v>5274.5039999999999</v>
      </c>
    </row>
    <row r="4314" spans="1:23">
      <c r="A4314" s="1">
        <v>41460</v>
      </c>
      <c r="B4314">
        <v>4380.6350000000002</v>
      </c>
      <c r="C4314">
        <v>4018.4520000000002</v>
      </c>
      <c r="D4314">
        <v>4272.0720000000001</v>
      </c>
      <c r="E4314">
        <v>429.43700000000001</v>
      </c>
      <c r="F4314">
        <v>331.36040000000003</v>
      </c>
      <c r="G4314">
        <v>3004.799</v>
      </c>
      <c r="H4314">
        <v>437.363</v>
      </c>
      <c r="I4314">
        <v>3871.3629999999998</v>
      </c>
      <c r="J4314">
        <v>680.30399999999997</v>
      </c>
      <c r="K4314">
        <v>25.446999999999999</v>
      </c>
      <c r="L4314">
        <v>41276.14</v>
      </c>
      <c r="M4314">
        <v>284.279</v>
      </c>
      <c r="N4314">
        <v>284.279</v>
      </c>
      <c r="O4314">
        <v>412.5274</v>
      </c>
      <c r="P4314">
        <v>4630.1379999999999</v>
      </c>
      <c r="Q4314">
        <v>579.86</v>
      </c>
      <c r="R4314">
        <v>336.33800000000002</v>
      </c>
      <c r="S4314">
        <v>568.26900000000001</v>
      </c>
      <c r="T4314">
        <v>10802.18</v>
      </c>
      <c r="U4314">
        <v>440.38099999999997</v>
      </c>
      <c r="V4314">
        <v>192.702</v>
      </c>
      <c r="W4314">
        <v>5172.7</v>
      </c>
    </row>
    <row r="4315" spans="1:23">
      <c r="A4315" s="1">
        <v>41463</v>
      </c>
      <c r="B4315">
        <v>4424.0990000000002</v>
      </c>
      <c r="C4315">
        <v>4039.9029999999998</v>
      </c>
      <c r="D4315">
        <v>4358.4859999999999</v>
      </c>
      <c r="E4315">
        <v>429.48200000000003</v>
      </c>
      <c r="F4315">
        <v>326.85050000000001</v>
      </c>
      <c r="G4315">
        <v>3002.922</v>
      </c>
      <c r="H4315">
        <v>437.25299999999999</v>
      </c>
      <c r="I4315">
        <v>3850.2550000000001</v>
      </c>
      <c r="J4315">
        <v>669.173</v>
      </c>
      <c r="K4315">
        <v>25.742999999999999</v>
      </c>
      <c r="L4315">
        <v>40641.82</v>
      </c>
      <c r="M4315">
        <v>290.86700000000002</v>
      </c>
      <c r="N4315">
        <v>290.86700000000002</v>
      </c>
      <c r="O4315">
        <v>405.52679999999998</v>
      </c>
      <c r="P4315">
        <v>4558.4679999999998</v>
      </c>
      <c r="Q4315">
        <v>579.05899999999997</v>
      </c>
      <c r="R4315">
        <v>339.40300000000002</v>
      </c>
      <c r="S4315">
        <v>570.22699999999998</v>
      </c>
      <c r="T4315">
        <v>10734.91</v>
      </c>
      <c r="U4315">
        <v>442.76</v>
      </c>
      <c r="V4315">
        <v>188.791</v>
      </c>
      <c r="W4315">
        <v>5252.4</v>
      </c>
    </row>
    <row r="4316" spans="1:23">
      <c r="A4316" s="1">
        <v>41464</v>
      </c>
      <c r="B4316">
        <v>4470.6170000000002</v>
      </c>
      <c r="C4316">
        <v>4069.55</v>
      </c>
      <c r="D4316">
        <v>4356.55</v>
      </c>
      <c r="E4316">
        <v>424.31099999999998</v>
      </c>
      <c r="F4316">
        <v>326.94630000000001</v>
      </c>
      <c r="G4316">
        <v>3058.415</v>
      </c>
      <c r="H4316">
        <v>436.63400000000001</v>
      </c>
      <c r="I4316">
        <v>3839.8240000000001</v>
      </c>
      <c r="J4316">
        <v>656.40300000000002</v>
      </c>
      <c r="K4316">
        <v>24.401</v>
      </c>
      <c r="L4316">
        <v>40856.61</v>
      </c>
      <c r="M4316">
        <v>296.24</v>
      </c>
      <c r="N4316">
        <v>296.24</v>
      </c>
      <c r="O4316">
        <v>412.99459999999999</v>
      </c>
      <c r="P4316">
        <v>4654.9709999999995</v>
      </c>
      <c r="Q4316">
        <v>583.16200000000003</v>
      </c>
      <c r="R4316">
        <v>343.85399999999998</v>
      </c>
      <c r="S4316">
        <v>573.33299999999997</v>
      </c>
      <c r="T4316">
        <v>10810.87</v>
      </c>
      <c r="U4316">
        <v>451.298</v>
      </c>
      <c r="V4316">
        <v>191.31790000000001</v>
      </c>
      <c r="W4316">
        <v>5265.9970000000003</v>
      </c>
    </row>
    <row r="4317" spans="1:23">
      <c r="A4317" s="1">
        <v>41465</v>
      </c>
      <c r="B4317">
        <v>4482.2920000000004</v>
      </c>
      <c r="C4317">
        <v>4071.0360000000001</v>
      </c>
      <c r="D4317">
        <v>4379.6509999999998</v>
      </c>
      <c r="E4317">
        <v>420.04399999999998</v>
      </c>
      <c r="F4317">
        <v>330.51310000000001</v>
      </c>
      <c r="G4317">
        <v>3081.5120000000002</v>
      </c>
      <c r="H4317">
        <v>438.94200000000001</v>
      </c>
      <c r="I4317">
        <v>3779.145</v>
      </c>
      <c r="J4317">
        <v>662.404</v>
      </c>
      <c r="K4317">
        <v>24.209</v>
      </c>
      <c r="L4317">
        <v>41350.65</v>
      </c>
      <c r="M4317">
        <v>299.28100000000001</v>
      </c>
      <c r="N4317">
        <v>299.28100000000001</v>
      </c>
      <c r="O4317">
        <v>412.70139999999998</v>
      </c>
      <c r="P4317">
        <v>4692.4549999999999</v>
      </c>
      <c r="Q4317">
        <v>576.899</v>
      </c>
      <c r="R4317">
        <v>348.83300000000003</v>
      </c>
      <c r="S4317">
        <v>570.43899999999996</v>
      </c>
      <c r="T4317">
        <v>10937.8</v>
      </c>
      <c r="U4317">
        <v>449.80500000000001</v>
      </c>
      <c r="V4317">
        <v>192.93549999999999</v>
      </c>
      <c r="W4317">
        <v>5299.9470000000001</v>
      </c>
    </row>
    <row r="4318" spans="1:23">
      <c r="A4318" s="1">
        <v>41466</v>
      </c>
      <c r="B4318">
        <v>4597.7269999999999</v>
      </c>
      <c r="C4318">
        <v>4126.5259999999998</v>
      </c>
      <c r="D4318">
        <v>4474.433</v>
      </c>
      <c r="E4318">
        <v>420.67399999999998</v>
      </c>
      <c r="F4318">
        <v>340.89240000000001</v>
      </c>
      <c r="G4318">
        <v>3110.2950000000001</v>
      </c>
      <c r="H4318">
        <v>450.72</v>
      </c>
      <c r="I4318">
        <v>3870.7190000000001</v>
      </c>
      <c r="J4318">
        <v>679.2</v>
      </c>
      <c r="K4318">
        <v>24.32</v>
      </c>
      <c r="L4318">
        <v>42254.41</v>
      </c>
      <c r="M4318">
        <v>297.55500000000001</v>
      </c>
      <c r="N4318">
        <v>297.55500000000001</v>
      </c>
      <c r="O4318">
        <v>422.1207</v>
      </c>
      <c r="P4318">
        <v>4755.2489999999998</v>
      </c>
      <c r="Q4318">
        <v>587.75</v>
      </c>
      <c r="R4318">
        <v>345.77199999999999</v>
      </c>
      <c r="S4318">
        <v>592.07600000000002</v>
      </c>
      <c r="T4318">
        <v>11314.63</v>
      </c>
      <c r="U4318">
        <v>461.04599999999999</v>
      </c>
      <c r="V4318">
        <v>198.18109999999999</v>
      </c>
      <c r="W4318">
        <v>5393.5929999999998</v>
      </c>
    </row>
    <row r="4319" spans="1:23">
      <c r="A4319" s="1">
        <v>41467</v>
      </c>
      <c r="B4319">
        <v>4589.5820000000003</v>
      </c>
      <c r="C4319">
        <v>4139.3289999999997</v>
      </c>
      <c r="D4319">
        <v>4462.9620000000004</v>
      </c>
      <c r="E4319">
        <v>423.83</v>
      </c>
      <c r="F4319">
        <v>339.04050000000001</v>
      </c>
      <c r="G4319">
        <v>3084.471</v>
      </c>
      <c r="H4319">
        <v>446.42599999999999</v>
      </c>
      <c r="I4319">
        <v>3930.6129999999998</v>
      </c>
      <c r="J4319">
        <v>687.173</v>
      </c>
      <c r="K4319">
        <v>24.446999999999999</v>
      </c>
      <c r="L4319">
        <v>41996.27</v>
      </c>
      <c r="M4319">
        <v>303.11700000000002</v>
      </c>
      <c r="N4319">
        <v>303.11700000000002</v>
      </c>
      <c r="O4319">
        <v>428.08080000000001</v>
      </c>
      <c r="P4319">
        <v>4751.759</v>
      </c>
      <c r="Q4319">
        <v>588.077</v>
      </c>
      <c r="R4319">
        <v>345.85</v>
      </c>
      <c r="S4319">
        <v>605.63099999999997</v>
      </c>
      <c r="T4319">
        <v>11235.3</v>
      </c>
      <c r="U4319">
        <v>468.27300000000002</v>
      </c>
      <c r="V4319">
        <v>199.10230000000001</v>
      </c>
      <c r="W4319">
        <v>5395.9930000000004</v>
      </c>
    </row>
    <row r="4320" spans="1:23">
      <c r="A4320" s="1">
        <v>41470</v>
      </c>
      <c r="B4320">
        <v>4609.4709999999995</v>
      </c>
      <c r="C4320">
        <v>4145.7039999999997</v>
      </c>
      <c r="D4320">
        <v>4488.6710000000003</v>
      </c>
      <c r="E4320">
        <v>433.63900000000001</v>
      </c>
      <c r="F4320">
        <v>340.55529999999999</v>
      </c>
      <c r="G4320">
        <v>3099.1480000000001</v>
      </c>
      <c r="H4320">
        <v>456.27499999999998</v>
      </c>
      <c r="I4320">
        <v>4032.3359999999998</v>
      </c>
      <c r="J4320">
        <v>677.16499999999996</v>
      </c>
      <c r="K4320">
        <v>23.792000000000002</v>
      </c>
      <c r="L4320">
        <v>41834.35</v>
      </c>
      <c r="M4320">
        <v>306.13499999999999</v>
      </c>
      <c r="N4320">
        <v>306.13499999999999</v>
      </c>
      <c r="O4320">
        <v>430.54649999999998</v>
      </c>
      <c r="P4320">
        <v>4730.3490000000002</v>
      </c>
      <c r="Q4320">
        <v>591.21299999999997</v>
      </c>
      <c r="R4320">
        <v>352.41199999999998</v>
      </c>
      <c r="S4320">
        <v>608.88599999999997</v>
      </c>
      <c r="T4320">
        <v>11242.93</v>
      </c>
      <c r="U4320">
        <v>471.64</v>
      </c>
      <c r="V4320">
        <v>199.90190000000001</v>
      </c>
      <c r="W4320">
        <v>5425.7790000000005</v>
      </c>
    </row>
    <row r="4321" spans="1:23">
      <c r="A4321" s="1">
        <v>41471</v>
      </c>
      <c r="B4321">
        <v>4608.4219999999996</v>
      </c>
      <c r="C4321">
        <v>4129.866</v>
      </c>
      <c r="D4321">
        <v>4485.4939999999997</v>
      </c>
      <c r="E4321">
        <v>433.22899999999998</v>
      </c>
      <c r="F4321">
        <v>340.87380000000002</v>
      </c>
      <c r="G4321">
        <v>3152.7730000000001</v>
      </c>
      <c r="H4321">
        <v>460.26299999999998</v>
      </c>
      <c r="I4321">
        <v>4091.1460000000002</v>
      </c>
      <c r="J4321">
        <v>677.86300000000006</v>
      </c>
      <c r="K4321">
        <v>24.664999999999999</v>
      </c>
      <c r="L4321">
        <v>41835.730000000003</v>
      </c>
      <c r="M4321">
        <v>306.76400000000001</v>
      </c>
      <c r="N4321">
        <v>306.76400000000001</v>
      </c>
      <c r="O4321">
        <v>429.91629999999998</v>
      </c>
      <c r="P4321">
        <v>4794.6970000000001</v>
      </c>
      <c r="Q4321">
        <v>588.02800000000002</v>
      </c>
      <c r="R4321">
        <v>352.40300000000002</v>
      </c>
      <c r="S4321">
        <v>614.52499999999998</v>
      </c>
      <c r="T4321">
        <v>11274.26</v>
      </c>
      <c r="U4321">
        <v>468.87200000000001</v>
      </c>
      <c r="V4321">
        <v>200.0412</v>
      </c>
      <c r="W4321">
        <v>5407.3519999999999</v>
      </c>
    </row>
    <row r="4322" spans="1:23">
      <c r="A4322" s="1">
        <v>41472</v>
      </c>
      <c r="B4322">
        <v>4618.4059999999999</v>
      </c>
      <c r="C4322">
        <v>4141.902</v>
      </c>
      <c r="D4322">
        <v>4491.0940000000001</v>
      </c>
      <c r="E4322">
        <v>442.173</v>
      </c>
      <c r="F4322">
        <v>341.82979999999998</v>
      </c>
      <c r="G4322">
        <v>3144.1930000000002</v>
      </c>
      <c r="H4322">
        <v>464.11200000000002</v>
      </c>
      <c r="I4322">
        <v>4154.7039999999997</v>
      </c>
      <c r="J4322">
        <v>671.38699999999994</v>
      </c>
      <c r="K4322">
        <v>25.835999999999999</v>
      </c>
      <c r="L4322">
        <v>41821.22</v>
      </c>
      <c r="M4322">
        <v>298.98</v>
      </c>
      <c r="N4322">
        <v>298.98</v>
      </c>
      <c r="O4322">
        <v>429.5582</v>
      </c>
      <c r="P4322">
        <v>4781.91</v>
      </c>
      <c r="Q4322">
        <v>598.97699999999998</v>
      </c>
      <c r="R4322">
        <v>350.50200000000001</v>
      </c>
      <c r="S4322">
        <v>627.73800000000006</v>
      </c>
      <c r="T4322">
        <v>11200.1</v>
      </c>
      <c r="U4322">
        <v>473.04500000000002</v>
      </c>
      <c r="V4322">
        <v>200.11600000000001</v>
      </c>
      <c r="W4322">
        <v>5440.0159999999996</v>
      </c>
    </row>
    <row r="4323" spans="1:23">
      <c r="A4323" s="1">
        <v>41473</v>
      </c>
      <c r="B4323">
        <v>4660.6379999999999</v>
      </c>
      <c r="C4323">
        <v>4162.9740000000002</v>
      </c>
      <c r="D4323">
        <v>4552.7849999999999</v>
      </c>
      <c r="E4323">
        <v>445.47399999999999</v>
      </c>
      <c r="F4323">
        <v>341.78059999999999</v>
      </c>
      <c r="G4323">
        <v>3132.8159999999998</v>
      </c>
      <c r="H4323">
        <v>467.21600000000001</v>
      </c>
      <c r="I4323">
        <v>4170.2430000000004</v>
      </c>
      <c r="J4323">
        <v>669.53499999999997</v>
      </c>
      <c r="K4323">
        <v>26.29</v>
      </c>
      <c r="L4323">
        <v>41700.14</v>
      </c>
      <c r="M4323">
        <v>286.55399999999997</v>
      </c>
      <c r="N4323">
        <v>286.55399999999997</v>
      </c>
      <c r="O4323">
        <v>433.9135</v>
      </c>
      <c r="P4323">
        <v>4776.6059999999998</v>
      </c>
      <c r="Q4323">
        <v>604.41999999999996</v>
      </c>
      <c r="R4323">
        <v>348.10500000000002</v>
      </c>
      <c r="S4323">
        <v>620.64499999999998</v>
      </c>
      <c r="T4323">
        <v>11205.84</v>
      </c>
      <c r="U4323">
        <v>470.74799999999999</v>
      </c>
      <c r="V4323">
        <v>197.5881</v>
      </c>
      <c r="W4323">
        <v>5499.5420000000004</v>
      </c>
    </row>
    <row r="4324" spans="1:23">
      <c r="A4324" s="1">
        <v>41474</v>
      </c>
      <c r="B4324">
        <v>4690.652</v>
      </c>
      <c r="C4324">
        <v>4169.3639999999996</v>
      </c>
      <c r="D4324">
        <v>4566.5129999999999</v>
      </c>
      <c r="E4324">
        <v>435.82400000000001</v>
      </c>
      <c r="F4324">
        <v>340.65440000000001</v>
      </c>
      <c r="G4324">
        <v>3127.989</v>
      </c>
      <c r="H4324">
        <v>461.75400000000002</v>
      </c>
      <c r="I4324">
        <v>4150.6369999999997</v>
      </c>
      <c r="J4324">
        <v>672.09500000000003</v>
      </c>
      <c r="K4324">
        <v>26.337</v>
      </c>
      <c r="L4324">
        <v>41700.11</v>
      </c>
      <c r="M4324">
        <v>269.70299999999997</v>
      </c>
      <c r="N4324">
        <v>269.70299999999997</v>
      </c>
      <c r="O4324">
        <v>432.8698</v>
      </c>
      <c r="P4324">
        <v>4751.0730000000003</v>
      </c>
      <c r="Q4324">
        <v>595.22699999999998</v>
      </c>
      <c r="R4324">
        <v>348.21899999999999</v>
      </c>
      <c r="S4324">
        <v>623.60900000000004</v>
      </c>
      <c r="T4324">
        <v>11199.26</v>
      </c>
      <c r="U4324">
        <v>464.51900000000001</v>
      </c>
      <c r="V4324">
        <v>193.1824</v>
      </c>
      <c r="W4324">
        <v>5517.6869999999999</v>
      </c>
    </row>
    <row r="4325" spans="1:23">
      <c r="A4325" s="1">
        <v>41477</v>
      </c>
      <c r="B4325">
        <v>4736.2039999999997</v>
      </c>
      <c r="C4325">
        <v>4177.9350000000004</v>
      </c>
      <c r="D4325">
        <v>4599.482</v>
      </c>
      <c r="E4325">
        <v>436.09</v>
      </c>
      <c r="F4325">
        <v>340.02960000000002</v>
      </c>
      <c r="G4325">
        <v>3160.4929999999999</v>
      </c>
      <c r="H4325">
        <v>469.7</v>
      </c>
      <c r="I4325">
        <v>4123.049</v>
      </c>
      <c r="J4325">
        <v>667.548</v>
      </c>
      <c r="K4325">
        <v>26.193000000000001</v>
      </c>
      <c r="L4325">
        <v>41951.82</v>
      </c>
      <c r="M4325">
        <v>272.66399999999999</v>
      </c>
      <c r="N4325">
        <v>272.66399999999999</v>
      </c>
      <c r="O4325">
        <v>433.70400000000001</v>
      </c>
      <c r="P4325">
        <v>4811.5770000000002</v>
      </c>
      <c r="Q4325">
        <v>598.47900000000004</v>
      </c>
      <c r="R4325">
        <v>350.31799999999998</v>
      </c>
      <c r="S4325">
        <v>620.20600000000002</v>
      </c>
      <c r="T4325">
        <v>11334.41</v>
      </c>
      <c r="U4325">
        <v>468.79300000000001</v>
      </c>
      <c r="V4325">
        <v>194.179</v>
      </c>
      <c r="W4325">
        <v>5551.4930000000004</v>
      </c>
    </row>
    <row r="4326" spans="1:23">
      <c r="A4326" s="1">
        <v>41478</v>
      </c>
      <c r="B4326">
        <v>4748.4549999999999</v>
      </c>
      <c r="C4326">
        <v>4170.4880000000003</v>
      </c>
      <c r="D4326">
        <v>4589.9709999999995</v>
      </c>
      <c r="E4326">
        <v>434.39299999999997</v>
      </c>
      <c r="F4326">
        <v>350.67090000000002</v>
      </c>
      <c r="G4326">
        <v>3172.38</v>
      </c>
      <c r="H4326">
        <v>476.80500000000001</v>
      </c>
      <c r="I4326">
        <v>4196.3890000000001</v>
      </c>
      <c r="J4326">
        <v>688.50800000000004</v>
      </c>
      <c r="K4326">
        <v>26.927</v>
      </c>
      <c r="L4326">
        <v>42699.07</v>
      </c>
      <c r="M4326">
        <v>271.79300000000001</v>
      </c>
      <c r="N4326">
        <v>271.79300000000001</v>
      </c>
      <c r="O4326">
        <v>435.0419</v>
      </c>
      <c r="P4326">
        <v>4821.5910000000003</v>
      </c>
      <c r="Q4326">
        <v>609.15599999999995</v>
      </c>
      <c r="R4326">
        <v>352.67</v>
      </c>
      <c r="S4326">
        <v>621.10199999999998</v>
      </c>
      <c r="T4326">
        <v>11389.7</v>
      </c>
      <c r="U4326">
        <v>473.95</v>
      </c>
      <c r="V4326">
        <v>197.59129999999999</v>
      </c>
      <c r="W4326">
        <v>5530.0129999999999</v>
      </c>
    </row>
    <row r="4327" spans="1:23">
      <c r="A4327" s="1">
        <v>41479</v>
      </c>
      <c r="B4327">
        <v>4724.7309999999998</v>
      </c>
      <c r="C4327">
        <v>4154.8069999999998</v>
      </c>
      <c r="D4327">
        <v>4643.4840000000004</v>
      </c>
      <c r="E4327">
        <v>436.29199999999997</v>
      </c>
      <c r="F4327">
        <v>350.75900000000001</v>
      </c>
      <c r="G4327">
        <v>3169.5439999999999</v>
      </c>
      <c r="H4327">
        <v>470.58100000000002</v>
      </c>
      <c r="I4327">
        <v>4205.7780000000002</v>
      </c>
      <c r="J4327">
        <v>695.15599999999995</v>
      </c>
      <c r="K4327">
        <v>27.007999999999999</v>
      </c>
      <c r="L4327">
        <v>42995.77</v>
      </c>
      <c r="M4327">
        <v>279.99900000000002</v>
      </c>
      <c r="N4327">
        <v>279.99900000000002</v>
      </c>
      <c r="O4327">
        <v>434.05149999999998</v>
      </c>
      <c r="P4327">
        <v>4789.5739999999996</v>
      </c>
      <c r="Q4327">
        <v>603.93600000000004</v>
      </c>
      <c r="R4327">
        <v>352.70800000000003</v>
      </c>
      <c r="S4327">
        <v>614.798</v>
      </c>
      <c r="T4327">
        <v>11452.88</v>
      </c>
      <c r="U4327">
        <v>473.72800000000001</v>
      </c>
      <c r="V4327">
        <v>197.3938</v>
      </c>
      <c r="W4327">
        <v>5544.8289999999997</v>
      </c>
    </row>
    <row r="4328" spans="1:23">
      <c r="A4328" s="1">
        <v>41480</v>
      </c>
      <c r="B4328">
        <v>4726.6419999999998</v>
      </c>
      <c r="C4328">
        <v>4169.1670000000004</v>
      </c>
      <c r="D4328">
        <v>4634.6779999999999</v>
      </c>
      <c r="E4328">
        <v>431.99599999999998</v>
      </c>
      <c r="F4328">
        <v>350.82479999999998</v>
      </c>
      <c r="G4328">
        <v>3171.0830000000001</v>
      </c>
      <c r="H4328">
        <v>472.23500000000001</v>
      </c>
      <c r="I4328">
        <v>4223.652</v>
      </c>
      <c r="J4328">
        <v>696.91</v>
      </c>
      <c r="K4328">
        <v>26.805</v>
      </c>
      <c r="L4328">
        <v>42787.39</v>
      </c>
      <c r="M4328">
        <v>282.66899999999998</v>
      </c>
      <c r="N4328">
        <v>282.66899999999998</v>
      </c>
      <c r="O4328">
        <v>428.81700000000001</v>
      </c>
      <c r="P4328">
        <v>4745.0190000000002</v>
      </c>
      <c r="Q4328">
        <v>603.01300000000003</v>
      </c>
      <c r="R4328">
        <v>353.15300000000002</v>
      </c>
      <c r="S4328">
        <v>607.78099999999995</v>
      </c>
      <c r="T4328">
        <v>11348.63</v>
      </c>
      <c r="U4328">
        <v>471.53399999999999</v>
      </c>
      <c r="V4328">
        <v>196.90100000000001</v>
      </c>
      <c r="W4328">
        <v>5501.76</v>
      </c>
    </row>
    <row r="4329" spans="1:23">
      <c r="A4329" s="1">
        <v>41481</v>
      </c>
      <c r="B4329">
        <v>4711.5469999999996</v>
      </c>
      <c r="C4329">
        <v>4172.25</v>
      </c>
      <c r="D4329">
        <v>4659.4549999999999</v>
      </c>
      <c r="E4329">
        <v>426.41399999999999</v>
      </c>
      <c r="F4329">
        <v>351.73649999999998</v>
      </c>
      <c r="G4329">
        <v>3191.4940000000001</v>
      </c>
      <c r="H4329">
        <v>471.916</v>
      </c>
      <c r="I4329">
        <v>4198.692</v>
      </c>
      <c r="J4329">
        <v>701.40499999999997</v>
      </c>
      <c r="K4329">
        <v>27.536000000000001</v>
      </c>
      <c r="L4329">
        <v>42723.64</v>
      </c>
      <c r="M4329">
        <v>282.142</v>
      </c>
      <c r="N4329">
        <v>282.142</v>
      </c>
      <c r="O4329">
        <v>427.2928</v>
      </c>
      <c r="P4329">
        <v>4671.9539999999997</v>
      </c>
      <c r="Q4329">
        <v>602.78399999999999</v>
      </c>
      <c r="R4329">
        <v>353.495</v>
      </c>
      <c r="S4329">
        <v>604.77499999999998</v>
      </c>
      <c r="T4329">
        <v>11398.35</v>
      </c>
      <c r="U4329">
        <v>466.54700000000003</v>
      </c>
      <c r="V4329">
        <v>196.89070000000001</v>
      </c>
      <c r="W4329">
        <v>5494.9160000000002</v>
      </c>
    </row>
    <row r="4330" spans="1:23">
      <c r="A4330" s="1">
        <v>41484</v>
      </c>
      <c r="B4330">
        <v>4735.07</v>
      </c>
      <c r="C4330">
        <v>4157.5540000000001</v>
      </c>
      <c r="D4330">
        <v>4656.0910000000003</v>
      </c>
      <c r="E4330">
        <v>424.29500000000002</v>
      </c>
      <c r="F4330">
        <v>348.3236</v>
      </c>
      <c r="G4330">
        <v>3185.105</v>
      </c>
      <c r="H4330">
        <v>467.21600000000001</v>
      </c>
      <c r="I4330">
        <v>4181.3149999999996</v>
      </c>
      <c r="J4330">
        <v>701.952</v>
      </c>
      <c r="K4330">
        <v>27.666</v>
      </c>
      <c r="L4330">
        <v>42609.54</v>
      </c>
      <c r="M4330">
        <v>274.57799999999997</v>
      </c>
      <c r="N4330">
        <v>274.57799999999997</v>
      </c>
      <c r="O4330">
        <v>420.74579999999997</v>
      </c>
      <c r="P4330">
        <v>4525.9629999999997</v>
      </c>
      <c r="Q4330">
        <v>592.13599999999997</v>
      </c>
      <c r="R4330">
        <v>350.53699999999998</v>
      </c>
      <c r="S4330">
        <v>602.928</v>
      </c>
      <c r="T4330">
        <v>11363.21</v>
      </c>
      <c r="U4330">
        <v>471.22</v>
      </c>
      <c r="V4330">
        <v>194.7921</v>
      </c>
      <c r="W4330">
        <v>5492.1750000000002</v>
      </c>
    </row>
    <row r="4331" spans="1:23">
      <c r="A4331" s="1">
        <v>41485</v>
      </c>
      <c r="B4331">
        <v>4683.3090000000002</v>
      </c>
      <c r="C4331">
        <v>4161.1310000000003</v>
      </c>
      <c r="D4331">
        <v>4675.2070000000003</v>
      </c>
      <c r="E4331">
        <v>412.53500000000003</v>
      </c>
      <c r="F4331">
        <v>349.94569999999999</v>
      </c>
      <c r="G4331">
        <v>3134.2289999999998</v>
      </c>
      <c r="H4331">
        <v>462.12900000000002</v>
      </c>
      <c r="I4331">
        <v>4190.6270000000004</v>
      </c>
      <c r="J4331">
        <v>713.69799999999998</v>
      </c>
      <c r="K4331">
        <v>27.085000000000001</v>
      </c>
      <c r="L4331">
        <v>42765.21</v>
      </c>
      <c r="M4331">
        <v>277.08499999999998</v>
      </c>
      <c r="N4331">
        <v>277.08499999999998</v>
      </c>
      <c r="O4331">
        <v>409.11320000000001</v>
      </c>
      <c r="P4331">
        <v>4597.3050000000003</v>
      </c>
      <c r="Q4331">
        <v>588.30899999999997</v>
      </c>
      <c r="R4331">
        <v>344.85700000000003</v>
      </c>
      <c r="S4331">
        <v>595.77099999999996</v>
      </c>
      <c r="T4331">
        <v>11354.35</v>
      </c>
      <c r="U4331">
        <v>475.34699999999998</v>
      </c>
      <c r="V4331">
        <v>197.18950000000001</v>
      </c>
      <c r="W4331">
        <v>5469.1220000000003</v>
      </c>
    </row>
    <row r="4332" spans="1:23">
      <c r="A4332" s="1">
        <v>41486</v>
      </c>
      <c r="B4332">
        <v>4647.2129999999997</v>
      </c>
      <c r="C4332">
        <v>4161.0860000000002</v>
      </c>
      <c r="D4332">
        <v>4690.7280000000001</v>
      </c>
      <c r="E4332">
        <v>410.72699999999998</v>
      </c>
      <c r="F4332">
        <v>348.7149</v>
      </c>
      <c r="G4332">
        <v>3104.36</v>
      </c>
      <c r="H4332">
        <v>459.84100000000001</v>
      </c>
      <c r="I4332">
        <v>4152.0169999999998</v>
      </c>
      <c r="J4332">
        <v>710.55</v>
      </c>
      <c r="K4332">
        <v>28.347999999999999</v>
      </c>
      <c r="L4332">
        <v>42734.31</v>
      </c>
      <c r="M4332">
        <v>283.21800000000002</v>
      </c>
      <c r="N4332">
        <v>283.21800000000002</v>
      </c>
      <c r="O4332">
        <v>405.94470000000001</v>
      </c>
      <c r="P4332">
        <v>4517.0119999999997</v>
      </c>
      <c r="Q4332">
        <v>594.10500000000002</v>
      </c>
      <c r="R4332">
        <v>344.23099999999999</v>
      </c>
      <c r="S4332">
        <v>590.02300000000002</v>
      </c>
      <c r="T4332">
        <v>11254.22</v>
      </c>
      <c r="U4332">
        <v>472.40499999999997</v>
      </c>
      <c r="V4332">
        <v>195.65199999999999</v>
      </c>
      <c r="W4332">
        <v>5476.8</v>
      </c>
    </row>
    <row r="4333" spans="1:23">
      <c r="A4333" s="1">
        <v>41487</v>
      </c>
      <c r="B4333">
        <v>4672.54</v>
      </c>
      <c r="C4333">
        <v>4214.598</v>
      </c>
      <c r="D4333">
        <v>4732.4799999999996</v>
      </c>
      <c r="E4333">
        <v>421.50200000000001</v>
      </c>
      <c r="F4333">
        <v>351.92880000000002</v>
      </c>
      <c r="G4333">
        <v>3092.348</v>
      </c>
      <c r="H4333">
        <v>466.74700000000001</v>
      </c>
      <c r="I4333">
        <v>4207.7550000000001</v>
      </c>
      <c r="J4333">
        <v>720.04100000000005</v>
      </c>
      <c r="K4333">
        <v>29.033000000000001</v>
      </c>
      <c r="L4333">
        <v>43228.07</v>
      </c>
      <c r="M4333">
        <v>278.255</v>
      </c>
      <c r="N4333">
        <v>278.255</v>
      </c>
      <c r="O4333">
        <v>408.81</v>
      </c>
      <c r="P4333">
        <v>4608.1369999999997</v>
      </c>
      <c r="Q4333">
        <v>611.36500000000001</v>
      </c>
      <c r="R4333">
        <v>343.40699999999998</v>
      </c>
      <c r="S4333">
        <v>597.29700000000003</v>
      </c>
      <c r="T4333">
        <v>11355.77</v>
      </c>
      <c r="U4333">
        <v>475.26799999999997</v>
      </c>
      <c r="V4333">
        <v>194.0496</v>
      </c>
      <c r="W4333">
        <v>5528.1809999999996</v>
      </c>
    </row>
    <row r="4334" spans="1:23">
      <c r="A4334" s="1">
        <v>41488</v>
      </c>
      <c r="B4334">
        <v>4661.8450000000003</v>
      </c>
      <c r="C4334">
        <v>4221.509</v>
      </c>
      <c r="D4334">
        <v>4754.2349999999997</v>
      </c>
      <c r="E4334">
        <v>421.32400000000001</v>
      </c>
      <c r="F4334">
        <v>353.1044</v>
      </c>
      <c r="G4334">
        <v>3121.62</v>
      </c>
      <c r="H4334">
        <v>464.30500000000001</v>
      </c>
      <c r="I4334">
        <v>4258.7359999999999</v>
      </c>
      <c r="J4334">
        <v>731.19600000000003</v>
      </c>
      <c r="K4334">
        <v>29.498000000000001</v>
      </c>
      <c r="L4334">
        <v>43557.67</v>
      </c>
      <c r="M4334">
        <v>280.45699999999999</v>
      </c>
      <c r="N4334">
        <v>280.45699999999999</v>
      </c>
      <c r="O4334">
        <v>401.363</v>
      </c>
      <c r="P4334">
        <v>4760.3519999999999</v>
      </c>
      <c r="Q4334">
        <v>617.73</v>
      </c>
      <c r="R4334">
        <v>347.14299999999997</v>
      </c>
      <c r="S4334">
        <v>598.40499999999997</v>
      </c>
      <c r="T4334">
        <v>11429.29</v>
      </c>
      <c r="U4334">
        <v>478.04899999999998</v>
      </c>
      <c r="V4334">
        <v>194.99430000000001</v>
      </c>
      <c r="W4334">
        <v>5540.1189999999997</v>
      </c>
    </row>
    <row r="4335" spans="1:23">
      <c r="A4335" s="1">
        <v>41491</v>
      </c>
      <c r="B4335">
        <v>4647.7240000000002</v>
      </c>
      <c r="C4335">
        <v>4216.1580000000004</v>
      </c>
      <c r="D4335">
        <v>4745.5249999999996</v>
      </c>
      <c r="E4335">
        <v>417.85399999999998</v>
      </c>
      <c r="F4335">
        <v>353.74400000000003</v>
      </c>
      <c r="G4335">
        <v>3115.4879999999998</v>
      </c>
      <c r="H4335">
        <v>459.16300000000001</v>
      </c>
      <c r="I4335">
        <v>4276.6959999999999</v>
      </c>
      <c r="J4335">
        <v>718.68299999999999</v>
      </c>
      <c r="K4335">
        <v>28.896999999999998</v>
      </c>
      <c r="L4335">
        <v>43513.3</v>
      </c>
      <c r="M4335">
        <v>277.49900000000002</v>
      </c>
      <c r="N4335">
        <v>277.49900000000002</v>
      </c>
      <c r="O4335">
        <v>402.73399999999998</v>
      </c>
      <c r="P4335">
        <v>4719.0039999999999</v>
      </c>
      <c r="Q4335">
        <v>616.846</v>
      </c>
      <c r="R4335">
        <v>346.22699999999998</v>
      </c>
      <c r="S4335">
        <v>598.58199999999999</v>
      </c>
      <c r="T4335">
        <v>11433.56</v>
      </c>
      <c r="U4335">
        <v>478.61399999999998</v>
      </c>
      <c r="V4335">
        <v>196.1977</v>
      </c>
      <c r="W4335">
        <v>5537.1270000000004</v>
      </c>
    </row>
    <row r="4336" spans="1:23">
      <c r="A4336" s="1">
        <v>41492</v>
      </c>
      <c r="B4336">
        <v>4608.2370000000001</v>
      </c>
      <c r="C4336">
        <v>4191.2950000000001</v>
      </c>
      <c r="D4336">
        <v>4751.3909999999996</v>
      </c>
      <c r="E4336">
        <v>408.49400000000003</v>
      </c>
      <c r="F4336">
        <v>351.9101</v>
      </c>
      <c r="G4336">
        <v>3137.3969999999999</v>
      </c>
      <c r="H4336">
        <v>451.84500000000003</v>
      </c>
      <c r="I4336">
        <v>4270.933</v>
      </c>
      <c r="J4336">
        <v>722.875</v>
      </c>
      <c r="K4336">
        <v>29.681999999999999</v>
      </c>
      <c r="L4336">
        <v>43142.79</v>
      </c>
      <c r="M4336">
        <v>274.81</v>
      </c>
      <c r="N4336">
        <v>274.81</v>
      </c>
      <c r="O4336">
        <v>389.3152</v>
      </c>
      <c r="P4336">
        <v>4801.0910000000003</v>
      </c>
      <c r="Q4336">
        <v>616.89200000000005</v>
      </c>
      <c r="R4336">
        <v>349.12200000000001</v>
      </c>
      <c r="S4336">
        <v>586.00099999999998</v>
      </c>
      <c r="T4336">
        <v>11365.01</v>
      </c>
      <c r="U4336">
        <v>474.26100000000002</v>
      </c>
      <c r="V4336">
        <v>193.23609999999999</v>
      </c>
      <c r="W4336">
        <v>5542.8760000000002</v>
      </c>
    </row>
    <row r="4337" spans="1:23">
      <c r="A4337" s="1">
        <v>41493</v>
      </c>
      <c r="B4337">
        <v>4561.8140000000003</v>
      </c>
      <c r="C4337">
        <v>4176.5630000000001</v>
      </c>
      <c r="D4337">
        <v>4758.482</v>
      </c>
      <c r="E4337">
        <v>402.95699999999999</v>
      </c>
      <c r="F4337">
        <v>345.52760000000001</v>
      </c>
      <c r="G4337">
        <v>3082.2660000000001</v>
      </c>
      <c r="H4337">
        <v>451.76400000000001</v>
      </c>
      <c r="I4337">
        <v>4276.2039999999997</v>
      </c>
      <c r="J4337">
        <v>726.46500000000003</v>
      </c>
      <c r="K4337">
        <v>29.553999999999998</v>
      </c>
      <c r="L4337">
        <v>42690.95</v>
      </c>
      <c r="M4337">
        <v>275.738</v>
      </c>
      <c r="N4337">
        <v>275.738</v>
      </c>
      <c r="O4337">
        <v>390.13619999999997</v>
      </c>
      <c r="P4337">
        <v>4691.277</v>
      </c>
      <c r="Q4337">
        <v>619.77599999999995</v>
      </c>
      <c r="R4337">
        <v>348.76799999999997</v>
      </c>
      <c r="S4337">
        <v>583.63800000000003</v>
      </c>
      <c r="T4337">
        <v>11389.52</v>
      </c>
      <c r="U4337">
        <v>474.55900000000003</v>
      </c>
      <c r="V4337">
        <v>190.35599999999999</v>
      </c>
      <c r="W4337">
        <v>5524.5609999999997</v>
      </c>
    </row>
    <row r="4338" spans="1:23">
      <c r="A4338" s="1">
        <v>41494</v>
      </c>
      <c r="B4338">
        <v>4641.9489999999996</v>
      </c>
      <c r="C4338">
        <v>4193.3630000000003</v>
      </c>
      <c r="D4338">
        <v>4810.6840000000002</v>
      </c>
      <c r="E4338">
        <v>414.553</v>
      </c>
      <c r="F4338">
        <v>346.78449999999998</v>
      </c>
      <c r="G4338">
        <v>3159.66</v>
      </c>
      <c r="H4338">
        <v>465.90800000000002</v>
      </c>
      <c r="I4338">
        <v>4252.5910000000003</v>
      </c>
      <c r="J4338">
        <v>744.154</v>
      </c>
      <c r="K4338">
        <v>30.009</v>
      </c>
      <c r="L4338">
        <v>42782.21</v>
      </c>
      <c r="M4338">
        <v>286.09800000000001</v>
      </c>
      <c r="N4338">
        <v>286.09800000000001</v>
      </c>
      <c r="O4338">
        <v>395.40600000000001</v>
      </c>
      <c r="P4338">
        <v>4660.549</v>
      </c>
      <c r="Q4338">
        <v>629.73599999999999</v>
      </c>
      <c r="R4338">
        <v>354.29700000000003</v>
      </c>
      <c r="S4338">
        <v>585.36699999999996</v>
      </c>
      <c r="T4338">
        <v>11458.25</v>
      </c>
      <c r="U4338">
        <v>478.9</v>
      </c>
      <c r="V4338">
        <v>190.10579999999999</v>
      </c>
      <c r="W4338">
        <v>5553.7910000000002</v>
      </c>
    </row>
    <row r="4339" spans="1:23">
      <c r="A4339" s="1">
        <v>41495</v>
      </c>
      <c r="B4339">
        <v>4663.0630000000001</v>
      </c>
      <c r="C4339">
        <v>4179.9880000000003</v>
      </c>
      <c r="D4339">
        <v>4811.05</v>
      </c>
      <c r="E4339">
        <v>422.91899999999998</v>
      </c>
      <c r="F4339">
        <v>350.49040000000002</v>
      </c>
      <c r="G4339">
        <v>3183.9969999999998</v>
      </c>
      <c r="H4339">
        <v>474.34899999999999</v>
      </c>
      <c r="I4339">
        <v>4280.741</v>
      </c>
      <c r="J4339">
        <v>735.45799999999997</v>
      </c>
      <c r="K4339">
        <v>30.375</v>
      </c>
      <c r="L4339">
        <v>42983.68</v>
      </c>
      <c r="M4339">
        <v>284.50599999999997</v>
      </c>
      <c r="N4339">
        <v>284.50599999999997</v>
      </c>
      <c r="O4339">
        <v>395.40600000000001</v>
      </c>
      <c r="P4339">
        <v>4650</v>
      </c>
      <c r="Q4339">
        <v>631.64700000000005</v>
      </c>
      <c r="R4339">
        <v>353.43900000000002</v>
      </c>
      <c r="S4339">
        <v>595.03200000000004</v>
      </c>
      <c r="T4339">
        <v>11475.67</v>
      </c>
      <c r="U4339">
        <v>483.03300000000002</v>
      </c>
      <c r="V4339">
        <v>188.81800000000001</v>
      </c>
      <c r="W4339">
        <v>5590.3459999999995</v>
      </c>
    </row>
    <row r="4340" spans="1:23">
      <c r="A4340" s="1">
        <v>41498</v>
      </c>
      <c r="B4340">
        <v>4680.6170000000002</v>
      </c>
      <c r="C4340">
        <v>4175.1890000000003</v>
      </c>
      <c r="D4340">
        <v>4785.8310000000001</v>
      </c>
      <c r="E4340">
        <v>422.80200000000002</v>
      </c>
      <c r="F4340">
        <v>359.75080000000003</v>
      </c>
      <c r="G4340">
        <v>3206.9259999999999</v>
      </c>
      <c r="H4340">
        <v>475.053</v>
      </c>
      <c r="I4340">
        <v>4310.4250000000002</v>
      </c>
      <c r="J4340">
        <v>731.53800000000001</v>
      </c>
      <c r="K4340">
        <v>31.37</v>
      </c>
      <c r="L4340">
        <v>43521.53</v>
      </c>
      <c r="M4340">
        <v>283.125</v>
      </c>
      <c r="N4340">
        <v>283.125</v>
      </c>
      <c r="O4340">
        <v>397.02100000000002</v>
      </c>
      <c r="P4340">
        <v>4610.3710000000001</v>
      </c>
      <c r="Q4340">
        <v>623.774</v>
      </c>
      <c r="R4340">
        <v>349.74200000000002</v>
      </c>
      <c r="S4340">
        <v>596.15200000000004</v>
      </c>
      <c r="T4340">
        <v>11453.83</v>
      </c>
      <c r="U4340">
        <v>486.73899999999998</v>
      </c>
      <c r="V4340">
        <v>189.98509999999999</v>
      </c>
      <c r="W4340">
        <v>5566.6509999999998</v>
      </c>
    </row>
    <row r="4341" spans="1:23">
      <c r="A4341" s="1">
        <v>41499</v>
      </c>
      <c r="B4341">
        <v>4682.2340000000004</v>
      </c>
      <c r="C4341">
        <v>4186.1869999999999</v>
      </c>
      <c r="D4341">
        <v>4785.9799999999996</v>
      </c>
      <c r="E4341">
        <v>417.36</v>
      </c>
      <c r="F4341">
        <v>366.28059999999999</v>
      </c>
      <c r="G4341">
        <v>3205.2310000000002</v>
      </c>
      <c r="H4341">
        <v>471.87599999999998</v>
      </c>
      <c r="I4341">
        <v>4316.3819999999996</v>
      </c>
      <c r="J4341">
        <v>729.97799999999995</v>
      </c>
      <c r="K4341">
        <v>30.928000000000001</v>
      </c>
      <c r="L4341">
        <v>43923.03</v>
      </c>
      <c r="M4341">
        <v>278.97199999999998</v>
      </c>
      <c r="N4341">
        <v>278.97199999999998</v>
      </c>
      <c r="O4341">
        <v>404.63780000000003</v>
      </c>
      <c r="P4341">
        <v>4623.1270000000004</v>
      </c>
      <c r="Q4341">
        <v>618.346</v>
      </c>
      <c r="R4341">
        <v>345.17599999999999</v>
      </c>
      <c r="S4341">
        <v>603.55499999999995</v>
      </c>
      <c r="T4341">
        <v>11440.54</v>
      </c>
      <c r="U4341">
        <v>481.18900000000002</v>
      </c>
      <c r="V4341">
        <v>192.46879999999999</v>
      </c>
      <c r="W4341">
        <v>5590.9620000000004</v>
      </c>
    </row>
    <row r="4342" spans="1:23">
      <c r="A4342" s="1">
        <v>41500</v>
      </c>
      <c r="B4342">
        <v>4692.2920000000004</v>
      </c>
      <c r="C4342">
        <v>4164.5259999999998</v>
      </c>
      <c r="D4342">
        <v>4820.63</v>
      </c>
      <c r="E4342">
        <v>417.68799999999999</v>
      </c>
      <c r="F4342">
        <v>366.27879999999999</v>
      </c>
      <c r="G4342">
        <v>3228.0050000000001</v>
      </c>
      <c r="H4342">
        <v>470.19900000000001</v>
      </c>
      <c r="I4342">
        <v>4354.1019999999999</v>
      </c>
      <c r="J4342">
        <v>741.61099999999999</v>
      </c>
      <c r="K4342">
        <v>31.062999999999999</v>
      </c>
      <c r="L4342">
        <v>43923.59</v>
      </c>
      <c r="M4342">
        <v>279.29000000000002</v>
      </c>
      <c r="N4342">
        <v>279.29000000000002</v>
      </c>
      <c r="O4342">
        <v>404.9348</v>
      </c>
      <c r="P4342">
        <v>4687.6000000000004</v>
      </c>
      <c r="Q4342">
        <v>621.18299999999999</v>
      </c>
      <c r="R4342">
        <v>347.745</v>
      </c>
      <c r="S4342">
        <v>611.21199999999999</v>
      </c>
      <c r="T4342">
        <v>11416.22</v>
      </c>
      <c r="U4342">
        <v>485.53899999999999</v>
      </c>
      <c r="V4342">
        <v>191.4015</v>
      </c>
      <c r="W4342">
        <v>5615.6689999999999</v>
      </c>
    </row>
    <row r="4343" spans="1:23">
      <c r="A4343" s="1">
        <v>41501</v>
      </c>
      <c r="B4343">
        <v>4702.3729999999996</v>
      </c>
      <c r="C4343">
        <v>4105.2709999999997</v>
      </c>
      <c r="D4343">
        <v>4789.2809999999999</v>
      </c>
      <c r="E4343">
        <v>417.483</v>
      </c>
      <c r="F4343">
        <v>366.32040000000001</v>
      </c>
      <c r="G4343">
        <v>3203.1860000000001</v>
      </c>
      <c r="H4343">
        <v>465.00700000000001</v>
      </c>
      <c r="I4343">
        <v>4257.4840000000004</v>
      </c>
      <c r="J4343">
        <v>729.15300000000002</v>
      </c>
      <c r="K4343">
        <v>31.027000000000001</v>
      </c>
      <c r="L4343">
        <v>43931.62</v>
      </c>
      <c r="M4343">
        <v>270.976</v>
      </c>
      <c r="N4343">
        <v>270.976</v>
      </c>
      <c r="O4343">
        <v>404.9348</v>
      </c>
      <c r="P4343">
        <v>4619.8050000000003</v>
      </c>
      <c r="Q4343">
        <v>610.32600000000002</v>
      </c>
      <c r="R4343">
        <v>348.04599999999999</v>
      </c>
      <c r="S4343">
        <v>598.66399999999999</v>
      </c>
      <c r="T4343">
        <v>11290.89</v>
      </c>
      <c r="U4343">
        <v>476.26299999999998</v>
      </c>
      <c r="V4343">
        <v>189.79669999999999</v>
      </c>
      <c r="W4343">
        <v>5532.4979999999996</v>
      </c>
    </row>
    <row r="4344" spans="1:23">
      <c r="A4344" s="1">
        <v>41502</v>
      </c>
      <c r="B4344">
        <v>4715.4530000000004</v>
      </c>
      <c r="C4344">
        <v>4091.8820000000001</v>
      </c>
      <c r="D4344">
        <v>4853.0649999999996</v>
      </c>
      <c r="E4344">
        <v>412.04899999999998</v>
      </c>
      <c r="F4344">
        <v>366.19310000000002</v>
      </c>
      <c r="G4344">
        <v>3216.1320000000001</v>
      </c>
      <c r="H4344">
        <v>464.46</v>
      </c>
      <c r="I4344">
        <v>4230.3100000000004</v>
      </c>
      <c r="J4344">
        <v>730.899</v>
      </c>
      <c r="K4344">
        <v>30.756</v>
      </c>
      <c r="L4344">
        <v>43907.09</v>
      </c>
      <c r="M4344">
        <v>274.96499999999997</v>
      </c>
      <c r="N4344">
        <v>274.96499999999997</v>
      </c>
      <c r="O4344">
        <v>386.66039999999998</v>
      </c>
      <c r="P4344">
        <v>4593.3670000000002</v>
      </c>
      <c r="Q4344">
        <v>610.15800000000002</v>
      </c>
      <c r="R4344">
        <v>350.08</v>
      </c>
      <c r="S4344">
        <v>598.85299999999995</v>
      </c>
      <c r="T4344">
        <v>11254.84</v>
      </c>
      <c r="U4344">
        <v>483.95699999999999</v>
      </c>
      <c r="V4344">
        <v>190.9956</v>
      </c>
      <c r="W4344">
        <v>5567.5360000000001</v>
      </c>
    </row>
    <row r="4345" spans="1:23">
      <c r="A4345" s="1">
        <v>41505</v>
      </c>
      <c r="B4345">
        <v>4671.4089999999997</v>
      </c>
      <c r="C4345">
        <v>4067.8879999999999</v>
      </c>
      <c r="D4345">
        <v>4815.8019999999997</v>
      </c>
      <c r="E4345">
        <v>404.77100000000002</v>
      </c>
      <c r="F4345">
        <v>365.99349999999998</v>
      </c>
      <c r="G4345">
        <v>3210.0909999999999</v>
      </c>
      <c r="H4345">
        <v>454.56299999999999</v>
      </c>
      <c r="I4345">
        <v>4215.9840000000004</v>
      </c>
      <c r="J4345">
        <v>734.28899999999999</v>
      </c>
      <c r="K4345">
        <v>29.678999999999998</v>
      </c>
      <c r="L4345">
        <v>43567.58</v>
      </c>
      <c r="M4345">
        <v>274.41399999999999</v>
      </c>
      <c r="N4345">
        <v>274.41399999999999</v>
      </c>
      <c r="O4345">
        <v>373.47930000000002</v>
      </c>
      <c r="P4345">
        <v>4600.3969999999999</v>
      </c>
      <c r="Q4345">
        <v>595.19899999999996</v>
      </c>
      <c r="R4345">
        <v>348.27199999999999</v>
      </c>
      <c r="S4345">
        <v>599.96600000000001</v>
      </c>
      <c r="T4345">
        <v>11143.57</v>
      </c>
      <c r="U4345">
        <v>471.16399999999999</v>
      </c>
      <c r="V4345">
        <v>189.98670000000001</v>
      </c>
      <c r="W4345">
        <v>5557.7449999999999</v>
      </c>
    </row>
    <row r="4346" spans="1:23">
      <c r="A4346" s="1">
        <v>41506</v>
      </c>
      <c r="B4346">
        <v>4673.8900000000003</v>
      </c>
      <c r="C4346">
        <v>4085.203</v>
      </c>
      <c r="D4346">
        <v>4780.5439999999999</v>
      </c>
      <c r="E4346">
        <v>402.76100000000002</v>
      </c>
      <c r="F4346">
        <v>357.39409999999998</v>
      </c>
      <c r="G4346">
        <v>3166.3850000000002</v>
      </c>
      <c r="H4346">
        <v>446.45100000000002</v>
      </c>
      <c r="I4346">
        <v>4182.3469999999998</v>
      </c>
      <c r="J4346">
        <v>734.55399999999997</v>
      </c>
      <c r="K4346">
        <v>29.178999999999998</v>
      </c>
      <c r="L4346">
        <v>42572.09</v>
      </c>
      <c r="M4346">
        <v>277.29199999999997</v>
      </c>
      <c r="N4346">
        <v>277.29199999999997</v>
      </c>
      <c r="O4346">
        <v>368.73849999999999</v>
      </c>
      <c r="P4346">
        <v>4538.0389999999998</v>
      </c>
      <c r="Q4346">
        <v>599.91200000000003</v>
      </c>
      <c r="R4346">
        <v>345.78500000000003</v>
      </c>
      <c r="S4346">
        <v>598.07299999999998</v>
      </c>
      <c r="T4346">
        <v>10976.09</v>
      </c>
      <c r="U4346">
        <v>472.54700000000003</v>
      </c>
      <c r="V4346">
        <v>188.63980000000001</v>
      </c>
      <c r="W4346">
        <v>5550.99</v>
      </c>
    </row>
    <row r="4347" spans="1:23">
      <c r="A4347" s="1">
        <v>41507</v>
      </c>
      <c r="B4347">
        <v>4612.5010000000002</v>
      </c>
      <c r="C4347">
        <v>4062.2150000000001</v>
      </c>
      <c r="D4347">
        <v>4746.6440000000002</v>
      </c>
      <c r="E4347">
        <v>396.16199999999998</v>
      </c>
      <c r="F4347">
        <v>356.32569999999998</v>
      </c>
      <c r="G4347">
        <v>3158.0509999999999</v>
      </c>
      <c r="H4347">
        <v>441.428</v>
      </c>
      <c r="I4347">
        <v>4174.7129999999997</v>
      </c>
      <c r="J4347">
        <v>732.23299999999995</v>
      </c>
      <c r="K4347">
        <v>29.332999999999998</v>
      </c>
      <c r="L4347">
        <v>42297.36</v>
      </c>
      <c r="M4347">
        <v>271.06400000000002</v>
      </c>
      <c r="N4347">
        <v>271.06400000000002</v>
      </c>
      <c r="O4347">
        <v>358.35160000000002</v>
      </c>
      <c r="P4347">
        <v>4496.0110000000004</v>
      </c>
      <c r="Q4347">
        <v>589.75900000000001</v>
      </c>
      <c r="R4347">
        <v>350.68799999999999</v>
      </c>
      <c r="S4347">
        <v>595.16600000000005</v>
      </c>
      <c r="T4347">
        <v>10862.77</v>
      </c>
      <c r="U4347">
        <v>469.35</v>
      </c>
      <c r="V4347">
        <v>188.63980000000001</v>
      </c>
      <c r="W4347">
        <v>5509.5439999999999</v>
      </c>
    </row>
    <row r="4348" spans="1:23">
      <c r="A4348" s="1">
        <v>41508</v>
      </c>
      <c r="B4348">
        <v>4624.9080000000004</v>
      </c>
      <c r="C4348">
        <v>4097.7049999999999</v>
      </c>
      <c r="D4348">
        <v>4785.9070000000002</v>
      </c>
      <c r="E4348">
        <v>398.49700000000001</v>
      </c>
      <c r="F4348">
        <v>358.82979999999998</v>
      </c>
      <c r="G4348">
        <v>3145.07</v>
      </c>
      <c r="H4348">
        <v>441.80500000000001</v>
      </c>
      <c r="I4348">
        <v>4192.1509999999998</v>
      </c>
      <c r="J4348">
        <v>732.44799999999998</v>
      </c>
      <c r="K4348">
        <v>29.556999999999999</v>
      </c>
      <c r="L4348">
        <v>42177.75</v>
      </c>
      <c r="M4348">
        <v>272.29599999999999</v>
      </c>
      <c r="N4348">
        <v>272.29599999999999</v>
      </c>
      <c r="O4348">
        <v>362.42759999999998</v>
      </c>
      <c r="P4348">
        <v>4441.0169999999998</v>
      </c>
      <c r="Q4348">
        <v>582.995</v>
      </c>
      <c r="R4348">
        <v>344.476</v>
      </c>
      <c r="S4348">
        <v>603.43700000000001</v>
      </c>
      <c r="T4348">
        <v>10744.4</v>
      </c>
      <c r="U4348">
        <v>470.065</v>
      </c>
      <c r="V4348">
        <v>187.87989999999999</v>
      </c>
      <c r="W4348">
        <v>5517.0450000000001</v>
      </c>
    </row>
    <row r="4349" spans="1:23">
      <c r="A4349" s="1">
        <v>41509</v>
      </c>
      <c r="B4349">
        <v>4649.43</v>
      </c>
      <c r="C4349">
        <v>4115.7</v>
      </c>
      <c r="D4349">
        <v>4820.03</v>
      </c>
      <c r="E4349">
        <v>406.69400000000002</v>
      </c>
      <c r="F4349">
        <v>358.12869999999998</v>
      </c>
      <c r="G4349">
        <v>3177.6689999999999</v>
      </c>
      <c r="H4349">
        <v>459.77699999999999</v>
      </c>
      <c r="I4349">
        <v>4211.9110000000001</v>
      </c>
      <c r="J4349">
        <v>744.71900000000005</v>
      </c>
      <c r="K4349">
        <v>30.510999999999999</v>
      </c>
      <c r="L4349">
        <v>42266.21</v>
      </c>
      <c r="M4349">
        <v>276.16500000000002</v>
      </c>
      <c r="N4349">
        <v>276.16500000000002</v>
      </c>
      <c r="O4349">
        <v>370.9042</v>
      </c>
      <c r="P4349">
        <v>4539.9170000000004</v>
      </c>
      <c r="Q4349">
        <v>589.37900000000002</v>
      </c>
      <c r="R4349">
        <v>341.55700000000002</v>
      </c>
      <c r="S4349">
        <v>603.40200000000004</v>
      </c>
      <c r="T4349">
        <v>10778.13</v>
      </c>
      <c r="U4349">
        <v>473.81299999999999</v>
      </c>
      <c r="V4349">
        <v>189.79830000000001</v>
      </c>
      <c r="W4349">
        <v>5563.0249999999996</v>
      </c>
    </row>
    <row r="4350" spans="1:23">
      <c r="A4350" s="1">
        <v>41512</v>
      </c>
      <c r="B4350">
        <v>4653.2619999999997</v>
      </c>
      <c r="C4350">
        <v>4100.5559999999996</v>
      </c>
      <c r="D4350">
        <v>4805.7460000000001</v>
      </c>
      <c r="E4350">
        <v>401.06200000000001</v>
      </c>
      <c r="F4350">
        <v>361.06139999999999</v>
      </c>
      <c r="G4350">
        <v>3195.99</v>
      </c>
      <c r="H4350">
        <v>454.548</v>
      </c>
      <c r="I4350">
        <v>4177.6409999999996</v>
      </c>
      <c r="J4350">
        <v>744.50300000000004</v>
      </c>
      <c r="K4350">
        <v>30.204000000000001</v>
      </c>
      <c r="L4350">
        <v>42474.46</v>
      </c>
      <c r="M4350">
        <v>275.12900000000002</v>
      </c>
      <c r="N4350">
        <v>275.12900000000002</v>
      </c>
      <c r="O4350">
        <v>369.49270000000001</v>
      </c>
      <c r="P4350">
        <v>4529.5839999999998</v>
      </c>
      <c r="Q4350">
        <v>578.63900000000001</v>
      </c>
      <c r="R4350">
        <v>345.4</v>
      </c>
      <c r="S4350">
        <v>600.60199999999998</v>
      </c>
      <c r="T4350">
        <v>10779.51</v>
      </c>
      <c r="U4350">
        <v>473.34899999999999</v>
      </c>
      <c r="V4350">
        <v>190.4607</v>
      </c>
      <c r="W4350">
        <v>5557.674</v>
      </c>
    </row>
    <row r="4351" spans="1:23">
      <c r="A4351" s="1">
        <v>41513</v>
      </c>
      <c r="B4351">
        <v>4594.183</v>
      </c>
      <c r="C4351">
        <v>4034.9780000000001</v>
      </c>
      <c r="D4351">
        <v>4698.2269999999999</v>
      </c>
      <c r="E4351">
        <v>389.72500000000002</v>
      </c>
      <c r="F4351">
        <v>359.40519999999998</v>
      </c>
      <c r="G4351">
        <v>3173.5010000000002</v>
      </c>
      <c r="H4351">
        <v>441.63</v>
      </c>
      <c r="I4351">
        <v>4137.4520000000002</v>
      </c>
      <c r="J4351">
        <v>743.68899999999996</v>
      </c>
      <c r="K4351">
        <v>29.08</v>
      </c>
      <c r="L4351">
        <v>42200.88</v>
      </c>
      <c r="M4351">
        <v>266.238</v>
      </c>
      <c r="N4351">
        <v>266.238</v>
      </c>
      <c r="O4351">
        <v>349.09359999999998</v>
      </c>
      <c r="P4351">
        <v>4568.0770000000002</v>
      </c>
      <c r="Q4351">
        <v>556.53499999999997</v>
      </c>
      <c r="R4351">
        <v>341.63</v>
      </c>
      <c r="S4351">
        <v>592.34299999999996</v>
      </c>
      <c r="T4351">
        <v>10616.73</v>
      </c>
      <c r="U4351">
        <v>463.85300000000001</v>
      </c>
      <c r="V4351">
        <v>188.64580000000001</v>
      </c>
      <c r="W4351">
        <v>5500.2569999999996</v>
      </c>
    </row>
    <row r="4352" spans="1:23">
      <c r="A4352" s="1">
        <v>41514</v>
      </c>
      <c r="B4352">
        <v>4613.5079999999998</v>
      </c>
      <c r="C4352">
        <v>4047.0610000000001</v>
      </c>
      <c r="D4352">
        <v>4666.1559999999999</v>
      </c>
      <c r="E4352">
        <v>388.36099999999999</v>
      </c>
      <c r="F4352">
        <v>352.8974</v>
      </c>
      <c r="G4352">
        <v>3133.3510000000001</v>
      </c>
      <c r="H4352">
        <v>448.88900000000001</v>
      </c>
      <c r="I4352">
        <v>4166.2550000000001</v>
      </c>
      <c r="J4352">
        <v>737.32600000000002</v>
      </c>
      <c r="K4352">
        <v>29.053000000000001</v>
      </c>
      <c r="L4352">
        <v>41595.97</v>
      </c>
      <c r="M4352">
        <v>270.12900000000002</v>
      </c>
      <c r="N4352">
        <v>270.12900000000002</v>
      </c>
      <c r="O4352">
        <v>337.94650000000001</v>
      </c>
      <c r="P4352">
        <v>4466.3419999999996</v>
      </c>
      <c r="Q4352">
        <v>554.94600000000003</v>
      </c>
      <c r="R4352">
        <v>339.38600000000002</v>
      </c>
      <c r="S4352">
        <v>590.529</v>
      </c>
      <c r="T4352">
        <v>10574.04</v>
      </c>
      <c r="U4352">
        <v>456.51600000000002</v>
      </c>
      <c r="V4352">
        <v>189.14940000000001</v>
      </c>
      <c r="W4352">
        <v>5492.62</v>
      </c>
    </row>
    <row r="4353" spans="1:23">
      <c r="A4353" s="1">
        <v>41515</v>
      </c>
      <c r="B4353">
        <v>4636.241</v>
      </c>
      <c r="C4353">
        <v>4056.8560000000002</v>
      </c>
      <c r="D4353">
        <v>4655.567</v>
      </c>
      <c r="E4353">
        <v>392.654</v>
      </c>
      <c r="F4353">
        <v>356.06920000000002</v>
      </c>
      <c r="G4353">
        <v>3133.4290000000001</v>
      </c>
      <c r="H4353">
        <v>449.91800000000001</v>
      </c>
      <c r="I4353">
        <v>4116.7550000000001</v>
      </c>
      <c r="J4353">
        <v>725.88800000000003</v>
      </c>
      <c r="K4353">
        <v>29.413</v>
      </c>
      <c r="L4353">
        <v>41924.519999999997</v>
      </c>
      <c r="M4353">
        <v>265.88900000000001</v>
      </c>
      <c r="N4353">
        <v>265.88900000000001</v>
      </c>
      <c r="O4353">
        <v>353.26839999999999</v>
      </c>
      <c r="P4353">
        <v>4443.9629999999997</v>
      </c>
      <c r="Q4353">
        <v>551.95399999999995</v>
      </c>
      <c r="R4353">
        <v>338.96499999999997</v>
      </c>
      <c r="S4353">
        <v>590.63400000000001</v>
      </c>
      <c r="T4353">
        <v>10669.66</v>
      </c>
      <c r="U4353">
        <v>459.69799999999998</v>
      </c>
      <c r="V4353">
        <v>191.51140000000001</v>
      </c>
      <c r="W4353">
        <v>5520.2960000000003</v>
      </c>
    </row>
    <row r="4354" spans="1:23">
      <c r="A4354" s="1">
        <v>41516</v>
      </c>
      <c r="B4354">
        <v>4602.8590000000004</v>
      </c>
      <c r="C4354">
        <v>4043.5540000000001</v>
      </c>
      <c r="D4354">
        <v>4585.0630000000001</v>
      </c>
      <c r="E4354">
        <v>403.30700000000002</v>
      </c>
      <c r="F4354">
        <v>357.17599999999999</v>
      </c>
      <c r="G4354">
        <v>3151.85</v>
      </c>
      <c r="H4354">
        <v>450.18099999999998</v>
      </c>
      <c r="I4354">
        <v>4157.9409999999998</v>
      </c>
      <c r="J4354">
        <v>725.99</v>
      </c>
      <c r="K4354">
        <v>29.722999999999999</v>
      </c>
      <c r="L4354">
        <v>42190.36</v>
      </c>
      <c r="M4354">
        <v>266.03500000000003</v>
      </c>
      <c r="N4354">
        <v>266.03500000000003</v>
      </c>
      <c r="O4354">
        <v>362.31790000000001</v>
      </c>
      <c r="P4354">
        <v>4419.8209999999999</v>
      </c>
      <c r="Q4354">
        <v>555.07899999999995</v>
      </c>
      <c r="R4354">
        <v>338.46800000000002</v>
      </c>
      <c r="S4354">
        <v>588.09699999999998</v>
      </c>
      <c r="T4354">
        <v>10639.71</v>
      </c>
      <c r="U4354">
        <v>466.29399999999998</v>
      </c>
      <c r="V4354">
        <v>194.72730000000001</v>
      </c>
      <c r="W4354">
        <v>5453.2129999999997</v>
      </c>
    </row>
    <row r="4355" spans="1:23">
      <c r="A4355" s="1">
        <v>41519</v>
      </c>
      <c r="B4355">
        <v>4605.4790000000003</v>
      </c>
      <c r="C4355">
        <v>4043.5540000000001</v>
      </c>
      <c r="D4355">
        <v>4666.3029999999999</v>
      </c>
      <c r="E4355">
        <v>403.86099999999999</v>
      </c>
      <c r="F4355">
        <v>363.76960000000003</v>
      </c>
      <c r="G4355">
        <v>3219.7179999999998</v>
      </c>
      <c r="H4355">
        <v>457.83499999999998</v>
      </c>
      <c r="I4355">
        <v>4169.2929999999997</v>
      </c>
      <c r="J4355">
        <v>719.91099999999994</v>
      </c>
      <c r="K4355">
        <v>29.794</v>
      </c>
      <c r="L4355">
        <v>42906.16</v>
      </c>
      <c r="M4355">
        <v>267.334</v>
      </c>
      <c r="N4355">
        <v>267.334</v>
      </c>
      <c r="O4355">
        <v>366.4162</v>
      </c>
      <c r="P4355">
        <v>4408.777</v>
      </c>
      <c r="Q4355">
        <v>564.49800000000005</v>
      </c>
      <c r="R4355">
        <v>345.82100000000003</v>
      </c>
      <c r="S4355">
        <v>589.17999999999995</v>
      </c>
      <c r="T4355">
        <v>10763.96</v>
      </c>
      <c r="U4355">
        <v>469.48200000000003</v>
      </c>
      <c r="V4355">
        <v>195.95859999999999</v>
      </c>
      <c r="W4355">
        <v>5566.9719999999998</v>
      </c>
    </row>
    <row r="4356" spans="1:23">
      <c r="A4356" s="1">
        <v>41520</v>
      </c>
      <c r="B4356">
        <v>4635.4949999999999</v>
      </c>
      <c r="C4356">
        <v>4060.346</v>
      </c>
      <c r="D4356">
        <v>4620.1689999999999</v>
      </c>
      <c r="E4356">
        <v>400.14400000000001</v>
      </c>
      <c r="F4356">
        <v>368.38209999999998</v>
      </c>
      <c r="G4356">
        <v>3254.9360000000001</v>
      </c>
      <c r="H4356">
        <v>449.988</v>
      </c>
      <c r="I4356">
        <v>4141.1679999999997</v>
      </c>
      <c r="J4356">
        <v>711.04100000000005</v>
      </c>
      <c r="K4356">
        <v>30.518000000000001</v>
      </c>
      <c r="L4356">
        <v>43217.29</v>
      </c>
      <c r="M4356">
        <v>265.63400000000001</v>
      </c>
      <c r="N4356">
        <v>265.63400000000001</v>
      </c>
      <c r="O4356">
        <v>344.12709999999998</v>
      </c>
      <c r="P4356">
        <v>4517.2049999999999</v>
      </c>
      <c r="Q4356">
        <v>551.86</v>
      </c>
      <c r="R4356">
        <v>347.654</v>
      </c>
      <c r="S4356">
        <v>588.81299999999999</v>
      </c>
      <c r="T4356">
        <v>10727.96</v>
      </c>
      <c r="U4356">
        <v>465.13299999999998</v>
      </c>
      <c r="V4356">
        <v>197.0446</v>
      </c>
      <c r="W4356">
        <v>5523.2619999999997</v>
      </c>
    </row>
    <row r="4357" spans="1:23">
      <c r="A4357" s="1">
        <v>41521</v>
      </c>
      <c r="B4357">
        <v>4666.8119999999999</v>
      </c>
      <c r="C4357">
        <v>4093.453</v>
      </c>
      <c r="D4357">
        <v>4641.848</v>
      </c>
      <c r="E4357">
        <v>402.25799999999998</v>
      </c>
      <c r="F4357">
        <v>367.3125</v>
      </c>
      <c r="G4357">
        <v>3273.3290000000002</v>
      </c>
      <c r="H4357">
        <v>458.93599999999998</v>
      </c>
      <c r="I4357">
        <v>4201.5050000000001</v>
      </c>
      <c r="J4357">
        <v>710.95100000000002</v>
      </c>
      <c r="K4357">
        <v>30.76</v>
      </c>
      <c r="L4357">
        <v>43135.58</v>
      </c>
      <c r="M4357">
        <v>265.10899999999998</v>
      </c>
      <c r="N4357">
        <v>265.10899999999998</v>
      </c>
      <c r="O4357">
        <v>356.09019999999998</v>
      </c>
      <c r="P4357">
        <v>4556.4430000000002</v>
      </c>
      <c r="Q4357">
        <v>560.46400000000006</v>
      </c>
      <c r="R4357">
        <v>353.58100000000002</v>
      </c>
      <c r="S4357">
        <v>592.38800000000003</v>
      </c>
      <c r="T4357">
        <v>10600.47</v>
      </c>
      <c r="U4357">
        <v>467.048</v>
      </c>
      <c r="V4357">
        <v>196.91800000000001</v>
      </c>
      <c r="W4357">
        <v>5567.1120000000001</v>
      </c>
    </row>
    <row r="4358" spans="1:23">
      <c r="A4358" s="1">
        <v>41522</v>
      </c>
      <c r="B4358">
        <v>4692.6090000000004</v>
      </c>
      <c r="C4358">
        <v>4099.0069999999996</v>
      </c>
      <c r="D4358">
        <v>4647.6930000000002</v>
      </c>
      <c r="E4358">
        <v>411.78699999999998</v>
      </c>
      <c r="F4358">
        <v>371.59440000000001</v>
      </c>
      <c r="G4358">
        <v>3244.13</v>
      </c>
      <c r="H4358">
        <v>471.54</v>
      </c>
      <c r="I4358">
        <v>4168.9539999999997</v>
      </c>
      <c r="J4358">
        <v>720.79600000000005</v>
      </c>
      <c r="K4358">
        <v>30.484000000000002</v>
      </c>
      <c r="L4358">
        <v>43600.35</v>
      </c>
      <c r="M4358">
        <v>264.64800000000002</v>
      </c>
      <c r="N4358">
        <v>264.64800000000002</v>
      </c>
      <c r="O4358">
        <v>366.3272</v>
      </c>
      <c r="P4358">
        <v>4543.5029999999997</v>
      </c>
      <c r="Q4358">
        <v>555.89400000000001</v>
      </c>
      <c r="R4358">
        <v>351.90199999999999</v>
      </c>
      <c r="S4358">
        <v>612.69299999999998</v>
      </c>
      <c r="T4358">
        <v>10632.95</v>
      </c>
      <c r="U4358">
        <v>474.00299999999999</v>
      </c>
      <c r="V4358">
        <v>198.98150000000001</v>
      </c>
      <c r="W4358">
        <v>5602.5609999999997</v>
      </c>
    </row>
    <row r="4359" spans="1:23">
      <c r="A4359" s="1">
        <v>41523</v>
      </c>
      <c r="B4359">
        <v>4739.88</v>
      </c>
      <c r="C4359">
        <v>4100.4059999999999</v>
      </c>
      <c r="D4359">
        <v>4706.9260000000004</v>
      </c>
      <c r="E4359">
        <v>423.142</v>
      </c>
      <c r="F4359">
        <v>371.85860000000002</v>
      </c>
      <c r="G4359">
        <v>3271.0929999999998</v>
      </c>
      <c r="H4359">
        <v>479.76299999999998</v>
      </c>
      <c r="I4359">
        <v>4147.5219999999999</v>
      </c>
      <c r="J4359">
        <v>728.92</v>
      </c>
      <c r="K4359">
        <v>30.905999999999999</v>
      </c>
      <c r="L4359">
        <v>43408.23</v>
      </c>
      <c r="M4359">
        <v>263.529</v>
      </c>
      <c r="N4359">
        <v>263.529</v>
      </c>
      <c r="O4359">
        <v>375.10599999999999</v>
      </c>
      <c r="P4359">
        <v>4553.8559999999998</v>
      </c>
      <c r="Q4359">
        <v>565.20799999999997</v>
      </c>
      <c r="R4359">
        <v>355.29</v>
      </c>
      <c r="S4359">
        <v>616.55600000000004</v>
      </c>
      <c r="T4359">
        <v>10738.72</v>
      </c>
      <c r="U4359">
        <v>484.42399999999998</v>
      </c>
      <c r="V4359">
        <v>198.71979999999999</v>
      </c>
      <c r="W4359">
        <v>5629.5720000000001</v>
      </c>
    </row>
    <row r="4360" spans="1:23">
      <c r="A4360" s="1">
        <v>41526</v>
      </c>
      <c r="B4360">
        <v>4759.2690000000002</v>
      </c>
      <c r="C4360">
        <v>4142.0060000000003</v>
      </c>
      <c r="D4360">
        <v>4733.2910000000002</v>
      </c>
      <c r="E4360">
        <v>432.85399999999998</v>
      </c>
      <c r="F4360">
        <v>377.36130000000003</v>
      </c>
      <c r="G4360">
        <v>3307.1</v>
      </c>
      <c r="H4360">
        <v>494.399</v>
      </c>
      <c r="I4360">
        <v>4200.05</v>
      </c>
      <c r="J4360">
        <v>731.36900000000003</v>
      </c>
      <c r="K4360">
        <v>31.693999999999999</v>
      </c>
      <c r="L4360">
        <v>43519.59</v>
      </c>
      <c r="M4360">
        <v>262.93</v>
      </c>
      <c r="N4360">
        <v>262.93</v>
      </c>
      <c r="O4360">
        <v>375.10599999999999</v>
      </c>
      <c r="P4360">
        <v>4618.6210000000001</v>
      </c>
      <c r="Q4360">
        <v>584.14300000000003</v>
      </c>
      <c r="R4360">
        <v>358.137</v>
      </c>
      <c r="S4360">
        <v>632.36500000000001</v>
      </c>
      <c r="T4360">
        <v>10901.5</v>
      </c>
      <c r="U4360">
        <v>486.61200000000002</v>
      </c>
      <c r="V4360">
        <v>200.39240000000001</v>
      </c>
      <c r="W4360">
        <v>5648.2780000000002</v>
      </c>
    </row>
    <row r="4361" spans="1:23">
      <c r="A4361" s="1">
        <v>41527</v>
      </c>
      <c r="B4361">
        <v>4753.5919999999996</v>
      </c>
      <c r="C4361">
        <v>4172.3689999999997</v>
      </c>
      <c r="D4361">
        <v>4823.9840000000004</v>
      </c>
      <c r="E4361">
        <v>434.529</v>
      </c>
      <c r="F4361">
        <v>383.2133</v>
      </c>
      <c r="G4361">
        <v>3350.3580000000002</v>
      </c>
      <c r="H4361">
        <v>501.488</v>
      </c>
      <c r="I4361">
        <v>4267.8469999999998</v>
      </c>
      <c r="J4361">
        <v>760.36</v>
      </c>
      <c r="K4361">
        <v>32.451000000000001</v>
      </c>
      <c r="L4361">
        <v>43702.61</v>
      </c>
      <c r="M4361">
        <v>269.911</v>
      </c>
      <c r="N4361">
        <v>269.911</v>
      </c>
      <c r="O4361">
        <v>397.60430000000002</v>
      </c>
      <c r="P4361">
        <v>4645.1959999999999</v>
      </c>
      <c r="Q4361">
        <v>597.71</v>
      </c>
      <c r="R4361">
        <v>362.48599999999999</v>
      </c>
      <c r="S4361">
        <v>636.72699999999998</v>
      </c>
      <c r="T4361">
        <v>10993.52</v>
      </c>
      <c r="U4361">
        <v>494.11500000000001</v>
      </c>
      <c r="V4361">
        <v>201.88</v>
      </c>
      <c r="W4361">
        <v>5694.5619999999999</v>
      </c>
    </row>
    <row r="4362" spans="1:23">
      <c r="A4362" s="1">
        <v>41528</v>
      </c>
      <c r="B4362">
        <v>4766.9989999999998</v>
      </c>
      <c r="C4362">
        <v>4186.3370000000004</v>
      </c>
      <c r="D4362">
        <v>4842.2420000000002</v>
      </c>
      <c r="E4362">
        <v>438.29599999999999</v>
      </c>
      <c r="F4362">
        <v>382.35559999999998</v>
      </c>
      <c r="G4362">
        <v>3378.0520000000001</v>
      </c>
      <c r="H4362">
        <v>493.14499999999998</v>
      </c>
      <c r="I4362">
        <v>4294.6450000000004</v>
      </c>
      <c r="J4362">
        <v>778.31799999999998</v>
      </c>
      <c r="K4362">
        <v>32.35</v>
      </c>
      <c r="L4362">
        <v>43818.26</v>
      </c>
      <c r="M4362">
        <v>276.39</v>
      </c>
      <c r="N4362">
        <v>276.39</v>
      </c>
      <c r="O4362">
        <v>402.72660000000002</v>
      </c>
      <c r="P4362">
        <v>4664.6710000000003</v>
      </c>
      <c r="Q4362">
        <v>596.54399999999998</v>
      </c>
      <c r="R4362">
        <v>364.78300000000002</v>
      </c>
      <c r="S4362">
        <v>638.85400000000004</v>
      </c>
      <c r="T4362">
        <v>11008.61</v>
      </c>
      <c r="U4362">
        <v>500.565</v>
      </c>
      <c r="V4362">
        <v>201.4436</v>
      </c>
      <c r="W4362">
        <v>5733.5429999999997</v>
      </c>
    </row>
    <row r="4363" spans="1:23">
      <c r="A4363" s="1">
        <v>41529</v>
      </c>
      <c r="B4363">
        <v>4731.2860000000001</v>
      </c>
      <c r="C4363">
        <v>4173.0349999999999</v>
      </c>
      <c r="D4363">
        <v>4828.4920000000002</v>
      </c>
      <c r="E4363">
        <v>430.85199999999998</v>
      </c>
      <c r="F4363">
        <v>382.22579999999999</v>
      </c>
      <c r="G4363">
        <v>3367.9110000000001</v>
      </c>
      <c r="H4363">
        <v>493.33600000000001</v>
      </c>
      <c r="I4363">
        <v>4288.2719999999999</v>
      </c>
      <c r="J4363">
        <v>790.65</v>
      </c>
      <c r="K4363">
        <v>32.665999999999997</v>
      </c>
      <c r="L4363">
        <v>43685.84</v>
      </c>
      <c r="M4363">
        <v>271.303</v>
      </c>
      <c r="N4363">
        <v>271.303</v>
      </c>
      <c r="O4363">
        <v>395.74689999999998</v>
      </c>
      <c r="P4363">
        <v>4683.3329999999996</v>
      </c>
      <c r="Q4363">
        <v>584.27099999999996</v>
      </c>
      <c r="R4363">
        <v>368.69400000000002</v>
      </c>
      <c r="S4363">
        <v>640.43700000000001</v>
      </c>
      <c r="T4363">
        <v>11080.04</v>
      </c>
      <c r="U4363">
        <v>506.24900000000002</v>
      </c>
      <c r="V4363">
        <v>201.57239999999999</v>
      </c>
      <c r="W4363">
        <v>5738.5919999999996</v>
      </c>
    </row>
    <row r="4364" spans="1:23">
      <c r="A4364" s="1">
        <v>41530</v>
      </c>
      <c r="B4364">
        <v>4727.9880000000003</v>
      </c>
      <c r="C4364">
        <v>4184.201</v>
      </c>
      <c r="D4364">
        <v>4819.4049999999997</v>
      </c>
      <c r="E4364">
        <v>423.822</v>
      </c>
      <c r="F4364">
        <v>380.25990000000002</v>
      </c>
      <c r="G4364">
        <v>3342.21</v>
      </c>
      <c r="H4364">
        <v>496.15600000000001</v>
      </c>
      <c r="I4364">
        <v>4275.6210000000001</v>
      </c>
      <c r="J4364">
        <v>783.11699999999996</v>
      </c>
      <c r="K4364">
        <v>32.418999999999997</v>
      </c>
      <c r="L4364">
        <v>43618.65</v>
      </c>
      <c r="M4364">
        <v>273.15899999999999</v>
      </c>
      <c r="N4364">
        <v>273.15899999999999</v>
      </c>
      <c r="O4364">
        <v>397.13440000000003</v>
      </c>
      <c r="P4364">
        <v>4672.0879999999997</v>
      </c>
      <c r="Q4364">
        <v>590.77300000000002</v>
      </c>
      <c r="R4364">
        <v>369.78</v>
      </c>
      <c r="S4364">
        <v>638.33000000000004</v>
      </c>
      <c r="T4364">
        <v>11059.01</v>
      </c>
      <c r="U4364">
        <v>504.80399999999997</v>
      </c>
      <c r="V4364">
        <v>199.75360000000001</v>
      </c>
      <c r="W4364">
        <v>5748.9859999999999</v>
      </c>
    </row>
    <row r="4365" spans="1:23">
      <c r="A4365" s="1">
        <v>41533</v>
      </c>
      <c r="B4365">
        <v>4774.9790000000003</v>
      </c>
      <c r="C4365">
        <v>4206.3950000000004</v>
      </c>
      <c r="D4365">
        <v>4896.0959999999995</v>
      </c>
      <c r="E4365">
        <v>430.32299999999998</v>
      </c>
      <c r="F4365">
        <v>385.48829999999998</v>
      </c>
      <c r="G4365">
        <v>3395.221</v>
      </c>
      <c r="H4365">
        <v>500.65</v>
      </c>
      <c r="I4365">
        <v>4269.9380000000001</v>
      </c>
      <c r="J4365">
        <v>793</v>
      </c>
      <c r="K4365">
        <v>32.89</v>
      </c>
      <c r="L4365">
        <v>44297.02</v>
      </c>
      <c r="M4365">
        <v>279.92700000000002</v>
      </c>
      <c r="N4365">
        <v>279.92700000000002</v>
      </c>
      <c r="O4365">
        <v>398.68099999999998</v>
      </c>
      <c r="P4365">
        <v>4697.8630000000003</v>
      </c>
      <c r="Q4365">
        <v>596.23800000000006</v>
      </c>
      <c r="R4365">
        <v>377.25299999999999</v>
      </c>
      <c r="S4365">
        <v>655.65200000000004</v>
      </c>
      <c r="T4365">
        <v>11339.35</v>
      </c>
      <c r="U4365">
        <v>511.495</v>
      </c>
      <c r="V4365">
        <v>202.8827</v>
      </c>
      <c r="W4365">
        <v>5807.2309999999998</v>
      </c>
    </row>
    <row r="4366" spans="1:23">
      <c r="A4366" s="1">
        <v>41534</v>
      </c>
      <c r="B4366">
        <v>4793.1180000000004</v>
      </c>
      <c r="C4366">
        <v>4225.7039999999997</v>
      </c>
      <c r="D4366">
        <v>4883.4089999999997</v>
      </c>
      <c r="E4366">
        <v>429.71100000000001</v>
      </c>
      <c r="F4366">
        <v>385.04469999999998</v>
      </c>
      <c r="G4366">
        <v>3405.0540000000001</v>
      </c>
      <c r="H4366">
        <v>504.512</v>
      </c>
      <c r="I4366">
        <v>4311.5540000000001</v>
      </c>
      <c r="J4366">
        <v>796.73400000000004</v>
      </c>
      <c r="K4366">
        <v>32.384999999999998</v>
      </c>
      <c r="L4366">
        <v>44252.480000000003</v>
      </c>
      <c r="M4366">
        <v>281.05</v>
      </c>
      <c r="N4366">
        <v>281.05</v>
      </c>
      <c r="O4366">
        <v>397.27659999999997</v>
      </c>
      <c r="P4366">
        <v>4653.018</v>
      </c>
      <c r="Q4366">
        <v>597.50900000000001</v>
      </c>
      <c r="R4366">
        <v>380.62799999999999</v>
      </c>
      <c r="S4366">
        <v>658.23199999999997</v>
      </c>
      <c r="T4366">
        <v>11341.08</v>
      </c>
      <c r="U4366">
        <v>516.12300000000005</v>
      </c>
      <c r="V4366">
        <v>202.5472</v>
      </c>
      <c r="W4366">
        <v>5748.2129999999997</v>
      </c>
    </row>
    <row r="4367" spans="1:23">
      <c r="A4367" s="1">
        <v>41535</v>
      </c>
      <c r="B4367">
        <v>4809.6329999999998</v>
      </c>
      <c r="C4367">
        <v>4276.9390000000003</v>
      </c>
      <c r="D4367">
        <v>4913.9579999999996</v>
      </c>
      <c r="E4367">
        <v>428.15499999999997</v>
      </c>
      <c r="F4367">
        <v>381.7878</v>
      </c>
      <c r="G4367">
        <v>3396.5830000000001</v>
      </c>
      <c r="H4367">
        <v>515.20000000000005</v>
      </c>
      <c r="I4367">
        <v>4308.3360000000002</v>
      </c>
      <c r="J4367">
        <v>790.53300000000002</v>
      </c>
      <c r="K4367">
        <v>32.613</v>
      </c>
      <c r="L4367">
        <v>44509.59</v>
      </c>
      <c r="M4367">
        <v>278.93200000000002</v>
      </c>
      <c r="N4367">
        <v>278.93200000000002</v>
      </c>
      <c r="O4367">
        <v>399.4984</v>
      </c>
      <c r="P4367">
        <v>4722.6310000000003</v>
      </c>
      <c r="Q4367">
        <v>606.07299999999998</v>
      </c>
      <c r="R4367">
        <v>381.55399999999997</v>
      </c>
      <c r="S4367">
        <v>653.95699999999999</v>
      </c>
      <c r="T4367">
        <v>11379.17</v>
      </c>
      <c r="U4367">
        <v>506.54599999999999</v>
      </c>
      <c r="V4367">
        <v>200.7662</v>
      </c>
      <c r="W4367">
        <v>5762.9489999999996</v>
      </c>
    </row>
    <row r="4368" spans="1:23">
      <c r="A4368" s="1">
        <v>41536</v>
      </c>
      <c r="B4368">
        <v>4850.3320000000003</v>
      </c>
      <c r="C4368">
        <v>4270.4690000000001</v>
      </c>
      <c r="D4368">
        <v>5026.9120000000003</v>
      </c>
      <c r="E4368">
        <v>428.15499999999997</v>
      </c>
      <c r="F4368">
        <v>386.44029999999998</v>
      </c>
      <c r="G4368">
        <v>3473.3119999999999</v>
      </c>
      <c r="H4368">
        <v>524.74300000000005</v>
      </c>
      <c r="I4368">
        <v>4344.3779999999997</v>
      </c>
      <c r="J4368">
        <v>791.30200000000002</v>
      </c>
      <c r="K4368">
        <v>33.667999999999999</v>
      </c>
      <c r="L4368">
        <v>45458.86</v>
      </c>
      <c r="M4368">
        <v>284.517</v>
      </c>
      <c r="N4368">
        <v>284.517</v>
      </c>
      <c r="O4368">
        <v>420.8322</v>
      </c>
      <c r="P4368">
        <v>4783.5619999999999</v>
      </c>
      <c r="Q4368">
        <v>616.36800000000005</v>
      </c>
      <c r="R4368">
        <v>395.39499999999998</v>
      </c>
      <c r="S4368">
        <v>674.65899999999999</v>
      </c>
      <c r="T4368">
        <v>11660.59</v>
      </c>
      <c r="U4368">
        <v>529.04600000000005</v>
      </c>
      <c r="V4368">
        <v>200.7662</v>
      </c>
      <c r="W4368">
        <v>5854.8149999999996</v>
      </c>
    </row>
    <row r="4369" spans="1:23">
      <c r="A4369" s="1">
        <v>41537</v>
      </c>
      <c r="B4369">
        <v>4777.9459999999999</v>
      </c>
      <c r="C4369">
        <v>4239.7430000000004</v>
      </c>
      <c r="D4369">
        <v>5015.3819999999996</v>
      </c>
      <c r="E4369">
        <v>428.15499999999997</v>
      </c>
      <c r="F4369">
        <v>386.4726</v>
      </c>
      <c r="G4369">
        <v>3433.0279999999998</v>
      </c>
      <c r="H4369">
        <v>516.52200000000005</v>
      </c>
      <c r="I4369">
        <v>4347.223</v>
      </c>
      <c r="J4369">
        <v>767.35599999999999</v>
      </c>
      <c r="K4369">
        <v>32.31</v>
      </c>
      <c r="L4369">
        <v>45462.67</v>
      </c>
      <c r="M4369">
        <v>277.101</v>
      </c>
      <c r="N4369">
        <v>277.101</v>
      </c>
      <c r="O4369">
        <v>411.98700000000002</v>
      </c>
      <c r="P4369">
        <v>4789.67</v>
      </c>
      <c r="Q4369">
        <v>604.15200000000004</v>
      </c>
      <c r="R4369">
        <v>388.77699999999999</v>
      </c>
      <c r="S4369">
        <v>667.89300000000003</v>
      </c>
      <c r="T4369">
        <v>11595.29</v>
      </c>
      <c r="U4369">
        <v>513.34500000000003</v>
      </c>
      <c r="V4369">
        <v>200.7662</v>
      </c>
      <c r="W4369">
        <v>5805.4340000000002</v>
      </c>
    </row>
    <row r="4370" spans="1:23">
      <c r="A4370" s="1">
        <v>41540</v>
      </c>
      <c r="B4370">
        <v>4776.0230000000001</v>
      </c>
      <c r="C4370">
        <v>4219.7690000000002</v>
      </c>
      <c r="D4370">
        <v>4970.0169999999998</v>
      </c>
      <c r="E4370">
        <v>450.39299999999997</v>
      </c>
      <c r="F4370">
        <v>386.71159999999998</v>
      </c>
      <c r="G4370">
        <v>3439.6329999999998</v>
      </c>
      <c r="H4370">
        <v>521.80600000000004</v>
      </c>
      <c r="I4370">
        <v>4360.93</v>
      </c>
      <c r="J4370">
        <v>768.43399999999997</v>
      </c>
      <c r="K4370">
        <v>33.374000000000002</v>
      </c>
      <c r="L4370">
        <v>45159.79</v>
      </c>
      <c r="M4370">
        <v>275.923</v>
      </c>
      <c r="N4370">
        <v>275.923</v>
      </c>
      <c r="O4370">
        <v>405.59809999999999</v>
      </c>
      <c r="P4370">
        <v>4834.8029999999999</v>
      </c>
      <c r="Q4370">
        <v>606.53200000000004</v>
      </c>
      <c r="R4370">
        <v>387.46499999999997</v>
      </c>
      <c r="S4370">
        <v>665.36300000000006</v>
      </c>
      <c r="T4370">
        <v>11542.74</v>
      </c>
      <c r="U4370">
        <v>515.40800000000002</v>
      </c>
      <c r="V4370">
        <v>204.2559</v>
      </c>
      <c r="W4370">
        <v>5783.442</v>
      </c>
    </row>
    <row r="4371" spans="1:23">
      <c r="A4371" s="1">
        <v>41541</v>
      </c>
      <c r="B4371">
        <v>4785.1689999999999</v>
      </c>
      <c r="C4371">
        <v>4210.473</v>
      </c>
      <c r="D4371">
        <v>5001.8919999999998</v>
      </c>
      <c r="E4371">
        <v>443.99400000000003</v>
      </c>
      <c r="F4371">
        <v>382.65530000000001</v>
      </c>
      <c r="G4371">
        <v>3408.6460000000002</v>
      </c>
      <c r="H4371">
        <v>520.346</v>
      </c>
      <c r="I4371">
        <v>4376.3509999999997</v>
      </c>
      <c r="J4371">
        <v>774.61599999999999</v>
      </c>
      <c r="K4371">
        <v>34.098999999999997</v>
      </c>
      <c r="L4371">
        <v>44901.82</v>
      </c>
      <c r="M4371">
        <v>275.95699999999999</v>
      </c>
      <c r="N4371">
        <v>275.95699999999999</v>
      </c>
      <c r="O4371">
        <v>403.88619999999997</v>
      </c>
      <c r="P4371">
        <v>4816.2849999999999</v>
      </c>
      <c r="Q4371">
        <v>599.71299999999997</v>
      </c>
      <c r="R4371">
        <v>384.02</v>
      </c>
      <c r="S4371">
        <v>660.44</v>
      </c>
      <c r="T4371">
        <v>11493.94</v>
      </c>
      <c r="U4371">
        <v>514.76800000000003</v>
      </c>
      <c r="V4371">
        <v>204.29220000000001</v>
      </c>
      <c r="W4371">
        <v>5778.223</v>
      </c>
    </row>
    <row r="4372" spans="1:23">
      <c r="A4372" s="1">
        <v>41542</v>
      </c>
      <c r="B4372">
        <v>4784.3919999999998</v>
      </c>
      <c r="C4372">
        <v>4200.0259999999998</v>
      </c>
      <c r="D4372">
        <v>5006.0649999999996</v>
      </c>
      <c r="E4372">
        <v>439.06799999999998</v>
      </c>
      <c r="F4372">
        <v>383.60950000000003</v>
      </c>
      <c r="G4372">
        <v>3426.8069999999998</v>
      </c>
      <c r="H4372">
        <v>512.95799999999997</v>
      </c>
      <c r="I4372">
        <v>4368.6019999999999</v>
      </c>
      <c r="J4372">
        <v>776.62900000000002</v>
      </c>
      <c r="K4372">
        <v>34.58</v>
      </c>
      <c r="L4372">
        <v>45018.44</v>
      </c>
      <c r="M4372">
        <v>274.85399999999998</v>
      </c>
      <c r="N4372">
        <v>274.85399999999998</v>
      </c>
      <c r="O4372">
        <v>405.26839999999999</v>
      </c>
      <c r="P4372">
        <v>4807.3059999999996</v>
      </c>
      <c r="Q4372">
        <v>602.35699999999997</v>
      </c>
      <c r="R4372">
        <v>389.26400000000001</v>
      </c>
      <c r="S4372">
        <v>663.56500000000005</v>
      </c>
      <c r="T4372">
        <v>11512.75</v>
      </c>
      <c r="U4372">
        <v>517.38199999999995</v>
      </c>
      <c r="V4372">
        <v>203.1104</v>
      </c>
      <c r="W4372">
        <v>5791.5990000000002</v>
      </c>
    </row>
    <row r="4373" spans="1:23">
      <c r="A4373" s="1">
        <v>41543</v>
      </c>
      <c r="B4373">
        <v>4777.8720000000003</v>
      </c>
      <c r="C4373">
        <v>4216.2969999999996</v>
      </c>
      <c r="D4373">
        <v>4987.7780000000002</v>
      </c>
      <c r="E4373">
        <v>438.18400000000003</v>
      </c>
      <c r="F4373">
        <v>381.04730000000001</v>
      </c>
      <c r="G4373">
        <v>3436.0010000000002</v>
      </c>
      <c r="H4373">
        <v>512.60299999999995</v>
      </c>
      <c r="I4373">
        <v>4332.9859999999999</v>
      </c>
      <c r="J4373">
        <v>781.20600000000002</v>
      </c>
      <c r="K4373">
        <v>34.896999999999998</v>
      </c>
      <c r="L4373">
        <v>44952.76</v>
      </c>
      <c r="M4373">
        <v>275.70600000000002</v>
      </c>
      <c r="N4373">
        <v>275.70600000000002</v>
      </c>
      <c r="O4373">
        <v>407.27670000000001</v>
      </c>
      <c r="P4373">
        <v>4860.1859999999997</v>
      </c>
      <c r="Q4373">
        <v>594.24199999999996</v>
      </c>
      <c r="R4373">
        <v>392.44499999999999</v>
      </c>
      <c r="S4373">
        <v>660.77800000000002</v>
      </c>
      <c r="T4373">
        <v>11467.42</v>
      </c>
      <c r="U4373">
        <v>508.43599999999998</v>
      </c>
      <c r="V4373">
        <v>200.56049999999999</v>
      </c>
      <c r="W4373">
        <v>5780.4930000000004</v>
      </c>
    </row>
    <row r="4374" spans="1:23">
      <c r="A4374" s="1">
        <v>41544</v>
      </c>
      <c r="B4374">
        <v>4794.0929999999998</v>
      </c>
      <c r="C4374">
        <v>4199.8829999999998</v>
      </c>
      <c r="D4374">
        <v>5011.1930000000002</v>
      </c>
      <c r="E4374">
        <v>433.47500000000002</v>
      </c>
      <c r="F4374">
        <v>381.67930000000001</v>
      </c>
      <c r="G4374">
        <v>3426.1790000000001</v>
      </c>
      <c r="H4374">
        <v>509.81099999999998</v>
      </c>
      <c r="I4374">
        <v>4304.3100000000004</v>
      </c>
      <c r="J4374">
        <v>785.89700000000005</v>
      </c>
      <c r="K4374">
        <v>34.965000000000003</v>
      </c>
      <c r="L4374">
        <v>45148.4</v>
      </c>
      <c r="M4374">
        <v>277.35599999999999</v>
      </c>
      <c r="N4374">
        <v>277.35599999999999</v>
      </c>
      <c r="O4374">
        <v>402.47579999999999</v>
      </c>
      <c r="P4374">
        <v>4882.04</v>
      </c>
      <c r="Q4374">
        <v>583.18600000000004</v>
      </c>
      <c r="R4374">
        <v>394.54300000000001</v>
      </c>
      <c r="S4374">
        <v>653.34799999999996</v>
      </c>
      <c r="T4374">
        <v>11501.24</v>
      </c>
      <c r="U4374">
        <v>504.96</v>
      </c>
      <c r="V4374">
        <v>202.13380000000001</v>
      </c>
      <c r="W4374">
        <v>5776.3639999999996</v>
      </c>
    </row>
    <row r="4375" spans="1:23">
      <c r="A4375" s="1">
        <v>41547</v>
      </c>
      <c r="B4375">
        <v>4782.6499999999996</v>
      </c>
      <c r="C4375">
        <v>4175.55</v>
      </c>
      <c r="D4375">
        <v>4963.067</v>
      </c>
      <c r="E4375">
        <v>426.90199999999999</v>
      </c>
      <c r="F4375">
        <v>375.9572</v>
      </c>
      <c r="G4375">
        <v>3379.59</v>
      </c>
      <c r="H4375">
        <v>506.15699999999998</v>
      </c>
      <c r="I4375">
        <v>4296.5749999999998</v>
      </c>
      <c r="J4375">
        <v>782.10900000000004</v>
      </c>
      <c r="K4375">
        <v>33.957999999999998</v>
      </c>
      <c r="L4375">
        <v>44678.37</v>
      </c>
      <c r="M4375">
        <v>278.09800000000001</v>
      </c>
      <c r="N4375">
        <v>278.09800000000001</v>
      </c>
      <c r="O4375">
        <v>395.61759999999998</v>
      </c>
      <c r="P4375">
        <v>4789.0169999999998</v>
      </c>
      <c r="Q4375">
        <v>573.05200000000002</v>
      </c>
      <c r="R4375">
        <v>391.94799999999998</v>
      </c>
      <c r="S4375">
        <v>648.19799999999998</v>
      </c>
      <c r="T4375">
        <v>11356.49</v>
      </c>
      <c r="U4375">
        <v>501.65100000000001</v>
      </c>
      <c r="V4375">
        <v>200.04560000000001</v>
      </c>
      <c r="W4375">
        <v>5757.0209999999997</v>
      </c>
    </row>
    <row r="4376" spans="1:23">
      <c r="A4376" s="1">
        <v>41548</v>
      </c>
      <c r="B4376">
        <v>4788.375</v>
      </c>
      <c r="C4376">
        <v>4210.7160000000003</v>
      </c>
      <c r="D4376">
        <v>5019.8599999999997</v>
      </c>
      <c r="E4376">
        <v>431.56099999999998</v>
      </c>
      <c r="F4376">
        <v>376.02730000000003</v>
      </c>
      <c r="G4376">
        <v>3385.0770000000002</v>
      </c>
      <c r="H4376">
        <v>516.39</v>
      </c>
      <c r="I4376">
        <v>4332.9620000000004</v>
      </c>
      <c r="J4376">
        <v>793.57799999999997</v>
      </c>
      <c r="K4376">
        <v>34.468000000000004</v>
      </c>
      <c r="L4376">
        <v>44686.73</v>
      </c>
      <c r="M4376">
        <v>279.38200000000001</v>
      </c>
      <c r="N4376">
        <v>279.38200000000001</v>
      </c>
      <c r="O4376">
        <v>399.20499999999998</v>
      </c>
      <c r="P4376">
        <v>4787.8069999999998</v>
      </c>
      <c r="Q4376">
        <v>591.14099999999996</v>
      </c>
      <c r="R4376">
        <v>390.09899999999999</v>
      </c>
      <c r="S4376">
        <v>655.32799999999997</v>
      </c>
      <c r="T4376">
        <v>11424.22</v>
      </c>
      <c r="U4376">
        <v>503.35599999999999</v>
      </c>
      <c r="V4376">
        <v>200.7551</v>
      </c>
      <c r="W4376">
        <v>5756.9030000000002</v>
      </c>
    </row>
    <row r="4377" spans="1:23">
      <c r="A4377" s="1">
        <v>41549</v>
      </c>
      <c r="B4377">
        <v>4778.0280000000002</v>
      </c>
      <c r="C4377">
        <v>4208.1080000000002</v>
      </c>
      <c r="D4377">
        <v>4997.616</v>
      </c>
      <c r="E4377">
        <v>428.75</v>
      </c>
      <c r="F4377">
        <v>377.7414</v>
      </c>
      <c r="G4377">
        <v>3383.654</v>
      </c>
      <c r="H4377">
        <v>516.48900000000003</v>
      </c>
      <c r="I4377">
        <v>4339.7020000000002</v>
      </c>
      <c r="J4377">
        <v>807.54899999999998</v>
      </c>
      <c r="K4377">
        <v>34.487000000000002</v>
      </c>
      <c r="L4377">
        <v>45177.35</v>
      </c>
      <c r="M4377">
        <v>277.45100000000002</v>
      </c>
      <c r="N4377">
        <v>277.45100000000002</v>
      </c>
      <c r="O4377">
        <v>399.20499999999998</v>
      </c>
      <c r="P4377">
        <v>4754.0969999999998</v>
      </c>
      <c r="Q4377">
        <v>589.26</v>
      </c>
      <c r="R4377">
        <v>391.91899999999998</v>
      </c>
      <c r="S4377">
        <v>648.77</v>
      </c>
      <c r="T4377">
        <v>11367.23</v>
      </c>
      <c r="U4377">
        <v>505.41199999999998</v>
      </c>
      <c r="V4377">
        <v>201.48939999999999</v>
      </c>
      <c r="W4377">
        <v>5745.598</v>
      </c>
    </row>
    <row r="4378" spans="1:23">
      <c r="A4378" s="1">
        <v>41550</v>
      </c>
      <c r="B4378">
        <v>4751.165</v>
      </c>
      <c r="C4378">
        <v>4169.8</v>
      </c>
      <c r="D4378">
        <v>4975.49</v>
      </c>
      <c r="E4378">
        <v>430.41899999999998</v>
      </c>
      <c r="F4378">
        <v>382.97050000000002</v>
      </c>
      <c r="G4378">
        <v>3401.83</v>
      </c>
      <c r="H4378">
        <v>511.822</v>
      </c>
      <c r="I4378">
        <v>4328.9620000000004</v>
      </c>
      <c r="J4378">
        <v>801.29499999999996</v>
      </c>
      <c r="K4378">
        <v>35.942999999999998</v>
      </c>
      <c r="L4378">
        <v>45456.42</v>
      </c>
      <c r="M4378">
        <v>275.358</v>
      </c>
      <c r="N4378">
        <v>275.358</v>
      </c>
      <c r="O4378">
        <v>412.1379</v>
      </c>
      <c r="P4378">
        <v>4753.97</v>
      </c>
      <c r="Q4378">
        <v>577.827</v>
      </c>
      <c r="R4378">
        <v>393.33300000000003</v>
      </c>
      <c r="S4378">
        <v>651.85199999999998</v>
      </c>
      <c r="T4378">
        <v>11355.69</v>
      </c>
      <c r="U4378">
        <v>507.22699999999998</v>
      </c>
      <c r="V4378">
        <v>206.52369999999999</v>
      </c>
      <c r="W4378">
        <v>5735.7629999999999</v>
      </c>
    </row>
    <row r="4379" spans="1:23">
      <c r="A4379" s="1">
        <v>41551</v>
      </c>
      <c r="B4379">
        <v>4765.491</v>
      </c>
      <c r="C4379">
        <v>4199.8850000000002</v>
      </c>
      <c r="D4379">
        <v>5003.8010000000004</v>
      </c>
      <c r="E4379">
        <v>432.95400000000001</v>
      </c>
      <c r="F4379">
        <v>382.65039999999999</v>
      </c>
      <c r="G4379">
        <v>3409.3229999999999</v>
      </c>
      <c r="H4379">
        <v>516.10500000000002</v>
      </c>
      <c r="I4379">
        <v>4330.4750000000004</v>
      </c>
      <c r="J4379">
        <v>794.99199999999996</v>
      </c>
      <c r="K4379">
        <v>37.121000000000002</v>
      </c>
      <c r="L4379">
        <v>45255.75</v>
      </c>
      <c r="M4379">
        <v>273.08</v>
      </c>
      <c r="N4379">
        <v>273.08</v>
      </c>
      <c r="O4379">
        <v>412.5675</v>
      </c>
      <c r="P4379">
        <v>4719.5889999999999</v>
      </c>
      <c r="Q4379">
        <v>583.71199999999999</v>
      </c>
      <c r="R4379">
        <v>392.39600000000002</v>
      </c>
      <c r="S4379">
        <v>658</v>
      </c>
      <c r="T4379">
        <v>11369.63</v>
      </c>
      <c r="U4379">
        <v>510.32100000000003</v>
      </c>
      <c r="V4379">
        <v>206.25389999999999</v>
      </c>
      <c r="W4379">
        <v>5704.4390000000003</v>
      </c>
    </row>
    <row r="4380" spans="1:23">
      <c r="A4380" s="1">
        <v>41554</v>
      </c>
      <c r="B4380">
        <v>4777.5129999999999</v>
      </c>
      <c r="C4380">
        <v>4164.0460000000003</v>
      </c>
      <c r="D4380">
        <v>4993.2</v>
      </c>
      <c r="E4380">
        <v>429.82499999999999</v>
      </c>
      <c r="F4380">
        <v>380.11509999999998</v>
      </c>
      <c r="G4380">
        <v>3371.7249999999999</v>
      </c>
      <c r="H4380">
        <v>514.93499999999995</v>
      </c>
      <c r="I4380">
        <v>4340.4589999999998</v>
      </c>
      <c r="J4380">
        <v>800.74599999999998</v>
      </c>
      <c r="K4380">
        <v>37.337000000000003</v>
      </c>
      <c r="L4380">
        <v>45018.35</v>
      </c>
      <c r="M4380">
        <v>270.80099999999999</v>
      </c>
      <c r="N4380">
        <v>270.80099999999999</v>
      </c>
      <c r="O4380">
        <v>412.17770000000002</v>
      </c>
      <c r="P4380">
        <v>4659.4309999999996</v>
      </c>
      <c r="Q4380">
        <v>580.03700000000003</v>
      </c>
      <c r="R4380">
        <v>391.07600000000002</v>
      </c>
      <c r="S4380">
        <v>660.71299999999997</v>
      </c>
      <c r="T4380">
        <v>11341.96</v>
      </c>
      <c r="U4380">
        <v>511.37099999999998</v>
      </c>
      <c r="V4380">
        <v>204.8296</v>
      </c>
      <c r="W4380">
        <v>5692.4489999999996</v>
      </c>
    </row>
    <row r="4381" spans="1:23">
      <c r="A4381" s="1">
        <v>41555</v>
      </c>
      <c r="B4381">
        <v>4729.6499999999996</v>
      </c>
      <c r="C4381">
        <v>4110.9650000000001</v>
      </c>
      <c r="D4381">
        <v>4967.25</v>
      </c>
      <c r="E4381">
        <v>430.02199999999999</v>
      </c>
      <c r="F4381">
        <v>385.09179999999998</v>
      </c>
      <c r="G4381">
        <v>3375.7919999999999</v>
      </c>
      <c r="H4381">
        <v>513.20299999999997</v>
      </c>
      <c r="I4381">
        <v>4329.0370000000003</v>
      </c>
      <c r="J4381">
        <v>800.95100000000002</v>
      </c>
      <c r="K4381">
        <v>37.277999999999999</v>
      </c>
      <c r="L4381">
        <v>45258.09</v>
      </c>
      <c r="M4381">
        <v>273.709</v>
      </c>
      <c r="N4381">
        <v>273.709</v>
      </c>
      <c r="O4381">
        <v>412.38679999999999</v>
      </c>
      <c r="P4381">
        <v>4669.7</v>
      </c>
      <c r="Q4381">
        <v>570.87599999999998</v>
      </c>
      <c r="R4381">
        <v>390.31</v>
      </c>
      <c r="S4381">
        <v>673.572</v>
      </c>
      <c r="T4381">
        <v>11379.73</v>
      </c>
      <c r="U4381">
        <v>508.065</v>
      </c>
      <c r="V4381">
        <v>206.33750000000001</v>
      </c>
      <c r="W4381">
        <v>5639.5469999999996</v>
      </c>
    </row>
    <row r="4382" spans="1:23">
      <c r="A4382" s="1">
        <v>41556</v>
      </c>
      <c r="B4382">
        <v>4712.491</v>
      </c>
      <c r="C4382">
        <v>4112.4470000000001</v>
      </c>
      <c r="D4382">
        <v>4929.2169999999996</v>
      </c>
      <c r="E4382">
        <v>425.05700000000002</v>
      </c>
      <c r="F4382">
        <v>383.03149999999999</v>
      </c>
      <c r="G4382">
        <v>3373.1329999999998</v>
      </c>
      <c r="H4382">
        <v>513.64700000000005</v>
      </c>
      <c r="I4382">
        <v>4295.9350000000004</v>
      </c>
      <c r="J4382">
        <v>795.24400000000003</v>
      </c>
      <c r="K4382">
        <v>37.466999999999999</v>
      </c>
      <c r="L4382">
        <v>45038.03</v>
      </c>
      <c r="M4382">
        <v>268.32400000000001</v>
      </c>
      <c r="N4382">
        <v>268.32400000000001</v>
      </c>
      <c r="O4382">
        <v>417.87860000000001</v>
      </c>
      <c r="P4382">
        <v>4725.183</v>
      </c>
      <c r="Q4382">
        <v>566.64800000000002</v>
      </c>
      <c r="R4382">
        <v>387.92399999999998</v>
      </c>
      <c r="S4382">
        <v>668.726</v>
      </c>
      <c r="T4382">
        <v>11376.55</v>
      </c>
      <c r="U4382">
        <v>500.66</v>
      </c>
      <c r="V4382">
        <v>205.81479999999999</v>
      </c>
      <c r="W4382">
        <v>5557.7749999999996</v>
      </c>
    </row>
    <row r="4383" spans="1:23">
      <c r="A4383" s="1">
        <v>41557</v>
      </c>
      <c r="B4383">
        <v>4785.8459999999995</v>
      </c>
      <c r="C4383">
        <v>4202.8609999999999</v>
      </c>
      <c r="D4383">
        <v>5036.317</v>
      </c>
      <c r="E4383">
        <v>433.13600000000002</v>
      </c>
      <c r="F4383">
        <v>381.2808</v>
      </c>
      <c r="G4383">
        <v>3373.1770000000001</v>
      </c>
      <c r="H4383">
        <v>523.33900000000006</v>
      </c>
      <c r="I4383">
        <v>4332.3969999999999</v>
      </c>
      <c r="J4383">
        <v>803.02499999999998</v>
      </c>
      <c r="K4383">
        <v>37.606999999999999</v>
      </c>
      <c r="L4383">
        <v>45027.040000000001</v>
      </c>
      <c r="M4383">
        <v>274.45499999999998</v>
      </c>
      <c r="N4383">
        <v>274.45499999999998</v>
      </c>
      <c r="O4383">
        <v>420.77870000000001</v>
      </c>
      <c r="P4383">
        <v>4728.424</v>
      </c>
      <c r="Q4383">
        <v>580.38900000000001</v>
      </c>
      <c r="R4383">
        <v>388.39800000000002</v>
      </c>
      <c r="S4383">
        <v>678.46400000000006</v>
      </c>
      <c r="T4383">
        <v>11438.83</v>
      </c>
      <c r="U4383">
        <v>511.64800000000002</v>
      </c>
      <c r="V4383">
        <v>205.81479999999999</v>
      </c>
      <c r="W4383">
        <v>5645.7</v>
      </c>
    </row>
    <row r="4384" spans="1:23">
      <c r="A4384" s="1">
        <v>41558</v>
      </c>
      <c r="B4384">
        <v>4786.5039999999999</v>
      </c>
      <c r="C4384">
        <v>4229.5789999999997</v>
      </c>
      <c r="D4384">
        <v>5055.9920000000002</v>
      </c>
      <c r="E4384">
        <v>435.36200000000002</v>
      </c>
      <c r="F4384">
        <v>385.45179999999999</v>
      </c>
      <c r="G4384">
        <v>3430.306</v>
      </c>
      <c r="H4384">
        <v>526.44600000000003</v>
      </c>
      <c r="I4384">
        <v>4347.5649999999996</v>
      </c>
      <c r="J4384">
        <v>799.58600000000001</v>
      </c>
      <c r="K4384">
        <v>38.051000000000002</v>
      </c>
      <c r="L4384">
        <v>45472.58</v>
      </c>
      <c r="M4384">
        <v>275.00900000000001</v>
      </c>
      <c r="N4384">
        <v>275.00900000000001</v>
      </c>
      <c r="O4384">
        <v>428.36599999999999</v>
      </c>
      <c r="P4384">
        <v>4791.5550000000003</v>
      </c>
      <c r="Q4384">
        <v>589.39599999999996</v>
      </c>
      <c r="R4384">
        <v>391.38900000000001</v>
      </c>
      <c r="S4384">
        <v>675.06</v>
      </c>
      <c r="T4384">
        <v>11493.43</v>
      </c>
      <c r="U4384">
        <v>514.59699999999998</v>
      </c>
      <c r="V4384">
        <v>206.32300000000001</v>
      </c>
      <c r="W4384">
        <v>5693.5259999999998</v>
      </c>
    </row>
    <row r="4385" spans="1:23">
      <c r="A4385" s="1">
        <v>41561</v>
      </c>
      <c r="B4385">
        <v>4804.5469999999996</v>
      </c>
      <c r="C4385">
        <v>4246.9989999999998</v>
      </c>
      <c r="D4385">
        <v>5063.7280000000001</v>
      </c>
      <c r="E4385">
        <v>435.279</v>
      </c>
      <c r="F4385">
        <v>385.4178</v>
      </c>
      <c r="G4385">
        <v>3423.7489999999998</v>
      </c>
      <c r="H4385">
        <v>531.85199999999998</v>
      </c>
      <c r="I4385">
        <v>4354.4260000000004</v>
      </c>
      <c r="J4385">
        <v>802.44600000000003</v>
      </c>
      <c r="K4385">
        <v>38.862000000000002</v>
      </c>
      <c r="L4385">
        <v>45471.11</v>
      </c>
      <c r="M4385">
        <v>271.39600000000002</v>
      </c>
      <c r="N4385">
        <v>271.39600000000002</v>
      </c>
      <c r="O4385">
        <v>427.87650000000002</v>
      </c>
      <c r="P4385">
        <v>4800.8339999999998</v>
      </c>
      <c r="Q4385">
        <v>589.27800000000002</v>
      </c>
      <c r="R4385">
        <v>391.53800000000001</v>
      </c>
      <c r="S4385">
        <v>673.67600000000004</v>
      </c>
      <c r="T4385">
        <v>11480.58</v>
      </c>
      <c r="U4385">
        <v>512.96299999999997</v>
      </c>
      <c r="V4385">
        <v>204.46379999999999</v>
      </c>
      <c r="W4385">
        <v>5734.41</v>
      </c>
    </row>
    <row r="4386" spans="1:23">
      <c r="A4386" s="1">
        <v>41562</v>
      </c>
      <c r="B4386">
        <v>4807.9570000000003</v>
      </c>
      <c r="C4386">
        <v>4217.6260000000002</v>
      </c>
      <c r="D4386">
        <v>5066.951</v>
      </c>
      <c r="E4386">
        <v>436.108</v>
      </c>
      <c r="F4386">
        <v>387.75560000000002</v>
      </c>
      <c r="G4386">
        <v>3473.6990000000001</v>
      </c>
      <c r="H4386">
        <v>533.16499999999996</v>
      </c>
      <c r="I4386">
        <v>4361.9930000000004</v>
      </c>
      <c r="J4386">
        <v>805.82500000000005</v>
      </c>
      <c r="K4386">
        <v>38.634999999999998</v>
      </c>
      <c r="L4386">
        <v>45651.34</v>
      </c>
      <c r="M4386">
        <v>273.58100000000002</v>
      </c>
      <c r="N4386">
        <v>273.58100000000002</v>
      </c>
      <c r="O4386">
        <v>424.10019999999997</v>
      </c>
      <c r="P4386">
        <v>4780.3720000000003</v>
      </c>
      <c r="Q4386">
        <v>583.48900000000003</v>
      </c>
      <c r="R4386">
        <v>393.6</v>
      </c>
      <c r="S4386">
        <v>684.61900000000003</v>
      </c>
      <c r="T4386">
        <v>11494.6</v>
      </c>
      <c r="U4386">
        <v>521.04100000000005</v>
      </c>
      <c r="V4386">
        <v>206.97819999999999</v>
      </c>
      <c r="W4386">
        <v>5753.634</v>
      </c>
    </row>
    <row r="4387" spans="1:23">
      <c r="A4387" s="1">
        <v>41563</v>
      </c>
      <c r="B4387">
        <v>4827.098</v>
      </c>
      <c r="C4387">
        <v>4276.5069999999996</v>
      </c>
      <c r="D4387">
        <v>5046.9970000000003</v>
      </c>
      <c r="E4387">
        <v>437.613</v>
      </c>
      <c r="F4387">
        <v>386.04320000000001</v>
      </c>
      <c r="G4387">
        <v>3478.9</v>
      </c>
      <c r="H4387">
        <v>538.1</v>
      </c>
      <c r="I4387">
        <v>4382.4340000000002</v>
      </c>
      <c r="J4387">
        <v>806.75400000000002</v>
      </c>
      <c r="K4387">
        <v>38.322000000000003</v>
      </c>
      <c r="L4387">
        <v>45444.81</v>
      </c>
      <c r="M4387">
        <v>269.84399999999999</v>
      </c>
      <c r="N4387">
        <v>269.84399999999999</v>
      </c>
      <c r="O4387">
        <v>424.10019999999997</v>
      </c>
      <c r="P4387">
        <v>4766.2529999999997</v>
      </c>
      <c r="Q4387">
        <v>591.03499999999997</v>
      </c>
      <c r="R4387">
        <v>396.178</v>
      </c>
      <c r="S4387">
        <v>685.80799999999999</v>
      </c>
      <c r="T4387">
        <v>11531.56</v>
      </c>
      <c r="U4387">
        <v>531.63800000000003</v>
      </c>
      <c r="V4387">
        <v>205.2251</v>
      </c>
      <c r="W4387">
        <v>5758.665</v>
      </c>
    </row>
    <row r="4388" spans="1:23">
      <c r="A4388" s="1">
        <v>41564</v>
      </c>
      <c r="B4388">
        <v>4882.1980000000003</v>
      </c>
      <c r="C4388">
        <v>4306.4610000000002</v>
      </c>
      <c r="D4388">
        <v>5109.5219999999999</v>
      </c>
      <c r="E4388">
        <v>436.11799999999999</v>
      </c>
      <c r="F4388">
        <v>384.25549999999998</v>
      </c>
      <c r="G4388">
        <v>3531.5239999999999</v>
      </c>
      <c r="H4388">
        <v>540.13599999999997</v>
      </c>
      <c r="I4388">
        <v>4387.24</v>
      </c>
      <c r="J4388">
        <v>817.43799999999999</v>
      </c>
      <c r="K4388">
        <v>39.273000000000003</v>
      </c>
      <c r="L4388">
        <v>45422.71</v>
      </c>
      <c r="M4388">
        <v>274.517</v>
      </c>
      <c r="N4388">
        <v>274.517</v>
      </c>
      <c r="O4388">
        <v>424.54680000000002</v>
      </c>
      <c r="P4388">
        <v>4857.25</v>
      </c>
      <c r="Q4388">
        <v>592.67999999999995</v>
      </c>
      <c r="R4388">
        <v>400.16899999999998</v>
      </c>
      <c r="S4388">
        <v>681.48099999999999</v>
      </c>
      <c r="T4388">
        <v>11603.22</v>
      </c>
      <c r="U4388">
        <v>532.274</v>
      </c>
      <c r="V4388">
        <v>206.4579</v>
      </c>
      <c r="W4388">
        <v>5842.4669999999996</v>
      </c>
    </row>
    <row r="4389" spans="1:23">
      <c r="A4389" s="1">
        <v>41565</v>
      </c>
      <c r="B4389">
        <v>4918.6869999999999</v>
      </c>
      <c r="C4389">
        <v>4335.585</v>
      </c>
      <c r="D4389">
        <v>5179.1440000000002</v>
      </c>
      <c r="E4389">
        <v>436.12200000000001</v>
      </c>
      <c r="F4389">
        <v>387.23520000000002</v>
      </c>
      <c r="G4389">
        <v>3567.2550000000001</v>
      </c>
      <c r="H4389">
        <v>541.053</v>
      </c>
      <c r="I4389">
        <v>4406.067</v>
      </c>
      <c r="J4389">
        <v>828.79899999999998</v>
      </c>
      <c r="K4389">
        <v>41.072000000000003</v>
      </c>
      <c r="L4389">
        <v>46222.35</v>
      </c>
      <c r="M4389">
        <v>277.65699999999998</v>
      </c>
      <c r="N4389">
        <v>277.65699999999998</v>
      </c>
      <c r="O4389">
        <v>433.73849999999999</v>
      </c>
      <c r="P4389">
        <v>4853.0640000000003</v>
      </c>
      <c r="Q4389">
        <v>596.16</v>
      </c>
      <c r="R4389">
        <v>396.27699999999999</v>
      </c>
      <c r="S4389">
        <v>692.30499999999995</v>
      </c>
      <c r="T4389">
        <v>11676.67</v>
      </c>
      <c r="U4389">
        <v>536.70000000000005</v>
      </c>
      <c r="V4389">
        <v>208.5942</v>
      </c>
      <c r="W4389">
        <v>5898.7780000000002</v>
      </c>
    </row>
    <row r="4390" spans="1:23">
      <c r="A4390" s="1">
        <v>41568</v>
      </c>
      <c r="B4390">
        <v>4931.259</v>
      </c>
      <c r="C4390">
        <v>4335.6440000000002</v>
      </c>
      <c r="D4390">
        <v>5162.4459999999999</v>
      </c>
      <c r="E4390">
        <v>436.26100000000002</v>
      </c>
      <c r="F4390">
        <v>389.74889999999999</v>
      </c>
      <c r="G4390">
        <v>3589.6</v>
      </c>
      <c r="H4390">
        <v>542.88900000000001</v>
      </c>
      <c r="I4390">
        <v>4389.723</v>
      </c>
      <c r="J4390">
        <v>833.524</v>
      </c>
      <c r="K4390">
        <v>41.142000000000003</v>
      </c>
      <c r="L4390">
        <v>46264.66</v>
      </c>
      <c r="M4390">
        <v>282.85199999999998</v>
      </c>
      <c r="N4390">
        <v>282.85199999999998</v>
      </c>
      <c r="O4390">
        <v>433.20499999999998</v>
      </c>
      <c r="P4390">
        <v>4860.8270000000002</v>
      </c>
      <c r="Q4390">
        <v>588.73800000000006</v>
      </c>
      <c r="R4390">
        <v>396.10899999999998</v>
      </c>
      <c r="S4390">
        <v>691.75199999999995</v>
      </c>
      <c r="T4390">
        <v>11667.16</v>
      </c>
      <c r="U4390">
        <v>536.41</v>
      </c>
      <c r="V4390">
        <v>207.9588</v>
      </c>
      <c r="W4390">
        <v>5916.2079999999996</v>
      </c>
    </row>
    <row r="4391" spans="1:23">
      <c r="A4391" s="1">
        <v>41569</v>
      </c>
      <c r="B4391">
        <v>4958.3450000000003</v>
      </c>
      <c r="C4391">
        <v>4359.1580000000004</v>
      </c>
      <c r="D4391">
        <v>5220.3090000000002</v>
      </c>
      <c r="E4391">
        <v>439.25799999999998</v>
      </c>
      <c r="F4391">
        <v>387.39909999999998</v>
      </c>
      <c r="G4391">
        <v>3620.9</v>
      </c>
      <c r="H4391">
        <v>546.78099999999995</v>
      </c>
      <c r="I4391">
        <v>4381.91</v>
      </c>
      <c r="J4391">
        <v>846.01499999999999</v>
      </c>
      <c r="K4391">
        <v>40.973999999999997</v>
      </c>
      <c r="L4391">
        <v>46050.98</v>
      </c>
      <c r="M4391">
        <v>284.12799999999999</v>
      </c>
      <c r="N4391">
        <v>284.12799999999999</v>
      </c>
      <c r="O4391">
        <v>432.00720000000001</v>
      </c>
      <c r="P4391">
        <v>4868.348</v>
      </c>
      <c r="Q4391">
        <v>597.88300000000004</v>
      </c>
      <c r="R4391">
        <v>400.94900000000001</v>
      </c>
      <c r="S4391">
        <v>693.47500000000002</v>
      </c>
      <c r="T4391">
        <v>11764.92</v>
      </c>
      <c r="U4391">
        <v>543.17899999999997</v>
      </c>
      <c r="V4391">
        <v>208.4435</v>
      </c>
      <c r="W4391">
        <v>5973.799</v>
      </c>
    </row>
    <row r="4392" spans="1:23">
      <c r="A4392" s="1">
        <v>41570</v>
      </c>
      <c r="B4392">
        <v>4912.741</v>
      </c>
      <c r="C4392">
        <v>4337.4669999999996</v>
      </c>
      <c r="D4392">
        <v>5185.2</v>
      </c>
      <c r="E4392">
        <v>438.56299999999999</v>
      </c>
      <c r="F4392">
        <v>379.80180000000001</v>
      </c>
      <c r="G4392">
        <v>3577.895</v>
      </c>
      <c r="H4392">
        <v>536.18200000000002</v>
      </c>
      <c r="I4392">
        <v>4376.9709999999995</v>
      </c>
      <c r="J4392">
        <v>838.21500000000003</v>
      </c>
      <c r="K4392">
        <v>38.72</v>
      </c>
      <c r="L4392">
        <v>45879.519999999997</v>
      </c>
      <c r="M4392">
        <v>284.91300000000001</v>
      </c>
      <c r="N4392">
        <v>284.91300000000001</v>
      </c>
      <c r="O4392">
        <v>429.8426</v>
      </c>
      <c r="P4392">
        <v>4837.5860000000002</v>
      </c>
      <c r="Q4392">
        <v>590.09400000000005</v>
      </c>
      <c r="R4392">
        <v>399.16699999999997</v>
      </c>
      <c r="S4392">
        <v>680.55399999999997</v>
      </c>
      <c r="T4392">
        <v>11722.38</v>
      </c>
      <c r="U4392">
        <v>536.24199999999996</v>
      </c>
      <c r="V4392">
        <v>207.8398</v>
      </c>
      <c r="W4392">
        <v>5943.607</v>
      </c>
    </row>
    <row r="4393" spans="1:23">
      <c r="A4393" s="1">
        <v>41571</v>
      </c>
      <c r="B4393">
        <v>4923.4350000000004</v>
      </c>
      <c r="C4393">
        <v>4352.2240000000002</v>
      </c>
      <c r="D4393">
        <v>5212.0370000000003</v>
      </c>
      <c r="E4393">
        <v>435.56299999999999</v>
      </c>
      <c r="F4393">
        <v>376.41050000000001</v>
      </c>
      <c r="G4393">
        <v>3577.319</v>
      </c>
      <c r="H4393">
        <v>530.38900000000001</v>
      </c>
      <c r="I4393">
        <v>4387.3190000000004</v>
      </c>
      <c r="J4393">
        <v>842.35599999999999</v>
      </c>
      <c r="K4393">
        <v>39.741999999999997</v>
      </c>
      <c r="L4393">
        <v>45545.85</v>
      </c>
      <c r="M4393">
        <v>286.83600000000001</v>
      </c>
      <c r="N4393">
        <v>286.83600000000001</v>
      </c>
      <c r="O4393">
        <v>429.36450000000002</v>
      </c>
      <c r="P4393">
        <v>4859.3540000000003</v>
      </c>
      <c r="Q4393">
        <v>584.91</v>
      </c>
      <c r="R4393">
        <v>391.89800000000002</v>
      </c>
      <c r="S4393">
        <v>679.87</v>
      </c>
      <c r="T4393">
        <v>11805.52</v>
      </c>
      <c r="U4393">
        <v>534.77800000000002</v>
      </c>
      <c r="V4393">
        <v>208.06549999999999</v>
      </c>
      <c r="W4393">
        <v>5978.4480000000003</v>
      </c>
    </row>
    <row r="4394" spans="1:23">
      <c r="A4394" s="1">
        <v>41572</v>
      </c>
      <c r="B4394">
        <v>4943.8770000000004</v>
      </c>
      <c r="C4394">
        <v>4369.6980000000003</v>
      </c>
      <c r="D4394">
        <v>5204.1670000000004</v>
      </c>
      <c r="E4394">
        <v>431.54500000000002</v>
      </c>
      <c r="F4394">
        <v>373.14109999999999</v>
      </c>
      <c r="G4394">
        <v>3585.8530000000001</v>
      </c>
      <c r="H4394">
        <v>533.48699999999997</v>
      </c>
      <c r="I4394">
        <v>4391.9390000000003</v>
      </c>
      <c r="J4394">
        <v>841.697</v>
      </c>
      <c r="K4394">
        <v>40.616</v>
      </c>
      <c r="L4394">
        <v>45289.77</v>
      </c>
      <c r="M4394">
        <v>285.95999999999998</v>
      </c>
      <c r="N4394">
        <v>285.95999999999998</v>
      </c>
      <c r="O4394">
        <v>427.2765</v>
      </c>
      <c r="P4394">
        <v>4755.9790000000003</v>
      </c>
      <c r="Q4394">
        <v>596.72900000000004</v>
      </c>
      <c r="R4394">
        <v>391.98500000000001</v>
      </c>
      <c r="S4394">
        <v>679.12400000000002</v>
      </c>
      <c r="T4394">
        <v>11745.6</v>
      </c>
      <c r="U4394">
        <v>530.596</v>
      </c>
      <c r="V4394">
        <v>205.881</v>
      </c>
      <c r="W4394">
        <v>5986.558</v>
      </c>
    </row>
    <row r="4395" spans="1:23">
      <c r="A4395" s="1">
        <v>41575</v>
      </c>
      <c r="B4395">
        <v>4932.2669999999998</v>
      </c>
      <c r="C4395">
        <v>4374.1289999999999</v>
      </c>
      <c r="D4395">
        <v>5176.8710000000001</v>
      </c>
      <c r="E4395">
        <v>431.22899999999998</v>
      </c>
      <c r="F4395">
        <v>375.59210000000002</v>
      </c>
      <c r="G4395">
        <v>3618.8690000000001</v>
      </c>
      <c r="H4395">
        <v>541.524</v>
      </c>
      <c r="I4395">
        <v>4354.8549999999996</v>
      </c>
      <c r="J4395">
        <v>840.68700000000001</v>
      </c>
      <c r="K4395">
        <v>40.591000000000001</v>
      </c>
      <c r="L4395">
        <v>45313.48</v>
      </c>
      <c r="M4395">
        <v>282.03100000000001</v>
      </c>
      <c r="N4395">
        <v>282.03100000000001</v>
      </c>
      <c r="O4395">
        <v>425.28899999999999</v>
      </c>
      <c r="P4395">
        <v>4821.991</v>
      </c>
      <c r="Q4395">
        <v>602.87400000000002</v>
      </c>
      <c r="R4395">
        <v>391.48899999999998</v>
      </c>
      <c r="S4395">
        <v>679.09400000000005</v>
      </c>
      <c r="T4395">
        <v>11736.44</v>
      </c>
      <c r="U4395">
        <v>534.99900000000002</v>
      </c>
      <c r="V4395">
        <v>207.7072</v>
      </c>
      <c r="W4395">
        <v>5977.9040000000005</v>
      </c>
    </row>
    <row r="4396" spans="1:23">
      <c r="A4396" s="1">
        <v>41576</v>
      </c>
      <c r="B4396">
        <v>4963.3429999999998</v>
      </c>
      <c r="C4396">
        <v>4397.0739999999996</v>
      </c>
      <c r="D4396">
        <v>5203.1390000000001</v>
      </c>
      <c r="E4396">
        <v>427.77699999999999</v>
      </c>
      <c r="F4396">
        <v>377.6764</v>
      </c>
      <c r="G4396">
        <v>3576.05</v>
      </c>
      <c r="H4396">
        <v>542.21500000000003</v>
      </c>
      <c r="I4396">
        <v>4367.1109999999999</v>
      </c>
      <c r="J4396">
        <v>879.298</v>
      </c>
      <c r="K4396">
        <v>38.652999999999999</v>
      </c>
      <c r="L4396">
        <v>44990.13</v>
      </c>
      <c r="M4396">
        <v>282.00400000000002</v>
      </c>
      <c r="N4396">
        <v>282.00400000000002</v>
      </c>
      <c r="O4396">
        <v>433.1506</v>
      </c>
      <c r="P4396">
        <v>4783.6909999999998</v>
      </c>
      <c r="Q4396">
        <v>604.59100000000001</v>
      </c>
      <c r="R4396">
        <v>389.68200000000002</v>
      </c>
      <c r="S4396">
        <v>678.2</v>
      </c>
      <c r="T4396">
        <v>11753.69</v>
      </c>
      <c r="U4396">
        <v>534.08799999999997</v>
      </c>
      <c r="V4396">
        <v>207.85730000000001</v>
      </c>
      <c r="W4396">
        <v>5993.5320000000002</v>
      </c>
    </row>
    <row r="4397" spans="1:23">
      <c r="A4397" s="1">
        <v>41577</v>
      </c>
      <c r="B4397">
        <v>4967.4849999999997</v>
      </c>
      <c r="C4397">
        <v>4374.9009999999998</v>
      </c>
      <c r="D4397">
        <v>5199.5219999999999</v>
      </c>
      <c r="E4397">
        <v>434.577</v>
      </c>
      <c r="F4397">
        <v>385.77890000000002</v>
      </c>
      <c r="G4397">
        <v>3582.9259999999999</v>
      </c>
      <c r="H4397">
        <v>541.78499999999997</v>
      </c>
      <c r="I4397">
        <v>4346.5029999999997</v>
      </c>
      <c r="J4397">
        <v>884.93600000000004</v>
      </c>
      <c r="K4397">
        <v>39.677999999999997</v>
      </c>
      <c r="L4397">
        <v>45876.66</v>
      </c>
      <c r="M4397">
        <v>284.75</v>
      </c>
      <c r="N4397">
        <v>284.75</v>
      </c>
      <c r="O4397">
        <v>435.78019999999998</v>
      </c>
      <c r="P4397">
        <v>4828.1530000000002</v>
      </c>
      <c r="Q4397">
        <v>601.11199999999997</v>
      </c>
      <c r="R4397">
        <v>390.81900000000002</v>
      </c>
      <c r="S4397">
        <v>679.30399999999997</v>
      </c>
      <c r="T4397">
        <v>11874.34</v>
      </c>
      <c r="U4397">
        <v>536.649</v>
      </c>
      <c r="V4397">
        <v>209.1277</v>
      </c>
      <c r="W4397">
        <v>6003.4359999999997</v>
      </c>
    </row>
    <row r="4398" spans="1:23">
      <c r="A4398" s="1">
        <v>41578</v>
      </c>
      <c r="B4398">
        <v>4939.7179999999998</v>
      </c>
      <c r="C4398">
        <v>4359.3280000000004</v>
      </c>
      <c r="D4398">
        <v>5164.1850000000004</v>
      </c>
      <c r="E4398">
        <v>430.33300000000003</v>
      </c>
      <c r="F4398">
        <v>385.39530000000002</v>
      </c>
      <c r="G4398">
        <v>3567.7089999999998</v>
      </c>
      <c r="H4398">
        <v>536.77200000000005</v>
      </c>
      <c r="I4398">
        <v>4308.1750000000002</v>
      </c>
      <c r="J4398">
        <v>871.95</v>
      </c>
      <c r="K4398">
        <v>39.506</v>
      </c>
      <c r="L4398">
        <v>45603.46</v>
      </c>
      <c r="M4398">
        <v>279.96899999999999</v>
      </c>
      <c r="N4398">
        <v>279.96899999999999</v>
      </c>
      <c r="O4398">
        <v>437.38990000000001</v>
      </c>
      <c r="P4398">
        <v>4788.97</v>
      </c>
      <c r="Q4398">
        <v>596.23199999999997</v>
      </c>
      <c r="R4398">
        <v>398.82499999999999</v>
      </c>
      <c r="S4398">
        <v>674.81500000000005</v>
      </c>
      <c r="T4398">
        <v>11762.29</v>
      </c>
      <c r="U4398">
        <v>527.43100000000004</v>
      </c>
      <c r="V4398">
        <v>208.928</v>
      </c>
      <c r="W4398">
        <v>5958.6559999999999</v>
      </c>
    </row>
    <row r="4399" spans="1:23">
      <c r="A4399" s="1">
        <v>41579</v>
      </c>
      <c r="B4399">
        <v>4926.4219999999996</v>
      </c>
      <c r="C4399">
        <v>4371.1090000000004</v>
      </c>
      <c r="D4399">
        <v>5095.3810000000003</v>
      </c>
      <c r="E4399">
        <v>429.91300000000001</v>
      </c>
      <c r="F4399">
        <v>385.77010000000001</v>
      </c>
      <c r="G4399">
        <v>3547.3560000000002</v>
      </c>
      <c r="H4399">
        <v>526.41499999999996</v>
      </c>
      <c r="I4399">
        <v>4295.6859999999997</v>
      </c>
      <c r="J4399">
        <v>860.72799999999995</v>
      </c>
      <c r="K4399">
        <v>38.427</v>
      </c>
      <c r="L4399">
        <v>45846.52</v>
      </c>
      <c r="M4399">
        <v>275.60700000000003</v>
      </c>
      <c r="N4399">
        <v>275.60700000000003</v>
      </c>
      <c r="O4399">
        <v>435.15910000000002</v>
      </c>
      <c r="P4399">
        <v>4715.46</v>
      </c>
      <c r="Q4399">
        <v>593.197</v>
      </c>
      <c r="R4399">
        <v>395.428</v>
      </c>
      <c r="S4399">
        <v>673.04600000000005</v>
      </c>
      <c r="T4399">
        <v>11684.25</v>
      </c>
      <c r="U4399">
        <v>516.83100000000002</v>
      </c>
      <c r="V4399">
        <v>207.2088</v>
      </c>
      <c r="W4399">
        <v>5907.8710000000001</v>
      </c>
    </row>
    <row r="4400" spans="1:23">
      <c r="A4400" s="1">
        <v>41582</v>
      </c>
      <c r="B4400">
        <v>4951.5479999999998</v>
      </c>
      <c r="C4400">
        <v>4386.4440000000004</v>
      </c>
      <c r="D4400">
        <v>5122.1660000000002</v>
      </c>
      <c r="E4400">
        <v>431.19600000000003</v>
      </c>
      <c r="F4400">
        <v>384.71480000000003</v>
      </c>
      <c r="G4400">
        <v>3557.0439999999999</v>
      </c>
      <c r="H4400">
        <v>535.58399999999995</v>
      </c>
      <c r="I4400">
        <v>4294.8159999999998</v>
      </c>
      <c r="J4400">
        <v>872.05600000000004</v>
      </c>
      <c r="K4400">
        <v>37.732999999999997</v>
      </c>
      <c r="L4400">
        <v>45722.35</v>
      </c>
      <c r="M4400">
        <v>282.27499999999998</v>
      </c>
      <c r="N4400">
        <v>282.27499999999998</v>
      </c>
      <c r="O4400">
        <v>435.81169999999997</v>
      </c>
      <c r="P4400">
        <v>4723.8289999999997</v>
      </c>
      <c r="Q4400">
        <v>597.29399999999998</v>
      </c>
      <c r="R4400">
        <v>395.42899999999997</v>
      </c>
      <c r="S4400">
        <v>673.846</v>
      </c>
      <c r="T4400">
        <v>11699.09</v>
      </c>
      <c r="U4400">
        <v>516.08500000000004</v>
      </c>
      <c r="V4400">
        <v>206.45500000000001</v>
      </c>
      <c r="W4400">
        <v>5944.0730000000003</v>
      </c>
    </row>
    <row r="4401" spans="1:23">
      <c r="A4401" s="1">
        <v>41583</v>
      </c>
      <c r="B4401">
        <v>4937.0919999999996</v>
      </c>
      <c r="C4401">
        <v>4374.4709999999995</v>
      </c>
      <c r="D4401">
        <v>5067.7879999999996</v>
      </c>
      <c r="E4401">
        <v>429.17899999999997</v>
      </c>
      <c r="F4401">
        <v>382.72399999999999</v>
      </c>
      <c r="G4401">
        <v>3584.181</v>
      </c>
      <c r="H4401">
        <v>520.76400000000001</v>
      </c>
      <c r="I4401">
        <v>4214.7160000000003</v>
      </c>
      <c r="J4401">
        <v>859.11400000000003</v>
      </c>
      <c r="K4401">
        <v>36.713999999999999</v>
      </c>
      <c r="L4401">
        <v>45220.02</v>
      </c>
      <c r="M4401">
        <v>280.75200000000001</v>
      </c>
      <c r="N4401">
        <v>280.75200000000001</v>
      </c>
      <c r="O4401">
        <v>433.26319999999998</v>
      </c>
      <c r="P4401">
        <v>4723.9399999999996</v>
      </c>
      <c r="Q4401">
        <v>580.51099999999997</v>
      </c>
      <c r="R4401">
        <v>397.52499999999998</v>
      </c>
      <c r="S4401">
        <v>666.14499999999998</v>
      </c>
      <c r="T4401">
        <v>11703.17</v>
      </c>
      <c r="U4401">
        <v>509.03399999999999</v>
      </c>
      <c r="V4401">
        <v>203.89660000000001</v>
      </c>
      <c r="W4401">
        <v>5964.2560000000003</v>
      </c>
    </row>
    <row r="4402" spans="1:23">
      <c r="A4402" s="1">
        <v>41584</v>
      </c>
      <c r="B4402">
        <v>4961.5889999999999</v>
      </c>
      <c r="C4402">
        <v>4393.0190000000002</v>
      </c>
      <c r="D4402">
        <v>5128.1809999999996</v>
      </c>
      <c r="E4402">
        <v>428.10700000000003</v>
      </c>
      <c r="F4402">
        <v>381.88420000000002</v>
      </c>
      <c r="G4402">
        <v>3598.8220000000001</v>
      </c>
      <c r="H4402">
        <v>519.59100000000001</v>
      </c>
      <c r="I4402">
        <v>4229.5249999999996</v>
      </c>
      <c r="J4402">
        <v>881.63699999999994</v>
      </c>
      <c r="K4402">
        <v>38.146999999999998</v>
      </c>
      <c r="L4402">
        <v>45201.97</v>
      </c>
      <c r="M4402">
        <v>284.505</v>
      </c>
      <c r="N4402">
        <v>284.505</v>
      </c>
      <c r="O4402">
        <v>426.75909999999999</v>
      </c>
      <c r="P4402">
        <v>4755.4070000000002</v>
      </c>
      <c r="Q4402">
        <v>579.34299999999996</v>
      </c>
      <c r="R4402">
        <v>397.88499999999999</v>
      </c>
      <c r="S4402">
        <v>666.16399999999999</v>
      </c>
      <c r="T4402">
        <v>11736.87</v>
      </c>
      <c r="U4402">
        <v>512.14300000000003</v>
      </c>
      <c r="V4402">
        <v>204.42949999999999</v>
      </c>
      <c r="W4402">
        <v>5977.375</v>
      </c>
    </row>
    <row r="4403" spans="1:23">
      <c r="A4403" s="1">
        <v>41585</v>
      </c>
      <c r="B4403">
        <v>4914.8530000000001</v>
      </c>
      <c r="C4403">
        <v>4333.9030000000002</v>
      </c>
      <c r="D4403">
        <v>5065.1710000000003</v>
      </c>
      <c r="E4403">
        <v>426.09899999999999</v>
      </c>
      <c r="F4403">
        <v>379.01929999999999</v>
      </c>
      <c r="G4403">
        <v>3577.134</v>
      </c>
      <c r="H4403">
        <v>511.137</v>
      </c>
      <c r="I4403">
        <v>4154.982</v>
      </c>
      <c r="J4403">
        <v>835.822</v>
      </c>
      <c r="K4403">
        <v>38.409999999999997</v>
      </c>
      <c r="L4403">
        <v>44985.37</v>
      </c>
      <c r="M4403">
        <v>274.00200000000001</v>
      </c>
      <c r="N4403">
        <v>274.00200000000001</v>
      </c>
      <c r="O4403">
        <v>423.54669999999999</v>
      </c>
      <c r="P4403">
        <v>4706.701</v>
      </c>
      <c r="Q4403">
        <v>573.61900000000003</v>
      </c>
      <c r="R4403">
        <v>395.31700000000001</v>
      </c>
      <c r="S4403">
        <v>669.24699999999996</v>
      </c>
      <c r="T4403">
        <v>11699.19</v>
      </c>
      <c r="U4403">
        <v>510.22300000000001</v>
      </c>
      <c r="V4403">
        <v>204.3809</v>
      </c>
      <c r="W4403">
        <v>5925.8190000000004</v>
      </c>
    </row>
    <row r="4404" spans="1:23">
      <c r="A4404" s="1">
        <v>41586</v>
      </c>
      <c r="B4404">
        <v>4931.317</v>
      </c>
      <c r="C4404">
        <v>4390.8630000000003</v>
      </c>
      <c r="D4404">
        <v>5032.6899999999996</v>
      </c>
      <c r="E4404">
        <v>415.33800000000002</v>
      </c>
      <c r="F4404">
        <v>375.21699999999998</v>
      </c>
      <c r="G4404">
        <v>3541.3090000000002</v>
      </c>
      <c r="H4404">
        <v>496.70100000000002</v>
      </c>
      <c r="I4404">
        <v>4029.27</v>
      </c>
      <c r="J4404">
        <v>817.351</v>
      </c>
      <c r="K4404">
        <v>38.246000000000002</v>
      </c>
      <c r="L4404">
        <v>44826.8</v>
      </c>
      <c r="M4404">
        <v>270.63200000000001</v>
      </c>
      <c r="N4404">
        <v>270.63200000000001</v>
      </c>
      <c r="O4404">
        <v>419.358</v>
      </c>
      <c r="P4404">
        <v>4670.8469999999998</v>
      </c>
      <c r="Q4404">
        <v>566.495</v>
      </c>
      <c r="R4404">
        <v>395.29899999999998</v>
      </c>
      <c r="S4404">
        <v>656.22699999999998</v>
      </c>
      <c r="T4404">
        <v>11608.08</v>
      </c>
      <c r="U4404">
        <v>500.18599999999998</v>
      </c>
      <c r="V4404">
        <v>203.02099999999999</v>
      </c>
      <c r="W4404">
        <v>5915.1729999999998</v>
      </c>
    </row>
    <row r="4405" spans="1:23">
      <c r="A4405" s="1">
        <v>41589</v>
      </c>
      <c r="B4405">
        <v>4931.1629999999996</v>
      </c>
      <c r="C4405">
        <v>4394.1620000000003</v>
      </c>
      <c r="D4405">
        <v>5091.5820000000003</v>
      </c>
      <c r="E4405">
        <v>407.30599999999998</v>
      </c>
      <c r="F4405">
        <v>380.50139999999999</v>
      </c>
      <c r="G4405">
        <v>3527.9319999999998</v>
      </c>
      <c r="H4405">
        <v>502.03</v>
      </c>
      <c r="I4405">
        <v>4057.4029999999998</v>
      </c>
      <c r="J4405">
        <v>811.78800000000001</v>
      </c>
      <c r="K4405">
        <v>37.927999999999997</v>
      </c>
      <c r="L4405">
        <v>45181.59</v>
      </c>
      <c r="M4405">
        <v>266.95600000000002</v>
      </c>
      <c r="N4405">
        <v>266.95600000000002</v>
      </c>
      <c r="O4405">
        <v>412.42680000000001</v>
      </c>
      <c r="P4405">
        <v>4703.8819999999996</v>
      </c>
      <c r="Q4405">
        <v>566.45500000000004</v>
      </c>
      <c r="R4405">
        <v>388.75700000000001</v>
      </c>
      <c r="S4405">
        <v>649.42499999999995</v>
      </c>
      <c r="T4405">
        <v>11609.73</v>
      </c>
      <c r="U4405">
        <v>497.505</v>
      </c>
      <c r="V4405">
        <v>201.03370000000001</v>
      </c>
      <c r="W4405">
        <v>5922.2</v>
      </c>
    </row>
    <row r="4406" spans="1:23">
      <c r="A4406" s="1">
        <v>41590</v>
      </c>
      <c r="B4406">
        <v>4910.183</v>
      </c>
      <c r="C4406">
        <v>4384.3310000000001</v>
      </c>
      <c r="D4406">
        <v>5071.0820000000003</v>
      </c>
      <c r="E4406">
        <v>409.22300000000001</v>
      </c>
      <c r="F4406">
        <v>378.91239999999999</v>
      </c>
      <c r="G4406">
        <v>3515.5630000000001</v>
      </c>
      <c r="H4406">
        <v>494.62700000000001</v>
      </c>
      <c r="I4406">
        <v>3912.1370000000002</v>
      </c>
      <c r="J4406">
        <v>812.899</v>
      </c>
      <c r="K4406">
        <v>37.369999999999997</v>
      </c>
      <c r="L4406">
        <v>44828.79</v>
      </c>
      <c r="M4406">
        <v>265.97699999999998</v>
      </c>
      <c r="N4406">
        <v>265.97699999999998</v>
      </c>
      <c r="O4406">
        <v>406.61340000000001</v>
      </c>
      <c r="P4406">
        <v>4768.3419999999996</v>
      </c>
      <c r="Q4406">
        <v>568.25</v>
      </c>
      <c r="R4406">
        <v>388.00799999999998</v>
      </c>
      <c r="S4406">
        <v>654.55399999999997</v>
      </c>
      <c r="T4406">
        <v>11569.42</v>
      </c>
      <c r="U4406">
        <v>499.94900000000001</v>
      </c>
      <c r="V4406">
        <v>201.22890000000001</v>
      </c>
      <c r="W4406">
        <v>5902.5619999999999</v>
      </c>
    </row>
    <row r="4407" spans="1:23">
      <c r="A4407" s="1">
        <v>41591</v>
      </c>
      <c r="B4407">
        <v>4936.6120000000001</v>
      </c>
      <c r="C4407">
        <v>4422.0479999999998</v>
      </c>
      <c r="D4407">
        <v>5029.7809999999999</v>
      </c>
      <c r="E4407">
        <v>402.00599999999997</v>
      </c>
      <c r="F4407">
        <v>370.3802</v>
      </c>
      <c r="G4407">
        <v>3459.0970000000002</v>
      </c>
      <c r="H4407">
        <v>499.14400000000001</v>
      </c>
      <c r="I4407">
        <v>3998.2570000000001</v>
      </c>
      <c r="J4407">
        <v>803.68600000000004</v>
      </c>
      <c r="K4407">
        <v>37.667999999999999</v>
      </c>
      <c r="L4407">
        <v>44372.95</v>
      </c>
      <c r="M4407">
        <v>260.99200000000002</v>
      </c>
      <c r="N4407">
        <v>260.99200000000002</v>
      </c>
      <c r="O4407">
        <v>405.79230000000001</v>
      </c>
      <c r="P4407">
        <v>4769.607</v>
      </c>
      <c r="Q4407">
        <v>572.44200000000001</v>
      </c>
      <c r="R4407">
        <v>389.55099999999999</v>
      </c>
      <c r="S4407">
        <v>642.34299999999996</v>
      </c>
      <c r="T4407">
        <v>11540.26</v>
      </c>
      <c r="U4407">
        <v>492.87799999999999</v>
      </c>
      <c r="V4407">
        <v>198.55350000000001</v>
      </c>
      <c r="W4407">
        <v>5850.8639999999996</v>
      </c>
    </row>
    <row r="4408" spans="1:23">
      <c r="A4408" s="1">
        <v>41592</v>
      </c>
      <c r="B4408">
        <v>4945.4629999999997</v>
      </c>
      <c r="C4408">
        <v>4443.46</v>
      </c>
      <c r="D4408">
        <v>5102.7370000000001</v>
      </c>
      <c r="E4408">
        <v>406.21899999999999</v>
      </c>
      <c r="F4408">
        <v>375.06529999999998</v>
      </c>
      <c r="G4408">
        <v>3491.3890000000001</v>
      </c>
      <c r="H4408">
        <v>509.05200000000002</v>
      </c>
      <c r="I4408">
        <v>4036.9659999999999</v>
      </c>
      <c r="J4408">
        <v>800.351</v>
      </c>
      <c r="K4408">
        <v>37.442999999999998</v>
      </c>
      <c r="L4408">
        <v>44641.64</v>
      </c>
      <c r="M4408">
        <v>268.512</v>
      </c>
      <c r="N4408">
        <v>268.512</v>
      </c>
      <c r="O4408">
        <v>410.88260000000002</v>
      </c>
      <c r="P4408">
        <v>4803.2209999999995</v>
      </c>
      <c r="Q4408">
        <v>583.70000000000005</v>
      </c>
      <c r="R4408">
        <v>391.10599999999999</v>
      </c>
      <c r="S4408">
        <v>654.28399999999999</v>
      </c>
      <c r="T4408">
        <v>11630.68</v>
      </c>
      <c r="U4408">
        <v>498.33499999999998</v>
      </c>
      <c r="V4408">
        <v>199.39580000000001</v>
      </c>
      <c r="W4408">
        <v>5917.6090000000004</v>
      </c>
    </row>
    <row r="4409" spans="1:23">
      <c r="A4409" s="1">
        <v>41593</v>
      </c>
      <c r="B4409">
        <v>4983.2470000000003</v>
      </c>
      <c r="C4409">
        <v>4462.53</v>
      </c>
      <c r="D4409">
        <v>5119.3879999999999</v>
      </c>
      <c r="E4409">
        <v>411.31799999999998</v>
      </c>
      <c r="F4409">
        <v>383.3005</v>
      </c>
      <c r="G4409">
        <v>3536.2069999999999</v>
      </c>
      <c r="H4409">
        <v>511.74700000000001</v>
      </c>
      <c r="I4409">
        <v>4044.3850000000002</v>
      </c>
      <c r="J4409">
        <v>808.77700000000004</v>
      </c>
      <c r="K4409">
        <v>37.865000000000002</v>
      </c>
      <c r="L4409">
        <v>45115.64</v>
      </c>
      <c r="M4409">
        <v>269.48</v>
      </c>
      <c r="N4409">
        <v>269.48</v>
      </c>
      <c r="O4409">
        <v>410.88260000000002</v>
      </c>
      <c r="P4409">
        <v>4870.9750000000004</v>
      </c>
      <c r="Q4409">
        <v>597.75</v>
      </c>
      <c r="R4409">
        <v>391.726</v>
      </c>
      <c r="S4409">
        <v>656.36199999999997</v>
      </c>
      <c r="T4409">
        <v>11696.66</v>
      </c>
      <c r="U4409">
        <v>510.15199999999999</v>
      </c>
      <c r="V4409">
        <v>200.38120000000001</v>
      </c>
      <c r="W4409">
        <v>5942.7129999999997</v>
      </c>
    </row>
    <row r="4410" spans="1:23">
      <c r="A4410" s="1">
        <v>41596</v>
      </c>
      <c r="B4410">
        <v>4992.4399999999996</v>
      </c>
      <c r="C4410">
        <v>4442.8360000000002</v>
      </c>
      <c r="D4410">
        <v>5170.8890000000001</v>
      </c>
      <c r="E4410">
        <v>419.14699999999999</v>
      </c>
      <c r="F4410">
        <v>398.9468</v>
      </c>
      <c r="G4410">
        <v>3539.1109999999999</v>
      </c>
      <c r="H4410">
        <v>527.90800000000002</v>
      </c>
      <c r="I4410">
        <v>4059.395</v>
      </c>
      <c r="J4410">
        <v>822.06500000000005</v>
      </c>
      <c r="K4410">
        <v>38.442999999999998</v>
      </c>
      <c r="L4410">
        <v>45904.46</v>
      </c>
      <c r="M4410">
        <v>271.99200000000002</v>
      </c>
      <c r="N4410">
        <v>271.99200000000002</v>
      </c>
      <c r="O4410">
        <v>424.70710000000003</v>
      </c>
      <c r="P4410">
        <v>4894.2529999999997</v>
      </c>
      <c r="Q4410">
        <v>601.20600000000002</v>
      </c>
      <c r="R4410">
        <v>391.53</v>
      </c>
      <c r="S4410">
        <v>665.74599999999998</v>
      </c>
      <c r="T4410">
        <v>11713.15</v>
      </c>
      <c r="U4410">
        <v>516.36</v>
      </c>
      <c r="V4410">
        <v>201.19579999999999</v>
      </c>
      <c r="W4410">
        <v>5978.6559999999999</v>
      </c>
    </row>
    <row r="4411" spans="1:23">
      <c r="A4411" s="1">
        <v>41597</v>
      </c>
      <c r="B4411">
        <v>4978.4440000000004</v>
      </c>
      <c r="C4411">
        <v>4432.701</v>
      </c>
      <c r="D4411">
        <v>5115.5959999999995</v>
      </c>
      <c r="E4411">
        <v>412.87599999999998</v>
      </c>
      <c r="F4411">
        <v>398.61259999999999</v>
      </c>
      <c r="G4411">
        <v>3528.0050000000001</v>
      </c>
      <c r="H4411">
        <v>521.23299999999995</v>
      </c>
      <c r="I4411">
        <v>4036.5990000000002</v>
      </c>
      <c r="J4411">
        <v>812.36300000000006</v>
      </c>
      <c r="K4411">
        <v>38.274000000000001</v>
      </c>
      <c r="L4411">
        <v>45717.42</v>
      </c>
      <c r="M4411">
        <v>268.43099999999998</v>
      </c>
      <c r="N4411">
        <v>268.43099999999998</v>
      </c>
      <c r="O4411">
        <v>426.21820000000002</v>
      </c>
      <c r="P4411">
        <v>4865.5330000000004</v>
      </c>
      <c r="Q4411">
        <v>596.07500000000005</v>
      </c>
      <c r="R4411">
        <v>387.55099999999999</v>
      </c>
      <c r="S4411">
        <v>660.846</v>
      </c>
      <c r="T4411">
        <v>11681.52</v>
      </c>
      <c r="U4411">
        <v>509.31</v>
      </c>
      <c r="V4411">
        <v>203.3152</v>
      </c>
      <c r="W4411">
        <v>5952.8559999999998</v>
      </c>
    </row>
    <row r="4412" spans="1:23">
      <c r="A4412" s="1">
        <v>41598</v>
      </c>
      <c r="B4412">
        <v>4979.1210000000001</v>
      </c>
      <c r="C4412">
        <v>4416.7929999999997</v>
      </c>
      <c r="D4412">
        <v>5085.9219999999996</v>
      </c>
      <c r="E4412">
        <v>405.62599999999998</v>
      </c>
      <c r="F4412">
        <v>399.68020000000001</v>
      </c>
      <c r="G4412">
        <v>3490.9110000000001</v>
      </c>
      <c r="H4412">
        <v>519.04100000000005</v>
      </c>
      <c r="I4412">
        <v>4022.674</v>
      </c>
      <c r="J4412">
        <v>810.31200000000001</v>
      </c>
      <c r="K4412">
        <v>37.359000000000002</v>
      </c>
      <c r="L4412">
        <v>45785.24</v>
      </c>
      <c r="M4412">
        <v>264.13400000000001</v>
      </c>
      <c r="N4412">
        <v>264.13400000000001</v>
      </c>
      <c r="O4412">
        <v>419.49180000000001</v>
      </c>
      <c r="P4412">
        <v>4864.335</v>
      </c>
      <c r="Q4412">
        <v>595.572</v>
      </c>
      <c r="R4412">
        <v>387.45800000000003</v>
      </c>
      <c r="S4412">
        <v>658.30799999999999</v>
      </c>
      <c r="T4412">
        <v>11661.9</v>
      </c>
      <c r="U4412">
        <v>516.46400000000006</v>
      </c>
      <c r="V4412">
        <v>201.04220000000001</v>
      </c>
      <c r="W4412">
        <v>5967.7389999999996</v>
      </c>
    </row>
    <row r="4413" spans="1:23">
      <c r="A4413" s="1">
        <v>41599</v>
      </c>
      <c r="B4413">
        <v>4963.4040000000005</v>
      </c>
      <c r="C4413">
        <v>4453.9470000000001</v>
      </c>
      <c r="D4413">
        <v>5067.2830000000004</v>
      </c>
      <c r="E4413">
        <v>400.82299999999998</v>
      </c>
      <c r="F4413">
        <v>397.00510000000003</v>
      </c>
      <c r="G4413">
        <v>3425.1509999999998</v>
      </c>
      <c r="H4413">
        <v>506.56700000000001</v>
      </c>
      <c r="I4413">
        <v>3982.502</v>
      </c>
      <c r="J4413">
        <v>801.74900000000002</v>
      </c>
      <c r="K4413">
        <v>36.808</v>
      </c>
      <c r="L4413">
        <v>45676.46</v>
      </c>
      <c r="M4413">
        <v>266.24799999999999</v>
      </c>
      <c r="N4413">
        <v>266.24799999999999</v>
      </c>
      <c r="O4413">
        <v>408.86309999999997</v>
      </c>
      <c r="P4413">
        <v>4862.1469999999999</v>
      </c>
      <c r="Q4413">
        <v>591.73500000000001</v>
      </c>
      <c r="R4413">
        <v>381.71300000000002</v>
      </c>
      <c r="S4413">
        <v>650.77200000000005</v>
      </c>
      <c r="T4413">
        <v>11557.79</v>
      </c>
      <c r="U4413">
        <v>505.24799999999999</v>
      </c>
      <c r="V4413">
        <v>197.7817</v>
      </c>
      <c r="W4413">
        <v>5959.0889999999999</v>
      </c>
    </row>
    <row r="4414" spans="1:23">
      <c r="A4414" s="1">
        <v>41600</v>
      </c>
      <c r="B4414">
        <v>4957.0010000000002</v>
      </c>
      <c r="C4414">
        <v>4476.1139999999996</v>
      </c>
      <c r="D4414">
        <v>5119.518</v>
      </c>
      <c r="E4414">
        <v>404.71899999999999</v>
      </c>
      <c r="F4414">
        <v>399.03</v>
      </c>
      <c r="G4414">
        <v>3421.6109999999999</v>
      </c>
      <c r="H4414">
        <v>511.31299999999999</v>
      </c>
      <c r="I4414">
        <v>3979.8690000000001</v>
      </c>
      <c r="J4414">
        <v>808.947</v>
      </c>
      <c r="K4414">
        <v>37.676000000000002</v>
      </c>
      <c r="L4414">
        <v>45844.55</v>
      </c>
      <c r="M4414">
        <v>264.54500000000002</v>
      </c>
      <c r="N4414">
        <v>264.54500000000002</v>
      </c>
      <c r="O4414">
        <v>409.66059999999999</v>
      </c>
      <c r="P4414">
        <v>4866.7619999999997</v>
      </c>
      <c r="Q4414">
        <v>596.66</v>
      </c>
      <c r="R4414">
        <v>378.45800000000003</v>
      </c>
      <c r="S4414">
        <v>658.81200000000001</v>
      </c>
      <c r="T4414">
        <v>11570.44</v>
      </c>
      <c r="U4414">
        <v>504.86099999999999</v>
      </c>
      <c r="V4414">
        <v>198.28700000000001</v>
      </c>
      <c r="W4414">
        <v>5967.7929999999997</v>
      </c>
    </row>
    <row r="4415" spans="1:23">
      <c r="A4415" s="1">
        <v>41603</v>
      </c>
      <c r="B4415">
        <v>4940.3670000000002</v>
      </c>
      <c r="C4415">
        <v>4469.8090000000002</v>
      </c>
      <c r="D4415">
        <v>5139.3379999999997</v>
      </c>
      <c r="E4415">
        <v>401.94799999999998</v>
      </c>
      <c r="F4415">
        <v>398.96420000000001</v>
      </c>
      <c r="G4415">
        <v>3428.2350000000001</v>
      </c>
      <c r="H4415">
        <v>505.815</v>
      </c>
      <c r="I4415">
        <v>3930.5729999999999</v>
      </c>
      <c r="J4415">
        <v>801.37800000000004</v>
      </c>
      <c r="K4415">
        <v>39.716000000000001</v>
      </c>
      <c r="L4415">
        <v>45781.36</v>
      </c>
      <c r="M4415">
        <v>263.99900000000002</v>
      </c>
      <c r="N4415">
        <v>263.99900000000002</v>
      </c>
      <c r="O4415">
        <v>419.26260000000002</v>
      </c>
      <c r="P4415">
        <v>4889.7650000000003</v>
      </c>
      <c r="Q4415">
        <v>592.95399999999995</v>
      </c>
      <c r="R4415">
        <v>379.41800000000001</v>
      </c>
      <c r="S4415">
        <v>653.851</v>
      </c>
      <c r="T4415">
        <v>11589.5</v>
      </c>
      <c r="U4415">
        <v>509.661</v>
      </c>
      <c r="V4415">
        <v>200.0069</v>
      </c>
      <c r="W4415">
        <v>5972.9440000000004</v>
      </c>
    </row>
    <row r="4416" spans="1:23">
      <c r="A4416" s="1">
        <v>41604</v>
      </c>
      <c r="B4416">
        <v>4901.5450000000001</v>
      </c>
      <c r="C4416">
        <v>4471.9440000000004</v>
      </c>
      <c r="D4416">
        <v>5129.1809999999996</v>
      </c>
      <c r="E4416">
        <v>395.63</v>
      </c>
      <c r="F4416">
        <v>397.7244</v>
      </c>
      <c r="G4416">
        <v>3422.654</v>
      </c>
      <c r="H4416">
        <v>498.209</v>
      </c>
      <c r="I4416">
        <v>3899.3139999999999</v>
      </c>
      <c r="J4416">
        <v>792.41200000000003</v>
      </c>
      <c r="K4416">
        <v>37.012</v>
      </c>
      <c r="L4416">
        <v>45968.23</v>
      </c>
      <c r="M4416">
        <v>258.07400000000001</v>
      </c>
      <c r="N4416">
        <v>258.07400000000001</v>
      </c>
      <c r="O4416">
        <v>415.97579999999999</v>
      </c>
      <c r="P4416">
        <v>4875.6419999999998</v>
      </c>
      <c r="Q4416">
        <v>591.63</v>
      </c>
      <c r="R4416">
        <v>375.59699999999998</v>
      </c>
      <c r="S4416">
        <v>644.93799999999999</v>
      </c>
      <c r="T4416">
        <v>11582.91</v>
      </c>
      <c r="U4416">
        <v>498.13299999999998</v>
      </c>
      <c r="V4416">
        <v>201.99</v>
      </c>
      <c r="W4416">
        <v>5931.2150000000001</v>
      </c>
    </row>
    <row r="4417" spans="1:23">
      <c r="A4417" s="1">
        <v>41605</v>
      </c>
      <c r="B4417">
        <v>4885.8919999999998</v>
      </c>
      <c r="C4417">
        <v>4483.9340000000002</v>
      </c>
      <c r="D4417">
        <v>5154.1689999999999</v>
      </c>
      <c r="E4417">
        <v>397.92899999999997</v>
      </c>
      <c r="F4417">
        <v>400.48200000000003</v>
      </c>
      <c r="G4417">
        <v>3395.0390000000002</v>
      </c>
      <c r="H4417">
        <v>499.69400000000002</v>
      </c>
      <c r="I4417">
        <v>3878.1819999999998</v>
      </c>
      <c r="J4417">
        <v>810.05200000000002</v>
      </c>
      <c r="K4417">
        <v>37.326999999999998</v>
      </c>
      <c r="L4417">
        <v>46136.25</v>
      </c>
      <c r="M4417">
        <v>259.53699999999998</v>
      </c>
      <c r="N4417">
        <v>259.53699999999998</v>
      </c>
      <c r="O4417">
        <v>416.93490000000003</v>
      </c>
      <c r="P4417">
        <v>4822.4480000000003</v>
      </c>
      <c r="Q4417">
        <v>605.04499999999996</v>
      </c>
      <c r="R4417">
        <v>374.76</v>
      </c>
      <c r="S4417">
        <v>637.72299999999996</v>
      </c>
      <c r="T4417">
        <v>11574.88</v>
      </c>
      <c r="U4417">
        <v>498.76600000000002</v>
      </c>
      <c r="V4417">
        <v>203.29939999999999</v>
      </c>
      <c r="W4417">
        <v>5978.1530000000002</v>
      </c>
    </row>
    <row r="4418" spans="1:23">
      <c r="A4418" s="1">
        <v>41606</v>
      </c>
      <c r="B4418">
        <v>4888.1769999999997</v>
      </c>
      <c r="C4418">
        <v>4483.9340000000002</v>
      </c>
      <c r="D4418">
        <v>5176.4179999999997</v>
      </c>
      <c r="E4418">
        <v>400.35899999999998</v>
      </c>
      <c r="F4418">
        <v>400.79039999999998</v>
      </c>
      <c r="G4418">
        <v>3399.7719999999999</v>
      </c>
      <c r="H4418">
        <v>496.95</v>
      </c>
      <c r="I4418">
        <v>3897.9490000000001</v>
      </c>
      <c r="J4418">
        <v>812.07299999999998</v>
      </c>
      <c r="K4418">
        <v>37.777000000000001</v>
      </c>
      <c r="L4418">
        <v>46106.91</v>
      </c>
      <c r="M4418">
        <v>260.60000000000002</v>
      </c>
      <c r="N4418">
        <v>260.60000000000002</v>
      </c>
      <c r="O4418">
        <v>418.52019999999999</v>
      </c>
      <c r="P4418">
        <v>4875.9970000000003</v>
      </c>
      <c r="Q4418">
        <v>608.13699999999994</v>
      </c>
      <c r="R4418">
        <v>375.05599999999998</v>
      </c>
      <c r="S4418">
        <v>638.67100000000005</v>
      </c>
      <c r="T4418">
        <v>11612.13</v>
      </c>
      <c r="U4418">
        <v>504.11200000000002</v>
      </c>
      <c r="V4418">
        <v>204.7587</v>
      </c>
      <c r="W4418">
        <v>6009.2129999999997</v>
      </c>
    </row>
    <row r="4419" spans="1:23">
      <c r="A4419" s="1">
        <v>41607</v>
      </c>
      <c r="B4419">
        <v>4894.8059999999996</v>
      </c>
      <c r="C4419">
        <v>4480.6360000000004</v>
      </c>
      <c r="D4419">
        <v>5176.5429999999997</v>
      </c>
      <c r="E4419">
        <v>403.26799999999997</v>
      </c>
      <c r="F4419">
        <v>404.12869999999998</v>
      </c>
      <c r="G4419">
        <v>3410.7060000000001</v>
      </c>
      <c r="H4419">
        <v>501.06599999999997</v>
      </c>
      <c r="I4419">
        <v>3906.8670000000002</v>
      </c>
      <c r="J4419">
        <v>818.21500000000003</v>
      </c>
      <c r="K4419">
        <v>38.270000000000003</v>
      </c>
      <c r="L4419">
        <v>46109.01</v>
      </c>
      <c r="M4419">
        <v>263.02300000000002</v>
      </c>
      <c r="N4419">
        <v>263.02300000000002</v>
      </c>
      <c r="O4419">
        <v>422.55</v>
      </c>
      <c r="P4419">
        <v>4860.1899999999996</v>
      </c>
      <c r="Q4419">
        <v>612.745</v>
      </c>
      <c r="R4419">
        <v>377.48</v>
      </c>
      <c r="S4419">
        <v>640.11</v>
      </c>
      <c r="T4419">
        <v>11586.59</v>
      </c>
      <c r="U4419">
        <v>507.375</v>
      </c>
      <c r="V4419">
        <v>205.7467</v>
      </c>
      <c r="W4419">
        <v>6018.7569999999996</v>
      </c>
    </row>
    <row r="4420" spans="1:23">
      <c r="A4420" s="1">
        <v>41610</v>
      </c>
      <c r="B4420">
        <v>4888.8100000000004</v>
      </c>
      <c r="C4420">
        <v>4469.4970000000003</v>
      </c>
      <c r="D4420">
        <v>5143.674</v>
      </c>
      <c r="E4420">
        <v>398.76</v>
      </c>
      <c r="F4420">
        <v>406.6182</v>
      </c>
      <c r="G4420">
        <v>3373.52</v>
      </c>
      <c r="H4420">
        <v>484.238</v>
      </c>
      <c r="I4420">
        <v>3876.9050000000002</v>
      </c>
      <c r="J4420">
        <v>804.83600000000001</v>
      </c>
      <c r="K4420">
        <v>38.825000000000003</v>
      </c>
      <c r="L4420">
        <v>46430.99</v>
      </c>
      <c r="M4420">
        <v>259.68900000000002</v>
      </c>
      <c r="N4420">
        <v>259.68900000000002</v>
      </c>
      <c r="O4420">
        <v>426.33960000000002</v>
      </c>
      <c r="P4420">
        <v>4828.6099999999997</v>
      </c>
      <c r="Q4420">
        <v>602.94100000000003</v>
      </c>
      <c r="R4420">
        <v>381.27100000000002</v>
      </c>
      <c r="S4420">
        <v>635.47699999999998</v>
      </c>
      <c r="T4420">
        <v>11590.24</v>
      </c>
      <c r="U4420">
        <v>500.95299999999997</v>
      </c>
      <c r="V4420">
        <v>206.05350000000001</v>
      </c>
      <c r="W4420">
        <v>5963.0230000000001</v>
      </c>
    </row>
    <row r="4421" spans="1:23">
      <c r="A4421" s="1">
        <v>41611</v>
      </c>
      <c r="B4421">
        <v>4841.6210000000001</v>
      </c>
      <c r="C4421">
        <v>4455.8320000000003</v>
      </c>
      <c r="D4421">
        <v>5027.0680000000002</v>
      </c>
      <c r="E4421">
        <v>391.70699999999999</v>
      </c>
      <c r="F4421">
        <v>403.69670000000002</v>
      </c>
      <c r="G4421">
        <v>3368.0219999999999</v>
      </c>
      <c r="H4421">
        <v>476.71699999999998</v>
      </c>
      <c r="I4421">
        <v>3873.75</v>
      </c>
      <c r="J4421">
        <v>797.45600000000002</v>
      </c>
      <c r="K4421">
        <v>38.734999999999999</v>
      </c>
      <c r="L4421">
        <v>46432.97</v>
      </c>
      <c r="M4421">
        <v>258.63499999999999</v>
      </c>
      <c r="N4421">
        <v>258.63499999999999</v>
      </c>
      <c r="O4421">
        <v>424.66219999999998</v>
      </c>
      <c r="P4421">
        <v>4870.2299999999996</v>
      </c>
      <c r="Q4421">
        <v>597.62900000000002</v>
      </c>
      <c r="R4421">
        <v>383.75900000000001</v>
      </c>
      <c r="S4421">
        <v>625.46600000000001</v>
      </c>
      <c r="T4421">
        <v>11564.1</v>
      </c>
      <c r="U4421">
        <v>487.435</v>
      </c>
      <c r="V4421">
        <v>205.1146</v>
      </c>
      <c r="W4421">
        <v>5925.415</v>
      </c>
    </row>
    <row r="4422" spans="1:23">
      <c r="A4422" s="1">
        <v>41612</v>
      </c>
      <c r="B4422">
        <v>4816.0159999999996</v>
      </c>
      <c r="C4422">
        <v>4451.7179999999998</v>
      </c>
      <c r="D4422">
        <v>4988.4290000000001</v>
      </c>
      <c r="E4422">
        <v>391.91399999999999</v>
      </c>
      <c r="F4422">
        <v>401.5933</v>
      </c>
      <c r="G4422">
        <v>3335.663</v>
      </c>
      <c r="H4422">
        <v>468.81700000000001</v>
      </c>
      <c r="I4422">
        <v>3761.5</v>
      </c>
      <c r="J4422">
        <v>790.904</v>
      </c>
      <c r="K4422">
        <v>38.46</v>
      </c>
      <c r="L4422">
        <v>46139.82</v>
      </c>
      <c r="M4422">
        <v>259.17700000000002</v>
      </c>
      <c r="N4422">
        <v>259.17700000000002</v>
      </c>
      <c r="O4422">
        <v>423.56720000000001</v>
      </c>
      <c r="P4422">
        <v>4773.8040000000001</v>
      </c>
      <c r="Q4422">
        <v>606.98199999999997</v>
      </c>
      <c r="R4422">
        <v>378.75200000000001</v>
      </c>
      <c r="S4422">
        <v>621.10400000000004</v>
      </c>
      <c r="T4422">
        <v>11448.88</v>
      </c>
      <c r="U4422">
        <v>479.654</v>
      </c>
      <c r="V4422">
        <v>205.8656</v>
      </c>
      <c r="W4422">
        <v>5881.5690000000004</v>
      </c>
    </row>
    <row r="4423" spans="1:23">
      <c r="A4423" s="1">
        <v>41613</v>
      </c>
      <c r="B4423">
        <v>4795.8209999999999</v>
      </c>
      <c r="C4423">
        <v>4433.7380000000003</v>
      </c>
      <c r="D4423">
        <v>4971.8019999999997</v>
      </c>
      <c r="E4423">
        <v>395.93400000000003</v>
      </c>
      <c r="F4423">
        <v>402.36849999999998</v>
      </c>
      <c r="G4423">
        <v>3294.056</v>
      </c>
      <c r="H4423">
        <v>475.84699999999998</v>
      </c>
      <c r="I4423">
        <v>3832.1849999999999</v>
      </c>
      <c r="J4423">
        <v>788.23900000000003</v>
      </c>
      <c r="K4423">
        <v>37.677</v>
      </c>
      <c r="L4423">
        <v>46098.36</v>
      </c>
      <c r="M4423">
        <v>258.93700000000001</v>
      </c>
      <c r="N4423">
        <v>258.93700000000001</v>
      </c>
      <c r="O4423">
        <v>429.95890000000003</v>
      </c>
      <c r="P4423">
        <v>4756.9970000000003</v>
      </c>
      <c r="Q4423">
        <v>607.02300000000002</v>
      </c>
      <c r="R4423">
        <v>376.50599999999997</v>
      </c>
      <c r="S4423">
        <v>618.19299999999998</v>
      </c>
      <c r="T4423">
        <v>11325.72</v>
      </c>
      <c r="U4423">
        <v>485.983</v>
      </c>
      <c r="V4423">
        <v>204.5977</v>
      </c>
      <c r="W4423">
        <v>5863.7860000000001</v>
      </c>
    </row>
    <row r="4424" spans="1:23">
      <c r="A4424" s="1">
        <v>41614</v>
      </c>
      <c r="B4424">
        <v>4833.7139999999999</v>
      </c>
      <c r="C4424">
        <v>4481.826</v>
      </c>
      <c r="D4424">
        <v>5019.4390000000003</v>
      </c>
      <c r="E4424">
        <v>395.46100000000001</v>
      </c>
      <c r="F4424">
        <v>402.74279999999999</v>
      </c>
      <c r="G4424">
        <v>3308.2109999999998</v>
      </c>
      <c r="H4424">
        <v>479.76799999999997</v>
      </c>
      <c r="I4424">
        <v>3833.498</v>
      </c>
      <c r="J4424">
        <v>776.87</v>
      </c>
      <c r="K4424">
        <v>37.097999999999999</v>
      </c>
      <c r="L4424">
        <v>45907.05</v>
      </c>
      <c r="M4424">
        <v>258.31799999999998</v>
      </c>
      <c r="N4424">
        <v>258.31799999999998</v>
      </c>
      <c r="O4424">
        <v>431.0523</v>
      </c>
      <c r="P4424">
        <v>4751.2529999999997</v>
      </c>
      <c r="Q4424">
        <v>610.15300000000002</v>
      </c>
      <c r="R4424">
        <v>379.64</v>
      </c>
      <c r="S4424">
        <v>630.19799999999998</v>
      </c>
      <c r="T4424">
        <v>11337.94</v>
      </c>
      <c r="U4424">
        <v>498.17399999999998</v>
      </c>
      <c r="V4424">
        <v>204.23779999999999</v>
      </c>
      <c r="W4424">
        <v>5924.0039999999999</v>
      </c>
    </row>
    <row r="4425" spans="1:23">
      <c r="A4425" s="1">
        <v>41617</v>
      </c>
      <c r="B4425">
        <v>4836.0469999999996</v>
      </c>
      <c r="C4425">
        <v>4490.4889999999996</v>
      </c>
      <c r="D4425">
        <v>5040.3620000000001</v>
      </c>
      <c r="E4425">
        <v>393.27499999999998</v>
      </c>
      <c r="F4425">
        <v>404.04109999999997</v>
      </c>
      <c r="G4425">
        <v>3275.7139999999999</v>
      </c>
      <c r="H4425">
        <v>484.96100000000001</v>
      </c>
      <c r="I4425">
        <v>3883.7640000000001</v>
      </c>
      <c r="J4425">
        <v>774.26599999999996</v>
      </c>
      <c r="K4425">
        <v>37.899000000000001</v>
      </c>
      <c r="L4425">
        <v>46141.89</v>
      </c>
      <c r="M4425">
        <v>254.24799999999999</v>
      </c>
      <c r="N4425">
        <v>254.24799999999999</v>
      </c>
      <c r="O4425">
        <v>440.20139999999998</v>
      </c>
      <c r="P4425">
        <v>4809.7879999999996</v>
      </c>
      <c r="Q4425">
        <v>620.904</v>
      </c>
      <c r="R4425">
        <v>380.62400000000002</v>
      </c>
      <c r="S4425">
        <v>637.99400000000003</v>
      </c>
      <c r="T4425">
        <v>11348.58</v>
      </c>
      <c r="U4425">
        <v>499.66399999999999</v>
      </c>
      <c r="V4425">
        <v>206.71019999999999</v>
      </c>
      <c r="W4425">
        <v>5943.2460000000001</v>
      </c>
    </row>
    <row r="4426" spans="1:23">
      <c r="A4426" s="1">
        <v>41618</v>
      </c>
      <c r="B4426">
        <v>4851.92</v>
      </c>
      <c r="C4426">
        <v>4477.4570000000003</v>
      </c>
      <c r="D4426">
        <v>5010.6899999999996</v>
      </c>
      <c r="E4426">
        <v>392.56299999999999</v>
      </c>
      <c r="F4426">
        <v>402.85550000000001</v>
      </c>
      <c r="G4426">
        <v>3294.944</v>
      </c>
      <c r="H4426">
        <v>484.99900000000002</v>
      </c>
      <c r="I4426">
        <v>3905.5520000000001</v>
      </c>
      <c r="J4426">
        <v>781.53499999999997</v>
      </c>
      <c r="K4426">
        <v>38.588000000000001</v>
      </c>
      <c r="L4426">
        <v>45956.05</v>
      </c>
      <c r="M4426">
        <v>256.27699999999999</v>
      </c>
      <c r="N4426">
        <v>256.27699999999999</v>
      </c>
      <c r="O4426">
        <v>439.99529999999999</v>
      </c>
      <c r="P4426">
        <v>4824.0060000000003</v>
      </c>
      <c r="Q4426">
        <v>623.94100000000003</v>
      </c>
      <c r="R4426">
        <v>379.94799999999998</v>
      </c>
      <c r="S4426">
        <v>638.79899999999998</v>
      </c>
      <c r="T4426">
        <v>11232.04</v>
      </c>
      <c r="U4426">
        <v>498.49700000000001</v>
      </c>
      <c r="V4426">
        <v>206.7867</v>
      </c>
      <c r="W4426">
        <v>5924.924</v>
      </c>
    </row>
    <row r="4427" spans="1:23">
      <c r="A4427" s="1">
        <v>41619</v>
      </c>
      <c r="B4427">
        <v>4784.991</v>
      </c>
      <c r="C4427">
        <v>4426.3739999999998</v>
      </c>
      <c r="D4427">
        <v>5015.2740000000003</v>
      </c>
      <c r="E4427">
        <v>388.56700000000001</v>
      </c>
      <c r="F4427">
        <v>395.95310000000001</v>
      </c>
      <c r="G4427">
        <v>3238.598</v>
      </c>
      <c r="H4427">
        <v>470.411</v>
      </c>
      <c r="I4427">
        <v>3911.5239999999999</v>
      </c>
      <c r="J4427">
        <v>791.27800000000002</v>
      </c>
      <c r="K4427">
        <v>38.433</v>
      </c>
      <c r="L4427">
        <v>45245.440000000002</v>
      </c>
      <c r="M4427">
        <v>257.71300000000002</v>
      </c>
      <c r="N4427">
        <v>257.71300000000002</v>
      </c>
      <c r="O4427">
        <v>437.17410000000001</v>
      </c>
      <c r="P4427">
        <v>4820.2920000000004</v>
      </c>
      <c r="Q4427">
        <v>616.73299999999995</v>
      </c>
      <c r="R4427">
        <v>376.12400000000002</v>
      </c>
      <c r="S4427">
        <v>635.98099999999999</v>
      </c>
      <c r="T4427">
        <v>11115.66</v>
      </c>
      <c r="U4427">
        <v>496.27</v>
      </c>
      <c r="V4427">
        <v>206.6677</v>
      </c>
      <c r="W4427">
        <v>5890.3950000000004</v>
      </c>
    </row>
    <row r="4428" spans="1:23">
      <c r="A4428" s="1">
        <v>41620</v>
      </c>
      <c r="B4428">
        <v>4769.7820000000002</v>
      </c>
      <c r="C4428">
        <v>4412.0659999999998</v>
      </c>
      <c r="D4428">
        <v>4981.08</v>
      </c>
      <c r="E4428">
        <v>386.24099999999999</v>
      </c>
      <c r="F4428">
        <v>392.04520000000002</v>
      </c>
      <c r="G4428">
        <v>3164.8270000000002</v>
      </c>
      <c r="H4428">
        <v>468.36900000000003</v>
      </c>
      <c r="I4428">
        <v>3944.22</v>
      </c>
      <c r="J4428">
        <v>775.98299999999995</v>
      </c>
      <c r="K4428">
        <v>37.933999999999997</v>
      </c>
      <c r="L4428">
        <v>45451.89</v>
      </c>
      <c r="M4428">
        <v>254.32400000000001</v>
      </c>
      <c r="N4428">
        <v>254.32400000000001</v>
      </c>
      <c r="O4428">
        <v>430.56799999999998</v>
      </c>
      <c r="P4428">
        <v>4759.085</v>
      </c>
      <c r="Q4428">
        <v>610.69100000000003</v>
      </c>
      <c r="R4428">
        <v>380.19799999999998</v>
      </c>
      <c r="S4428">
        <v>629.39300000000003</v>
      </c>
      <c r="T4428">
        <v>11111.86</v>
      </c>
      <c r="U4428">
        <v>479.327</v>
      </c>
      <c r="V4428">
        <v>204.2259</v>
      </c>
      <c r="W4428">
        <v>5819.9390000000003</v>
      </c>
    </row>
    <row r="4429" spans="1:23">
      <c r="A4429" s="1">
        <v>41621</v>
      </c>
      <c r="B4429">
        <v>4782.3639999999996</v>
      </c>
      <c r="C4429">
        <v>4413.5439999999999</v>
      </c>
      <c r="D4429">
        <v>4962.5379999999996</v>
      </c>
      <c r="E4429">
        <v>387.09199999999998</v>
      </c>
      <c r="F4429">
        <v>392.96300000000002</v>
      </c>
      <c r="G4429">
        <v>3195.5529999999999</v>
      </c>
      <c r="H4429">
        <v>470.18299999999999</v>
      </c>
      <c r="I4429">
        <v>3930.5169999999998</v>
      </c>
      <c r="J4429">
        <v>760.69899999999996</v>
      </c>
      <c r="K4429">
        <v>37.039000000000001</v>
      </c>
      <c r="L4429">
        <v>45452.4</v>
      </c>
      <c r="M4429">
        <v>257.24799999999999</v>
      </c>
      <c r="N4429">
        <v>257.24799999999999</v>
      </c>
      <c r="O4429">
        <v>423.43849999999998</v>
      </c>
      <c r="P4429">
        <v>4742.643</v>
      </c>
      <c r="Q4429">
        <v>611.01499999999999</v>
      </c>
      <c r="R4429">
        <v>379.75099999999998</v>
      </c>
      <c r="S4429">
        <v>626.49800000000005</v>
      </c>
      <c r="T4429">
        <v>11112.29</v>
      </c>
      <c r="U4429">
        <v>485.59199999999998</v>
      </c>
      <c r="V4429">
        <v>204.2457</v>
      </c>
      <c r="W4429">
        <v>5798.0129999999999</v>
      </c>
    </row>
    <row r="4430" spans="1:23">
      <c r="A4430" s="1">
        <v>41624</v>
      </c>
      <c r="B4430">
        <v>4822.0410000000002</v>
      </c>
      <c r="C4430">
        <v>4441.482</v>
      </c>
      <c r="D4430">
        <v>5045.5990000000002</v>
      </c>
      <c r="E4430">
        <v>393.76499999999999</v>
      </c>
      <c r="F4430">
        <v>389.89339999999999</v>
      </c>
      <c r="G4430">
        <v>3188.0880000000002</v>
      </c>
      <c r="H4430">
        <v>475.83800000000002</v>
      </c>
      <c r="I4430">
        <v>3840.4090000000001</v>
      </c>
      <c r="J4430">
        <v>765.16600000000005</v>
      </c>
      <c r="K4430">
        <v>36.747</v>
      </c>
      <c r="L4430">
        <v>45511.12</v>
      </c>
      <c r="M4430">
        <v>264.69499999999999</v>
      </c>
      <c r="N4430">
        <v>264.69499999999999</v>
      </c>
      <c r="O4430">
        <v>424.54309999999998</v>
      </c>
      <c r="P4430">
        <v>4686.0619999999999</v>
      </c>
      <c r="Q4430">
        <v>614.39400000000001</v>
      </c>
      <c r="R4430">
        <v>379.42</v>
      </c>
      <c r="S4430">
        <v>632.76</v>
      </c>
      <c r="T4430">
        <v>11071.08</v>
      </c>
      <c r="U4430">
        <v>485.30900000000003</v>
      </c>
      <c r="V4430">
        <v>202.51920000000001</v>
      </c>
      <c r="W4430">
        <v>5877.0429999999997</v>
      </c>
    </row>
    <row r="4431" spans="1:23">
      <c r="A4431" s="1">
        <v>41625</v>
      </c>
      <c r="B4431">
        <v>4808.3040000000001</v>
      </c>
      <c r="C4431">
        <v>4429.26</v>
      </c>
      <c r="D4431">
        <v>4974.1869999999999</v>
      </c>
      <c r="E4431">
        <v>391.23099999999999</v>
      </c>
      <c r="F4431">
        <v>388.56439999999998</v>
      </c>
      <c r="G4431">
        <v>3170.9430000000002</v>
      </c>
      <c r="H4431">
        <v>472.98399999999998</v>
      </c>
      <c r="I4431">
        <v>3860.0920000000001</v>
      </c>
      <c r="J4431">
        <v>758.64</v>
      </c>
      <c r="K4431">
        <v>36.783999999999999</v>
      </c>
      <c r="L4431">
        <v>45623.56</v>
      </c>
      <c r="M4431">
        <v>262.858</v>
      </c>
      <c r="N4431">
        <v>262.858</v>
      </c>
      <c r="O4431">
        <v>422.80239999999998</v>
      </c>
      <c r="P4431">
        <v>4734.1350000000002</v>
      </c>
      <c r="Q4431">
        <v>608.53</v>
      </c>
      <c r="R4431">
        <v>377.851</v>
      </c>
      <c r="S4431">
        <v>636.42499999999995</v>
      </c>
      <c r="T4431">
        <v>11095.05</v>
      </c>
      <c r="U4431">
        <v>491.88200000000001</v>
      </c>
      <c r="V4431">
        <v>203.751</v>
      </c>
      <c r="W4431">
        <v>5824.9930000000004</v>
      </c>
    </row>
    <row r="4432" spans="1:23">
      <c r="A4432" s="1">
        <v>41626</v>
      </c>
      <c r="B4432">
        <v>4844.7039999999997</v>
      </c>
      <c r="C4432">
        <v>4501.67</v>
      </c>
      <c r="D4432">
        <v>5032.6450000000004</v>
      </c>
      <c r="E4432">
        <v>389.73200000000003</v>
      </c>
      <c r="F4432">
        <v>390.0453</v>
      </c>
      <c r="G4432">
        <v>3166.7730000000001</v>
      </c>
      <c r="H4432">
        <v>472.34</v>
      </c>
      <c r="I4432">
        <v>3791.5920000000001</v>
      </c>
      <c r="J4432">
        <v>767.95100000000002</v>
      </c>
      <c r="K4432">
        <v>36.667999999999999</v>
      </c>
      <c r="L4432">
        <v>45732.72</v>
      </c>
      <c r="M4432">
        <v>263.31099999999998</v>
      </c>
      <c r="N4432">
        <v>263.31099999999998</v>
      </c>
      <c r="O4432">
        <v>428.01830000000001</v>
      </c>
      <c r="P4432">
        <v>4787.9849999999997</v>
      </c>
      <c r="Q4432">
        <v>612.30999999999995</v>
      </c>
      <c r="R4432">
        <v>371.31799999999998</v>
      </c>
      <c r="S4432">
        <v>641.73400000000004</v>
      </c>
      <c r="T4432">
        <v>11054.41</v>
      </c>
      <c r="U4432">
        <v>492.23500000000001</v>
      </c>
      <c r="V4432">
        <v>202.69589999999999</v>
      </c>
      <c r="W4432">
        <v>5884.8890000000001</v>
      </c>
    </row>
    <row r="4433" spans="1:23">
      <c r="A4433" s="1">
        <v>41627</v>
      </c>
      <c r="B4433">
        <v>4858.1350000000002</v>
      </c>
      <c r="C4433">
        <v>4497.9070000000002</v>
      </c>
      <c r="D4433">
        <v>5077.83</v>
      </c>
      <c r="E4433">
        <v>390.27199999999999</v>
      </c>
      <c r="F4433">
        <v>385.57490000000001</v>
      </c>
      <c r="G4433">
        <v>3221.1689999999999</v>
      </c>
      <c r="H4433">
        <v>477.06700000000001</v>
      </c>
      <c r="I4433">
        <v>3810.4949999999999</v>
      </c>
      <c r="J4433">
        <v>764.40499999999997</v>
      </c>
      <c r="K4433">
        <v>36.814</v>
      </c>
      <c r="L4433">
        <v>45212.35</v>
      </c>
      <c r="M4433">
        <v>260.43700000000001</v>
      </c>
      <c r="N4433">
        <v>260.43700000000001</v>
      </c>
      <c r="O4433">
        <v>425.23770000000002</v>
      </c>
      <c r="P4433">
        <v>4794.2030000000004</v>
      </c>
      <c r="Q4433">
        <v>615.74599999999998</v>
      </c>
      <c r="R4433">
        <v>374.16500000000002</v>
      </c>
      <c r="S4433">
        <v>644.97</v>
      </c>
      <c r="T4433">
        <v>11015.83</v>
      </c>
      <c r="U4433">
        <v>495.76600000000002</v>
      </c>
      <c r="V4433">
        <v>203.6994</v>
      </c>
      <c r="W4433">
        <v>5958.759</v>
      </c>
    </row>
    <row r="4434" spans="1:23">
      <c r="A4434" s="1">
        <v>41628</v>
      </c>
      <c r="B4434">
        <v>4866.5290000000005</v>
      </c>
      <c r="C4434">
        <v>4521.4589999999998</v>
      </c>
      <c r="D4434">
        <v>5098.0249999999996</v>
      </c>
      <c r="E4434">
        <v>393.92</v>
      </c>
      <c r="F4434">
        <v>381.79790000000003</v>
      </c>
      <c r="G4434">
        <v>3282.2759999999998</v>
      </c>
      <c r="H4434">
        <v>468.09300000000002</v>
      </c>
      <c r="I4434">
        <v>3878.9830000000002</v>
      </c>
      <c r="J4434">
        <v>761.32899999999995</v>
      </c>
      <c r="K4434">
        <v>35.454000000000001</v>
      </c>
      <c r="L4434">
        <v>45207.88</v>
      </c>
      <c r="M4434">
        <v>256</v>
      </c>
      <c r="N4434">
        <v>256</v>
      </c>
      <c r="O4434">
        <v>433.06400000000002</v>
      </c>
      <c r="P4434">
        <v>4795.9589999999998</v>
      </c>
      <c r="Q4434">
        <v>615.03099999999995</v>
      </c>
      <c r="R4434">
        <v>370.84899999999999</v>
      </c>
      <c r="S4434">
        <v>646.42999999999995</v>
      </c>
      <c r="T4434">
        <v>11129.75</v>
      </c>
      <c r="U4434">
        <v>502.44900000000001</v>
      </c>
      <c r="V4434">
        <v>202.8015</v>
      </c>
      <c r="W4434">
        <v>5974.3590000000004</v>
      </c>
    </row>
    <row r="4435" spans="1:23">
      <c r="A4435" s="1">
        <v>41631</v>
      </c>
      <c r="B4435">
        <v>4924.915</v>
      </c>
      <c r="C4435">
        <v>4545.6409999999996</v>
      </c>
      <c r="D4435">
        <v>5137.0479999999998</v>
      </c>
      <c r="E4435">
        <v>392.685</v>
      </c>
      <c r="F4435">
        <v>383.32409999999999</v>
      </c>
      <c r="G4435">
        <v>3312.7660000000001</v>
      </c>
      <c r="H4435">
        <v>471.40699999999998</v>
      </c>
      <c r="I4435">
        <v>3824.3969999999999</v>
      </c>
      <c r="J4435">
        <v>770.10299999999995</v>
      </c>
      <c r="K4435">
        <v>35.351999999999997</v>
      </c>
      <c r="L4435">
        <v>45498.44</v>
      </c>
      <c r="M4435">
        <v>255.79400000000001</v>
      </c>
      <c r="N4435">
        <v>255.79400000000001</v>
      </c>
      <c r="O4435">
        <v>433.60840000000002</v>
      </c>
      <c r="P4435">
        <v>4800.57</v>
      </c>
      <c r="Q4435">
        <v>621.04100000000005</v>
      </c>
      <c r="R4435">
        <v>376.44</v>
      </c>
      <c r="S4435">
        <v>655.29</v>
      </c>
      <c r="T4435">
        <v>11209.74</v>
      </c>
      <c r="U4435">
        <v>507.43599999999998</v>
      </c>
      <c r="V4435">
        <v>203.792</v>
      </c>
      <c r="W4435">
        <v>6042.2129999999997</v>
      </c>
    </row>
    <row r="4436" spans="1:23">
      <c r="A4436" s="1">
        <v>41632</v>
      </c>
      <c r="B4436">
        <v>4935.5309999999999</v>
      </c>
      <c r="C4436">
        <v>4559.7150000000001</v>
      </c>
      <c r="D4436">
        <v>5127.6530000000002</v>
      </c>
      <c r="E4436">
        <v>391.93900000000002</v>
      </c>
      <c r="F4436">
        <v>387.94540000000001</v>
      </c>
      <c r="G4436">
        <v>3327.3319999999999</v>
      </c>
      <c r="H4436">
        <v>474.50599999999997</v>
      </c>
      <c r="I4436">
        <v>3856.8139999999999</v>
      </c>
      <c r="J4436">
        <v>769.40800000000002</v>
      </c>
      <c r="K4436">
        <v>35.25</v>
      </c>
      <c r="L4436">
        <v>45904.18</v>
      </c>
      <c r="M4436">
        <v>255.73099999999999</v>
      </c>
      <c r="N4436">
        <v>255.73099999999999</v>
      </c>
      <c r="O4436">
        <v>432.66910000000001</v>
      </c>
      <c r="P4436">
        <v>4774.9009999999998</v>
      </c>
      <c r="Q4436">
        <v>620.14300000000003</v>
      </c>
      <c r="R4436">
        <v>378.91399999999999</v>
      </c>
      <c r="S4436">
        <v>653.98400000000004</v>
      </c>
      <c r="T4436">
        <v>11247.29</v>
      </c>
      <c r="U4436">
        <v>506.09899999999999</v>
      </c>
      <c r="V4436">
        <v>203.1806</v>
      </c>
      <c r="W4436">
        <v>6063.2439999999997</v>
      </c>
    </row>
    <row r="4437" spans="1:23">
      <c r="A4437" s="1">
        <v>41633</v>
      </c>
      <c r="B4437">
        <v>4935.5309999999999</v>
      </c>
      <c r="C4437">
        <v>4559.7150000000001</v>
      </c>
      <c r="D4437">
        <v>5127.6530000000002</v>
      </c>
      <c r="E4437">
        <v>391.93900000000002</v>
      </c>
      <c r="F4437">
        <v>387.92250000000001</v>
      </c>
      <c r="G4437">
        <v>3327.3319999999999</v>
      </c>
      <c r="H4437">
        <v>474.50599999999997</v>
      </c>
      <c r="I4437">
        <v>3856.8139999999999</v>
      </c>
      <c r="J4437">
        <v>769.40800000000002</v>
      </c>
      <c r="K4437">
        <v>35.25</v>
      </c>
      <c r="L4437">
        <v>45904.18</v>
      </c>
      <c r="M4437">
        <v>255.73099999999999</v>
      </c>
      <c r="N4437">
        <v>255.73099999999999</v>
      </c>
      <c r="O4437">
        <v>432.66910000000001</v>
      </c>
      <c r="P4437">
        <v>4776.8</v>
      </c>
      <c r="Q4437">
        <v>620.14300000000003</v>
      </c>
      <c r="R4437">
        <v>378.91399999999999</v>
      </c>
      <c r="S4437">
        <v>652.452</v>
      </c>
      <c r="T4437">
        <v>11247.29</v>
      </c>
      <c r="U4437">
        <v>506.09899999999999</v>
      </c>
      <c r="V4437">
        <v>203.5744</v>
      </c>
      <c r="W4437">
        <v>6063.2439999999997</v>
      </c>
    </row>
    <row r="4438" spans="1:23">
      <c r="A4438" s="1">
        <v>41634</v>
      </c>
      <c r="B4438">
        <v>4928.5730000000003</v>
      </c>
      <c r="C4438">
        <v>4580.8900000000003</v>
      </c>
      <c r="D4438">
        <v>5137.22</v>
      </c>
      <c r="E4438">
        <v>391.483</v>
      </c>
      <c r="F4438">
        <v>387.85890000000001</v>
      </c>
      <c r="G4438">
        <v>3311.3020000000001</v>
      </c>
      <c r="H4438">
        <v>474.79199999999997</v>
      </c>
      <c r="I4438">
        <v>3835.69</v>
      </c>
      <c r="J4438">
        <v>768.68899999999996</v>
      </c>
      <c r="K4438">
        <v>35.316000000000003</v>
      </c>
      <c r="L4438">
        <v>45900.04</v>
      </c>
      <c r="M4438">
        <v>256.23</v>
      </c>
      <c r="N4438">
        <v>256.23</v>
      </c>
      <c r="O4438">
        <v>432.29309999999998</v>
      </c>
      <c r="P4438">
        <v>4838.3829999999998</v>
      </c>
      <c r="Q4438">
        <v>618.072</v>
      </c>
      <c r="R4438">
        <v>377.24799999999999</v>
      </c>
      <c r="S4438">
        <v>652.32899999999995</v>
      </c>
      <c r="T4438">
        <v>11270.15</v>
      </c>
      <c r="U4438">
        <v>505.04899999999998</v>
      </c>
      <c r="V4438">
        <v>204.18819999999999</v>
      </c>
      <c r="W4438">
        <v>6081.942</v>
      </c>
    </row>
    <row r="4439" spans="1:23">
      <c r="A4439" s="1">
        <v>41635</v>
      </c>
      <c r="B4439">
        <v>4932.7749999999996</v>
      </c>
      <c r="C4439">
        <v>4579.79</v>
      </c>
      <c r="D4439">
        <v>5236.7030000000004</v>
      </c>
      <c r="E4439">
        <v>397.27800000000002</v>
      </c>
      <c r="F4439">
        <v>389.44349999999997</v>
      </c>
      <c r="G4439">
        <v>3312.5239999999999</v>
      </c>
      <c r="H4439">
        <v>476.50299999999999</v>
      </c>
      <c r="I4439">
        <v>3840.8629999999998</v>
      </c>
      <c r="J4439">
        <v>779.00300000000004</v>
      </c>
      <c r="K4439">
        <v>37.503999999999998</v>
      </c>
      <c r="L4439">
        <v>45845.5</v>
      </c>
      <c r="M4439">
        <v>258.18599999999998</v>
      </c>
      <c r="N4439">
        <v>258.18599999999998</v>
      </c>
      <c r="O4439">
        <v>436.45729999999998</v>
      </c>
      <c r="P4439">
        <v>4860.5050000000001</v>
      </c>
      <c r="Q4439">
        <v>621.65099999999995</v>
      </c>
      <c r="R4439">
        <v>376.452</v>
      </c>
      <c r="S4439">
        <v>650.22400000000005</v>
      </c>
      <c r="T4439">
        <v>11349.74</v>
      </c>
      <c r="U4439">
        <v>505.79500000000002</v>
      </c>
      <c r="V4439">
        <v>205.5958</v>
      </c>
      <c r="W4439">
        <v>6157.9049999999997</v>
      </c>
    </row>
    <row r="4440" spans="1:23">
      <c r="A4440" s="1">
        <v>41638</v>
      </c>
      <c r="B4440">
        <v>4942.7079999999996</v>
      </c>
      <c r="C4440">
        <v>4579.5079999999998</v>
      </c>
      <c r="D4440">
        <v>5251.4960000000001</v>
      </c>
      <c r="E4440">
        <v>396.16800000000001</v>
      </c>
      <c r="F4440">
        <v>388.58409999999998</v>
      </c>
      <c r="G4440">
        <v>3339.4189999999999</v>
      </c>
      <c r="H4440">
        <v>477.76400000000001</v>
      </c>
      <c r="I4440">
        <v>3835.855</v>
      </c>
      <c r="J4440">
        <v>786.23699999999997</v>
      </c>
      <c r="K4440">
        <v>37.472999999999999</v>
      </c>
      <c r="L4440">
        <v>45914.89</v>
      </c>
      <c r="M4440">
        <v>261.923</v>
      </c>
      <c r="N4440">
        <v>261.923</v>
      </c>
      <c r="O4440">
        <v>435.07749999999999</v>
      </c>
      <c r="P4440">
        <v>4902.1310000000003</v>
      </c>
      <c r="Q4440">
        <v>624.53499999999997</v>
      </c>
      <c r="R4440">
        <v>376.08699999999999</v>
      </c>
      <c r="S4440">
        <v>650.46199999999999</v>
      </c>
      <c r="T4440">
        <v>11333.51</v>
      </c>
      <c r="U4440">
        <v>513.12</v>
      </c>
      <c r="V4440">
        <v>208.38489999999999</v>
      </c>
      <c r="W4440">
        <v>6153.2839999999997</v>
      </c>
    </row>
    <row r="4441" spans="1:23">
      <c r="A4441" s="1">
        <v>41639</v>
      </c>
      <c r="B4441">
        <v>4973.7070000000003</v>
      </c>
      <c r="C4441">
        <v>4598.6360000000004</v>
      </c>
      <c r="D4441">
        <v>5261.5950000000003</v>
      </c>
      <c r="E4441">
        <v>396.92099999999999</v>
      </c>
      <c r="F4441">
        <v>390.2679</v>
      </c>
      <c r="G4441">
        <v>3350.134</v>
      </c>
      <c r="H4441">
        <v>477.99700000000001</v>
      </c>
      <c r="I4441">
        <v>3820.0810000000001</v>
      </c>
      <c r="J4441">
        <v>785.11900000000003</v>
      </c>
      <c r="K4441">
        <v>37.39</v>
      </c>
      <c r="L4441">
        <v>46173.86</v>
      </c>
      <c r="M4441">
        <v>260.57299999999998</v>
      </c>
      <c r="N4441">
        <v>260.57299999999998</v>
      </c>
      <c r="O4441">
        <v>436.52019999999999</v>
      </c>
      <c r="P4441">
        <v>4898.866</v>
      </c>
      <c r="Q4441">
        <v>620.06299999999999</v>
      </c>
      <c r="R4441">
        <v>375.90699999999998</v>
      </c>
      <c r="S4441">
        <v>650.30799999999999</v>
      </c>
      <c r="T4441">
        <v>11437.78</v>
      </c>
      <c r="U4441">
        <v>513.29600000000005</v>
      </c>
      <c r="V4441">
        <v>208.6925</v>
      </c>
      <c r="W4441">
        <v>6183.3860000000004</v>
      </c>
    </row>
    <row r="4442" spans="1:23">
      <c r="A4442" s="1">
        <v>41640</v>
      </c>
      <c r="B4442">
        <v>4973.7070000000003</v>
      </c>
      <c r="C4442">
        <v>4598.6360000000004</v>
      </c>
      <c r="D4442">
        <v>5261.5950000000003</v>
      </c>
      <c r="E4442">
        <v>396.92099999999999</v>
      </c>
      <c r="F4442">
        <v>390.2679</v>
      </c>
      <c r="G4442">
        <v>3350.134</v>
      </c>
      <c r="H4442">
        <v>477.99700000000001</v>
      </c>
      <c r="I4442">
        <v>3820.0810000000001</v>
      </c>
      <c r="J4442">
        <v>785.11900000000003</v>
      </c>
      <c r="K4442">
        <v>37.39</v>
      </c>
      <c r="L4442">
        <v>46173.86</v>
      </c>
      <c r="M4442">
        <v>260.57299999999998</v>
      </c>
      <c r="N4442">
        <v>260.57299999999998</v>
      </c>
      <c r="O4442">
        <v>436.30599999999998</v>
      </c>
      <c r="P4442">
        <v>4898.866</v>
      </c>
      <c r="Q4442">
        <v>620.06299999999999</v>
      </c>
      <c r="R4442">
        <v>375.90699999999998</v>
      </c>
      <c r="S4442">
        <v>650.30799999999999</v>
      </c>
      <c r="T4442">
        <v>11437.78</v>
      </c>
      <c r="U4442">
        <v>513.29600000000005</v>
      </c>
      <c r="V4442">
        <v>208.6925</v>
      </c>
      <c r="W4442">
        <v>6183.3860000000004</v>
      </c>
    </row>
    <row r="4443" spans="1:23">
      <c r="A4443" s="1">
        <v>41641</v>
      </c>
      <c r="B4443">
        <v>4958.2169999999996</v>
      </c>
      <c r="C4443">
        <v>4557.8469999999998</v>
      </c>
      <c r="D4443">
        <v>5139.1540000000005</v>
      </c>
      <c r="E4443">
        <v>393.46800000000002</v>
      </c>
      <c r="F4443">
        <v>389.55149999999998</v>
      </c>
      <c r="G4443">
        <v>3352.3919999999998</v>
      </c>
      <c r="H4443">
        <v>464.78</v>
      </c>
      <c r="I4443">
        <v>3827.2649999999999</v>
      </c>
      <c r="J4443">
        <v>780.97400000000005</v>
      </c>
      <c r="K4443">
        <v>38.273000000000003</v>
      </c>
      <c r="L4443">
        <v>46340.29</v>
      </c>
      <c r="M4443">
        <v>256.66199999999998</v>
      </c>
      <c r="N4443">
        <v>256.66199999999998</v>
      </c>
      <c r="O4443">
        <v>428.96879999999999</v>
      </c>
      <c r="P4443">
        <v>4902.598</v>
      </c>
      <c r="Q4443">
        <v>612.34299999999996</v>
      </c>
      <c r="R4443">
        <v>375.10700000000003</v>
      </c>
      <c r="S4443">
        <v>645.61</v>
      </c>
      <c r="T4443">
        <v>11393.63</v>
      </c>
      <c r="U4443">
        <v>508.58499999999998</v>
      </c>
      <c r="V4443">
        <v>207.63630000000001</v>
      </c>
      <c r="W4443">
        <v>6105.8280000000004</v>
      </c>
    </row>
    <row r="4444" spans="1:23">
      <c r="A4444" s="1">
        <v>41642</v>
      </c>
      <c r="B4444">
        <v>4947.7370000000001</v>
      </c>
      <c r="C4444">
        <v>4555.991</v>
      </c>
      <c r="D4444">
        <v>5146.4719999999998</v>
      </c>
      <c r="E4444">
        <v>392.875</v>
      </c>
      <c r="F4444">
        <v>380.80889999999999</v>
      </c>
      <c r="G4444">
        <v>3361.9549999999999</v>
      </c>
      <c r="H4444">
        <v>465.03300000000002</v>
      </c>
      <c r="I4444">
        <v>3794.953</v>
      </c>
      <c r="J4444">
        <v>773.82399999999996</v>
      </c>
      <c r="K4444">
        <v>38</v>
      </c>
      <c r="L4444">
        <v>45545.18</v>
      </c>
      <c r="M4444">
        <v>256.73899999999998</v>
      </c>
      <c r="N4444">
        <v>256.73899999999998</v>
      </c>
      <c r="O4444">
        <v>429.77710000000002</v>
      </c>
      <c r="P4444">
        <v>4928.4070000000002</v>
      </c>
      <c r="Q4444">
        <v>610.76300000000003</v>
      </c>
      <c r="R4444">
        <v>384.58300000000003</v>
      </c>
      <c r="S4444">
        <v>643.35799999999995</v>
      </c>
      <c r="T4444">
        <v>11240.09</v>
      </c>
      <c r="U4444">
        <v>504.20400000000001</v>
      </c>
      <c r="V4444">
        <v>204.9315</v>
      </c>
      <c r="W4444">
        <v>6117.8389999999999</v>
      </c>
    </row>
    <row r="4445" spans="1:23">
      <c r="A4445" s="1">
        <v>41645</v>
      </c>
      <c r="B4445">
        <v>4900.2340000000004</v>
      </c>
      <c r="C4445">
        <v>4544.3670000000002</v>
      </c>
      <c r="D4445">
        <v>5133.1559999999999</v>
      </c>
      <c r="E4445">
        <v>390.02800000000002</v>
      </c>
      <c r="F4445">
        <v>376.42570000000001</v>
      </c>
      <c r="G4445">
        <v>3338.09</v>
      </c>
      <c r="H4445">
        <v>465.25099999999998</v>
      </c>
      <c r="I4445">
        <v>3794.4050000000002</v>
      </c>
      <c r="J4445">
        <v>770.74400000000003</v>
      </c>
      <c r="K4445">
        <v>38.081000000000003</v>
      </c>
      <c r="L4445">
        <v>45383.13</v>
      </c>
      <c r="M4445">
        <v>255.86099999999999</v>
      </c>
      <c r="N4445">
        <v>255.86099999999999</v>
      </c>
      <c r="O4445">
        <v>427.9162</v>
      </c>
      <c r="P4445">
        <v>4880.3729999999996</v>
      </c>
      <c r="Q4445">
        <v>603.04399999999998</v>
      </c>
      <c r="R4445">
        <v>382.32499999999999</v>
      </c>
      <c r="S4445">
        <v>627.255</v>
      </c>
      <c r="T4445">
        <v>11199.56</v>
      </c>
      <c r="U4445">
        <v>498.57</v>
      </c>
      <c r="V4445">
        <v>203.48269999999999</v>
      </c>
      <c r="W4445">
        <v>6106.0439999999999</v>
      </c>
    </row>
    <row r="4446" spans="1:23">
      <c r="A4446" s="1">
        <v>41646</v>
      </c>
      <c r="B4446">
        <v>4905.3029999999999</v>
      </c>
      <c r="C4446">
        <v>4573.51</v>
      </c>
      <c r="D4446">
        <v>5161.5879999999997</v>
      </c>
      <c r="E4446">
        <v>387.87799999999999</v>
      </c>
      <c r="F4446">
        <v>374.65100000000001</v>
      </c>
      <c r="G4446">
        <v>3315.355</v>
      </c>
      <c r="H4446">
        <v>463.32499999999999</v>
      </c>
      <c r="I4446">
        <v>3750.5680000000002</v>
      </c>
      <c r="J4446">
        <v>752.94600000000003</v>
      </c>
      <c r="K4446">
        <v>39.079000000000001</v>
      </c>
      <c r="L4446">
        <v>45686.43</v>
      </c>
      <c r="M4446">
        <v>255.75899999999999</v>
      </c>
      <c r="N4446">
        <v>255.75899999999999</v>
      </c>
      <c r="O4446">
        <v>425.11309999999997</v>
      </c>
      <c r="P4446">
        <v>4840.2340000000004</v>
      </c>
      <c r="Q4446">
        <v>609.09299999999996</v>
      </c>
      <c r="R4446">
        <v>377.351</v>
      </c>
      <c r="S4446">
        <v>629.24800000000005</v>
      </c>
      <c r="T4446">
        <v>11133.85</v>
      </c>
      <c r="U4446">
        <v>503.06900000000002</v>
      </c>
      <c r="V4446">
        <v>202.82820000000001</v>
      </c>
      <c r="W4446">
        <v>6122.3620000000001</v>
      </c>
    </row>
    <row r="4447" spans="1:23">
      <c r="A4447" s="1">
        <v>41647</v>
      </c>
      <c r="B4447">
        <v>4890.04</v>
      </c>
      <c r="C4447">
        <v>4573.7879999999996</v>
      </c>
      <c r="D4447">
        <v>5160.9889999999996</v>
      </c>
      <c r="E4447">
        <v>387.82499999999999</v>
      </c>
      <c r="F4447">
        <v>379.20769999999999</v>
      </c>
      <c r="G4447">
        <v>3320.9650000000001</v>
      </c>
      <c r="H4447">
        <v>461.62900000000002</v>
      </c>
      <c r="I4447">
        <v>3724.5120000000002</v>
      </c>
      <c r="J4447">
        <v>745.01300000000003</v>
      </c>
      <c r="K4447">
        <v>40.537999999999997</v>
      </c>
      <c r="L4447">
        <v>45992.42</v>
      </c>
      <c r="M4447">
        <v>257.50900000000001</v>
      </c>
      <c r="N4447">
        <v>257.50900000000001</v>
      </c>
      <c r="O4447">
        <v>427.31659999999999</v>
      </c>
      <c r="P4447">
        <v>4916.7719999999999</v>
      </c>
      <c r="Q4447">
        <v>603.09500000000003</v>
      </c>
      <c r="R4447">
        <v>378.57900000000001</v>
      </c>
      <c r="S4447">
        <v>626.53300000000002</v>
      </c>
      <c r="T4447">
        <v>11242.13</v>
      </c>
      <c r="U4447">
        <v>495.20600000000002</v>
      </c>
      <c r="V4447">
        <v>203.9743</v>
      </c>
      <c r="W4447">
        <v>6117.9269999999997</v>
      </c>
    </row>
    <row r="4448" spans="1:23">
      <c r="A4448" s="1">
        <v>41648</v>
      </c>
      <c r="B4448">
        <v>4873.6319999999996</v>
      </c>
      <c r="C4448">
        <v>4574.5950000000003</v>
      </c>
      <c r="D4448">
        <v>5112.4080000000004</v>
      </c>
      <c r="E4448">
        <v>382.19600000000003</v>
      </c>
      <c r="F4448">
        <v>374.42660000000001</v>
      </c>
      <c r="G4448">
        <v>3309.672</v>
      </c>
      <c r="H4448">
        <v>446.51299999999998</v>
      </c>
      <c r="I4448">
        <v>3716.491</v>
      </c>
      <c r="J4448">
        <v>746.13499999999999</v>
      </c>
      <c r="K4448">
        <v>41.206000000000003</v>
      </c>
      <c r="L4448">
        <v>45736.92</v>
      </c>
      <c r="M4448">
        <v>262.5</v>
      </c>
      <c r="N4448">
        <v>262.5</v>
      </c>
      <c r="O4448">
        <v>427.81880000000001</v>
      </c>
      <c r="P4448">
        <v>4882.4489999999996</v>
      </c>
      <c r="Q4448">
        <v>600.35500000000002</v>
      </c>
      <c r="R4448">
        <v>379.91300000000001</v>
      </c>
      <c r="S4448">
        <v>625.20799999999997</v>
      </c>
      <c r="T4448">
        <v>11212.22</v>
      </c>
      <c r="U4448">
        <v>485.637</v>
      </c>
      <c r="V4448">
        <v>202.59289999999999</v>
      </c>
      <c r="W4448">
        <v>6086.808</v>
      </c>
    </row>
    <row r="4449" spans="1:23">
      <c r="A4449" s="1">
        <v>41649</v>
      </c>
      <c r="B4449">
        <v>4886.598</v>
      </c>
      <c r="C4449">
        <v>4585.5209999999997</v>
      </c>
      <c r="D4449">
        <v>5171.3509999999997</v>
      </c>
      <c r="E4449">
        <v>383.52699999999999</v>
      </c>
      <c r="F4449">
        <v>375.19299999999998</v>
      </c>
      <c r="G4449">
        <v>3331.692</v>
      </c>
      <c r="H4449">
        <v>455.71899999999999</v>
      </c>
      <c r="I4449">
        <v>3683.1660000000002</v>
      </c>
      <c r="J4449">
        <v>759.57500000000005</v>
      </c>
      <c r="K4449">
        <v>41.683999999999997</v>
      </c>
      <c r="L4449">
        <v>45786.64</v>
      </c>
      <c r="M4449">
        <v>267.27199999999999</v>
      </c>
      <c r="N4449">
        <v>267.27199999999999</v>
      </c>
      <c r="O4449">
        <v>430.22710000000001</v>
      </c>
      <c r="P4449">
        <v>4917.393</v>
      </c>
      <c r="Q4449">
        <v>618.86599999999999</v>
      </c>
      <c r="R4449">
        <v>385.89600000000002</v>
      </c>
      <c r="S4449">
        <v>629.71600000000001</v>
      </c>
      <c r="T4449">
        <v>11241.21</v>
      </c>
      <c r="U4449">
        <v>493.875</v>
      </c>
      <c r="V4449">
        <v>203.60149999999999</v>
      </c>
      <c r="W4449">
        <v>6139.3580000000002</v>
      </c>
    </row>
    <row r="4450" spans="1:23">
      <c r="A4450" s="1">
        <v>41652</v>
      </c>
      <c r="B4450">
        <v>4884.7610000000004</v>
      </c>
      <c r="C4450">
        <v>4527.1980000000003</v>
      </c>
      <c r="D4450">
        <v>5185.8339999999998</v>
      </c>
      <c r="E4450">
        <v>384.81099999999998</v>
      </c>
      <c r="F4450">
        <v>376.2774</v>
      </c>
      <c r="G4450">
        <v>3351.1559999999999</v>
      </c>
      <c r="H4450">
        <v>457.25400000000002</v>
      </c>
      <c r="I4450">
        <v>3681.6039999999998</v>
      </c>
      <c r="J4450">
        <v>781.72799999999995</v>
      </c>
      <c r="K4450">
        <v>41.497999999999998</v>
      </c>
      <c r="L4450">
        <v>45722.42</v>
      </c>
      <c r="M4450">
        <v>271.99900000000002</v>
      </c>
      <c r="N4450">
        <v>271.99900000000002</v>
      </c>
      <c r="O4450">
        <v>439.3716</v>
      </c>
      <c r="P4450">
        <v>4954.5</v>
      </c>
      <c r="Q4450">
        <v>616.09400000000005</v>
      </c>
      <c r="R4450">
        <v>393.47699999999998</v>
      </c>
      <c r="S4450">
        <v>628.44000000000005</v>
      </c>
      <c r="T4450">
        <v>11223.23</v>
      </c>
      <c r="U4450">
        <v>497.36500000000001</v>
      </c>
      <c r="V4450">
        <v>204.86320000000001</v>
      </c>
      <c r="W4450">
        <v>6116.4430000000002</v>
      </c>
    </row>
    <row r="4451" spans="1:23">
      <c r="A4451" s="1">
        <v>41653</v>
      </c>
      <c r="B4451">
        <v>4858.7929999999997</v>
      </c>
      <c r="C4451">
        <v>4576.6959999999999</v>
      </c>
      <c r="D4451">
        <v>5208.6660000000002</v>
      </c>
      <c r="E4451">
        <v>384.79399999999998</v>
      </c>
      <c r="F4451">
        <v>374.6943</v>
      </c>
      <c r="G4451">
        <v>3281.194</v>
      </c>
      <c r="H4451">
        <v>458.21699999999998</v>
      </c>
      <c r="I4451">
        <v>3680.6030000000001</v>
      </c>
      <c r="J4451">
        <v>782.84299999999996</v>
      </c>
      <c r="K4451">
        <v>40.780999999999999</v>
      </c>
      <c r="L4451">
        <v>45600.32</v>
      </c>
      <c r="M4451">
        <v>272.38499999999999</v>
      </c>
      <c r="N4451">
        <v>272.38499999999999</v>
      </c>
      <c r="O4451">
        <v>438.0376</v>
      </c>
      <c r="P4451">
        <v>4828.2380000000003</v>
      </c>
      <c r="Q4451">
        <v>616.30700000000002</v>
      </c>
      <c r="R4451">
        <v>394.22500000000002</v>
      </c>
      <c r="S4451">
        <v>624.64200000000005</v>
      </c>
      <c r="T4451">
        <v>11150.92</v>
      </c>
      <c r="U4451">
        <v>492.28699999999998</v>
      </c>
      <c r="V4451">
        <v>204.46119999999999</v>
      </c>
      <c r="W4451">
        <v>6154.37</v>
      </c>
    </row>
    <row r="4452" spans="1:23">
      <c r="A4452" s="1">
        <v>41654</v>
      </c>
      <c r="B4452">
        <v>4886.5569999999998</v>
      </c>
      <c r="C4452">
        <v>4600.3909999999996</v>
      </c>
      <c r="D4452">
        <v>5237.9939999999997</v>
      </c>
      <c r="E4452">
        <v>387.17500000000001</v>
      </c>
      <c r="F4452">
        <v>376.87689999999998</v>
      </c>
      <c r="G4452">
        <v>3273.9279999999999</v>
      </c>
      <c r="H4452">
        <v>461.63900000000001</v>
      </c>
      <c r="I4452">
        <v>3673.386</v>
      </c>
      <c r="J4452">
        <v>776.88199999999995</v>
      </c>
      <c r="K4452">
        <v>41.595999999999997</v>
      </c>
      <c r="L4452">
        <v>45659.07</v>
      </c>
      <c r="M4452">
        <v>269.19299999999998</v>
      </c>
      <c r="N4452">
        <v>269.19299999999998</v>
      </c>
      <c r="O4452">
        <v>443.06619999999998</v>
      </c>
      <c r="P4452">
        <v>4885.4690000000001</v>
      </c>
      <c r="Q4452">
        <v>612.68799999999999</v>
      </c>
      <c r="R4452">
        <v>395.97</v>
      </c>
      <c r="S4452">
        <v>629.60900000000004</v>
      </c>
      <c r="T4452">
        <v>11129.18</v>
      </c>
      <c r="U4452">
        <v>493.04500000000002</v>
      </c>
      <c r="V4452">
        <v>205.9725</v>
      </c>
      <c r="W4452">
        <v>6164.0619999999999</v>
      </c>
    </row>
    <row r="4453" spans="1:23">
      <c r="A4453" s="1">
        <v>41655</v>
      </c>
      <c r="B4453">
        <v>4913.0929999999998</v>
      </c>
      <c r="C4453">
        <v>4595.03</v>
      </c>
      <c r="D4453">
        <v>5224.598</v>
      </c>
      <c r="E4453">
        <v>387.46</v>
      </c>
      <c r="F4453">
        <v>376.94459999999998</v>
      </c>
      <c r="G4453">
        <v>3268.8040000000001</v>
      </c>
      <c r="H4453">
        <v>454.25700000000001</v>
      </c>
      <c r="I4453">
        <v>3622.7890000000002</v>
      </c>
      <c r="J4453">
        <v>770.05</v>
      </c>
      <c r="K4453">
        <v>41.243000000000002</v>
      </c>
      <c r="L4453">
        <v>45852.84</v>
      </c>
      <c r="M4453">
        <v>269.38900000000001</v>
      </c>
      <c r="N4453">
        <v>269.38900000000001</v>
      </c>
      <c r="O4453">
        <v>442.62</v>
      </c>
      <c r="P4453">
        <v>4896.2380000000003</v>
      </c>
      <c r="Q4453">
        <v>601.41700000000003</v>
      </c>
      <c r="R4453">
        <v>397.298</v>
      </c>
      <c r="S4453">
        <v>626.38</v>
      </c>
      <c r="T4453">
        <v>11113.26</v>
      </c>
      <c r="U4453">
        <v>491.65199999999999</v>
      </c>
      <c r="V4453">
        <v>206.81989999999999</v>
      </c>
      <c r="W4453">
        <v>6158.5550000000003</v>
      </c>
    </row>
    <row r="4454" spans="1:23">
      <c r="A4454" s="1">
        <v>41656</v>
      </c>
      <c r="B4454">
        <v>4922.4040000000005</v>
      </c>
      <c r="C4454">
        <v>4577.7640000000001</v>
      </c>
      <c r="D4454">
        <v>5218.6440000000002</v>
      </c>
      <c r="E4454">
        <v>385.28199999999998</v>
      </c>
      <c r="F4454">
        <v>377.66070000000002</v>
      </c>
      <c r="G4454">
        <v>3263.3530000000001</v>
      </c>
      <c r="H4454">
        <v>451.52600000000001</v>
      </c>
      <c r="I4454">
        <v>3604.8029999999999</v>
      </c>
      <c r="J4454">
        <v>766.85799999999995</v>
      </c>
      <c r="K4454">
        <v>40.679000000000002</v>
      </c>
      <c r="L4454">
        <v>46539.71</v>
      </c>
      <c r="M4454">
        <v>265.12599999999998</v>
      </c>
      <c r="N4454">
        <v>265.12599999999998</v>
      </c>
      <c r="O4454">
        <v>438.78629999999998</v>
      </c>
      <c r="P4454">
        <v>4899.59</v>
      </c>
      <c r="Q4454">
        <v>599.75300000000004</v>
      </c>
      <c r="R4454">
        <v>390.54500000000002</v>
      </c>
      <c r="S4454">
        <v>624.82299999999998</v>
      </c>
      <c r="T4454">
        <v>11096.28</v>
      </c>
      <c r="U4454">
        <v>494.18900000000002</v>
      </c>
      <c r="V4454">
        <v>206.59469999999999</v>
      </c>
      <c r="W4454">
        <v>6210.35</v>
      </c>
    </row>
    <row r="4455" spans="1:23">
      <c r="A4455" s="1">
        <v>41659</v>
      </c>
      <c r="B4455">
        <v>4952.2560000000003</v>
      </c>
      <c r="C4455">
        <v>4577.7640000000001</v>
      </c>
      <c r="D4455">
        <v>5216.7839999999997</v>
      </c>
      <c r="E4455">
        <v>382.791</v>
      </c>
      <c r="F4455">
        <v>373.2199</v>
      </c>
      <c r="G4455">
        <v>3261.2469999999998</v>
      </c>
      <c r="H4455">
        <v>452.01900000000001</v>
      </c>
      <c r="I4455">
        <v>3591.7159999999999</v>
      </c>
      <c r="J4455">
        <v>767.19200000000001</v>
      </c>
      <c r="K4455">
        <v>39.683999999999997</v>
      </c>
      <c r="L4455">
        <v>46182.52</v>
      </c>
      <c r="M4455">
        <v>264.86</v>
      </c>
      <c r="N4455">
        <v>264.86</v>
      </c>
      <c r="O4455">
        <v>441.50630000000001</v>
      </c>
      <c r="P4455">
        <v>4894.2299999999996</v>
      </c>
      <c r="Q4455">
        <v>601.50599999999997</v>
      </c>
      <c r="R4455">
        <v>389.90600000000001</v>
      </c>
      <c r="S4455">
        <v>625.35900000000004</v>
      </c>
      <c r="T4455">
        <v>11039.29</v>
      </c>
      <c r="U4455">
        <v>495.27699999999999</v>
      </c>
      <c r="V4455">
        <v>207.2784</v>
      </c>
      <c r="W4455">
        <v>6208.5119999999997</v>
      </c>
    </row>
    <row r="4456" spans="1:23">
      <c r="A4456" s="1">
        <v>41660</v>
      </c>
      <c r="B4456">
        <v>4932.2569999999996</v>
      </c>
      <c r="C4456">
        <v>4590.558</v>
      </c>
      <c r="D4456">
        <v>5212.7139999999999</v>
      </c>
      <c r="E4456">
        <v>379.28800000000001</v>
      </c>
      <c r="F4456">
        <v>376.24099999999999</v>
      </c>
      <c r="G4456">
        <v>3282.6930000000002</v>
      </c>
      <c r="H4456">
        <v>446.66399999999999</v>
      </c>
      <c r="I4456">
        <v>3552.7930000000001</v>
      </c>
      <c r="J4456">
        <v>767.59100000000001</v>
      </c>
      <c r="K4456">
        <v>38.652999999999999</v>
      </c>
      <c r="L4456">
        <v>46206.54</v>
      </c>
      <c r="M4456">
        <v>267.423</v>
      </c>
      <c r="N4456">
        <v>267.423</v>
      </c>
      <c r="O4456">
        <v>438.92559999999997</v>
      </c>
      <c r="P4456">
        <v>4893.2479999999996</v>
      </c>
      <c r="Q4456">
        <v>595.59299999999996</v>
      </c>
      <c r="R4456">
        <v>395.99400000000003</v>
      </c>
      <c r="S4456">
        <v>626.81600000000003</v>
      </c>
      <c r="T4456">
        <v>11017.34</v>
      </c>
      <c r="U4456">
        <v>496.85</v>
      </c>
      <c r="V4456">
        <v>206.0446</v>
      </c>
      <c r="W4456">
        <v>6222.4759999999997</v>
      </c>
    </row>
    <row r="4457" spans="1:23">
      <c r="A4457" s="1">
        <v>41661</v>
      </c>
      <c r="B4457">
        <v>4918.1540000000005</v>
      </c>
      <c r="C4457">
        <v>4594.6400000000003</v>
      </c>
      <c r="D4457">
        <v>5220.29</v>
      </c>
      <c r="E4457">
        <v>383.19400000000002</v>
      </c>
      <c r="F4457">
        <v>379.70150000000001</v>
      </c>
      <c r="G4457">
        <v>3298.6149999999998</v>
      </c>
      <c r="H4457">
        <v>452.827</v>
      </c>
      <c r="I4457">
        <v>3576.8870000000002</v>
      </c>
      <c r="J4457">
        <v>772.221</v>
      </c>
      <c r="K4457">
        <v>39.087000000000003</v>
      </c>
      <c r="L4457">
        <v>45948.43</v>
      </c>
      <c r="M4457">
        <v>269.86</v>
      </c>
      <c r="N4457">
        <v>269.86</v>
      </c>
      <c r="O4457">
        <v>440.92649999999998</v>
      </c>
      <c r="P4457">
        <v>4910.0219999999999</v>
      </c>
      <c r="Q4457">
        <v>598.82000000000005</v>
      </c>
      <c r="R4457">
        <v>398.44600000000003</v>
      </c>
      <c r="S4457">
        <v>625.274</v>
      </c>
      <c r="T4457">
        <v>11033.68</v>
      </c>
      <c r="U4457">
        <v>498.90600000000001</v>
      </c>
      <c r="V4457">
        <v>206.7834</v>
      </c>
      <c r="W4457">
        <v>6261.8289999999997</v>
      </c>
    </row>
    <row r="4458" spans="1:23">
      <c r="A4458" s="1">
        <v>41662</v>
      </c>
      <c r="B4458">
        <v>4867.2669999999998</v>
      </c>
      <c r="C4458">
        <v>4553.8209999999999</v>
      </c>
      <c r="D4458">
        <v>5213.2960000000003</v>
      </c>
      <c r="E4458">
        <v>375.40899999999999</v>
      </c>
      <c r="F4458">
        <v>374.072</v>
      </c>
      <c r="G4458">
        <v>3235.1170000000002</v>
      </c>
      <c r="H4458">
        <v>438.68700000000001</v>
      </c>
      <c r="I4458">
        <v>3491.364</v>
      </c>
      <c r="J4458">
        <v>778.28899999999999</v>
      </c>
      <c r="K4458">
        <v>39.470999999999997</v>
      </c>
      <c r="L4458">
        <v>45336.27</v>
      </c>
      <c r="M4458">
        <v>269.702</v>
      </c>
      <c r="N4458">
        <v>269.702</v>
      </c>
      <c r="O4458">
        <v>440.39019999999999</v>
      </c>
      <c r="P4458">
        <v>4894.1970000000001</v>
      </c>
      <c r="Q4458">
        <v>589.72</v>
      </c>
      <c r="R4458">
        <v>396.77699999999999</v>
      </c>
      <c r="S4458">
        <v>619.86800000000005</v>
      </c>
      <c r="T4458">
        <v>10925.79</v>
      </c>
      <c r="U4458">
        <v>493.90699999999998</v>
      </c>
      <c r="V4458">
        <v>205.6968</v>
      </c>
      <c r="W4458">
        <v>6231.2139999999999</v>
      </c>
    </row>
    <row r="4459" spans="1:23">
      <c r="A4459" s="1">
        <v>41663</v>
      </c>
      <c r="B4459">
        <v>4812.91</v>
      </c>
      <c r="C4459">
        <v>4458.0720000000001</v>
      </c>
      <c r="D4459">
        <v>5074.4369999999999</v>
      </c>
      <c r="E4459">
        <v>365.68700000000001</v>
      </c>
      <c r="F4459">
        <v>368.30720000000002</v>
      </c>
      <c r="G4459">
        <v>3200.16</v>
      </c>
      <c r="H4459">
        <v>429.92399999999998</v>
      </c>
      <c r="I4459">
        <v>3428.931</v>
      </c>
      <c r="J4459">
        <v>775.59100000000001</v>
      </c>
      <c r="K4459">
        <v>38.206000000000003</v>
      </c>
      <c r="L4459">
        <v>44726.99</v>
      </c>
      <c r="M4459">
        <v>260.87700000000001</v>
      </c>
      <c r="N4459">
        <v>260.87700000000001</v>
      </c>
      <c r="O4459">
        <v>431.4871</v>
      </c>
      <c r="P4459">
        <v>4865.8310000000001</v>
      </c>
      <c r="Q4459">
        <v>576.12699999999995</v>
      </c>
      <c r="R4459">
        <v>387.51499999999999</v>
      </c>
      <c r="S4459">
        <v>608.20100000000002</v>
      </c>
      <c r="T4459">
        <v>10828.51</v>
      </c>
      <c r="U4459">
        <v>478.23399999999998</v>
      </c>
      <c r="V4459">
        <v>206.18100000000001</v>
      </c>
      <c r="W4459">
        <v>6085.46</v>
      </c>
    </row>
    <row r="4460" spans="1:23">
      <c r="A4460" s="1">
        <v>41666</v>
      </c>
      <c r="B4460">
        <v>4769.5829999999996</v>
      </c>
      <c r="C4460">
        <v>4435.5370000000003</v>
      </c>
      <c r="D4460">
        <v>5048.2650000000003</v>
      </c>
      <c r="E4460">
        <v>359.00200000000001</v>
      </c>
      <c r="F4460">
        <v>359.04969999999997</v>
      </c>
      <c r="G4460">
        <v>3210.0680000000002</v>
      </c>
      <c r="H4460">
        <v>427.53899999999999</v>
      </c>
      <c r="I4460">
        <v>3392.41</v>
      </c>
      <c r="J4460">
        <v>765.60400000000004</v>
      </c>
      <c r="K4460">
        <v>37.284999999999997</v>
      </c>
      <c r="L4460">
        <v>44062.89</v>
      </c>
      <c r="M4460">
        <v>256.70800000000003</v>
      </c>
      <c r="N4460">
        <v>256.70800000000003</v>
      </c>
      <c r="O4460">
        <v>418.12520000000001</v>
      </c>
      <c r="P4460">
        <v>4728.6779999999999</v>
      </c>
      <c r="Q4460">
        <v>577.37099999999998</v>
      </c>
      <c r="R4460">
        <v>387.05700000000002</v>
      </c>
      <c r="S4460">
        <v>602.46100000000001</v>
      </c>
      <c r="T4460">
        <v>10777.54</v>
      </c>
      <c r="U4460">
        <v>465.19900000000001</v>
      </c>
      <c r="V4460">
        <v>201.13990000000001</v>
      </c>
      <c r="W4460">
        <v>6009.1530000000002</v>
      </c>
    </row>
    <row r="4461" spans="1:23">
      <c r="A4461" s="1">
        <v>41667</v>
      </c>
      <c r="B4461">
        <v>4761.1369999999997</v>
      </c>
      <c r="C4461">
        <v>4463.9719999999998</v>
      </c>
      <c r="D4461">
        <v>5093.1930000000002</v>
      </c>
      <c r="E4461">
        <v>357.14699999999999</v>
      </c>
      <c r="F4461">
        <v>359.43810000000002</v>
      </c>
      <c r="G4461">
        <v>3178.3780000000002</v>
      </c>
      <c r="H4461">
        <v>428.53300000000002</v>
      </c>
      <c r="I4461">
        <v>3353.7460000000001</v>
      </c>
      <c r="J4461">
        <v>759.15700000000004</v>
      </c>
      <c r="K4461">
        <v>36.225000000000001</v>
      </c>
      <c r="L4461">
        <v>43993.33</v>
      </c>
      <c r="M4461">
        <v>256.14400000000001</v>
      </c>
      <c r="N4461">
        <v>256.14400000000001</v>
      </c>
      <c r="O4461">
        <v>421.21899999999999</v>
      </c>
      <c r="P4461">
        <v>4692.7820000000002</v>
      </c>
      <c r="Q4461">
        <v>579.09500000000003</v>
      </c>
      <c r="R4461">
        <v>388.07100000000003</v>
      </c>
      <c r="S4461">
        <v>597.28399999999999</v>
      </c>
      <c r="T4461">
        <v>10838.53</v>
      </c>
      <c r="U4461">
        <v>472.45499999999998</v>
      </c>
      <c r="V4461">
        <v>201.52440000000001</v>
      </c>
      <c r="W4461">
        <v>6031.692</v>
      </c>
    </row>
    <row r="4462" spans="1:23">
      <c r="A4462" s="1">
        <v>41668</v>
      </c>
      <c r="B4462">
        <v>4752.835</v>
      </c>
      <c r="C4462">
        <v>4418.8670000000002</v>
      </c>
      <c r="D4462">
        <v>5056.192</v>
      </c>
      <c r="E4462">
        <v>347.19600000000003</v>
      </c>
      <c r="F4462">
        <v>365.81479999999999</v>
      </c>
      <c r="G4462">
        <v>3204.482</v>
      </c>
      <c r="H4462">
        <v>423.18</v>
      </c>
      <c r="I4462">
        <v>3321.8820000000001</v>
      </c>
      <c r="J4462">
        <v>750.553</v>
      </c>
      <c r="K4462">
        <v>35.918999999999997</v>
      </c>
      <c r="L4462">
        <v>43795.63</v>
      </c>
      <c r="M4462">
        <v>250.21299999999999</v>
      </c>
      <c r="N4462">
        <v>250.21299999999999</v>
      </c>
      <c r="O4462">
        <v>422.83800000000002</v>
      </c>
      <c r="P4462">
        <v>4836.915</v>
      </c>
      <c r="Q4462">
        <v>577.29999999999995</v>
      </c>
      <c r="R4462">
        <v>391.09899999999999</v>
      </c>
      <c r="S4462">
        <v>587.45299999999997</v>
      </c>
      <c r="T4462">
        <v>10792.21</v>
      </c>
      <c r="U4462">
        <v>461.12299999999999</v>
      </c>
      <c r="V4462">
        <v>201.81710000000001</v>
      </c>
      <c r="W4462">
        <v>5994.3419999999996</v>
      </c>
    </row>
    <row r="4463" spans="1:23">
      <c r="A4463" s="1">
        <v>41669</v>
      </c>
      <c r="B4463">
        <v>4772.6260000000002</v>
      </c>
      <c r="C4463">
        <v>4469.1869999999999</v>
      </c>
      <c r="D4463">
        <v>5048.5029999999997</v>
      </c>
      <c r="E4463">
        <v>347.55900000000003</v>
      </c>
      <c r="F4463">
        <v>364.11559999999997</v>
      </c>
      <c r="G4463">
        <v>3182.0859999999998</v>
      </c>
      <c r="H4463">
        <v>423.92899999999997</v>
      </c>
      <c r="I4463">
        <v>3346.3539999999998</v>
      </c>
      <c r="J4463">
        <v>755.49900000000002</v>
      </c>
      <c r="K4463">
        <v>36.665999999999997</v>
      </c>
      <c r="L4463">
        <v>43585.25</v>
      </c>
      <c r="M4463">
        <v>248.58199999999999</v>
      </c>
      <c r="N4463">
        <v>248.58199999999999</v>
      </c>
      <c r="O4463">
        <v>417.94220000000001</v>
      </c>
      <c r="P4463">
        <v>4691.2190000000001</v>
      </c>
      <c r="Q4463">
        <v>583.52700000000004</v>
      </c>
      <c r="R4463">
        <v>381.71899999999999</v>
      </c>
      <c r="S4463">
        <v>592.36800000000005</v>
      </c>
      <c r="T4463">
        <v>10716.2</v>
      </c>
      <c r="U4463">
        <v>460.05900000000003</v>
      </c>
      <c r="V4463">
        <v>201.81710000000001</v>
      </c>
      <c r="W4463">
        <v>5965.4380000000001</v>
      </c>
    </row>
    <row r="4464" spans="1:23">
      <c r="A4464" s="1">
        <v>41670</v>
      </c>
      <c r="B4464">
        <v>4767.857</v>
      </c>
      <c r="C4464">
        <v>4441.1509999999998</v>
      </c>
      <c r="D4464">
        <v>5001.3379999999997</v>
      </c>
      <c r="E4464">
        <v>347.476</v>
      </c>
      <c r="F4464">
        <v>364.125</v>
      </c>
      <c r="G4464">
        <v>3168.4670000000001</v>
      </c>
      <c r="H4464">
        <v>427.35700000000003</v>
      </c>
      <c r="I4464">
        <v>3342.1030000000001</v>
      </c>
      <c r="J4464">
        <v>762.09</v>
      </c>
      <c r="K4464">
        <v>37.328000000000003</v>
      </c>
      <c r="L4464">
        <v>43586.37</v>
      </c>
      <c r="M4464">
        <v>249.20099999999999</v>
      </c>
      <c r="N4464">
        <v>249.20099999999999</v>
      </c>
      <c r="O4464">
        <v>419.94619999999998</v>
      </c>
      <c r="P4464">
        <v>4709.8630000000003</v>
      </c>
      <c r="Q4464">
        <v>579.68899999999996</v>
      </c>
      <c r="R4464">
        <v>381.89499999999998</v>
      </c>
      <c r="S4464">
        <v>584.39599999999996</v>
      </c>
      <c r="T4464">
        <v>10688.24</v>
      </c>
      <c r="U4464">
        <v>461.62099999999998</v>
      </c>
      <c r="V4464">
        <v>201.81710000000001</v>
      </c>
      <c r="W4464">
        <v>5917.7809999999999</v>
      </c>
    </row>
    <row r="4465" spans="1:23">
      <c r="A4465" s="1">
        <v>41673</v>
      </c>
      <c r="B4465">
        <v>4737.5609999999997</v>
      </c>
      <c r="C4465">
        <v>4339.7110000000002</v>
      </c>
      <c r="D4465">
        <v>4950.5060000000003</v>
      </c>
      <c r="E4465">
        <v>340.15100000000001</v>
      </c>
      <c r="F4465">
        <v>364.14600000000002</v>
      </c>
      <c r="G4465">
        <v>3198.0770000000002</v>
      </c>
      <c r="H4465">
        <v>413.73899999999998</v>
      </c>
      <c r="I4465">
        <v>3273.6219999999998</v>
      </c>
      <c r="J4465">
        <v>758.87300000000005</v>
      </c>
      <c r="K4465">
        <v>38.679000000000002</v>
      </c>
      <c r="L4465">
        <v>43588.89</v>
      </c>
      <c r="M4465">
        <v>244.08799999999999</v>
      </c>
      <c r="N4465">
        <v>244.08799999999999</v>
      </c>
      <c r="O4465">
        <v>413.69839999999999</v>
      </c>
      <c r="P4465">
        <v>4652.1890000000003</v>
      </c>
      <c r="Q4465">
        <v>577.83600000000001</v>
      </c>
      <c r="R4465">
        <v>381.16</v>
      </c>
      <c r="S4465">
        <v>576.08399999999995</v>
      </c>
      <c r="T4465">
        <v>10612.07</v>
      </c>
      <c r="U4465">
        <v>456.88600000000002</v>
      </c>
      <c r="V4465">
        <v>201.81710000000001</v>
      </c>
      <c r="W4465">
        <v>5840.1369999999997</v>
      </c>
    </row>
    <row r="4466" spans="1:23">
      <c r="A4466" s="1">
        <v>41674</v>
      </c>
      <c r="B4466">
        <v>4729.7129999999997</v>
      </c>
      <c r="C4466">
        <v>4373.4399999999996</v>
      </c>
      <c r="D4466">
        <v>4956.2759999999998</v>
      </c>
      <c r="E4466">
        <v>341.81700000000001</v>
      </c>
      <c r="F4466">
        <v>351.19600000000003</v>
      </c>
      <c r="G4466">
        <v>3172.875</v>
      </c>
      <c r="H4466">
        <v>421.56799999999998</v>
      </c>
      <c r="I4466">
        <v>3270.212</v>
      </c>
      <c r="J4466">
        <v>748.40599999999995</v>
      </c>
      <c r="K4466">
        <v>38.844000000000001</v>
      </c>
      <c r="L4466">
        <v>42864.25</v>
      </c>
      <c r="M4466">
        <v>245.86600000000001</v>
      </c>
      <c r="N4466">
        <v>245.86600000000001</v>
      </c>
      <c r="O4466">
        <v>413.21710000000002</v>
      </c>
      <c r="P4466">
        <v>4432.2179999999998</v>
      </c>
      <c r="Q4466">
        <v>566.83000000000004</v>
      </c>
      <c r="R4466">
        <v>380.16</v>
      </c>
      <c r="S4466">
        <v>577.91499999999996</v>
      </c>
      <c r="T4466">
        <v>10566.04</v>
      </c>
      <c r="U4466">
        <v>457.77100000000002</v>
      </c>
      <c r="V4466">
        <v>201.81710000000001</v>
      </c>
      <c r="W4466">
        <v>5812.2920000000004</v>
      </c>
    </row>
    <row r="4467" spans="1:23">
      <c r="A4467" s="1">
        <v>41675</v>
      </c>
      <c r="B4467">
        <v>4740.6059999999998</v>
      </c>
      <c r="C4467">
        <v>4365.7089999999998</v>
      </c>
      <c r="D4467">
        <v>4966.5249999999996</v>
      </c>
      <c r="E4467">
        <v>342.59899999999999</v>
      </c>
      <c r="F4467">
        <v>350.53390000000002</v>
      </c>
      <c r="G4467">
        <v>3163.0390000000002</v>
      </c>
      <c r="H4467">
        <v>420.77100000000002</v>
      </c>
      <c r="I4467">
        <v>3291.2820000000002</v>
      </c>
      <c r="J4467">
        <v>749.97799999999995</v>
      </c>
      <c r="K4467">
        <v>39.723999999999997</v>
      </c>
      <c r="L4467">
        <v>42355.59</v>
      </c>
      <c r="M4467">
        <v>244.01599999999999</v>
      </c>
      <c r="N4467">
        <v>244.01599999999999</v>
      </c>
      <c r="O4467">
        <v>415.62560000000002</v>
      </c>
      <c r="P4467">
        <v>4534.9480000000003</v>
      </c>
      <c r="Q4467">
        <v>565.83699999999999</v>
      </c>
      <c r="R4467">
        <v>383.02199999999999</v>
      </c>
      <c r="S4467">
        <v>587.50199999999995</v>
      </c>
      <c r="T4467">
        <v>10559.04</v>
      </c>
      <c r="U4467">
        <v>453.78399999999999</v>
      </c>
      <c r="V4467">
        <v>195.38249999999999</v>
      </c>
      <c r="W4467">
        <v>5825.2569999999996</v>
      </c>
    </row>
    <row r="4468" spans="1:23">
      <c r="A4468" s="1">
        <v>41676</v>
      </c>
      <c r="B4468">
        <v>4809.9759999999997</v>
      </c>
      <c r="C4468">
        <v>4421.4949999999999</v>
      </c>
      <c r="D4468">
        <v>5070.576</v>
      </c>
      <c r="E4468">
        <v>350.88400000000001</v>
      </c>
      <c r="F4468">
        <v>352.88310000000001</v>
      </c>
      <c r="G4468">
        <v>3218.4839999999999</v>
      </c>
      <c r="H4468">
        <v>435.85</v>
      </c>
      <c r="I4468">
        <v>3350.27</v>
      </c>
      <c r="J4468">
        <v>771.81500000000005</v>
      </c>
      <c r="K4468">
        <v>40.686</v>
      </c>
      <c r="L4468">
        <v>42980.32</v>
      </c>
      <c r="M4468">
        <v>243.55199999999999</v>
      </c>
      <c r="N4468">
        <v>243.55199999999999</v>
      </c>
      <c r="O4468">
        <v>416.8655</v>
      </c>
      <c r="P4468">
        <v>4496.9009999999998</v>
      </c>
      <c r="Q4468">
        <v>579.19200000000001</v>
      </c>
      <c r="R4468">
        <v>385.98399999999998</v>
      </c>
      <c r="S4468">
        <v>596.21900000000005</v>
      </c>
      <c r="T4468">
        <v>10666.08</v>
      </c>
      <c r="U4468">
        <v>465.73399999999998</v>
      </c>
      <c r="V4468">
        <v>196.68029999999999</v>
      </c>
      <c r="W4468">
        <v>5922.5929999999998</v>
      </c>
    </row>
    <row r="4469" spans="1:23">
      <c r="A4469" s="1">
        <v>41677</v>
      </c>
      <c r="B4469">
        <v>4859.3680000000004</v>
      </c>
      <c r="C4469">
        <v>4480.165</v>
      </c>
      <c r="D4469">
        <v>5124.04</v>
      </c>
      <c r="E4469">
        <v>353.46699999999998</v>
      </c>
      <c r="F4469">
        <v>358.38440000000003</v>
      </c>
      <c r="G4469">
        <v>3236.3009999999999</v>
      </c>
      <c r="H4469">
        <v>437.34899999999999</v>
      </c>
      <c r="I4469">
        <v>3371.8110000000001</v>
      </c>
      <c r="J4469">
        <v>766.375</v>
      </c>
      <c r="K4469">
        <v>40.945</v>
      </c>
      <c r="L4469">
        <v>43272.24</v>
      </c>
      <c r="M4469">
        <v>241.922</v>
      </c>
      <c r="N4469">
        <v>241.922</v>
      </c>
      <c r="O4469">
        <v>418.8956</v>
      </c>
      <c r="P4469">
        <v>4585.6570000000002</v>
      </c>
      <c r="Q4469">
        <v>576.48800000000006</v>
      </c>
      <c r="R4469">
        <v>388.64299999999997</v>
      </c>
      <c r="S4469">
        <v>598.85199999999998</v>
      </c>
      <c r="T4469">
        <v>10756.19</v>
      </c>
      <c r="U4469">
        <v>466.27800000000002</v>
      </c>
      <c r="V4469">
        <v>198.90029999999999</v>
      </c>
      <c r="W4469">
        <v>5957.5820000000003</v>
      </c>
    </row>
    <row r="4470" spans="1:23">
      <c r="A4470" s="1">
        <v>41680</v>
      </c>
      <c r="B4470">
        <v>4846.4930000000004</v>
      </c>
      <c r="C4470">
        <v>4487.8860000000004</v>
      </c>
      <c r="D4470">
        <v>5146.8890000000001</v>
      </c>
      <c r="E4470">
        <v>354.62700000000001</v>
      </c>
      <c r="F4470">
        <v>358.43610000000001</v>
      </c>
      <c r="G4470">
        <v>3269.366</v>
      </c>
      <c r="H4470">
        <v>432.14699999999999</v>
      </c>
      <c r="I4470">
        <v>3337.3910000000001</v>
      </c>
      <c r="J4470">
        <v>770.25099999999998</v>
      </c>
      <c r="K4470">
        <v>41.156999999999996</v>
      </c>
      <c r="L4470">
        <v>43145.41</v>
      </c>
      <c r="M4470">
        <v>238.75200000000001</v>
      </c>
      <c r="N4470">
        <v>238.75200000000001</v>
      </c>
      <c r="O4470">
        <v>417.18650000000002</v>
      </c>
      <c r="P4470">
        <v>4653.049</v>
      </c>
      <c r="Q4470">
        <v>571.67700000000002</v>
      </c>
      <c r="R4470">
        <v>390.59500000000003</v>
      </c>
      <c r="S4470">
        <v>597.89599999999996</v>
      </c>
      <c r="T4470">
        <v>10751.22</v>
      </c>
      <c r="U4470">
        <v>467.76</v>
      </c>
      <c r="V4470">
        <v>198.72819999999999</v>
      </c>
      <c r="W4470">
        <v>5978.3</v>
      </c>
    </row>
    <row r="4471" spans="1:23">
      <c r="A4471" s="1">
        <v>41681</v>
      </c>
      <c r="B4471">
        <v>4876.2359999999999</v>
      </c>
      <c r="C4471">
        <v>4537.268</v>
      </c>
      <c r="D4471">
        <v>5213.6210000000001</v>
      </c>
      <c r="E4471">
        <v>360.048</v>
      </c>
      <c r="F4471">
        <v>364.97620000000001</v>
      </c>
      <c r="G4471">
        <v>3324.933</v>
      </c>
      <c r="H4471">
        <v>437.274</v>
      </c>
      <c r="I4471">
        <v>3376.6610000000001</v>
      </c>
      <c r="J4471">
        <v>771.95799999999997</v>
      </c>
      <c r="K4471">
        <v>41.014000000000003</v>
      </c>
      <c r="L4471">
        <v>43920.480000000003</v>
      </c>
      <c r="M4471">
        <v>242.81200000000001</v>
      </c>
      <c r="N4471">
        <v>242.81200000000001</v>
      </c>
      <c r="O4471">
        <v>418.25760000000002</v>
      </c>
      <c r="P4471">
        <v>4636.9139999999998</v>
      </c>
      <c r="Q4471">
        <v>581.20699999999999</v>
      </c>
      <c r="R4471">
        <v>394.66699999999997</v>
      </c>
      <c r="S4471">
        <v>601.91600000000005</v>
      </c>
      <c r="T4471">
        <v>10827.73</v>
      </c>
      <c r="U4471">
        <v>470.82299999999998</v>
      </c>
      <c r="V4471">
        <v>199.64070000000001</v>
      </c>
      <c r="W4471">
        <v>6084.0389999999998</v>
      </c>
    </row>
    <row r="4472" spans="1:23">
      <c r="A4472" s="1">
        <v>41682</v>
      </c>
      <c r="B4472">
        <v>4915.4009999999998</v>
      </c>
      <c r="C4472">
        <v>4538.7879999999996</v>
      </c>
      <c r="D4472">
        <v>5208.174</v>
      </c>
      <c r="E4472">
        <v>367.71699999999998</v>
      </c>
      <c r="F4472">
        <v>369.45650000000001</v>
      </c>
      <c r="G4472">
        <v>3360.2930000000001</v>
      </c>
      <c r="H4472">
        <v>435.32400000000001</v>
      </c>
      <c r="I4472">
        <v>3446.87</v>
      </c>
      <c r="J4472">
        <v>781.52599999999995</v>
      </c>
      <c r="K4472">
        <v>41.878</v>
      </c>
      <c r="L4472">
        <v>44597.18</v>
      </c>
      <c r="M4472">
        <v>239.60499999999999</v>
      </c>
      <c r="N4472">
        <v>239.60499999999999</v>
      </c>
      <c r="O4472">
        <v>420.52690000000001</v>
      </c>
      <c r="P4472">
        <v>4688.2380000000003</v>
      </c>
      <c r="Q4472">
        <v>580.99</v>
      </c>
      <c r="R4472">
        <v>397.30099999999999</v>
      </c>
      <c r="S4472">
        <v>607.15300000000002</v>
      </c>
      <c r="T4472">
        <v>10841.02</v>
      </c>
      <c r="U4472">
        <v>478.03199999999998</v>
      </c>
      <c r="V4472">
        <v>202.0967</v>
      </c>
      <c r="W4472">
        <v>6133.3549999999996</v>
      </c>
    </row>
    <row r="4473" spans="1:23">
      <c r="A4473" s="1">
        <v>41683</v>
      </c>
      <c r="B4473">
        <v>4948.4049999999997</v>
      </c>
      <c r="C4473">
        <v>4566.2780000000002</v>
      </c>
      <c r="D4473">
        <v>5242.7669999999998</v>
      </c>
      <c r="E4473">
        <v>370.714</v>
      </c>
      <c r="F4473">
        <v>366.87389999999999</v>
      </c>
      <c r="G4473">
        <v>3337.7840000000001</v>
      </c>
      <c r="H4473">
        <v>432.45800000000003</v>
      </c>
      <c r="I4473">
        <v>3456.451</v>
      </c>
      <c r="J4473">
        <v>790.59400000000005</v>
      </c>
      <c r="K4473">
        <v>41.73</v>
      </c>
      <c r="L4473">
        <v>44345.01</v>
      </c>
      <c r="M4473">
        <v>237.816</v>
      </c>
      <c r="N4473">
        <v>237.816</v>
      </c>
      <c r="O4473">
        <v>413.7944</v>
      </c>
      <c r="P4473">
        <v>4626.2629999999999</v>
      </c>
      <c r="Q4473">
        <v>575.36500000000001</v>
      </c>
      <c r="R4473">
        <v>399.67599999999999</v>
      </c>
      <c r="S4473">
        <v>593.40899999999999</v>
      </c>
      <c r="T4473">
        <v>10854.01</v>
      </c>
      <c r="U4473">
        <v>472.80500000000001</v>
      </c>
      <c r="V4473">
        <v>201.0164</v>
      </c>
      <c r="W4473">
        <v>6137.0360000000001</v>
      </c>
    </row>
    <row r="4474" spans="1:23">
      <c r="A4474" s="1">
        <v>41684</v>
      </c>
      <c r="B4474">
        <v>4967.7629999999999</v>
      </c>
      <c r="C4474">
        <v>4587.7179999999998</v>
      </c>
      <c r="D4474">
        <v>5283.0640000000003</v>
      </c>
      <c r="E4474">
        <v>378.3</v>
      </c>
      <c r="F4474">
        <v>369.23020000000002</v>
      </c>
      <c r="G4474">
        <v>3380.1579999999999</v>
      </c>
      <c r="H4474">
        <v>440.07799999999997</v>
      </c>
      <c r="I4474">
        <v>3490.2280000000001</v>
      </c>
      <c r="J4474">
        <v>813.78700000000003</v>
      </c>
      <c r="K4474">
        <v>42.253999999999998</v>
      </c>
      <c r="L4474">
        <v>44454.91</v>
      </c>
      <c r="M4474">
        <v>241.149</v>
      </c>
      <c r="N4474">
        <v>241.149</v>
      </c>
      <c r="O4474">
        <v>418.7328</v>
      </c>
      <c r="P4474">
        <v>4579.7020000000002</v>
      </c>
      <c r="Q4474">
        <v>584.77499999999998</v>
      </c>
      <c r="R4474">
        <v>401.00700000000001</v>
      </c>
      <c r="S4474">
        <v>601.4</v>
      </c>
      <c r="T4474">
        <v>10907.63</v>
      </c>
      <c r="U4474">
        <v>486.13400000000001</v>
      </c>
      <c r="V4474">
        <v>203.0882</v>
      </c>
      <c r="W4474">
        <v>6175.6480000000001</v>
      </c>
    </row>
    <row r="4475" spans="1:23">
      <c r="A4475" s="1">
        <v>41687</v>
      </c>
      <c r="B4475">
        <v>4970.2529999999997</v>
      </c>
      <c r="C4475">
        <v>4587.7179999999998</v>
      </c>
      <c r="D4475">
        <v>5286.6270000000004</v>
      </c>
      <c r="E4475">
        <v>378.846</v>
      </c>
      <c r="F4475">
        <v>374.90359999999998</v>
      </c>
      <c r="G4475">
        <v>3408.4520000000002</v>
      </c>
      <c r="H4475">
        <v>435.74700000000001</v>
      </c>
      <c r="I4475">
        <v>3488.6770000000001</v>
      </c>
      <c r="J4475">
        <v>820.20299999999997</v>
      </c>
      <c r="K4475">
        <v>41.975000000000001</v>
      </c>
      <c r="L4475">
        <v>44328.43</v>
      </c>
      <c r="M4475">
        <v>242.828</v>
      </c>
      <c r="N4475">
        <v>242.828</v>
      </c>
      <c r="O4475">
        <v>420.91090000000003</v>
      </c>
      <c r="P4475">
        <v>4606.5050000000001</v>
      </c>
      <c r="Q4475">
        <v>587.375</v>
      </c>
      <c r="R4475">
        <v>400.584</v>
      </c>
      <c r="S4475">
        <v>605.76900000000001</v>
      </c>
      <c r="T4475">
        <v>11036.61</v>
      </c>
      <c r="U4475">
        <v>494.06700000000001</v>
      </c>
      <c r="V4475">
        <v>203.79490000000001</v>
      </c>
      <c r="W4475">
        <v>6236.38</v>
      </c>
    </row>
    <row r="4476" spans="1:23">
      <c r="A4476" s="1">
        <v>41688</v>
      </c>
      <c r="B4476">
        <v>4984.8950000000004</v>
      </c>
      <c r="C4476">
        <v>4595.982</v>
      </c>
      <c r="D4476">
        <v>5299.6980000000003</v>
      </c>
      <c r="E4476">
        <v>375.55900000000003</v>
      </c>
      <c r="F4476">
        <v>373.875</v>
      </c>
      <c r="G4476">
        <v>3420.1190000000001</v>
      </c>
      <c r="H4476">
        <v>425.54</v>
      </c>
      <c r="I4476">
        <v>3487.8449999999998</v>
      </c>
      <c r="J4476">
        <v>824.44200000000001</v>
      </c>
      <c r="K4476">
        <v>42.048999999999999</v>
      </c>
      <c r="L4476">
        <v>44609.29</v>
      </c>
      <c r="M4476">
        <v>242.16900000000001</v>
      </c>
      <c r="N4476">
        <v>242.16900000000001</v>
      </c>
      <c r="O4476">
        <v>422.43529999999998</v>
      </c>
      <c r="P4476">
        <v>4715.0029999999997</v>
      </c>
      <c r="Q4476">
        <v>580.81299999999999</v>
      </c>
      <c r="R4476">
        <v>397.7</v>
      </c>
      <c r="S4476">
        <v>601.55200000000002</v>
      </c>
      <c r="T4476">
        <v>11021.75</v>
      </c>
      <c r="U4476">
        <v>492.55700000000002</v>
      </c>
      <c r="V4476">
        <v>204.22020000000001</v>
      </c>
      <c r="W4476">
        <v>6286.41</v>
      </c>
    </row>
    <row r="4477" spans="1:23">
      <c r="A4477" s="1">
        <v>41689</v>
      </c>
      <c r="B4477">
        <v>4969.9799999999996</v>
      </c>
      <c r="C4477">
        <v>4566.6030000000001</v>
      </c>
      <c r="D4477">
        <v>5313.6970000000001</v>
      </c>
      <c r="E4477">
        <v>371.16500000000002</v>
      </c>
      <c r="F4477">
        <v>374.00819999999999</v>
      </c>
      <c r="G4477">
        <v>3431.7570000000001</v>
      </c>
      <c r="H4477">
        <v>432.75599999999997</v>
      </c>
      <c r="I4477">
        <v>3511.05</v>
      </c>
      <c r="J4477">
        <v>832.12</v>
      </c>
      <c r="K4477">
        <v>41.462000000000003</v>
      </c>
      <c r="L4477">
        <v>44739.17</v>
      </c>
      <c r="M4477">
        <v>238.74600000000001</v>
      </c>
      <c r="N4477">
        <v>238.74600000000001</v>
      </c>
      <c r="O4477">
        <v>424.85610000000003</v>
      </c>
      <c r="P4477">
        <v>4701.152</v>
      </c>
      <c r="Q4477">
        <v>573.61900000000003</v>
      </c>
      <c r="R4477">
        <v>402.84</v>
      </c>
      <c r="S4477">
        <v>588.03599999999994</v>
      </c>
      <c r="T4477">
        <v>11075.91</v>
      </c>
      <c r="U4477">
        <v>494.45299999999997</v>
      </c>
      <c r="V4477">
        <v>204.48699999999999</v>
      </c>
      <c r="W4477">
        <v>6304.5860000000002</v>
      </c>
    </row>
    <row r="4478" spans="1:23">
      <c r="A4478" s="1">
        <v>41690</v>
      </c>
      <c r="B4478">
        <v>4986.26</v>
      </c>
      <c r="C4478">
        <v>4595.5929999999998</v>
      </c>
      <c r="D4478">
        <v>5317.9870000000001</v>
      </c>
      <c r="E4478">
        <v>369.91800000000001</v>
      </c>
      <c r="F4478">
        <v>369.63499999999999</v>
      </c>
      <c r="G4478">
        <v>3412.6779999999999</v>
      </c>
      <c r="H4478">
        <v>436.66</v>
      </c>
      <c r="I4478">
        <v>3432.529</v>
      </c>
      <c r="J4478">
        <v>832.36199999999997</v>
      </c>
      <c r="K4478">
        <v>40.896000000000001</v>
      </c>
      <c r="L4478">
        <v>44438.06</v>
      </c>
      <c r="M4478">
        <v>236.74799999999999</v>
      </c>
      <c r="N4478">
        <v>236.74799999999999</v>
      </c>
      <c r="O4478">
        <v>421.1986</v>
      </c>
      <c r="P4478">
        <v>4604.7969999999996</v>
      </c>
      <c r="Q4478">
        <v>567.11300000000006</v>
      </c>
      <c r="R4478">
        <v>398.553</v>
      </c>
      <c r="S4478">
        <v>587.78300000000002</v>
      </c>
      <c r="T4478">
        <v>11039.31</v>
      </c>
      <c r="U4478">
        <v>482.93900000000002</v>
      </c>
      <c r="V4478">
        <v>202.6345</v>
      </c>
      <c r="W4478">
        <v>6298.4610000000002</v>
      </c>
    </row>
    <row r="4479" spans="1:23">
      <c r="A4479" s="1">
        <v>41691</v>
      </c>
      <c r="B4479">
        <v>4957.01</v>
      </c>
      <c r="C4479">
        <v>4587.7299999999996</v>
      </c>
      <c r="D4479">
        <v>5362.5110000000004</v>
      </c>
      <c r="E4479">
        <v>368.89100000000002</v>
      </c>
      <c r="F4479">
        <v>370.37209999999999</v>
      </c>
      <c r="G4479">
        <v>3423.6260000000002</v>
      </c>
      <c r="H4479">
        <v>440.26</v>
      </c>
      <c r="I4479">
        <v>3433.9380000000001</v>
      </c>
      <c r="J4479">
        <v>838.91</v>
      </c>
      <c r="K4479">
        <v>41.125999999999998</v>
      </c>
      <c r="L4479">
        <v>44816.1</v>
      </c>
      <c r="M4479">
        <v>239.97</v>
      </c>
      <c r="N4479">
        <v>239.97</v>
      </c>
      <c r="O4479">
        <v>426.18090000000001</v>
      </c>
      <c r="P4479">
        <v>4694.4219999999996</v>
      </c>
      <c r="Q4479">
        <v>569.54600000000005</v>
      </c>
      <c r="R4479">
        <v>399.63400000000001</v>
      </c>
      <c r="S4479">
        <v>592.32799999999997</v>
      </c>
      <c r="T4479">
        <v>11047.12</v>
      </c>
      <c r="U4479">
        <v>489.56299999999999</v>
      </c>
      <c r="V4479">
        <v>204.61580000000001</v>
      </c>
      <c r="W4479">
        <v>6332.2049999999999</v>
      </c>
    </row>
    <row r="4480" spans="1:23">
      <c r="A4480" s="1">
        <v>41694</v>
      </c>
      <c r="B4480">
        <v>4989.683</v>
      </c>
      <c r="C4480">
        <v>4616.5550000000003</v>
      </c>
      <c r="D4480">
        <v>5401.4359999999997</v>
      </c>
      <c r="E4480">
        <v>370.97</v>
      </c>
      <c r="F4480">
        <v>365.78379999999999</v>
      </c>
      <c r="G4480">
        <v>3454.2330000000002</v>
      </c>
      <c r="H4480">
        <v>445.34199999999998</v>
      </c>
      <c r="I4480">
        <v>3486.4459999999999</v>
      </c>
      <c r="J4480">
        <v>828.63800000000003</v>
      </c>
      <c r="K4480">
        <v>39.826000000000001</v>
      </c>
      <c r="L4480">
        <v>44469.18</v>
      </c>
      <c r="M4480">
        <v>240.89400000000001</v>
      </c>
      <c r="N4480">
        <v>240.89400000000001</v>
      </c>
      <c r="O4480">
        <v>427.47179999999997</v>
      </c>
      <c r="P4480">
        <v>4690.8190000000004</v>
      </c>
      <c r="Q4480">
        <v>572.65300000000002</v>
      </c>
      <c r="R4480">
        <v>406.54599999999999</v>
      </c>
      <c r="S4480">
        <v>595.16700000000003</v>
      </c>
      <c r="T4480">
        <v>11088.68</v>
      </c>
      <c r="U4480">
        <v>497.89</v>
      </c>
      <c r="V4480">
        <v>202.97499999999999</v>
      </c>
      <c r="W4480">
        <v>6333.3069999999998</v>
      </c>
    </row>
    <row r="4481" spans="1:23">
      <c r="A4481" s="1">
        <v>41695</v>
      </c>
      <c r="B4481">
        <v>4973.2439999999997</v>
      </c>
      <c r="C4481">
        <v>4610.5590000000002</v>
      </c>
      <c r="D4481">
        <v>5400.2340000000004</v>
      </c>
      <c r="E4481">
        <v>368.92500000000001</v>
      </c>
      <c r="F4481">
        <v>364.05020000000002</v>
      </c>
      <c r="G4481">
        <v>3456.6979999999999</v>
      </c>
      <c r="H4481">
        <v>438.38600000000002</v>
      </c>
      <c r="I4481">
        <v>3407.538</v>
      </c>
      <c r="J4481">
        <v>811.4</v>
      </c>
      <c r="K4481">
        <v>41.47</v>
      </c>
      <c r="L4481">
        <v>44735.58</v>
      </c>
      <c r="M4481">
        <v>235.411</v>
      </c>
      <c r="N4481">
        <v>235.411</v>
      </c>
      <c r="O4481">
        <v>428.87880000000001</v>
      </c>
      <c r="P4481">
        <v>4759.9780000000001</v>
      </c>
      <c r="Q4481">
        <v>561.23800000000006</v>
      </c>
      <c r="R4481">
        <v>403.46100000000001</v>
      </c>
      <c r="S4481">
        <v>586.77300000000002</v>
      </c>
      <c r="T4481">
        <v>11116.25</v>
      </c>
      <c r="U4481">
        <v>502.017</v>
      </c>
      <c r="V4481">
        <v>203.49619999999999</v>
      </c>
      <c r="W4481">
        <v>6319.2929999999997</v>
      </c>
    </row>
    <row r="4482" spans="1:23">
      <c r="A4482" s="1">
        <v>41696</v>
      </c>
      <c r="B4482">
        <v>4963.2060000000001</v>
      </c>
      <c r="C4482">
        <v>4611.71</v>
      </c>
      <c r="D4482">
        <v>5351.7479999999996</v>
      </c>
      <c r="E4482">
        <v>370.66800000000001</v>
      </c>
      <c r="F4482">
        <v>367.42590000000001</v>
      </c>
      <c r="G4482">
        <v>3434.2669999999998</v>
      </c>
      <c r="H4482">
        <v>436.24099999999999</v>
      </c>
      <c r="I4482">
        <v>3380.4270000000001</v>
      </c>
      <c r="J4482">
        <v>798.15899999999999</v>
      </c>
      <c r="K4482">
        <v>42.914999999999999</v>
      </c>
      <c r="L4482">
        <v>44943.89</v>
      </c>
      <c r="M4482">
        <v>233.62299999999999</v>
      </c>
      <c r="N4482">
        <v>233.62299999999999</v>
      </c>
      <c r="O4482">
        <v>430.82780000000002</v>
      </c>
      <c r="P4482">
        <v>4727.5540000000001</v>
      </c>
      <c r="Q4482">
        <v>552.92100000000005</v>
      </c>
      <c r="R4482">
        <v>403.34500000000003</v>
      </c>
      <c r="S4482">
        <v>579.05600000000004</v>
      </c>
      <c r="T4482">
        <v>11037.21</v>
      </c>
      <c r="U4482">
        <v>496.815</v>
      </c>
      <c r="V4482">
        <v>204.38759999999999</v>
      </c>
      <c r="W4482">
        <v>6275.9309999999996</v>
      </c>
    </row>
    <row r="4483" spans="1:23">
      <c r="A4483" s="1">
        <v>41697</v>
      </c>
      <c r="B4483">
        <v>4954.585</v>
      </c>
      <c r="C4483">
        <v>4635.4570000000003</v>
      </c>
      <c r="D4483">
        <v>5357.4009999999998</v>
      </c>
      <c r="E4483">
        <v>369.87400000000002</v>
      </c>
      <c r="F4483">
        <v>373.76909999999998</v>
      </c>
      <c r="G4483">
        <v>3419.989</v>
      </c>
      <c r="H4483">
        <v>445.93400000000003</v>
      </c>
      <c r="I4483">
        <v>3388.3409999999999</v>
      </c>
      <c r="J4483">
        <v>798.28899999999999</v>
      </c>
      <c r="K4483">
        <v>42.765999999999998</v>
      </c>
      <c r="L4483">
        <v>45519.55</v>
      </c>
      <c r="M4483">
        <v>226.73599999999999</v>
      </c>
      <c r="N4483">
        <v>226.73599999999999</v>
      </c>
      <c r="O4483">
        <v>430.82780000000002</v>
      </c>
      <c r="P4483">
        <v>4706.4669999999996</v>
      </c>
      <c r="Q4483">
        <v>557.11099999999999</v>
      </c>
      <c r="R4483">
        <v>405.83199999999999</v>
      </c>
      <c r="S4483">
        <v>568.14700000000005</v>
      </c>
      <c r="T4483">
        <v>11081.07</v>
      </c>
      <c r="U4483">
        <v>502.82499999999999</v>
      </c>
      <c r="V4483">
        <v>205.26089999999999</v>
      </c>
      <c r="W4483">
        <v>6298.808</v>
      </c>
    </row>
    <row r="4484" spans="1:23">
      <c r="A4484" s="1">
        <v>41698</v>
      </c>
      <c r="B4484">
        <v>4978.8530000000001</v>
      </c>
      <c r="C4484">
        <v>4646.6719999999996</v>
      </c>
      <c r="D4484">
        <v>5424.5569999999998</v>
      </c>
      <c r="E4484">
        <v>376.66500000000002</v>
      </c>
      <c r="F4484">
        <v>373.68150000000003</v>
      </c>
      <c r="G4484">
        <v>3413.1529999999998</v>
      </c>
      <c r="H4484">
        <v>442.69200000000001</v>
      </c>
      <c r="I4484">
        <v>3470.5059999999999</v>
      </c>
      <c r="J4484">
        <v>827.62199999999996</v>
      </c>
      <c r="K4484">
        <v>43.7</v>
      </c>
      <c r="L4484">
        <v>45636.12</v>
      </c>
      <c r="M4484">
        <v>234.304</v>
      </c>
      <c r="N4484">
        <v>234.304</v>
      </c>
      <c r="O4484">
        <v>434.33980000000003</v>
      </c>
      <c r="P4484">
        <v>4684.598</v>
      </c>
      <c r="Q4484">
        <v>558.31700000000001</v>
      </c>
      <c r="R4484">
        <v>410.62799999999999</v>
      </c>
      <c r="S4484">
        <v>570.36300000000006</v>
      </c>
      <c r="T4484">
        <v>11050.55</v>
      </c>
      <c r="U4484">
        <v>504.274</v>
      </c>
      <c r="V4484">
        <v>205.26089999999999</v>
      </c>
      <c r="W4484">
        <v>6333.058</v>
      </c>
    </row>
    <row r="4485" spans="1:23">
      <c r="A4485" s="1">
        <v>41701</v>
      </c>
      <c r="B4485">
        <v>4979.4790000000003</v>
      </c>
      <c r="C4485">
        <v>4612.6850000000004</v>
      </c>
      <c r="D4485">
        <v>5271.4040000000005</v>
      </c>
      <c r="E4485">
        <v>369.12900000000002</v>
      </c>
      <c r="F4485">
        <v>368.67059999999998</v>
      </c>
      <c r="G4485">
        <v>3399.3240000000001</v>
      </c>
      <c r="H4485">
        <v>441.04</v>
      </c>
      <c r="I4485">
        <v>3413.1529999999998</v>
      </c>
      <c r="J4485">
        <v>807.87199999999996</v>
      </c>
      <c r="K4485">
        <v>43.579000000000001</v>
      </c>
      <c r="L4485">
        <v>45240.68</v>
      </c>
      <c r="M4485">
        <v>222.44300000000001</v>
      </c>
      <c r="N4485">
        <v>222.44300000000001</v>
      </c>
      <c r="O4485">
        <v>429.75760000000002</v>
      </c>
      <c r="P4485">
        <v>4654.991</v>
      </c>
      <c r="Q4485">
        <v>553.02800000000002</v>
      </c>
      <c r="R4485">
        <v>411.30099999999999</v>
      </c>
      <c r="S4485">
        <v>503.66800000000001</v>
      </c>
      <c r="T4485">
        <v>10931.55</v>
      </c>
      <c r="U4485">
        <v>499.25799999999998</v>
      </c>
      <c r="V4485">
        <v>204.2936</v>
      </c>
      <c r="W4485">
        <v>6224.759</v>
      </c>
    </row>
    <row r="4486" spans="1:23">
      <c r="A4486" s="1">
        <v>41702</v>
      </c>
      <c r="B4486">
        <v>4992.567</v>
      </c>
      <c r="C4486">
        <v>4682.5630000000001</v>
      </c>
      <c r="D4486">
        <v>5382.857</v>
      </c>
      <c r="E4486">
        <v>374.79899999999998</v>
      </c>
      <c r="F4486">
        <v>370.12400000000002</v>
      </c>
      <c r="G4486">
        <v>3415.567</v>
      </c>
      <c r="H4486">
        <v>441.04</v>
      </c>
      <c r="I4486">
        <v>3501.1689999999999</v>
      </c>
      <c r="J4486">
        <v>814.21799999999996</v>
      </c>
      <c r="K4486">
        <v>43.945</v>
      </c>
      <c r="L4486">
        <v>45556.85</v>
      </c>
      <c r="M4486">
        <v>233.315</v>
      </c>
      <c r="N4486">
        <v>233.315</v>
      </c>
      <c r="O4486">
        <v>434.20760000000001</v>
      </c>
      <c r="P4486">
        <v>4648.9759999999997</v>
      </c>
      <c r="Q4486">
        <v>561.00800000000004</v>
      </c>
      <c r="R4486">
        <v>413.07</v>
      </c>
      <c r="S4486">
        <v>534.97</v>
      </c>
      <c r="T4486">
        <v>10982.8</v>
      </c>
      <c r="U4486">
        <v>506.62099999999998</v>
      </c>
      <c r="V4486">
        <v>202.71190000000001</v>
      </c>
      <c r="W4486">
        <v>6311.2740000000003</v>
      </c>
    </row>
    <row r="4487" spans="1:23">
      <c r="A4487" s="1">
        <v>41703</v>
      </c>
      <c r="B4487">
        <v>5016.9229999999998</v>
      </c>
      <c r="C4487">
        <v>4682.1899999999996</v>
      </c>
      <c r="D4487">
        <v>5376.9459999999999</v>
      </c>
      <c r="E4487">
        <v>373.50099999999998</v>
      </c>
      <c r="F4487">
        <v>367.52050000000003</v>
      </c>
      <c r="G4487">
        <v>3458.692</v>
      </c>
      <c r="H4487">
        <v>437.22800000000001</v>
      </c>
      <c r="I4487">
        <v>3554.1770000000001</v>
      </c>
      <c r="J4487">
        <v>814.18700000000001</v>
      </c>
      <c r="K4487">
        <v>43.563000000000002</v>
      </c>
      <c r="L4487">
        <v>45547.81</v>
      </c>
      <c r="M4487">
        <v>229.642</v>
      </c>
      <c r="N4487">
        <v>229.642</v>
      </c>
      <c r="O4487">
        <v>437.48340000000002</v>
      </c>
      <c r="P4487">
        <v>4673.5339999999997</v>
      </c>
      <c r="Q4487">
        <v>560.65899999999999</v>
      </c>
      <c r="R4487">
        <v>419.14299999999997</v>
      </c>
      <c r="S4487">
        <v>532.52300000000002</v>
      </c>
      <c r="T4487">
        <v>10968.65</v>
      </c>
      <c r="U4487">
        <v>512.22</v>
      </c>
      <c r="V4487">
        <v>204.9726</v>
      </c>
      <c r="W4487">
        <v>6295.1959999999999</v>
      </c>
    </row>
    <row r="4488" spans="1:23">
      <c r="A4488" s="1">
        <v>41704</v>
      </c>
      <c r="B4488">
        <v>5047.5039999999999</v>
      </c>
      <c r="C4488">
        <v>4689.9380000000001</v>
      </c>
      <c r="D4488">
        <v>5451.5159999999996</v>
      </c>
      <c r="E4488">
        <v>377.90499999999997</v>
      </c>
      <c r="F4488">
        <v>370.05079999999998</v>
      </c>
      <c r="G4488">
        <v>3495.2489999999998</v>
      </c>
      <c r="H4488">
        <v>449.26100000000002</v>
      </c>
      <c r="I4488">
        <v>3653.933</v>
      </c>
      <c r="J4488">
        <v>822.72699999999998</v>
      </c>
      <c r="K4488">
        <v>43.923000000000002</v>
      </c>
      <c r="L4488">
        <v>45769.09</v>
      </c>
      <c r="M4488">
        <v>230.13499999999999</v>
      </c>
      <c r="N4488">
        <v>230.13499999999999</v>
      </c>
      <c r="O4488">
        <v>445.29219999999998</v>
      </c>
      <c r="P4488">
        <v>4700.8239999999996</v>
      </c>
      <c r="Q4488">
        <v>567.65300000000002</v>
      </c>
      <c r="R4488">
        <v>425.04500000000002</v>
      </c>
      <c r="S4488">
        <v>525.35500000000002</v>
      </c>
      <c r="T4488">
        <v>11107.91</v>
      </c>
      <c r="U4488">
        <v>522.024</v>
      </c>
      <c r="V4488">
        <v>207.7167</v>
      </c>
      <c r="W4488">
        <v>6302.6040000000003</v>
      </c>
    </row>
    <row r="4489" spans="1:23">
      <c r="A4489" s="1">
        <v>41705</v>
      </c>
      <c r="B4489">
        <v>5009.9110000000001</v>
      </c>
      <c r="C4489">
        <v>4691.09</v>
      </c>
      <c r="D4489">
        <v>5401.241</v>
      </c>
      <c r="E4489">
        <v>370.24599999999998</v>
      </c>
      <c r="F4489">
        <v>369.74220000000003</v>
      </c>
      <c r="G4489">
        <v>3505.6790000000001</v>
      </c>
      <c r="H4489">
        <v>435.60300000000001</v>
      </c>
      <c r="I4489">
        <v>3601.6570000000002</v>
      </c>
      <c r="J4489">
        <v>823.10699999999997</v>
      </c>
      <c r="K4489">
        <v>45.02</v>
      </c>
      <c r="L4489">
        <v>45504.98</v>
      </c>
      <c r="M4489">
        <v>223.30099999999999</v>
      </c>
      <c r="N4489">
        <v>223.30099999999999</v>
      </c>
      <c r="O4489">
        <v>452.35239999999999</v>
      </c>
      <c r="P4489">
        <v>4722.0349999999999</v>
      </c>
      <c r="Q4489">
        <v>562.00599999999997</v>
      </c>
      <c r="R4489">
        <v>424.99299999999999</v>
      </c>
      <c r="S4489">
        <v>522.68299999999999</v>
      </c>
      <c r="T4489">
        <v>11068.47</v>
      </c>
      <c r="U4489">
        <v>518.53399999999999</v>
      </c>
      <c r="V4489">
        <v>208.9042</v>
      </c>
      <c r="W4489">
        <v>6234.4459999999999</v>
      </c>
    </row>
    <row r="4490" spans="1:23">
      <c r="A4490" s="1">
        <v>41708</v>
      </c>
      <c r="B4490">
        <v>5001.0630000000001</v>
      </c>
      <c r="C4490">
        <v>4687.8320000000003</v>
      </c>
      <c r="D4490">
        <v>5413.5730000000003</v>
      </c>
      <c r="E4490">
        <v>362.09699999999998</v>
      </c>
      <c r="F4490">
        <v>362.33069999999998</v>
      </c>
      <c r="G4490">
        <v>3451.3150000000001</v>
      </c>
      <c r="H4490">
        <v>428.70299999999997</v>
      </c>
      <c r="I4490">
        <v>3575.9940000000001</v>
      </c>
      <c r="J4490">
        <v>816.096</v>
      </c>
      <c r="K4490">
        <v>44.741999999999997</v>
      </c>
      <c r="L4490">
        <v>44949.11</v>
      </c>
      <c r="M4490">
        <v>219.23599999999999</v>
      </c>
      <c r="N4490">
        <v>219.23599999999999</v>
      </c>
      <c r="O4490">
        <v>453.88690000000003</v>
      </c>
      <c r="P4490">
        <v>4686.7449999999999</v>
      </c>
      <c r="Q4490">
        <v>557.72699999999998</v>
      </c>
      <c r="R4490">
        <v>424.70600000000002</v>
      </c>
      <c r="S4490">
        <v>521.00099999999998</v>
      </c>
      <c r="T4490">
        <v>11014.42</v>
      </c>
      <c r="U4490">
        <v>514.26</v>
      </c>
      <c r="V4490">
        <v>207.06739999999999</v>
      </c>
      <c r="W4490">
        <v>6179.2430000000004</v>
      </c>
    </row>
    <row r="4491" spans="1:23">
      <c r="A4491" s="1">
        <v>41709</v>
      </c>
      <c r="B4491">
        <v>4998.0709999999999</v>
      </c>
      <c r="C4491">
        <v>4663.8239999999996</v>
      </c>
      <c r="D4491">
        <v>5385.607</v>
      </c>
      <c r="E4491">
        <v>360.959</v>
      </c>
      <c r="F4491">
        <v>362.44929999999999</v>
      </c>
      <c r="G4491">
        <v>3455.931</v>
      </c>
      <c r="H4491">
        <v>429.39600000000002</v>
      </c>
      <c r="I4491">
        <v>3614.5340000000001</v>
      </c>
      <c r="J4491">
        <v>811.077</v>
      </c>
      <c r="K4491">
        <v>45.634999999999998</v>
      </c>
      <c r="L4491">
        <v>45132.32</v>
      </c>
      <c r="M4491">
        <v>215.49100000000001</v>
      </c>
      <c r="N4491">
        <v>215.49100000000001</v>
      </c>
      <c r="O4491">
        <v>451.56349999999998</v>
      </c>
      <c r="P4491">
        <v>4709.6750000000002</v>
      </c>
      <c r="Q4491">
        <v>557.62</v>
      </c>
      <c r="R4491">
        <v>421.99900000000002</v>
      </c>
      <c r="S4491">
        <v>509.82</v>
      </c>
      <c r="T4491">
        <v>11044.25</v>
      </c>
      <c r="U4491">
        <v>515.00599999999997</v>
      </c>
      <c r="V4491">
        <v>207.8852</v>
      </c>
      <c r="W4491">
        <v>6172.2529999999997</v>
      </c>
    </row>
    <row r="4492" spans="1:23">
      <c r="A4492" s="1">
        <v>41710</v>
      </c>
      <c r="B4492">
        <v>5004.348</v>
      </c>
      <c r="C4492">
        <v>4666.7809999999999</v>
      </c>
      <c r="D4492">
        <v>5347.1</v>
      </c>
      <c r="E4492">
        <v>357.858</v>
      </c>
      <c r="F4492">
        <v>356.35939999999999</v>
      </c>
      <c r="G4492">
        <v>3419.6010000000001</v>
      </c>
      <c r="H4492">
        <v>427.983</v>
      </c>
      <c r="I4492">
        <v>3610.9749999999999</v>
      </c>
      <c r="J4492">
        <v>802.71799999999996</v>
      </c>
      <c r="K4492">
        <v>45.404000000000003</v>
      </c>
      <c r="L4492">
        <v>44605.33</v>
      </c>
      <c r="M4492">
        <v>213.38</v>
      </c>
      <c r="N4492">
        <v>213.38</v>
      </c>
      <c r="O4492">
        <v>450.29750000000001</v>
      </c>
      <c r="P4492">
        <v>4627.8490000000002</v>
      </c>
      <c r="Q4492">
        <v>555.50800000000004</v>
      </c>
      <c r="R4492">
        <v>422.50799999999998</v>
      </c>
      <c r="S4492">
        <v>496.827</v>
      </c>
      <c r="T4492">
        <v>10934.98</v>
      </c>
      <c r="U4492">
        <v>508.05900000000003</v>
      </c>
      <c r="V4492">
        <v>207.05940000000001</v>
      </c>
      <c r="W4492">
        <v>6121.1059999999998</v>
      </c>
    </row>
    <row r="4493" spans="1:23">
      <c r="A4493" s="1">
        <v>41711</v>
      </c>
      <c r="B4493">
        <v>5006.2190000000001</v>
      </c>
      <c r="C4493">
        <v>4612.4040000000005</v>
      </c>
      <c r="D4493">
        <v>5291.6289999999999</v>
      </c>
      <c r="E4493">
        <v>359.75099999999998</v>
      </c>
      <c r="F4493">
        <v>354.07100000000003</v>
      </c>
      <c r="G4493">
        <v>3469.7919999999999</v>
      </c>
      <c r="H4493">
        <v>425.05900000000003</v>
      </c>
      <c r="I4493">
        <v>3617.2170000000001</v>
      </c>
      <c r="J4493">
        <v>809.68600000000004</v>
      </c>
      <c r="K4493">
        <v>45.067</v>
      </c>
      <c r="L4493">
        <v>44377.41</v>
      </c>
      <c r="M4493">
        <v>210.46799999999999</v>
      </c>
      <c r="N4493">
        <v>210.46799999999999</v>
      </c>
      <c r="O4493">
        <v>447.10669999999999</v>
      </c>
      <c r="P4493">
        <v>4639.9920000000002</v>
      </c>
      <c r="Q4493">
        <v>548.56700000000001</v>
      </c>
      <c r="R4493">
        <v>430.10399999999998</v>
      </c>
      <c r="S4493">
        <v>488.65199999999999</v>
      </c>
      <c r="T4493">
        <v>10900.21</v>
      </c>
      <c r="U4493">
        <v>509.86</v>
      </c>
      <c r="V4493">
        <v>209.31059999999999</v>
      </c>
      <c r="W4493">
        <v>6086.2650000000003</v>
      </c>
    </row>
    <row r="4494" spans="1:23">
      <c r="A4494" s="1">
        <v>41712</v>
      </c>
      <c r="B4494">
        <v>4984.34</v>
      </c>
      <c r="C4494">
        <v>4601.0540000000001</v>
      </c>
      <c r="D4494">
        <v>5246.25</v>
      </c>
      <c r="E4494">
        <v>357.53899999999999</v>
      </c>
      <c r="F4494">
        <v>350.25580000000002</v>
      </c>
      <c r="G4494">
        <v>3410.817</v>
      </c>
      <c r="H4494">
        <v>419.93400000000003</v>
      </c>
      <c r="I4494">
        <v>3621.665</v>
      </c>
      <c r="J4494">
        <v>798.17399999999998</v>
      </c>
      <c r="K4494">
        <v>44.338000000000001</v>
      </c>
      <c r="L4494">
        <v>43812.88</v>
      </c>
      <c r="M4494">
        <v>211.46600000000001</v>
      </c>
      <c r="N4494">
        <v>211.46600000000001</v>
      </c>
      <c r="O4494">
        <v>447.27710000000002</v>
      </c>
      <c r="P4494">
        <v>4518.3429999999998</v>
      </c>
      <c r="Q4494">
        <v>547.72699999999998</v>
      </c>
      <c r="R4494">
        <v>425.36700000000002</v>
      </c>
      <c r="S4494">
        <v>488.476</v>
      </c>
      <c r="T4494">
        <v>10880.38</v>
      </c>
      <c r="U4494">
        <v>509.35399999999998</v>
      </c>
      <c r="V4494">
        <v>207.60069999999999</v>
      </c>
      <c r="W4494">
        <v>6045.2380000000003</v>
      </c>
    </row>
    <row r="4495" spans="1:23">
      <c r="A4495" s="1">
        <v>41715</v>
      </c>
      <c r="B4495">
        <v>5004.607</v>
      </c>
      <c r="C4495">
        <v>4644.3289999999997</v>
      </c>
      <c r="D4495">
        <v>5315.08</v>
      </c>
      <c r="E4495">
        <v>359.50299999999999</v>
      </c>
      <c r="F4495">
        <v>349.07089999999999</v>
      </c>
      <c r="G4495">
        <v>3425.6080000000002</v>
      </c>
      <c r="H4495">
        <v>423.95800000000003</v>
      </c>
      <c r="I4495">
        <v>3646.6239999999998</v>
      </c>
      <c r="J4495">
        <v>819.69</v>
      </c>
      <c r="K4495">
        <v>46.018999999999998</v>
      </c>
      <c r="L4495">
        <v>43969.77</v>
      </c>
      <c r="M4495">
        <v>221.71899999999999</v>
      </c>
      <c r="N4495">
        <v>221.71899999999999</v>
      </c>
      <c r="O4495">
        <v>447.27710000000002</v>
      </c>
      <c r="P4495">
        <v>4479.41</v>
      </c>
      <c r="Q4495">
        <v>549.03399999999999</v>
      </c>
      <c r="R4495">
        <v>429.12700000000001</v>
      </c>
      <c r="S4495">
        <v>507.82400000000001</v>
      </c>
      <c r="T4495">
        <v>10930.69</v>
      </c>
      <c r="U4495">
        <v>511.416</v>
      </c>
      <c r="V4495">
        <v>207.6352</v>
      </c>
      <c r="W4495">
        <v>6088.4170000000004</v>
      </c>
    </row>
    <row r="4496" spans="1:23">
      <c r="A4496" s="1">
        <v>41716</v>
      </c>
      <c r="B4496">
        <v>5036.5029999999997</v>
      </c>
      <c r="C4496">
        <v>4678.45</v>
      </c>
      <c r="D4496">
        <v>5360.549</v>
      </c>
      <c r="E4496">
        <v>364.67099999999999</v>
      </c>
      <c r="F4496">
        <v>352.29700000000003</v>
      </c>
      <c r="G4496">
        <v>3458.855</v>
      </c>
      <c r="H4496">
        <v>435.04199999999997</v>
      </c>
      <c r="I4496">
        <v>3641.1469999999999</v>
      </c>
      <c r="J4496">
        <v>827.16700000000003</v>
      </c>
      <c r="K4496">
        <v>45.975999999999999</v>
      </c>
      <c r="L4496">
        <v>44055.360000000001</v>
      </c>
      <c r="M4496">
        <v>226.203</v>
      </c>
      <c r="N4496">
        <v>226.203</v>
      </c>
      <c r="O4496">
        <v>448.76650000000001</v>
      </c>
      <c r="P4496">
        <v>4525.7340000000004</v>
      </c>
      <c r="Q4496">
        <v>562.61</v>
      </c>
      <c r="R4496">
        <v>437.35</v>
      </c>
      <c r="S4496">
        <v>527.84299999999996</v>
      </c>
      <c r="T4496">
        <v>10924.04</v>
      </c>
      <c r="U4496">
        <v>515.63699999999994</v>
      </c>
      <c r="V4496">
        <v>208.26060000000001</v>
      </c>
      <c r="W4496">
        <v>6095.1409999999996</v>
      </c>
    </row>
    <row r="4497" spans="1:23">
      <c r="A4497" s="1">
        <v>41717</v>
      </c>
      <c r="B4497">
        <v>4982.7330000000002</v>
      </c>
      <c r="C4497">
        <v>4649.2150000000001</v>
      </c>
      <c r="D4497">
        <v>5355.3819999999996</v>
      </c>
      <c r="E4497">
        <v>360.88499999999999</v>
      </c>
      <c r="F4497">
        <v>352.09370000000001</v>
      </c>
      <c r="G4497">
        <v>3452.7350000000001</v>
      </c>
      <c r="H4497">
        <v>440.25599999999997</v>
      </c>
      <c r="I4497">
        <v>3681.4380000000001</v>
      </c>
      <c r="J4497">
        <v>820.60400000000004</v>
      </c>
      <c r="K4497">
        <v>45.643000000000001</v>
      </c>
      <c r="L4497">
        <v>44167.68</v>
      </c>
      <c r="M4497">
        <v>227.982</v>
      </c>
      <c r="N4497">
        <v>227.982</v>
      </c>
      <c r="O4497">
        <v>449.34589999999997</v>
      </c>
      <c r="P4497">
        <v>4513.1319999999996</v>
      </c>
      <c r="Q4497">
        <v>561.50099999999998</v>
      </c>
      <c r="R4497">
        <v>436.03800000000001</v>
      </c>
      <c r="S4497">
        <v>526.61</v>
      </c>
      <c r="T4497">
        <v>10878.62</v>
      </c>
      <c r="U4497">
        <v>509.661</v>
      </c>
      <c r="V4497">
        <v>206.6497</v>
      </c>
      <c r="W4497">
        <v>6087.7920000000004</v>
      </c>
    </row>
    <row r="4498" spans="1:23">
      <c r="A4498" s="1">
        <v>41718</v>
      </c>
      <c r="B4498">
        <v>4960.1869999999999</v>
      </c>
      <c r="C4498">
        <v>4675.9669999999996</v>
      </c>
      <c r="D4498">
        <v>5330.9840000000004</v>
      </c>
      <c r="E4498">
        <v>364.90899999999999</v>
      </c>
      <c r="F4498">
        <v>346.15839999999997</v>
      </c>
      <c r="G4498">
        <v>3390.444</v>
      </c>
      <c r="H4498">
        <v>446.48700000000002</v>
      </c>
      <c r="I4498">
        <v>3749.8789999999999</v>
      </c>
      <c r="J4498">
        <v>817.66300000000001</v>
      </c>
      <c r="K4498">
        <v>45.225999999999999</v>
      </c>
      <c r="L4498">
        <v>43309.13</v>
      </c>
      <c r="M4498">
        <v>223.96899999999999</v>
      </c>
      <c r="N4498">
        <v>223.96899999999999</v>
      </c>
      <c r="O4498">
        <v>445.64699999999999</v>
      </c>
      <c r="P4498">
        <v>4406.0360000000001</v>
      </c>
      <c r="Q4498">
        <v>568.327</v>
      </c>
      <c r="R4498">
        <v>428.84199999999998</v>
      </c>
      <c r="S4498">
        <v>520.44299999999998</v>
      </c>
      <c r="T4498">
        <v>10702.25</v>
      </c>
      <c r="U4498">
        <v>498.45</v>
      </c>
      <c r="V4498">
        <v>203.21899999999999</v>
      </c>
      <c r="W4498">
        <v>6016.9440000000004</v>
      </c>
    </row>
    <row r="4499" spans="1:23">
      <c r="A4499" s="1">
        <v>41719</v>
      </c>
      <c r="B4499">
        <v>4978.7420000000002</v>
      </c>
      <c r="C4499">
        <v>4662.0479999999998</v>
      </c>
      <c r="D4499">
        <v>5340.3040000000001</v>
      </c>
      <c r="E4499">
        <v>365.096</v>
      </c>
      <c r="F4499">
        <v>351.8365</v>
      </c>
      <c r="G4499">
        <v>3438.1970000000001</v>
      </c>
      <c r="H4499">
        <v>449.53800000000001</v>
      </c>
      <c r="I4499">
        <v>3738.4589999999998</v>
      </c>
      <c r="J4499">
        <v>829.11099999999999</v>
      </c>
      <c r="K4499">
        <v>44.292000000000002</v>
      </c>
      <c r="L4499">
        <v>43700.71</v>
      </c>
      <c r="M4499">
        <v>219.846</v>
      </c>
      <c r="N4499">
        <v>219.846</v>
      </c>
      <c r="O4499">
        <v>447.81950000000001</v>
      </c>
      <c r="P4499">
        <v>4406.6819999999998</v>
      </c>
      <c r="Q4499">
        <v>575.77300000000002</v>
      </c>
      <c r="R4499">
        <v>426.81299999999999</v>
      </c>
      <c r="S4499">
        <v>514.35</v>
      </c>
      <c r="T4499">
        <v>10845.76</v>
      </c>
      <c r="U4499">
        <v>501.36200000000002</v>
      </c>
      <c r="V4499">
        <v>202.62620000000001</v>
      </c>
      <c r="W4499">
        <v>6026.01</v>
      </c>
    </row>
    <row r="4500" spans="1:23">
      <c r="A4500" s="1">
        <v>41722</v>
      </c>
      <c r="B4500">
        <v>4950.6049999999996</v>
      </c>
      <c r="C4500">
        <v>4638.05</v>
      </c>
      <c r="D4500">
        <v>5276.3630000000003</v>
      </c>
      <c r="E4500">
        <v>366.93700000000001</v>
      </c>
      <c r="F4500">
        <v>359.7878</v>
      </c>
      <c r="G4500">
        <v>3458.636</v>
      </c>
      <c r="H4500">
        <v>454.916</v>
      </c>
      <c r="I4500">
        <v>3734.2150000000001</v>
      </c>
      <c r="J4500">
        <v>843.79499999999996</v>
      </c>
      <c r="K4500">
        <v>44.241</v>
      </c>
      <c r="L4500">
        <v>44037.24</v>
      </c>
      <c r="M4500">
        <v>221.38900000000001</v>
      </c>
      <c r="N4500">
        <v>221.38900000000001</v>
      </c>
      <c r="O4500">
        <v>454.3193</v>
      </c>
      <c r="P4500">
        <v>4470.2449999999999</v>
      </c>
      <c r="Q4500">
        <v>574.58600000000001</v>
      </c>
      <c r="R4500">
        <v>423.58699999999999</v>
      </c>
      <c r="S4500">
        <v>511.005</v>
      </c>
      <c r="T4500">
        <v>10975.43</v>
      </c>
      <c r="U4500">
        <v>509.64600000000002</v>
      </c>
      <c r="V4500">
        <v>203.92160000000001</v>
      </c>
      <c r="W4500">
        <v>5990.7849999999999</v>
      </c>
    </row>
    <row r="4501" spans="1:23">
      <c r="A4501" s="1">
        <v>41723</v>
      </c>
      <c r="B4501">
        <v>4974.6390000000001</v>
      </c>
      <c r="C4501">
        <v>4657.2389999999996</v>
      </c>
      <c r="D4501">
        <v>5351.5460000000003</v>
      </c>
      <c r="E4501">
        <v>375.44299999999998</v>
      </c>
      <c r="F4501">
        <v>356.61439999999999</v>
      </c>
      <c r="G4501">
        <v>3463.3919999999998</v>
      </c>
      <c r="H4501">
        <v>459.851</v>
      </c>
      <c r="I4501">
        <v>3859.7579999999998</v>
      </c>
      <c r="J4501">
        <v>850.76900000000001</v>
      </c>
      <c r="K4501">
        <v>44.222000000000001</v>
      </c>
      <c r="L4501">
        <v>44027.59</v>
      </c>
      <c r="M4501">
        <v>222.833</v>
      </c>
      <c r="N4501">
        <v>222.833</v>
      </c>
      <c r="O4501">
        <v>456.87549999999999</v>
      </c>
      <c r="P4501">
        <v>4469.0309999999999</v>
      </c>
      <c r="Q4501">
        <v>575.73900000000003</v>
      </c>
      <c r="R4501">
        <v>426.38299999999998</v>
      </c>
      <c r="S4501">
        <v>529.52300000000002</v>
      </c>
      <c r="T4501">
        <v>10974.1</v>
      </c>
      <c r="U4501">
        <v>519.16999999999996</v>
      </c>
      <c r="V4501">
        <v>205.90960000000001</v>
      </c>
      <c r="W4501">
        <v>6072.7879999999996</v>
      </c>
    </row>
    <row r="4502" spans="1:23">
      <c r="A4502" s="1">
        <v>41724</v>
      </c>
      <c r="B4502">
        <v>4950.1549999999997</v>
      </c>
      <c r="C4502">
        <v>4624.2759999999998</v>
      </c>
      <c r="D4502">
        <v>5403.7150000000001</v>
      </c>
      <c r="E4502">
        <v>376.33199999999999</v>
      </c>
      <c r="F4502">
        <v>360.30020000000002</v>
      </c>
      <c r="G4502">
        <v>3520.1779999999999</v>
      </c>
      <c r="H4502">
        <v>459.36200000000002</v>
      </c>
      <c r="I4502">
        <v>3885.0309999999999</v>
      </c>
      <c r="J4502">
        <v>855.327</v>
      </c>
      <c r="K4502">
        <v>44.228999999999999</v>
      </c>
      <c r="L4502">
        <v>44198.77</v>
      </c>
      <c r="M4502">
        <v>225.76900000000001</v>
      </c>
      <c r="N4502">
        <v>225.76900000000001</v>
      </c>
      <c r="O4502">
        <v>459.44209999999998</v>
      </c>
      <c r="P4502">
        <v>4503.4709999999995</v>
      </c>
      <c r="Q4502">
        <v>575.67899999999997</v>
      </c>
      <c r="R4502">
        <v>429.21300000000002</v>
      </c>
      <c r="S4502">
        <v>540.44299999999998</v>
      </c>
      <c r="T4502">
        <v>11120.74</v>
      </c>
      <c r="U4502">
        <v>527.37199999999996</v>
      </c>
      <c r="V4502">
        <v>207.2637</v>
      </c>
      <c r="W4502">
        <v>6097.5339999999997</v>
      </c>
    </row>
    <row r="4503" spans="1:23">
      <c r="A4503" s="1">
        <v>41725</v>
      </c>
      <c r="B4503">
        <v>4985.3379999999997</v>
      </c>
      <c r="C4503">
        <v>4616.6329999999998</v>
      </c>
      <c r="D4503">
        <v>5379.3810000000003</v>
      </c>
      <c r="E4503">
        <v>382.63900000000001</v>
      </c>
      <c r="F4503">
        <v>359.01530000000002</v>
      </c>
      <c r="G4503">
        <v>3516.68</v>
      </c>
      <c r="H4503">
        <v>482.798</v>
      </c>
      <c r="I4503">
        <v>3948.2649999999999</v>
      </c>
      <c r="J4503">
        <v>849.79899999999998</v>
      </c>
      <c r="K4503">
        <v>43.426000000000002</v>
      </c>
      <c r="L4503">
        <v>44137.38</v>
      </c>
      <c r="M4503">
        <v>226.23500000000001</v>
      </c>
      <c r="N4503">
        <v>226.23500000000001</v>
      </c>
      <c r="O4503">
        <v>461.48500000000001</v>
      </c>
      <c r="P4503">
        <v>4564.6670000000004</v>
      </c>
      <c r="Q4503">
        <v>579.48800000000006</v>
      </c>
      <c r="R4503">
        <v>436.16</v>
      </c>
      <c r="S4503">
        <v>532.76199999999994</v>
      </c>
      <c r="T4503">
        <v>11191.03</v>
      </c>
      <c r="U4503">
        <v>526.39</v>
      </c>
      <c r="V4503">
        <v>208.22900000000001</v>
      </c>
      <c r="W4503">
        <v>6100.8469999999998</v>
      </c>
    </row>
    <row r="4504" spans="1:23">
      <c r="A4504" s="1">
        <v>41726</v>
      </c>
      <c r="B4504">
        <v>5011.4380000000001</v>
      </c>
      <c r="C4504">
        <v>4638.9570000000003</v>
      </c>
      <c r="D4504">
        <v>5422.31</v>
      </c>
      <c r="E4504">
        <v>386.22500000000002</v>
      </c>
      <c r="F4504">
        <v>364.63560000000001</v>
      </c>
      <c r="G4504">
        <v>3520.6439999999998</v>
      </c>
      <c r="H4504">
        <v>484.15499999999997</v>
      </c>
      <c r="I4504">
        <v>3976.183</v>
      </c>
      <c r="J4504">
        <v>853.87800000000004</v>
      </c>
      <c r="K4504">
        <v>43.753</v>
      </c>
      <c r="L4504">
        <v>44377.63</v>
      </c>
      <c r="M4504">
        <v>234.023</v>
      </c>
      <c r="N4504">
        <v>234.023</v>
      </c>
      <c r="O4504">
        <v>469.59429999999998</v>
      </c>
      <c r="P4504">
        <v>4562.4570000000003</v>
      </c>
      <c r="Q4504">
        <v>580.9</v>
      </c>
      <c r="R4504">
        <v>438.22300000000001</v>
      </c>
      <c r="S4504">
        <v>537.68700000000001</v>
      </c>
      <c r="T4504">
        <v>11266.87</v>
      </c>
      <c r="U4504">
        <v>535.64200000000005</v>
      </c>
      <c r="V4504">
        <v>209.07650000000001</v>
      </c>
      <c r="W4504">
        <v>6135.3869999999997</v>
      </c>
    </row>
    <row r="4505" spans="1:23">
      <c r="A4505" s="1">
        <v>41729</v>
      </c>
      <c r="B4505">
        <v>5051.3159999999998</v>
      </c>
      <c r="C4505">
        <v>4676.5389999999998</v>
      </c>
      <c r="D4505">
        <v>5414.5410000000002</v>
      </c>
      <c r="E4505">
        <v>387.25099999999998</v>
      </c>
      <c r="F4505">
        <v>367.37860000000001</v>
      </c>
      <c r="G4505">
        <v>3548.5010000000002</v>
      </c>
      <c r="H4505">
        <v>491.38400000000001</v>
      </c>
      <c r="I4505">
        <v>4015.8389999999999</v>
      </c>
      <c r="J4505">
        <v>844.59900000000005</v>
      </c>
      <c r="K4505">
        <v>44.164999999999999</v>
      </c>
      <c r="L4505">
        <v>44621.59</v>
      </c>
      <c r="M4505">
        <v>237.87700000000001</v>
      </c>
      <c r="N4505">
        <v>237.87700000000001</v>
      </c>
      <c r="O4505">
        <v>472.1515</v>
      </c>
      <c r="P4505">
        <v>4624.2730000000001</v>
      </c>
      <c r="Q4505">
        <v>589.245</v>
      </c>
      <c r="R4505">
        <v>437.42</v>
      </c>
      <c r="S4505">
        <v>556.351</v>
      </c>
      <c r="T4505">
        <v>11334.33</v>
      </c>
      <c r="U4505">
        <v>537.49699999999996</v>
      </c>
      <c r="V4505">
        <v>210.99379999999999</v>
      </c>
      <c r="W4505">
        <v>6132.1689999999999</v>
      </c>
    </row>
    <row r="4506" spans="1:23">
      <c r="A4506" s="1">
        <v>41730</v>
      </c>
      <c r="B4506">
        <v>5075.7610000000004</v>
      </c>
      <c r="C4506">
        <v>4711.1080000000002</v>
      </c>
      <c r="D4506">
        <v>5459.53</v>
      </c>
      <c r="E4506">
        <v>389.78899999999999</v>
      </c>
      <c r="F4506">
        <v>370.62889999999999</v>
      </c>
      <c r="G4506">
        <v>3539.3809999999999</v>
      </c>
      <c r="H4506">
        <v>489.88799999999998</v>
      </c>
      <c r="I4506">
        <v>4025.944</v>
      </c>
      <c r="J4506">
        <v>848.19799999999998</v>
      </c>
      <c r="K4506">
        <v>44.374000000000002</v>
      </c>
      <c r="L4506">
        <v>45664.13</v>
      </c>
      <c r="M4506">
        <v>240.446</v>
      </c>
      <c r="N4506">
        <v>240.446</v>
      </c>
      <c r="O4506">
        <v>473.96539999999999</v>
      </c>
      <c r="P4506">
        <v>4601.5540000000001</v>
      </c>
      <c r="Q4506">
        <v>589.89499999999998</v>
      </c>
      <c r="R4506">
        <v>435.93299999999999</v>
      </c>
      <c r="S4506">
        <v>559.86199999999997</v>
      </c>
      <c r="T4506">
        <v>11339.61</v>
      </c>
      <c r="U4506">
        <v>539.76300000000003</v>
      </c>
      <c r="V4506">
        <v>212.3604</v>
      </c>
      <c r="W4506">
        <v>6167.5640000000003</v>
      </c>
    </row>
    <row r="4507" spans="1:23">
      <c r="A4507" s="1">
        <v>41731</v>
      </c>
      <c r="B4507">
        <v>5095.326</v>
      </c>
      <c r="C4507">
        <v>4724.7690000000002</v>
      </c>
      <c r="D4507">
        <v>5452.5929999999998</v>
      </c>
      <c r="E4507">
        <v>389.35500000000002</v>
      </c>
      <c r="F4507">
        <v>370.16930000000002</v>
      </c>
      <c r="G4507">
        <v>3546.2330000000002</v>
      </c>
      <c r="H4507">
        <v>501.50299999999999</v>
      </c>
      <c r="I4507">
        <v>4062.607</v>
      </c>
      <c r="J4507">
        <v>849.73299999999995</v>
      </c>
      <c r="K4507">
        <v>44.741</v>
      </c>
      <c r="L4507">
        <v>46201.95</v>
      </c>
      <c r="M4507">
        <v>244.94200000000001</v>
      </c>
      <c r="N4507">
        <v>244.94200000000001</v>
      </c>
      <c r="O4507">
        <v>475.69830000000002</v>
      </c>
      <c r="P4507">
        <v>4626.4409999999998</v>
      </c>
      <c r="Q4507">
        <v>593.31399999999996</v>
      </c>
      <c r="R4507">
        <v>431.125</v>
      </c>
      <c r="S4507">
        <v>553.74900000000002</v>
      </c>
      <c r="T4507">
        <v>11329.55</v>
      </c>
      <c r="U4507">
        <v>535.94200000000001</v>
      </c>
      <c r="V4507">
        <v>213.92939999999999</v>
      </c>
      <c r="W4507">
        <v>6175.049</v>
      </c>
    </row>
    <row r="4508" spans="1:23">
      <c r="A4508" s="1">
        <v>41732</v>
      </c>
      <c r="B4508">
        <v>5078.5280000000002</v>
      </c>
      <c r="C4508">
        <v>4717.2619999999997</v>
      </c>
      <c r="D4508">
        <v>5453.2910000000002</v>
      </c>
      <c r="E4508">
        <v>385.67099999999999</v>
      </c>
      <c r="F4508">
        <v>370.92169999999999</v>
      </c>
      <c r="G4508">
        <v>3545.8339999999998</v>
      </c>
      <c r="H4508">
        <v>496.43400000000003</v>
      </c>
      <c r="I4508">
        <v>4071.9569999999999</v>
      </c>
      <c r="J4508">
        <v>836.58</v>
      </c>
      <c r="K4508">
        <v>43.563000000000002</v>
      </c>
      <c r="L4508">
        <v>46425.91</v>
      </c>
      <c r="M4508">
        <v>245.65299999999999</v>
      </c>
      <c r="N4508">
        <v>245.65299999999999</v>
      </c>
      <c r="O4508">
        <v>471.65910000000002</v>
      </c>
      <c r="P4508">
        <v>4641.7250000000004</v>
      </c>
      <c r="Q4508">
        <v>587.63099999999997</v>
      </c>
      <c r="R4508">
        <v>433.83</v>
      </c>
      <c r="S4508">
        <v>547.26700000000005</v>
      </c>
      <c r="T4508">
        <v>11423.53</v>
      </c>
      <c r="U4508">
        <v>532.16800000000001</v>
      </c>
      <c r="V4508">
        <v>212.9778</v>
      </c>
      <c r="W4508">
        <v>6148.71</v>
      </c>
    </row>
    <row r="4509" spans="1:23">
      <c r="A4509" s="1">
        <v>41733</v>
      </c>
      <c r="B4509">
        <v>5095.5360000000001</v>
      </c>
      <c r="C4509">
        <v>4656.7659999999996</v>
      </c>
      <c r="D4509">
        <v>5487.3209999999999</v>
      </c>
      <c r="E4509">
        <v>383.74400000000003</v>
      </c>
      <c r="F4509">
        <v>368.58980000000003</v>
      </c>
      <c r="G4509">
        <v>3580.1509999999998</v>
      </c>
      <c r="H4509">
        <v>500.72399999999999</v>
      </c>
      <c r="I4509">
        <v>4073.47</v>
      </c>
      <c r="J4509">
        <v>827.08399999999995</v>
      </c>
      <c r="K4509">
        <v>42.945</v>
      </c>
      <c r="L4509">
        <v>46527.72</v>
      </c>
      <c r="M4509">
        <v>243.84700000000001</v>
      </c>
      <c r="N4509">
        <v>243.84700000000001</v>
      </c>
      <c r="O4509">
        <v>468.68299999999999</v>
      </c>
      <c r="P4509">
        <v>4652.4409999999998</v>
      </c>
      <c r="Q4509">
        <v>592.93499999999995</v>
      </c>
      <c r="R4509">
        <v>436.78399999999999</v>
      </c>
      <c r="S4509">
        <v>558.83799999999997</v>
      </c>
      <c r="T4509">
        <v>11439.07</v>
      </c>
      <c r="U4509">
        <v>535.80399999999997</v>
      </c>
      <c r="V4509">
        <v>212.9778</v>
      </c>
      <c r="W4509">
        <v>6191.1610000000001</v>
      </c>
    </row>
    <row r="4510" spans="1:23">
      <c r="A4510" s="1">
        <v>41736</v>
      </c>
      <c r="B4510">
        <v>5049.1390000000001</v>
      </c>
      <c r="C4510">
        <v>4604.7960000000003</v>
      </c>
      <c r="D4510">
        <v>5447.34</v>
      </c>
      <c r="E4510">
        <v>386.262</v>
      </c>
      <c r="F4510">
        <v>368.67450000000002</v>
      </c>
      <c r="G4510">
        <v>3568.0720000000001</v>
      </c>
      <c r="H4510">
        <v>513.89599999999996</v>
      </c>
      <c r="I4510">
        <v>4071.4690000000001</v>
      </c>
      <c r="J4510">
        <v>837.93399999999997</v>
      </c>
      <c r="K4510">
        <v>42.448999999999998</v>
      </c>
      <c r="L4510">
        <v>45913.79</v>
      </c>
      <c r="M4510">
        <v>245.96899999999999</v>
      </c>
      <c r="N4510">
        <v>245.96899999999999</v>
      </c>
      <c r="O4510">
        <v>470.2278</v>
      </c>
      <c r="P4510">
        <v>4599.9560000000001</v>
      </c>
      <c r="Q4510">
        <v>593.33100000000002</v>
      </c>
      <c r="R4510">
        <v>433.59800000000001</v>
      </c>
      <c r="S4510">
        <v>541.37400000000002</v>
      </c>
      <c r="T4510">
        <v>11368.36</v>
      </c>
      <c r="U4510">
        <v>533.48699999999997</v>
      </c>
      <c r="V4510">
        <v>213.17189999999999</v>
      </c>
      <c r="W4510">
        <v>6134.165</v>
      </c>
    </row>
    <row r="4511" spans="1:23">
      <c r="A4511" s="1">
        <v>41737</v>
      </c>
      <c r="B4511">
        <v>5107.3819999999996</v>
      </c>
      <c r="C4511">
        <v>4624.6390000000001</v>
      </c>
      <c r="D4511">
        <v>5449.6009999999997</v>
      </c>
      <c r="E4511">
        <v>396.46</v>
      </c>
      <c r="F4511">
        <v>373.79730000000001</v>
      </c>
      <c r="G4511">
        <v>3592.4259999999999</v>
      </c>
      <c r="H4511">
        <v>514.93700000000001</v>
      </c>
      <c r="I4511">
        <v>4079.7379999999998</v>
      </c>
      <c r="J4511">
        <v>829.53800000000001</v>
      </c>
      <c r="K4511">
        <v>42.433</v>
      </c>
      <c r="L4511">
        <v>46010.59</v>
      </c>
      <c r="M4511">
        <v>247.90700000000001</v>
      </c>
      <c r="N4511">
        <v>247.90700000000001</v>
      </c>
      <c r="O4511">
        <v>470.2278</v>
      </c>
      <c r="P4511">
        <v>4559.0609999999997</v>
      </c>
      <c r="Q4511">
        <v>600.56100000000004</v>
      </c>
      <c r="R4511">
        <v>435.35399999999998</v>
      </c>
      <c r="S4511">
        <v>541.55799999999999</v>
      </c>
      <c r="T4511">
        <v>11494.67</v>
      </c>
      <c r="U4511">
        <v>542.02499999999998</v>
      </c>
      <c r="V4511">
        <v>213.97399999999999</v>
      </c>
      <c r="W4511">
        <v>6161.17</v>
      </c>
    </row>
    <row r="4512" spans="1:23">
      <c r="A4512" s="1">
        <v>41738</v>
      </c>
      <c r="B4512">
        <v>5134.7489999999998</v>
      </c>
      <c r="C4512">
        <v>4676.2359999999999</v>
      </c>
      <c r="D4512">
        <v>5489.1490000000003</v>
      </c>
      <c r="E4512">
        <v>399.18299999999999</v>
      </c>
      <c r="F4512">
        <v>377.51479999999998</v>
      </c>
      <c r="G4512">
        <v>3634.1860000000001</v>
      </c>
      <c r="H4512">
        <v>508.91500000000002</v>
      </c>
      <c r="I4512">
        <v>4042.7429999999999</v>
      </c>
      <c r="J4512">
        <v>833.14099999999996</v>
      </c>
      <c r="K4512">
        <v>42.344000000000001</v>
      </c>
      <c r="L4512">
        <v>46410.83</v>
      </c>
      <c r="M4512">
        <v>249.435</v>
      </c>
      <c r="N4512">
        <v>249.435</v>
      </c>
      <c r="O4512">
        <v>476.1687</v>
      </c>
      <c r="P4512">
        <v>4477.4660000000003</v>
      </c>
      <c r="Q4512">
        <v>595.86400000000003</v>
      </c>
      <c r="R4512">
        <v>438.42599999999999</v>
      </c>
      <c r="S4512">
        <v>539.25599999999997</v>
      </c>
      <c r="T4512">
        <v>11547.42</v>
      </c>
      <c r="U4512">
        <v>541.94799999999998</v>
      </c>
      <c r="V4512">
        <v>215.5941</v>
      </c>
      <c r="W4512">
        <v>6203.0959999999995</v>
      </c>
    </row>
    <row r="4513" spans="1:23">
      <c r="A4513" s="1">
        <v>41739</v>
      </c>
      <c r="B4513">
        <v>5089.8339999999998</v>
      </c>
      <c r="C4513">
        <v>4578.107</v>
      </c>
      <c r="D4513">
        <v>5475.9250000000002</v>
      </c>
      <c r="E4513">
        <v>400.84899999999999</v>
      </c>
      <c r="F4513">
        <v>382.72859999999997</v>
      </c>
      <c r="G4513">
        <v>3668.134</v>
      </c>
      <c r="H4513">
        <v>512.37099999999998</v>
      </c>
      <c r="I4513">
        <v>4101.1099999999997</v>
      </c>
      <c r="J4513">
        <v>848.37900000000002</v>
      </c>
      <c r="K4513">
        <v>42.203000000000003</v>
      </c>
      <c r="L4513">
        <v>47163.64</v>
      </c>
      <c r="M4513">
        <v>250.96600000000001</v>
      </c>
      <c r="N4513">
        <v>250.96600000000001</v>
      </c>
      <c r="O4513">
        <v>476.77659999999997</v>
      </c>
      <c r="P4513">
        <v>4487.1549999999997</v>
      </c>
      <c r="Q4513">
        <v>589.32500000000005</v>
      </c>
      <c r="R4513">
        <v>445.59300000000002</v>
      </c>
      <c r="S4513">
        <v>548.5</v>
      </c>
      <c r="T4513">
        <v>11559.85</v>
      </c>
      <c r="U4513">
        <v>551.36</v>
      </c>
      <c r="V4513">
        <v>217.0256</v>
      </c>
      <c r="W4513">
        <v>6218.6440000000002</v>
      </c>
    </row>
    <row r="4514" spans="1:23">
      <c r="A4514" s="1">
        <v>41740</v>
      </c>
      <c r="B4514">
        <v>5053.8029999999999</v>
      </c>
      <c r="C4514">
        <v>4534.0709999999999</v>
      </c>
      <c r="D4514">
        <v>5419.0360000000001</v>
      </c>
      <c r="E4514">
        <v>399.61700000000002</v>
      </c>
      <c r="F4514">
        <v>375.76769999999999</v>
      </c>
      <c r="G4514">
        <v>3629.4360000000001</v>
      </c>
      <c r="H4514">
        <v>518.84299999999996</v>
      </c>
      <c r="I4514">
        <v>4083.6869999999999</v>
      </c>
      <c r="J4514">
        <v>839.37900000000002</v>
      </c>
      <c r="K4514">
        <v>40.71</v>
      </c>
      <c r="L4514">
        <v>47571.29</v>
      </c>
      <c r="M4514">
        <v>246.9</v>
      </c>
      <c r="N4514">
        <v>246.9</v>
      </c>
      <c r="O4514">
        <v>475.27600000000001</v>
      </c>
      <c r="P4514">
        <v>4420.3779999999997</v>
      </c>
      <c r="Q4514">
        <v>587.99</v>
      </c>
      <c r="R4514">
        <v>445.59</v>
      </c>
      <c r="S4514">
        <v>544.76199999999994</v>
      </c>
      <c r="T4514">
        <v>11520.34</v>
      </c>
      <c r="U4514">
        <v>539.61500000000001</v>
      </c>
      <c r="V4514">
        <v>216.10599999999999</v>
      </c>
      <c r="W4514">
        <v>6126.6229999999996</v>
      </c>
    </row>
    <row r="4515" spans="1:23">
      <c r="A4515" s="1">
        <v>41743</v>
      </c>
      <c r="B4515">
        <v>5059.9110000000001</v>
      </c>
      <c r="C4515">
        <v>4570.7219999999998</v>
      </c>
      <c r="D4515">
        <v>5406.3450000000003</v>
      </c>
      <c r="E4515">
        <v>402.22399999999999</v>
      </c>
      <c r="F4515">
        <v>375.8519</v>
      </c>
      <c r="G4515">
        <v>3586.759</v>
      </c>
      <c r="H4515">
        <v>515.34500000000003</v>
      </c>
      <c r="I4515">
        <v>4098.9219999999996</v>
      </c>
      <c r="J4515">
        <v>836.23400000000004</v>
      </c>
      <c r="K4515">
        <v>38.886000000000003</v>
      </c>
      <c r="L4515">
        <v>47706.53</v>
      </c>
      <c r="M4515">
        <v>242.458</v>
      </c>
      <c r="N4515">
        <v>242.458</v>
      </c>
      <c r="O4515">
        <v>475.27600000000001</v>
      </c>
      <c r="P4515">
        <v>4407.6790000000001</v>
      </c>
      <c r="Q4515">
        <v>590.58100000000002</v>
      </c>
      <c r="R4515">
        <v>443.96699999999998</v>
      </c>
      <c r="S4515">
        <v>533.38300000000004</v>
      </c>
      <c r="T4515">
        <v>11513.99</v>
      </c>
      <c r="U4515">
        <v>537.00400000000002</v>
      </c>
      <c r="V4515">
        <v>214.47739999999999</v>
      </c>
      <c r="W4515">
        <v>6155.48</v>
      </c>
    </row>
    <row r="4516" spans="1:23">
      <c r="A4516" s="1">
        <v>41744</v>
      </c>
      <c r="B4516">
        <v>5059.74</v>
      </c>
      <c r="C4516">
        <v>4601.2969999999996</v>
      </c>
      <c r="D4516">
        <v>5363.8379999999997</v>
      </c>
      <c r="E4516">
        <v>397.09</v>
      </c>
      <c r="F4516">
        <v>368.5899</v>
      </c>
      <c r="G4516">
        <v>3584.3519999999999</v>
      </c>
      <c r="H4516">
        <v>499.726</v>
      </c>
      <c r="I4516">
        <v>4043.723</v>
      </c>
      <c r="J4516">
        <v>839.471</v>
      </c>
      <c r="K4516">
        <v>38.209000000000003</v>
      </c>
      <c r="L4516">
        <v>47052.53</v>
      </c>
      <c r="M4516">
        <v>234.54499999999999</v>
      </c>
      <c r="N4516">
        <v>234.54499999999999</v>
      </c>
      <c r="O4516">
        <v>472.94409999999999</v>
      </c>
      <c r="P4516">
        <v>4427.8059999999996</v>
      </c>
      <c r="Q4516">
        <v>587.36400000000003</v>
      </c>
      <c r="R4516">
        <v>445.12099999999998</v>
      </c>
      <c r="S4516">
        <v>516.14499999999998</v>
      </c>
      <c r="T4516">
        <v>11630.79</v>
      </c>
      <c r="U4516">
        <v>528.59199999999998</v>
      </c>
      <c r="V4516">
        <v>216.2764</v>
      </c>
      <c r="W4516">
        <v>6114.6440000000002</v>
      </c>
    </row>
    <row r="4517" spans="1:23">
      <c r="A4517" s="1">
        <v>41745</v>
      </c>
      <c r="B4517">
        <v>5093.4759999999997</v>
      </c>
      <c r="C4517">
        <v>4650.0940000000001</v>
      </c>
      <c r="D4517">
        <v>5432.4949999999999</v>
      </c>
      <c r="E4517">
        <v>398.29300000000001</v>
      </c>
      <c r="F4517">
        <v>368.68209999999999</v>
      </c>
      <c r="G4517">
        <v>3609.5439999999999</v>
      </c>
      <c r="H4517">
        <v>505.24900000000002</v>
      </c>
      <c r="I4517">
        <v>4064.9720000000002</v>
      </c>
      <c r="J4517">
        <v>849.173</v>
      </c>
      <c r="K4517">
        <v>39.027999999999999</v>
      </c>
      <c r="L4517">
        <v>46996.639999999999</v>
      </c>
      <c r="M4517">
        <v>234.23699999999999</v>
      </c>
      <c r="N4517">
        <v>234.23699999999999</v>
      </c>
      <c r="O4517">
        <v>466.65179999999998</v>
      </c>
      <c r="P4517">
        <v>4519.6440000000002</v>
      </c>
      <c r="Q4517">
        <v>593.96799999999996</v>
      </c>
      <c r="R4517">
        <v>444.20100000000002</v>
      </c>
      <c r="S4517">
        <v>521.70699999999999</v>
      </c>
      <c r="T4517">
        <v>11690.29</v>
      </c>
      <c r="U4517">
        <v>531.32299999999998</v>
      </c>
      <c r="V4517">
        <v>215.8253</v>
      </c>
      <c r="W4517">
        <v>6177.5020000000004</v>
      </c>
    </row>
    <row r="4518" spans="1:23">
      <c r="A4518" s="1">
        <v>41746</v>
      </c>
      <c r="B4518">
        <v>5124.4759999999997</v>
      </c>
      <c r="C4518">
        <v>4656.7089999999998</v>
      </c>
      <c r="D4518">
        <v>5474.6589999999997</v>
      </c>
      <c r="E4518">
        <v>396.78500000000003</v>
      </c>
      <c r="F4518">
        <v>370.3854</v>
      </c>
      <c r="G4518">
        <v>3621.7539999999999</v>
      </c>
      <c r="H4518">
        <v>511.90499999999997</v>
      </c>
      <c r="I4518">
        <v>4074.6729999999998</v>
      </c>
      <c r="J4518">
        <v>855.45799999999997</v>
      </c>
      <c r="K4518">
        <v>40.430999999999997</v>
      </c>
      <c r="L4518">
        <v>47142.19</v>
      </c>
      <c r="M4518">
        <v>241.25</v>
      </c>
      <c r="N4518">
        <v>241.25</v>
      </c>
      <c r="O4518">
        <v>473.10579999999999</v>
      </c>
      <c r="P4518">
        <v>4518.933</v>
      </c>
      <c r="Q4518">
        <v>594.745</v>
      </c>
      <c r="R4518">
        <v>443.37400000000002</v>
      </c>
      <c r="S4518">
        <v>529.38599999999997</v>
      </c>
      <c r="T4518">
        <v>11700.76</v>
      </c>
      <c r="U4518">
        <v>540.71400000000006</v>
      </c>
      <c r="V4518">
        <v>216.0538</v>
      </c>
      <c r="W4518">
        <v>6220.7619999999997</v>
      </c>
    </row>
    <row r="4519" spans="1:23">
      <c r="A4519" s="1">
        <v>41747</v>
      </c>
      <c r="B4519">
        <v>5124.4759999999997</v>
      </c>
      <c r="C4519">
        <v>4656.7089999999998</v>
      </c>
      <c r="D4519">
        <v>5474.6589999999997</v>
      </c>
      <c r="E4519">
        <v>396.78500000000003</v>
      </c>
      <c r="F4519">
        <v>370.37329999999997</v>
      </c>
      <c r="G4519">
        <v>3621.7539999999999</v>
      </c>
      <c r="H4519">
        <v>511.90499999999997</v>
      </c>
      <c r="I4519">
        <v>4074.6729999999998</v>
      </c>
      <c r="J4519">
        <v>855.45799999999997</v>
      </c>
      <c r="K4519">
        <v>40.430999999999997</v>
      </c>
      <c r="L4519">
        <v>47142.19</v>
      </c>
      <c r="M4519">
        <v>241.25</v>
      </c>
      <c r="N4519">
        <v>241.25</v>
      </c>
      <c r="O4519">
        <v>473.10579999999999</v>
      </c>
      <c r="P4519">
        <v>4545.7079999999996</v>
      </c>
      <c r="Q4519">
        <v>594.745</v>
      </c>
      <c r="R4519">
        <v>443.37400000000002</v>
      </c>
      <c r="S4519">
        <v>538.73199999999997</v>
      </c>
      <c r="T4519">
        <v>11700.76</v>
      </c>
      <c r="U4519">
        <v>540.71400000000006</v>
      </c>
      <c r="V4519">
        <v>217.22880000000001</v>
      </c>
      <c r="W4519">
        <v>6220.7619999999997</v>
      </c>
    </row>
    <row r="4520" spans="1:23">
      <c r="A4520" s="1">
        <v>41750</v>
      </c>
      <c r="B4520">
        <v>5106.8130000000001</v>
      </c>
      <c r="C4520">
        <v>4674.7830000000004</v>
      </c>
      <c r="D4520">
        <v>5462.1949999999997</v>
      </c>
      <c r="E4520">
        <v>394.94099999999997</v>
      </c>
      <c r="F4520">
        <v>370.3605</v>
      </c>
      <c r="G4520">
        <v>3622.529</v>
      </c>
      <c r="H4520">
        <v>514.423</v>
      </c>
      <c r="I4520">
        <v>4050.51</v>
      </c>
      <c r="J4520">
        <v>854.00900000000001</v>
      </c>
      <c r="K4520">
        <v>40.338999999999999</v>
      </c>
      <c r="L4520">
        <v>47144.62</v>
      </c>
      <c r="M4520">
        <v>240.321</v>
      </c>
      <c r="N4520">
        <v>240.321</v>
      </c>
      <c r="O4520">
        <v>473.93729999999999</v>
      </c>
      <c r="P4520">
        <v>4524.8500000000004</v>
      </c>
      <c r="Q4520">
        <v>592.13300000000004</v>
      </c>
      <c r="R4520">
        <v>442.70299999999997</v>
      </c>
      <c r="S4520">
        <v>535.03899999999999</v>
      </c>
      <c r="T4520">
        <v>11677.19</v>
      </c>
      <c r="U4520">
        <v>539.90300000000002</v>
      </c>
      <c r="V4520">
        <v>216.24209999999999</v>
      </c>
      <c r="W4520">
        <v>6218.7269999999999</v>
      </c>
    </row>
    <row r="4521" spans="1:23">
      <c r="A4521" s="1">
        <v>41751</v>
      </c>
      <c r="B4521">
        <v>5125.8360000000002</v>
      </c>
      <c r="C4521">
        <v>4695.3239999999996</v>
      </c>
      <c r="D4521">
        <v>5523.4179999999997</v>
      </c>
      <c r="E4521">
        <v>390.959</v>
      </c>
      <c r="F4521">
        <v>369.19069999999999</v>
      </c>
      <c r="G4521">
        <v>3649.1640000000002</v>
      </c>
      <c r="H4521">
        <v>511.50599999999997</v>
      </c>
      <c r="I4521">
        <v>4062.12</v>
      </c>
      <c r="J4521">
        <v>859.88699999999994</v>
      </c>
      <c r="K4521">
        <v>40.953000000000003</v>
      </c>
      <c r="L4521">
        <v>47140.68</v>
      </c>
      <c r="M4521">
        <v>243.804</v>
      </c>
      <c r="N4521">
        <v>243.804</v>
      </c>
      <c r="O4521">
        <v>470.404</v>
      </c>
      <c r="P4521">
        <v>4492.4480000000003</v>
      </c>
      <c r="Q4521">
        <v>589.33299999999997</v>
      </c>
      <c r="R4521">
        <v>442.89299999999997</v>
      </c>
      <c r="S4521">
        <v>532.87400000000002</v>
      </c>
      <c r="T4521">
        <v>11732.51</v>
      </c>
      <c r="U4521">
        <v>539.20500000000004</v>
      </c>
      <c r="V4521">
        <v>216.45480000000001</v>
      </c>
      <c r="W4521">
        <v>6279.37</v>
      </c>
    </row>
    <row r="4522" spans="1:23">
      <c r="A4522" s="1">
        <v>41752</v>
      </c>
      <c r="B4522">
        <v>5113.1090000000004</v>
      </c>
      <c r="C4522">
        <v>4683.9849999999997</v>
      </c>
      <c r="D4522">
        <v>5501.2979999999998</v>
      </c>
      <c r="E4522">
        <v>389.16699999999997</v>
      </c>
      <c r="F4522">
        <v>365.7004</v>
      </c>
      <c r="G4522">
        <v>3643.873</v>
      </c>
      <c r="H4522">
        <v>507.93700000000001</v>
      </c>
      <c r="I4522">
        <v>4040.7339999999999</v>
      </c>
      <c r="J4522">
        <v>857.56700000000001</v>
      </c>
      <c r="K4522">
        <v>39.978999999999999</v>
      </c>
      <c r="L4522">
        <v>46811.58</v>
      </c>
      <c r="M4522">
        <v>241.267</v>
      </c>
      <c r="N4522">
        <v>241.267</v>
      </c>
      <c r="O4522">
        <v>470.15570000000002</v>
      </c>
      <c r="P4522">
        <v>4545.28</v>
      </c>
      <c r="Q4522">
        <v>585.375</v>
      </c>
      <c r="R4522">
        <v>446.44600000000003</v>
      </c>
      <c r="S4522">
        <v>528.46199999999999</v>
      </c>
      <c r="T4522">
        <v>11664.03</v>
      </c>
      <c r="U4522">
        <v>535.94299999999998</v>
      </c>
      <c r="V4522">
        <v>216.08750000000001</v>
      </c>
      <c r="W4522">
        <v>6264.7330000000002</v>
      </c>
    </row>
    <row r="4523" spans="1:23">
      <c r="A4523" s="1">
        <v>41753</v>
      </c>
      <c r="B4523">
        <v>5126.0420000000004</v>
      </c>
      <c r="C4523">
        <v>4690.9269999999997</v>
      </c>
      <c r="D4523">
        <v>5531.3670000000002</v>
      </c>
      <c r="E4523">
        <v>391.79199999999997</v>
      </c>
      <c r="F4523">
        <v>366.49340000000001</v>
      </c>
      <c r="G4523">
        <v>3642.6190000000001</v>
      </c>
      <c r="H4523">
        <v>514.44200000000001</v>
      </c>
      <c r="I4523">
        <v>4029.3960000000002</v>
      </c>
      <c r="J4523">
        <v>856.84699999999998</v>
      </c>
      <c r="K4523">
        <v>40.058999999999997</v>
      </c>
      <c r="L4523">
        <v>46967</v>
      </c>
      <c r="M4523">
        <v>236.54300000000001</v>
      </c>
      <c r="N4523">
        <v>236.54300000000001</v>
      </c>
      <c r="O4523">
        <v>470.15570000000002</v>
      </c>
      <c r="P4523">
        <v>4511.0680000000002</v>
      </c>
      <c r="Q4523">
        <v>586.31500000000005</v>
      </c>
      <c r="R4523">
        <v>444.41199999999998</v>
      </c>
      <c r="S4523">
        <v>514.99699999999996</v>
      </c>
      <c r="T4523">
        <v>11756.69</v>
      </c>
      <c r="U4523">
        <v>536.35900000000004</v>
      </c>
      <c r="V4523">
        <v>216.42930000000001</v>
      </c>
      <c r="W4523">
        <v>6299.99</v>
      </c>
    </row>
    <row r="4524" spans="1:23">
      <c r="A4524" s="1">
        <v>41754</v>
      </c>
      <c r="B4524">
        <v>5118.8230000000003</v>
      </c>
      <c r="C4524">
        <v>4651.0450000000001</v>
      </c>
      <c r="D4524">
        <v>5499.6859999999997</v>
      </c>
      <c r="E4524">
        <v>386.07100000000003</v>
      </c>
      <c r="F4524">
        <v>361.37830000000002</v>
      </c>
      <c r="G4524">
        <v>3648.1219999999998</v>
      </c>
      <c r="H4524">
        <v>508.85300000000001</v>
      </c>
      <c r="I4524">
        <v>4023.6170000000002</v>
      </c>
      <c r="J4524">
        <v>850.16300000000001</v>
      </c>
      <c r="K4524">
        <v>39.56</v>
      </c>
      <c r="L4524">
        <v>46172.88</v>
      </c>
      <c r="M4524">
        <v>235.14500000000001</v>
      </c>
      <c r="N4524">
        <v>235.14500000000001</v>
      </c>
      <c r="O4524">
        <v>470.67250000000001</v>
      </c>
      <c r="P4524">
        <v>4537.5969999999998</v>
      </c>
      <c r="Q4524">
        <v>582.14200000000005</v>
      </c>
      <c r="R4524">
        <v>445.346</v>
      </c>
      <c r="S4524">
        <v>503.74700000000001</v>
      </c>
      <c r="T4524">
        <v>11720.14</v>
      </c>
      <c r="U4524">
        <v>536.15800000000002</v>
      </c>
      <c r="V4524">
        <v>212.76179999999999</v>
      </c>
      <c r="W4524">
        <v>6290.598</v>
      </c>
    </row>
    <row r="4525" spans="1:23">
      <c r="A4525" s="1">
        <v>41757</v>
      </c>
      <c r="B4525">
        <v>5126.5429999999997</v>
      </c>
      <c r="C4525">
        <v>4664.0069999999996</v>
      </c>
      <c r="D4525">
        <v>5519.6319999999996</v>
      </c>
      <c r="E4525">
        <v>385.19200000000001</v>
      </c>
      <c r="F4525">
        <v>358.48970000000003</v>
      </c>
      <c r="G4525">
        <v>3648.7159999999999</v>
      </c>
      <c r="H4525">
        <v>507.19799999999998</v>
      </c>
      <c r="I4525">
        <v>4029.5039999999999</v>
      </c>
      <c r="J4525">
        <v>854.90300000000002</v>
      </c>
      <c r="K4525">
        <v>38.622999999999998</v>
      </c>
      <c r="L4525">
        <v>46005.82</v>
      </c>
      <c r="M4525">
        <v>236.18299999999999</v>
      </c>
      <c r="N4525">
        <v>236.18299999999999</v>
      </c>
      <c r="O4525">
        <v>469.75049999999999</v>
      </c>
      <c r="P4525">
        <v>4476.107</v>
      </c>
      <c r="Q4525">
        <v>581.39300000000003</v>
      </c>
      <c r="R4525">
        <v>442.298</v>
      </c>
      <c r="S4525">
        <v>513.25199999999995</v>
      </c>
      <c r="T4525">
        <v>11657.21</v>
      </c>
      <c r="U4525">
        <v>537.25599999999997</v>
      </c>
      <c r="V4525">
        <v>214.02680000000001</v>
      </c>
      <c r="W4525">
        <v>6303.1679999999997</v>
      </c>
    </row>
    <row r="4526" spans="1:23">
      <c r="A4526" s="1">
        <v>41758</v>
      </c>
      <c r="B4526">
        <v>5174.2269999999999</v>
      </c>
      <c r="C4526">
        <v>4687.6530000000002</v>
      </c>
      <c r="D4526">
        <v>5557.5060000000003</v>
      </c>
      <c r="E4526">
        <v>388.06400000000002</v>
      </c>
      <c r="F4526">
        <v>362.84879999999998</v>
      </c>
      <c r="G4526">
        <v>3618.0509999999999</v>
      </c>
      <c r="H4526">
        <v>514.88300000000004</v>
      </c>
      <c r="I4526">
        <v>4078.7130000000002</v>
      </c>
      <c r="J4526">
        <v>859.35199999999998</v>
      </c>
      <c r="K4526">
        <v>38.732999999999997</v>
      </c>
      <c r="L4526">
        <v>46469.58</v>
      </c>
      <c r="M4526">
        <v>237.85599999999999</v>
      </c>
      <c r="N4526">
        <v>237.85599999999999</v>
      </c>
      <c r="O4526">
        <v>467.65839999999997</v>
      </c>
      <c r="P4526">
        <v>4477.8530000000001</v>
      </c>
      <c r="Q4526">
        <v>590.95699999999999</v>
      </c>
      <c r="R4526">
        <v>446.37900000000002</v>
      </c>
      <c r="S4526">
        <v>520.24699999999996</v>
      </c>
      <c r="T4526">
        <v>11674.53</v>
      </c>
      <c r="U4526">
        <v>538.59699999999998</v>
      </c>
      <c r="V4526">
        <v>215.80119999999999</v>
      </c>
      <c r="W4526">
        <v>6381.2280000000001</v>
      </c>
    </row>
    <row r="4527" spans="1:23">
      <c r="A4527" s="1">
        <v>41759</v>
      </c>
      <c r="B4527">
        <v>5198.0709999999999</v>
      </c>
      <c r="C4527">
        <v>4703.085</v>
      </c>
      <c r="D4527">
        <v>5568.1120000000001</v>
      </c>
      <c r="E4527">
        <v>392.75099999999998</v>
      </c>
      <c r="F4527">
        <v>358.99650000000003</v>
      </c>
      <c r="G4527">
        <v>3614.85</v>
      </c>
      <c r="H4527">
        <v>509.84899999999999</v>
      </c>
      <c r="I4527">
        <v>4131.732</v>
      </c>
      <c r="J4527">
        <v>862.24900000000002</v>
      </c>
      <c r="K4527">
        <v>40.055999999999997</v>
      </c>
      <c r="L4527">
        <v>45786.19</v>
      </c>
      <c r="M4527">
        <v>236.80699999999999</v>
      </c>
      <c r="N4527">
        <v>236.80699999999999</v>
      </c>
      <c r="O4527">
        <v>466.92939999999999</v>
      </c>
      <c r="P4527">
        <v>4504.875</v>
      </c>
      <c r="Q4527">
        <v>591.00699999999995</v>
      </c>
      <c r="R4527">
        <v>455.63499999999999</v>
      </c>
      <c r="S4527">
        <v>520.63699999999994</v>
      </c>
      <c r="T4527">
        <v>11783.32</v>
      </c>
      <c r="U4527">
        <v>535.88199999999995</v>
      </c>
      <c r="V4527">
        <v>213.50129999999999</v>
      </c>
      <c r="W4527">
        <v>6410.1840000000002</v>
      </c>
    </row>
    <row r="4528" spans="1:23">
      <c r="A4528" s="1">
        <v>41760</v>
      </c>
      <c r="B4528">
        <v>5199.0370000000003</v>
      </c>
      <c r="C4528">
        <v>4704.1030000000001</v>
      </c>
      <c r="D4528">
        <v>5568.1120000000001</v>
      </c>
      <c r="E4528">
        <v>392.62200000000001</v>
      </c>
      <c r="F4528">
        <v>358.98719999999997</v>
      </c>
      <c r="G4528">
        <v>3591.239</v>
      </c>
      <c r="H4528">
        <v>510.58</v>
      </c>
      <c r="I4528">
        <v>4122.451</v>
      </c>
      <c r="J4528">
        <v>862.5</v>
      </c>
      <c r="K4528">
        <v>40.055999999999997</v>
      </c>
      <c r="L4528">
        <v>45785.01</v>
      </c>
      <c r="M4528">
        <v>237.286</v>
      </c>
      <c r="N4528">
        <v>237.286</v>
      </c>
      <c r="O4528">
        <v>466.92939999999999</v>
      </c>
      <c r="P4528">
        <v>4574.5200000000004</v>
      </c>
      <c r="Q4528">
        <v>592.524</v>
      </c>
      <c r="R4528">
        <v>456.26400000000001</v>
      </c>
      <c r="S4528">
        <v>521.28899999999999</v>
      </c>
      <c r="T4528">
        <v>11810.12</v>
      </c>
      <c r="U4528">
        <v>538.34400000000005</v>
      </c>
      <c r="V4528">
        <v>213.50129999999999</v>
      </c>
      <c r="W4528">
        <v>6438.68</v>
      </c>
    </row>
    <row r="4529" spans="1:23">
      <c r="A4529" s="1">
        <v>41761</v>
      </c>
      <c r="B4529">
        <v>5234.8100000000004</v>
      </c>
      <c r="C4529">
        <v>4698.7479999999996</v>
      </c>
      <c r="D4529">
        <v>5544.0789999999997</v>
      </c>
      <c r="E4529">
        <v>397.51600000000002</v>
      </c>
      <c r="F4529">
        <v>360.50150000000002</v>
      </c>
      <c r="G4529">
        <v>3595.194</v>
      </c>
      <c r="H4529">
        <v>523.68100000000004</v>
      </c>
      <c r="I4529">
        <v>4119.0659999999998</v>
      </c>
      <c r="J4529">
        <v>861.75400000000002</v>
      </c>
      <c r="K4529">
        <v>40.307000000000002</v>
      </c>
      <c r="L4529">
        <v>46288.95</v>
      </c>
      <c r="M4529">
        <v>236.684</v>
      </c>
      <c r="N4529">
        <v>236.684</v>
      </c>
      <c r="O4529">
        <v>468.27809999999999</v>
      </c>
      <c r="P4529">
        <v>4577.8580000000002</v>
      </c>
      <c r="Q4529">
        <v>598.53399999999999</v>
      </c>
      <c r="R4529">
        <v>459.06799999999998</v>
      </c>
      <c r="S4529">
        <v>517.38900000000001</v>
      </c>
      <c r="T4529">
        <v>11812.26</v>
      </c>
      <c r="U4529">
        <v>546.029</v>
      </c>
      <c r="V4529">
        <v>215.85830000000001</v>
      </c>
      <c r="W4529">
        <v>6444.08</v>
      </c>
    </row>
    <row r="4530" spans="1:23">
      <c r="A4530" s="1">
        <v>41764</v>
      </c>
      <c r="B4530">
        <v>5211.3029999999999</v>
      </c>
      <c r="C4530">
        <v>4708.6540000000005</v>
      </c>
      <c r="D4530">
        <v>5552.5029999999997</v>
      </c>
      <c r="E4530">
        <v>391.964</v>
      </c>
      <c r="F4530">
        <v>358.31979999999999</v>
      </c>
      <c r="G4530">
        <v>3597.018</v>
      </c>
      <c r="H4530">
        <v>526.21600000000001</v>
      </c>
      <c r="I4530">
        <v>4097.7879999999996</v>
      </c>
      <c r="J4530">
        <v>860.98699999999997</v>
      </c>
      <c r="K4530">
        <v>40.51</v>
      </c>
      <c r="L4530">
        <v>45794.19</v>
      </c>
      <c r="M4530">
        <v>235.221</v>
      </c>
      <c r="N4530">
        <v>235.221</v>
      </c>
      <c r="O4530">
        <v>467.65859999999998</v>
      </c>
      <c r="P4530">
        <v>4583.6859999999997</v>
      </c>
      <c r="Q4530">
        <v>599.22400000000005</v>
      </c>
      <c r="R4530">
        <v>457.14600000000002</v>
      </c>
      <c r="S4530">
        <v>514.31100000000004</v>
      </c>
      <c r="T4530">
        <v>11801.18</v>
      </c>
      <c r="U4530">
        <v>539.52</v>
      </c>
      <c r="V4530">
        <v>215.87270000000001</v>
      </c>
      <c r="W4530">
        <v>6442.1710000000003</v>
      </c>
    </row>
    <row r="4531" spans="1:23">
      <c r="A4531" s="1">
        <v>41765</v>
      </c>
      <c r="B4531">
        <v>5213.2219999999998</v>
      </c>
      <c r="C4531">
        <v>4666.2650000000003</v>
      </c>
      <c r="D4531">
        <v>5534.1670000000004</v>
      </c>
      <c r="E4531">
        <v>387.86500000000001</v>
      </c>
      <c r="F4531">
        <v>358.3442</v>
      </c>
      <c r="G4531">
        <v>3642.1930000000002</v>
      </c>
      <c r="H4531">
        <v>527.81700000000001</v>
      </c>
      <c r="I4531">
        <v>4110.1729999999998</v>
      </c>
      <c r="J4531">
        <v>872.899</v>
      </c>
      <c r="K4531">
        <v>40.073</v>
      </c>
      <c r="L4531">
        <v>45795.38</v>
      </c>
      <c r="M4531">
        <v>241.358</v>
      </c>
      <c r="N4531">
        <v>241.358</v>
      </c>
      <c r="O4531">
        <v>468.9</v>
      </c>
      <c r="P4531">
        <v>4608.9610000000002</v>
      </c>
      <c r="Q4531">
        <v>604.43799999999999</v>
      </c>
      <c r="R4531">
        <v>457.13600000000002</v>
      </c>
      <c r="S4531">
        <v>529.19799999999998</v>
      </c>
      <c r="T4531">
        <v>11847.51</v>
      </c>
      <c r="U4531">
        <v>540.98299999999995</v>
      </c>
      <c r="V4531">
        <v>216.88570000000001</v>
      </c>
      <c r="W4531">
        <v>6465.4089999999997</v>
      </c>
    </row>
    <row r="4532" spans="1:23">
      <c r="A4532" s="1">
        <v>41766</v>
      </c>
      <c r="B4532">
        <v>5226.1059999999998</v>
      </c>
      <c r="C4532">
        <v>4693.07</v>
      </c>
      <c r="D4532">
        <v>5550.5569999999998</v>
      </c>
      <c r="E4532">
        <v>391.03199999999998</v>
      </c>
      <c r="F4532">
        <v>353.6431</v>
      </c>
      <c r="G4532">
        <v>3606.5970000000002</v>
      </c>
      <c r="H4532">
        <v>532.46699999999998</v>
      </c>
      <c r="I4532">
        <v>4142.8069999999998</v>
      </c>
      <c r="J4532">
        <v>874.149</v>
      </c>
      <c r="K4532">
        <v>40.29</v>
      </c>
      <c r="L4532">
        <v>45218.62</v>
      </c>
      <c r="M4532">
        <v>247.91499999999999</v>
      </c>
      <c r="N4532">
        <v>247.91499999999999</v>
      </c>
      <c r="O4532">
        <v>463.64249999999998</v>
      </c>
      <c r="P4532">
        <v>4485.6670000000004</v>
      </c>
      <c r="Q4532">
        <v>609.86300000000006</v>
      </c>
      <c r="R4532">
        <v>453.63600000000002</v>
      </c>
      <c r="S4532">
        <v>554.72500000000002</v>
      </c>
      <c r="T4532">
        <v>11806.28</v>
      </c>
      <c r="U4532">
        <v>542.65899999999999</v>
      </c>
      <c r="V4532">
        <v>216.62719999999999</v>
      </c>
      <c r="W4532">
        <v>6462.259</v>
      </c>
    </row>
    <row r="4533" spans="1:23">
      <c r="A4533" s="1">
        <v>41767</v>
      </c>
      <c r="B4533">
        <v>5204.4139999999998</v>
      </c>
      <c r="C4533">
        <v>4685.68</v>
      </c>
      <c r="D4533">
        <v>5596.1840000000002</v>
      </c>
      <c r="E4533">
        <v>398.09</v>
      </c>
      <c r="F4533">
        <v>355.74700000000001</v>
      </c>
      <c r="G4533">
        <v>3648.2150000000001</v>
      </c>
      <c r="H4533">
        <v>529.26499999999999</v>
      </c>
      <c r="I4533">
        <v>4196.45</v>
      </c>
      <c r="J4533">
        <v>871.12800000000004</v>
      </c>
      <c r="K4533">
        <v>39.813000000000002</v>
      </c>
      <c r="L4533">
        <v>44862.69</v>
      </c>
      <c r="M4533">
        <v>250.39</v>
      </c>
      <c r="N4533">
        <v>250.39</v>
      </c>
      <c r="O4533">
        <v>464.178</v>
      </c>
      <c r="P4533">
        <v>4523.558</v>
      </c>
      <c r="Q4533">
        <v>610.07799999999997</v>
      </c>
      <c r="R4533">
        <v>447.74400000000003</v>
      </c>
      <c r="S4533">
        <v>556.19600000000003</v>
      </c>
      <c r="T4533">
        <v>11891.92</v>
      </c>
      <c r="U4533">
        <v>554.96500000000003</v>
      </c>
      <c r="V4533">
        <v>217.4957</v>
      </c>
      <c r="W4533">
        <v>6497.3990000000003</v>
      </c>
    </row>
    <row r="4534" spans="1:23">
      <c r="A4534" s="1">
        <v>41768</v>
      </c>
      <c r="B4534">
        <v>5184.9759999999997</v>
      </c>
      <c r="C4534">
        <v>4693.8590000000004</v>
      </c>
      <c r="D4534">
        <v>5521.9679999999998</v>
      </c>
      <c r="E4534">
        <v>396.923</v>
      </c>
      <c r="F4534">
        <v>354.14589999999998</v>
      </c>
      <c r="G4534">
        <v>3635.71</v>
      </c>
      <c r="H4534">
        <v>524.42100000000005</v>
      </c>
      <c r="I4534">
        <v>4199.2569999999996</v>
      </c>
      <c r="J4534">
        <v>857.88400000000001</v>
      </c>
      <c r="K4534">
        <v>38.15</v>
      </c>
      <c r="L4534">
        <v>45271.86</v>
      </c>
      <c r="M4534">
        <v>248.68199999999999</v>
      </c>
      <c r="N4534">
        <v>248.68199999999999</v>
      </c>
      <c r="O4534">
        <v>476.82089999999999</v>
      </c>
      <c r="P4534">
        <v>4540.491</v>
      </c>
      <c r="Q4534">
        <v>606.83500000000004</v>
      </c>
      <c r="R4534">
        <v>443.53199999999998</v>
      </c>
      <c r="S4534">
        <v>552.73099999999999</v>
      </c>
      <c r="T4534">
        <v>11875.63</v>
      </c>
      <c r="U4534">
        <v>550.72699999999998</v>
      </c>
      <c r="V4534">
        <v>216.62139999999999</v>
      </c>
      <c r="W4534">
        <v>6433.0619999999999</v>
      </c>
    </row>
    <row r="4535" spans="1:23">
      <c r="A4535" s="1">
        <v>41771</v>
      </c>
      <c r="B4535">
        <v>5231.1120000000001</v>
      </c>
      <c r="C4535">
        <v>4739.4930000000004</v>
      </c>
      <c r="D4535">
        <v>5561.61</v>
      </c>
      <c r="E4535">
        <v>401.346</v>
      </c>
      <c r="F4535">
        <v>360.1515</v>
      </c>
      <c r="G4535">
        <v>3629.768</v>
      </c>
      <c r="H4535">
        <v>534.33699999999999</v>
      </c>
      <c r="I4535">
        <v>4226.7870000000003</v>
      </c>
      <c r="J4535">
        <v>853.601</v>
      </c>
      <c r="K4535">
        <v>37.357999999999997</v>
      </c>
      <c r="L4535">
        <v>46055.48</v>
      </c>
      <c r="M4535">
        <v>250.678</v>
      </c>
      <c r="N4535">
        <v>250.678</v>
      </c>
      <c r="O4535">
        <v>487.54950000000002</v>
      </c>
      <c r="P4535">
        <v>4497.576</v>
      </c>
      <c r="Q4535">
        <v>615.48800000000006</v>
      </c>
      <c r="R4535">
        <v>445.00099999999998</v>
      </c>
      <c r="S4535">
        <v>556.98099999999999</v>
      </c>
      <c r="T4535">
        <v>11784.55</v>
      </c>
      <c r="U4535">
        <v>555.32799999999997</v>
      </c>
      <c r="V4535">
        <v>214.16659999999999</v>
      </c>
      <c r="W4535">
        <v>6478.8249999999998</v>
      </c>
    </row>
    <row r="4536" spans="1:23">
      <c r="A4536" s="1">
        <v>41772</v>
      </c>
      <c r="B4536">
        <v>5237.9660000000003</v>
      </c>
      <c r="C4536">
        <v>4741.9480000000003</v>
      </c>
      <c r="D4536">
        <v>5558.0370000000003</v>
      </c>
      <c r="E4536">
        <v>407.30200000000002</v>
      </c>
      <c r="F4536">
        <v>362.16789999999997</v>
      </c>
      <c r="G4536">
        <v>3663.7950000000001</v>
      </c>
      <c r="H4536">
        <v>534.78700000000003</v>
      </c>
      <c r="I4536">
        <v>4193.7179999999998</v>
      </c>
      <c r="J4536">
        <v>835.06700000000001</v>
      </c>
      <c r="K4536">
        <v>37.25</v>
      </c>
      <c r="L4536">
        <v>46351.07</v>
      </c>
      <c r="M4536">
        <v>247.423</v>
      </c>
      <c r="N4536">
        <v>247.423</v>
      </c>
      <c r="O4536">
        <v>496.40879999999999</v>
      </c>
      <c r="P4536">
        <v>4576.7640000000001</v>
      </c>
      <c r="Q4536">
        <v>619.28399999999999</v>
      </c>
      <c r="R4536">
        <v>451.42700000000002</v>
      </c>
      <c r="S4536">
        <v>564.89499999999998</v>
      </c>
      <c r="T4536">
        <v>11775.77</v>
      </c>
      <c r="U4536">
        <v>559.94200000000001</v>
      </c>
      <c r="V4536">
        <v>214.88570000000001</v>
      </c>
      <c r="W4536">
        <v>6487.0640000000003</v>
      </c>
    </row>
    <row r="4537" spans="1:23">
      <c r="A4537" s="1">
        <v>41773</v>
      </c>
      <c r="B4537">
        <v>5235.4399999999996</v>
      </c>
      <c r="C4537">
        <v>4720.5219999999999</v>
      </c>
      <c r="D4537">
        <v>5557.192</v>
      </c>
      <c r="E4537">
        <v>406.22699999999998</v>
      </c>
      <c r="F4537">
        <v>367.0643</v>
      </c>
      <c r="G4537">
        <v>3681.6909999999998</v>
      </c>
      <c r="H4537">
        <v>538.798</v>
      </c>
      <c r="I4537">
        <v>4177.7889999999998</v>
      </c>
      <c r="J4537">
        <v>827.43700000000001</v>
      </c>
      <c r="K4537">
        <v>37.951000000000001</v>
      </c>
      <c r="L4537">
        <v>46580.41</v>
      </c>
      <c r="M4537">
        <v>249.35599999999999</v>
      </c>
      <c r="N4537">
        <v>249.35599999999999</v>
      </c>
      <c r="O4537">
        <v>495.99979999999999</v>
      </c>
      <c r="P4537">
        <v>4612.3670000000002</v>
      </c>
      <c r="Q4537">
        <v>619.22</v>
      </c>
      <c r="R4537">
        <v>451.60599999999999</v>
      </c>
      <c r="S4537">
        <v>568.90599999999995</v>
      </c>
      <c r="T4537">
        <v>11925.97</v>
      </c>
      <c r="U4537">
        <v>567.33900000000006</v>
      </c>
      <c r="V4537">
        <v>217.12610000000001</v>
      </c>
      <c r="W4537">
        <v>6485.4129999999996</v>
      </c>
    </row>
    <row r="4538" spans="1:23">
      <c r="A4538" s="1">
        <v>41774</v>
      </c>
      <c r="B4538">
        <v>5218.076</v>
      </c>
      <c r="C4538">
        <v>4677.7179999999998</v>
      </c>
      <c r="D4538">
        <v>5491.7560000000003</v>
      </c>
      <c r="E4538">
        <v>402.81799999999998</v>
      </c>
      <c r="F4538">
        <v>368.42160000000001</v>
      </c>
      <c r="G4538">
        <v>3683.4279999999999</v>
      </c>
      <c r="H4538">
        <v>532.47</v>
      </c>
      <c r="I4538">
        <v>4139.2489999999998</v>
      </c>
      <c r="J4538">
        <v>827.66099999999994</v>
      </c>
      <c r="K4538">
        <v>35.927999999999997</v>
      </c>
      <c r="L4538">
        <v>46761.27</v>
      </c>
      <c r="M4538">
        <v>247.488</v>
      </c>
      <c r="N4538">
        <v>247.488</v>
      </c>
      <c r="O4538">
        <v>502.44959999999998</v>
      </c>
      <c r="P4538">
        <v>4602.9880000000003</v>
      </c>
      <c r="Q4538">
        <v>608.03</v>
      </c>
      <c r="R4538">
        <v>445.94</v>
      </c>
      <c r="S4538">
        <v>566.00099999999998</v>
      </c>
      <c r="T4538">
        <v>11957.43</v>
      </c>
      <c r="U4538">
        <v>558.524</v>
      </c>
      <c r="V4538">
        <v>217.2533</v>
      </c>
      <c r="W4538">
        <v>6462.6279999999997</v>
      </c>
    </row>
    <row r="4539" spans="1:23">
      <c r="A4539" s="1">
        <v>41775</v>
      </c>
      <c r="B4539">
        <v>5189.2259999999997</v>
      </c>
      <c r="C4539">
        <v>4694.7929999999997</v>
      </c>
      <c r="D4539">
        <v>5498.7650000000003</v>
      </c>
      <c r="E4539">
        <v>406.834</v>
      </c>
      <c r="F4539">
        <v>366.96460000000002</v>
      </c>
      <c r="G4539">
        <v>3667.89</v>
      </c>
      <c r="H4539">
        <v>535.41499999999996</v>
      </c>
      <c r="I4539">
        <v>4176.2939999999999</v>
      </c>
      <c r="J4539">
        <v>834.57100000000003</v>
      </c>
      <c r="K4539">
        <v>34.637</v>
      </c>
      <c r="L4539">
        <v>46820.88</v>
      </c>
      <c r="M4539">
        <v>251.78800000000001</v>
      </c>
      <c r="N4539">
        <v>251.78800000000001</v>
      </c>
      <c r="O4539">
        <v>507.32850000000002</v>
      </c>
      <c r="P4539">
        <v>4535.3909999999996</v>
      </c>
      <c r="Q4539">
        <v>615.46100000000001</v>
      </c>
      <c r="R4539">
        <v>445.25799999999998</v>
      </c>
      <c r="S4539">
        <v>569.89200000000005</v>
      </c>
      <c r="T4539">
        <v>11933.5</v>
      </c>
      <c r="U4539">
        <v>558.03499999999997</v>
      </c>
      <c r="V4539">
        <v>217.58150000000001</v>
      </c>
      <c r="W4539">
        <v>6490.326</v>
      </c>
    </row>
    <row r="4540" spans="1:23">
      <c r="A4540" s="1">
        <v>41778</v>
      </c>
      <c r="B4540">
        <v>5201.4160000000002</v>
      </c>
      <c r="C4540">
        <v>4713.9520000000002</v>
      </c>
      <c r="D4540">
        <v>5522.7030000000004</v>
      </c>
      <c r="E4540">
        <v>404.29700000000003</v>
      </c>
      <c r="F4540">
        <v>366.59840000000003</v>
      </c>
      <c r="G4540">
        <v>3615.4560000000001</v>
      </c>
      <c r="H4540">
        <v>529.69299999999998</v>
      </c>
      <c r="I4540">
        <v>4175.5280000000002</v>
      </c>
      <c r="J4540">
        <v>841.85500000000002</v>
      </c>
      <c r="K4540">
        <v>33.843000000000004</v>
      </c>
      <c r="L4540">
        <v>46722.57</v>
      </c>
      <c r="M4540">
        <v>254.86600000000001</v>
      </c>
      <c r="N4540">
        <v>254.86600000000001</v>
      </c>
      <c r="O4540">
        <v>516.72190000000001</v>
      </c>
      <c r="P4540">
        <v>4513.5219999999999</v>
      </c>
      <c r="Q4540">
        <v>615.01599999999996</v>
      </c>
      <c r="R4540">
        <v>444.99700000000001</v>
      </c>
      <c r="S4540">
        <v>584.56399999999996</v>
      </c>
      <c r="T4540">
        <v>11966.16</v>
      </c>
      <c r="U4540">
        <v>564.02499999999998</v>
      </c>
      <c r="V4540">
        <v>217.714</v>
      </c>
      <c r="W4540">
        <v>6477.5479999999998</v>
      </c>
    </row>
    <row r="4541" spans="1:23">
      <c r="A4541" s="1">
        <v>41779</v>
      </c>
      <c r="B4541">
        <v>5189.5330000000004</v>
      </c>
      <c r="C4541">
        <v>4682.9979999999996</v>
      </c>
      <c r="D4541">
        <v>5502.8320000000003</v>
      </c>
      <c r="E4541">
        <v>396.11200000000002</v>
      </c>
      <c r="F4541">
        <v>367.39010000000002</v>
      </c>
      <c r="G4541">
        <v>3590.61</v>
      </c>
      <c r="H4541">
        <v>518.95100000000002</v>
      </c>
      <c r="I4541">
        <v>4112.3040000000001</v>
      </c>
      <c r="J4541">
        <v>842.70299999999997</v>
      </c>
      <c r="K4541">
        <v>35.732999999999997</v>
      </c>
      <c r="L4541">
        <v>46950.98</v>
      </c>
      <c r="M4541">
        <v>257.98200000000003</v>
      </c>
      <c r="N4541">
        <v>257.98200000000003</v>
      </c>
      <c r="O4541">
        <v>515.94330000000002</v>
      </c>
      <c r="P4541">
        <v>4518.46</v>
      </c>
      <c r="Q4541">
        <v>613.27800000000002</v>
      </c>
      <c r="R4541">
        <v>436.53899999999999</v>
      </c>
      <c r="S4541">
        <v>586.91600000000005</v>
      </c>
      <c r="T4541">
        <v>11954.46</v>
      </c>
      <c r="U4541">
        <v>559.91300000000001</v>
      </c>
      <c r="V4541">
        <v>217.43729999999999</v>
      </c>
      <c r="W4541">
        <v>6444.1959999999999</v>
      </c>
    </row>
    <row r="4542" spans="1:23">
      <c r="A4542" s="1">
        <v>41780</v>
      </c>
      <c r="B4542">
        <v>5218.5810000000001</v>
      </c>
      <c r="C4542">
        <v>4721.6559999999999</v>
      </c>
      <c r="D4542">
        <v>5510.1</v>
      </c>
      <c r="E4542">
        <v>395.46600000000001</v>
      </c>
      <c r="F4542">
        <v>369.9228</v>
      </c>
      <c r="G4542">
        <v>3574.4409999999998</v>
      </c>
      <c r="H4542">
        <v>518.28499999999997</v>
      </c>
      <c r="I4542">
        <v>4175.1000000000004</v>
      </c>
      <c r="J4542">
        <v>836.851</v>
      </c>
      <c r="K4542">
        <v>36.561999999999998</v>
      </c>
      <c r="L4542">
        <v>47038.81</v>
      </c>
      <c r="M4542">
        <v>260.09500000000003</v>
      </c>
      <c r="N4542">
        <v>260.09500000000003</v>
      </c>
      <c r="O4542">
        <v>515.76329999999996</v>
      </c>
      <c r="P4542">
        <v>4496.95</v>
      </c>
      <c r="Q4542">
        <v>614.88099999999997</v>
      </c>
      <c r="R4542">
        <v>431.779</v>
      </c>
      <c r="S4542">
        <v>595.37300000000005</v>
      </c>
      <c r="T4542">
        <v>11955.93</v>
      </c>
      <c r="U4542">
        <v>561.70699999999999</v>
      </c>
      <c r="V4542">
        <v>216.59909999999999</v>
      </c>
      <c r="W4542">
        <v>6478.1480000000001</v>
      </c>
    </row>
    <row r="4543" spans="1:23">
      <c r="A4543" s="1">
        <v>41781</v>
      </c>
      <c r="B4543">
        <v>5250.3230000000003</v>
      </c>
      <c r="C4543">
        <v>4733.7690000000002</v>
      </c>
      <c r="D4543">
        <v>5521.5839999999998</v>
      </c>
      <c r="E4543">
        <v>401.90300000000002</v>
      </c>
      <c r="F4543">
        <v>374.43509999999998</v>
      </c>
      <c r="G4543">
        <v>3617.337</v>
      </c>
      <c r="H4543">
        <v>523.63900000000001</v>
      </c>
      <c r="I4543">
        <v>4161.5119999999997</v>
      </c>
      <c r="J4543">
        <v>829.54300000000001</v>
      </c>
      <c r="K4543">
        <v>37.01</v>
      </c>
      <c r="L4543">
        <v>47200.05</v>
      </c>
      <c r="M4543">
        <v>262.64400000000001</v>
      </c>
      <c r="N4543">
        <v>262.64400000000001</v>
      </c>
      <c r="O4543">
        <v>519.66200000000003</v>
      </c>
      <c r="P4543">
        <v>4565.2110000000002</v>
      </c>
      <c r="Q4543">
        <v>617.86500000000001</v>
      </c>
      <c r="R4543">
        <v>436.37400000000002</v>
      </c>
      <c r="S4543">
        <v>594.62099999999998</v>
      </c>
      <c r="T4543">
        <v>11957.54</v>
      </c>
      <c r="U4543">
        <v>567.73800000000006</v>
      </c>
      <c r="V4543">
        <v>219.61199999999999</v>
      </c>
      <c r="W4543">
        <v>6472.1049999999996</v>
      </c>
    </row>
    <row r="4544" spans="1:23">
      <c r="A4544" s="1">
        <v>41782</v>
      </c>
      <c r="B4544">
        <v>5263.5609999999997</v>
      </c>
      <c r="C4544">
        <v>4754.1670000000004</v>
      </c>
      <c r="D4544">
        <v>5530.4840000000004</v>
      </c>
      <c r="E4544">
        <v>402.51</v>
      </c>
      <c r="F4544">
        <v>375.18970000000002</v>
      </c>
      <c r="G4544">
        <v>3629.87</v>
      </c>
      <c r="H4544">
        <v>520.27</v>
      </c>
      <c r="I4544">
        <v>4166.5330000000004</v>
      </c>
      <c r="J4544">
        <v>831.92</v>
      </c>
      <c r="K4544">
        <v>37.81</v>
      </c>
      <c r="L4544">
        <v>47404.42</v>
      </c>
      <c r="M4544">
        <v>265.26</v>
      </c>
      <c r="N4544">
        <v>265.26</v>
      </c>
      <c r="O4544">
        <v>527.00969999999995</v>
      </c>
      <c r="P4544">
        <v>4602.32</v>
      </c>
      <c r="Q4544">
        <v>618.16899999999998</v>
      </c>
      <c r="R4544">
        <v>434.46899999999999</v>
      </c>
      <c r="S4544">
        <v>600.34100000000001</v>
      </c>
      <c r="T4544">
        <v>11981.64</v>
      </c>
      <c r="U4544">
        <v>572.73299999999995</v>
      </c>
      <c r="V4544">
        <v>220.6045</v>
      </c>
      <c r="W4544">
        <v>6458.9740000000002</v>
      </c>
    </row>
    <row r="4545" spans="1:23">
      <c r="A4545" s="1">
        <v>41785</v>
      </c>
      <c r="B4545">
        <v>5277.473</v>
      </c>
      <c r="C4545">
        <v>4754.1670000000004</v>
      </c>
      <c r="D4545">
        <v>5582.7740000000003</v>
      </c>
      <c r="E4545">
        <v>402.46</v>
      </c>
      <c r="F4545">
        <v>375.46559999999999</v>
      </c>
      <c r="G4545">
        <v>3646.248</v>
      </c>
      <c r="H4545">
        <v>522.68499999999995</v>
      </c>
      <c r="I4545">
        <v>4137.9759999999997</v>
      </c>
      <c r="J4545">
        <v>837.60199999999998</v>
      </c>
      <c r="K4545">
        <v>38.816000000000003</v>
      </c>
      <c r="L4545">
        <v>47402.19</v>
      </c>
      <c r="M4545">
        <v>263.70499999999998</v>
      </c>
      <c r="N4545">
        <v>263.70499999999998</v>
      </c>
      <c r="O4545">
        <v>521.7989</v>
      </c>
      <c r="P4545">
        <v>4652.43</v>
      </c>
      <c r="Q4545">
        <v>619.60199999999998</v>
      </c>
      <c r="R4545">
        <v>434.423</v>
      </c>
      <c r="S4545">
        <v>603.37400000000002</v>
      </c>
      <c r="T4545">
        <v>11987.36</v>
      </c>
      <c r="U4545">
        <v>567.70600000000002</v>
      </c>
      <c r="V4545">
        <v>221.11490000000001</v>
      </c>
      <c r="W4545">
        <v>6460.7</v>
      </c>
    </row>
    <row r="4546" spans="1:23">
      <c r="A4546" s="1">
        <v>41786</v>
      </c>
      <c r="B4546">
        <v>5250.2039999999997</v>
      </c>
      <c r="C4546">
        <v>4782.3940000000002</v>
      </c>
      <c r="D4546">
        <v>5572.0810000000001</v>
      </c>
      <c r="E4546">
        <v>398.02199999999999</v>
      </c>
      <c r="F4546">
        <v>374.45479999999998</v>
      </c>
      <c r="G4546">
        <v>3644.6129999999998</v>
      </c>
      <c r="H4546">
        <v>511.32799999999997</v>
      </c>
      <c r="I4546">
        <v>4116.3029999999999</v>
      </c>
      <c r="J4546">
        <v>834.923</v>
      </c>
      <c r="K4546">
        <v>38.749000000000002</v>
      </c>
      <c r="L4546">
        <v>47414.86</v>
      </c>
      <c r="M4546">
        <v>261.25900000000001</v>
      </c>
      <c r="N4546">
        <v>261.25900000000001</v>
      </c>
      <c r="O4546">
        <v>516.43240000000003</v>
      </c>
      <c r="P4546">
        <v>4646.97</v>
      </c>
      <c r="Q4546">
        <v>618.02800000000002</v>
      </c>
      <c r="R4546">
        <v>431.387</v>
      </c>
      <c r="S4546">
        <v>587.80999999999995</v>
      </c>
      <c r="T4546">
        <v>11916.15</v>
      </c>
      <c r="U4546">
        <v>557.06899999999996</v>
      </c>
      <c r="V4546">
        <v>221.6763</v>
      </c>
      <c r="W4546">
        <v>6468.6239999999998</v>
      </c>
    </row>
    <row r="4547" spans="1:23">
      <c r="A4547" s="1">
        <v>41787</v>
      </c>
      <c r="B4547">
        <v>5238.2809999999999</v>
      </c>
      <c r="C4547">
        <v>4777.4620000000004</v>
      </c>
      <c r="D4547">
        <v>5569.3469999999998</v>
      </c>
      <c r="E4547">
        <v>400.29399999999998</v>
      </c>
      <c r="F4547">
        <v>377.56079999999997</v>
      </c>
      <c r="G4547">
        <v>3641.9009999999998</v>
      </c>
      <c r="H4547">
        <v>514.43399999999997</v>
      </c>
      <c r="I4547">
        <v>4127.3950000000004</v>
      </c>
      <c r="J4547">
        <v>833.947</v>
      </c>
      <c r="K4547">
        <v>39.531999999999996</v>
      </c>
      <c r="L4547">
        <v>47557.73</v>
      </c>
      <c r="M4547">
        <v>260.12</v>
      </c>
      <c r="N4547">
        <v>260.12</v>
      </c>
      <c r="O4547">
        <v>519.0915</v>
      </c>
      <c r="P4547">
        <v>4672.2259999999997</v>
      </c>
      <c r="Q4547">
        <v>618.97299999999996</v>
      </c>
      <c r="R4547">
        <v>432.94799999999998</v>
      </c>
      <c r="S4547">
        <v>585.38499999999999</v>
      </c>
      <c r="T4547">
        <v>11911.16</v>
      </c>
      <c r="U4547">
        <v>554.06100000000004</v>
      </c>
      <c r="V4547">
        <v>223.73660000000001</v>
      </c>
      <c r="W4547">
        <v>6439.0349999999999</v>
      </c>
    </row>
    <row r="4548" spans="1:23">
      <c r="A4548" s="1">
        <v>41788</v>
      </c>
      <c r="B4548">
        <v>5240.5820000000003</v>
      </c>
      <c r="C4548">
        <v>4803.7030000000004</v>
      </c>
      <c r="D4548">
        <v>5583.6409999999996</v>
      </c>
      <c r="E4548">
        <v>406.44499999999999</v>
      </c>
      <c r="F4548">
        <v>375.14600000000002</v>
      </c>
      <c r="G4548">
        <v>3664.6979999999999</v>
      </c>
      <c r="H4548">
        <v>515.90800000000002</v>
      </c>
      <c r="I4548">
        <v>4151.674</v>
      </c>
      <c r="J4548">
        <v>840.86300000000006</v>
      </c>
      <c r="K4548">
        <v>39.255000000000003</v>
      </c>
      <c r="L4548">
        <v>47646.5</v>
      </c>
      <c r="M4548">
        <v>263.06599999999997</v>
      </c>
      <c r="N4548">
        <v>263.06599999999997</v>
      </c>
      <c r="O4548">
        <v>510.74090000000001</v>
      </c>
      <c r="P4548">
        <v>4691.7269999999999</v>
      </c>
      <c r="Q4548">
        <v>620.96199999999999</v>
      </c>
      <c r="R4548">
        <v>432.06599999999997</v>
      </c>
      <c r="S4548">
        <v>593.91700000000003</v>
      </c>
      <c r="T4548">
        <v>12043.64</v>
      </c>
      <c r="U4548">
        <v>559.86099999999999</v>
      </c>
      <c r="V4548">
        <v>223.14070000000001</v>
      </c>
      <c r="W4548">
        <v>6464.0230000000001</v>
      </c>
    </row>
    <row r="4549" spans="1:23">
      <c r="A4549" s="1">
        <v>41789</v>
      </c>
      <c r="B4549">
        <v>5238.6930000000002</v>
      </c>
      <c r="C4549">
        <v>4812.0429999999997</v>
      </c>
      <c r="D4549">
        <v>5588.1840000000002</v>
      </c>
      <c r="E4549">
        <v>399.654</v>
      </c>
      <c r="F4549">
        <v>375.74259999999998</v>
      </c>
      <c r="G4549">
        <v>3654.5920000000001</v>
      </c>
      <c r="H4549">
        <v>500.91</v>
      </c>
      <c r="I4549">
        <v>4132.1440000000002</v>
      </c>
      <c r="J4549">
        <v>846.048</v>
      </c>
      <c r="K4549">
        <v>39.716999999999999</v>
      </c>
      <c r="L4549">
        <v>47972.11</v>
      </c>
      <c r="M4549">
        <v>266.822</v>
      </c>
      <c r="N4549">
        <v>266.822</v>
      </c>
      <c r="O4549">
        <v>511.63940000000002</v>
      </c>
      <c r="P4549">
        <v>4687.0439999999999</v>
      </c>
      <c r="Q4549">
        <v>609.07399999999996</v>
      </c>
      <c r="R4549">
        <v>427.06700000000001</v>
      </c>
      <c r="S4549">
        <v>584.28399999999999</v>
      </c>
      <c r="T4549">
        <v>12006.4</v>
      </c>
      <c r="U4549">
        <v>545.89400000000001</v>
      </c>
      <c r="V4549">
        <v>221.91120000000001</v>
      </c>
      <c r="W4549">
        <v>6462.1210000000001</v>
      </c>
    </row>
    <row r="4550" spans="1:23">
      <c r="A4550" s="1">
        <v>41792</v>
      </c>
      <c r="B4550">
        <v>5247.4269999999997</v>
      </c>
      <c r="C4550">
        <v>4816.1880000000001</v>
      </c>
      <c r="D4550">
        <v>5577.4279999999999</v>
      </c>
      <c r="E4550">
        <v>398.58100000000002</v>
      </c>
      <c r="F4550">
        <v>375.69909999999999</v>
      </c>
      <c r="G4550">
        <v>3648.7220000000002</v>
      </c>
      <c r="H4550">
        <v>498.714</v>
      </c>
      <c r="I4550">
        <v>4137.9089999999997</v>
      </c>
      <c r="J4550">
        <v>836.72900000000004</v>
      </c>
      <c r="K4550">
        <v>40.100999999999999</v>
      </c>
      <c r="L4550">
        <v>47966.54</v>
      </c>
      <c r="M4550">
        <v>266.041</v>
      </c>
      <c r="N4550">
        <v>266.041</v>
      </c>
      <c r="O4550">
        <v>518.5412</v>
      </c>
      <c r="P4550">
        <v>4739.4589999999998</v>
      </c>
      <c r="Q4550">
        <v>615.56899999999996</v>
      </c>
      <c r="R4550">
        <v>426.18700000000001</v>
      </c>
      <c r="S4550">
        <v>594.25</v>
      </c>
      <c r="T4550">
        <v>11999.48</v>
      </c>
      <c r="U4550">
        <v>545.06299999999999</v>
      </c>
      <c r="V4550">
        <v>221.91120000000001</v>
      </c>
      <c r="W4550">
        <v>6472.6509999999998</v>
      </c>
    </row>
    <row r="4551" spans="1:23">
      <c r="A4551" s="1">
        <v>41793</v>
      </c>
      <c r="B4551">
        <v>5258.95</v>
      </c>
      <c r="C4551">
        <v>4814.7150000000001</v>
      </c>
      <c r="D4551">
        <v>5564.04</v>
      </c>
      <c r="E4551">
        <v>400.36500000000001</v>
      </c>
      <c r="F4551">
        <v>381.42</v>
      </c>
      <c r="G4551">
        <v>3624.078</v>
      </c>
      <c r="H4551">
        <v>503.73899999999998</v>
      </c>
      <c r="I4551">
        <v>4193.5609999999997</v>
      </c>
      <c r="J4551">
        <v>852.00599999999997</v>
      </c>
      <c r="K4551">
        <v>39.802</v>
      </c>
      <c r="L4551">
        <v>48234.13</v>
      </c>
      <c r="M4551">
        <v>260.97300000000001</v>
      </c>
      <c r="N4551">
        <v>260.97300000000001</v>
      </c>
      <c r="O4551">
        <v>521.08969999999999</v>
      </c>
      <c r="P4551">
        <v>4759.982</v>
      </c>
      <c r="Q4551">
        <v>617.16499999999996</v>
      </c>
      <c r="R4551">
        <v>424.488</v>
      </c>
      <c r="S4551">
        <v>594.11</v>
      </c>
      <c r="T4551">
        <v>11973.52</v>
      </c>
      <c r="U4551">
        <v>542.64200000000005</v>
      </c>
      <c r="V4551">
        <v>223.5136</v>
      </c>
      <c r="W4551">
        <v>6439.4949999999999</v>
      </c>
    </row>
    <row r="4552" spans="1:23">
      <c r="A4552" s="1">
        <v>41794</v>
      </c>
      <c r="B4552">
        <v>5261.4719999999998</v>
      </c>
      <c r="C4552">
        <v>4824.8050000000003</v>
      </c>
      <c r="D4552">
        <v>5562.4260000000004</v>
      </c>
      <c r="E4552">
        <v>399.83300000000003</v>
      </c>
      <c r="F4552">
        <v>378.42939999999999</v>
      </c>
      <c r="G4552">
        <v>3608.761</v>
      </c>
      <c r="H4552">
        <v>497.96100000000001</v>
      </c>
      <c r="I4552">
        <v>4194.0609999999997</v>
      </c>
      <c r="J4552">
        <v>846.92499999999995</v>
      </c>
      <c r="K4552">
        <v>40.362000000000002</v>
      </c>
      <c r="L4552">
        <v>48117.25</v>
      </c>
      <c r="M4552">
        <v>259.887</v>
      </c>
      <c r="N4552">
        <v>259.887</v>
      </c>
      <c r="O4552">
        <v>518.87289999999996</v>
      </c>
      <c r="P4552">
        <v>4772.3829999999998</v>
      </c>
      <c r="Q4552">
        <v>614.03599999999994</v>
      </c>
      <c r="R4552">
        <v>422.88400000000001</v>
      </c>
      <c r="S4552">
        <v>595.73</v>
      </c>
      <c r="T4552">
        <v>11941.08</v>
      </c>
      <c r="U4552">
        <v>539.95600000000002</v>
      </c>
      <c r="V4552">
        <v>223.07550000000001</v>
      </c>
      <c r="W4552">
        <v>6432.299</v>
      </c>
    </row>
    <row r="4553" spans="1:23">
      <c r="A4553" s="1">
        <v>41795</v>
      </c>
      <c r="B4553">
        <v>5255.5230000000001</v>
      </c>
      <c r="C4553">
        <v>4856.625</v>
      </c>
      <c r="D4553">
        <v>5619.1980000000003</v>
      </c>
      <c r="E4553">
        <v>403.08600000000001</v>
      </c>
      <c r="F4553">
        <v>379.14580000000001</v>
      </c>
      <c r="G4553">
        <v>3617.5970000000002</v>
      </c>
      <c r="H4553">
        <v>497.44900000000001</v>
      </c>
      <c r="I4553">
        <v>4232.3119999999999</v>
      </c>
      <c r="J4553">
        <v>843.88400000000001</v>
      </c>
      <c r="K4553">
        <v>41.863</v>
      </c>
      <c r="L4553">
        <v>48127.56</v>
      </c>
      <c r="M4553">
        <v>258.38799999999998</v>
      </c>
      <c r="N4553">
        <v>258.38799999999998</v>
      </c>
      <c r="O4553">
        <v>526.6105</v>
      </c>
      <c r="P4553">
        <v>4774.08</v>
      </c>
      <c r="Q4553">
        <v>620.35599999999999</v>
      </c>
      <c r="R4553">
        <v>424.65499999999997</v>
      </c>
      <c r="S4553">
        <v>597.875</v>
      </c>
      <c r="T4553">
        <v>11960.88</v>
      </c>
      <c r="U4553">
        <v>543.846</v>
      </c>
      <c r="V4553">
        <v>223.5992</v>
      </c>
      <c r="W4553">
        <v>6438.0619999999999</v>
      </c>
    </row>
    <row r="4554" spans="1:23">
      <c r="A4554" s="1">
        <v>41796</v>
      </c>
      <c r="B4554">
        <v>5283.3590000000004</v>
      </c>
      <c r="C4554">
        <v>4879.1149999999998</v>
      </c>
      <c r="D4554">
        <v>5672.8180000000002</v>
      </c>
      <c r="E4554">
        <v>404.38099999999997</v>
      </c>
      <c r="F4554">
        <v>377.62110000000001</v>
      </c>
      <c r="G4554">
        <v>3646.6439999999998</v>
      </c>
      <c r="H4554">
        <v>519.63599999999997</v>
      </c>
      <c r="I4554">
        <v>4229.5879999999997</v>
      </c>
      <c r="J4554">
        <v>849.66399999999999</v>
      </c>
      <c r="K4554">
        <v>42.889000000000003</v>
      </c>
      <c r="L4554">
        <v>47671.64</v>
      </c>
      <c r="M4554">
        <v>262.18799999999999</v>
      </c>
      <c r="N4554">
        <v>262.18799999999999</v>
      </c>
      <c r="O4554">
        <v>535.93470000000002</v>
      </c>
      <c r="P4554">
        <v>4775.4369999999999</v>
      </c>
      <c r="Q4554">
        <v>629.149</v>
      </c>
      <c r="R4554">
        <v>429.82499999999999</v>
      </c>
      <c r="S4554">
        <v>608.18499999999995</v>
      </c>
      <c r="T4554">
        <v>12081.13</v>
      </c>
      <c r="U4554">
        <v>556.06500000000005</v>
      </c>
      <c r="V4554">
        <v>223.6112</v>
      </c>
      <c r="W4554">
        <v>6478.509</v>
      </c>
    </row>
    <row r="4555" spans="1:23">
      <c r="A4555" s="1">
        <v>41799</v>
      </c>
      <c r="B4555">
        <v>5307.1980000000003</v>
      </c>
      <c r="C4555">
        <v>4883.6639999999998</v>
      </c>
      <c r="D4555">
        <v>5661.433</v>
      </c>
      <c r="E4555">
        <v>400.96100000000001</v>
      </c>
      <c r="F4555">
        <v>380.65159999999997</v>
      </c>
      <c r="G4555">
        <v>3650.1610000000001</v>
      </c>
      <c r="H4555">
        <v>533.08600000000001</v>
      </c>
      <c r="I4555">
        <v>4244.2650000000003</v>
      </c>
      <c r="J4555">
        <v>848.654</v>
      </c>
      <c r="K4555">
        <v>42.744</v>
      </c>
      <c r="L4555">
        <v>47807.13</v>
      </c>
      <c r="M4555">
        <v>260.08699999999999</v>
      </c>
      <c r="N4555">
        <v>260.08699999999999</v>
      </c>
      <c r="O4555">
        <v>540.01020000000005</v>
      </c>
      <c r="P4555">
        <v>4776.1170000000002</v>
      </c>
      <c r="Q4555">
        <v>628.096</v>
      </c>
      <c r="R4555">
        <v>428.84899999999999</v>
      </c>
      <c r="S4555">
        <v>609.38699999999994</v>
      </c>
      <c r="T4555">
        <v>12108.97</v>
      </c>
      <c r="U4555">
        <v>552.45600000000002</v>
      </c>
      <c r="V4555">
        <v>224.52340000000001</v>
      </c>
      <c r="W4555">
        <v>6495.9790000000003</v>
      </c>
    </row>
    <row r="4556" spans="1:23">
      <c r="A4556" s="1">
        <v>41800</v>
      </c>
      <c r="B4556">
        <v>5314.7030000000004</v>
      </c>
      <c r="C4556">
        <v>4881.8429999999998</v>
      </c>
      <c r="D4556">
        <v>5648.6310000000003</v>
      </c>
      <c r="E4556">
        <v>401.66300000000001</v>
      </c>
      <c r="F4556">
        <v>385.63650000000001</v>
      </c>
      <c r="G4556">
        <v>3661.7469999999998</v>
      </c>
      <c r="H4556">
        <v>536.64099999999996</v>
      </c>
      <c r="I4556">
        <v>4337.2389999999996</v>
      </c>
      <c r="J4556">
        <v>852.12300000000005</v>
      </c>
      <c r="K4556">
        <v>43.228000000000002</v>
      </c>
      <c r="L4556">
        <v>47830.89</v>
      </c>
      <c r="M4556">
        <v>258.02499999999998</v>
      </c>
      <c r="N4556">
        <v>258.02499999999998</v>
      </c>
      <c r="O4556">
        <v>540.69090000000006</v>
      </c>
      <c r="P4556">
        <v>4759.3810000000003</v>
      </c>
      <c r="Q4556">
        <v>626.91499999999996</v>
      </c>
      <c r="R4556">
        <v>428.81799999999998</v>
      </c>
      <c r="S4556">
        <v>614.01700000000005</v>
      </c>
      <c r="T4556">
        <v>12080.06</v>
      </c>
      <c r="U4556">
        <v>557.17700000000002</v>
      </c>
      <c r="V4556">
        <v>226.60429999999999</v>
      </c>
      <c r="W4556">
        <v>6483.0429999999997</v>
      </c>
    </row>
    <row r="4557" spans="1:23">
      <c r="A4557" s="1">
        <v>41801</v>
      </c>
      <c r="B4557">
        <v>5334.5290000000005</v>
      </c>
      <c r="C4557">
        <v>4865.982</v>
      </c>
      <c r="D4557">
        <v>5593.57</v>
      </c>
      <c r="E4557">
        <v>398.37700000000001</v>
      </c>
      <c r="F4557">
        <v>385.15359999999998</v>
      </c>
      <c r="G4557">
        <v>3664.5450000000001</v>
      </c>
      <c r="H4557">
        <v>539.73900000000003</v>
      </c>
      <c r="I4557">
        <v>4359.5649999999996</v>
      </c>
      <c r="J4557">
        <v>855.08299999999997</v>
      </c>
      <c r="K4557">
        <v>42.551000000000002</v>
      </c>
      <c r="L4557">
        <v>47745.9</v>
      </c>
      <c r="M4557">
        <v>255.21100000000001</v>
      </c>
      <c r="N4557">
        <v>255.21100000000001</v>
      </c>
      <c r="O4557">
        <v>538.89250000000004</v>
      </c>
      <c r="P4557">
        <v>4821.2650000000003</v>
      </c>
      <c r="Q4557">
        <v>626.62900000000002</v>
      </c>
      <c r="R4557">
        <v>429.99099999999999</v>
      </c>
      <c r="S4557">
        <v>615.61099999999999</v>
      </c>
      <c r="T4557">
        <v>12058.82</v>
      </c>
      <c r="U4557">
        <v>553.25900000000001</v>
      </c>
      <c r="V4557">
        <v>226.60140000000001</v>
      </c>
      <c r="W4557">
        <v>6470.3069999999998</v>
      </c>
    </row>
    <row r="4558" spans="1:23">
      <c r="A4558" s="1">
        <v>41802</v>
      </c>
      <c r="B4558">
        <v>5351.5219999999999</v>
      </c>
      <c r="C4558">
        <v>4832.5529999999999</v>
      </c>
      <c r="D4558">
        <v>5603.5219999999999</v>
      </c>
      <c r="E4558">
        <v>397.70800000000003</v>
      </c>
      <c r="F4558">
        <v>385.18189999999998</v>
      </c>
      <c r="G4558">
        <v>3662.1970000000001</v>
      </c>
      <c r="H4558">
        <v>540.64599999999996</v>
      </c>
      <c r="I4558">
        <v>4354.0600000000004</v>
      </c>
      <c r="J4558">
        <v>858.18899999999996</v>
      </c>
      <c r="K4558">
        <v>42.463999999999999</v>
      </c>
      <c r="L4558">
        <v>47701.65</v>
      </c>
      <c r="M4558">
        <v>254.48400000000001</v>
      </c>
      <c r="N4558">
        <v>254.48400000000001</v>
      </c>
      <c r="O4558">
        <v>540.90279999999996</v>
      </c>
      <c r="P4558">
        <v>4820.6819999999998</v>
      </c>
      <c r="Q4558">
        <v>623.94500000000005</v>
      </c>
      <c r="R4558">
        <v>439.06200000000001</v>
      </c>
      <c r="S4558">
        <v>616.32399999999996</v>
      </c>
      <c r="T4558">
        <v>12080.64</v>
      </c>
      <c r="U4558">
        <v>559.12400000000002</v>
      </c>
      <c r="V4558">
        <v>225.49379999999999</v>
      </c>
      <c r="W4558">
        <v>6495.2640000000001</v>
      </c>
    </row>
    <row r="4559" spans="1:23">
      <c r="A4559" s="1">
        <v>41803</v>
      </c>
      <c r="B4559">
        <v>5376.4369999999999</v>
      </c>
      <c r="C4559">
        <v>4847.9380000000001</v>
      </c>
      <c r="D4559">
        <v>5575.4859999999999</v>
      </c>
      <c r="E4559">
        <v>392.99</v>
      </c>
      <c r="F4559">
        <v>387.7251</v>
      </c>
      <c r="G4559">
        <v>3633.384</v>
      </c>
      <c r="H4559">
        <v>537.07399999999996</v>
      </c>
      <c r="I4559">
        <v>4368.3190000000004</v>
      </c>
      <c r="J4559">
        <v>855.69299999999998</v>
      </c>
      <c r="K4559">
        <v>40.942</v>
      </c>
      <c r="L4559">
        <v>47966.52</v>
      </c>
      <c r="M4559">
        <v>251.45699999999999</v>
      </c>
      <c r="N4559">
        <v>251.45699999999999</v>
      </c>
      <c r="O4559">
        <v>529.50160000000005</v>
      </c>
      <c r="P4559">
        <v>4830.692</v>
      </c>
      <c r="Q4559">
        <v>620.23400000000004</v>
      </c>
      <c r="R4559">
        <v>432.36399999999998</v>
      </c>
      <c r="S4559">
        <v>615.476</v>
      </c>
      <c r="T4559">
        <v>12058.65</v>
      </c>
      <c r="U4559">
        <v>555.97900000000004</v>
      </c>
      <c r="V4559">
        <v>225.10400000000001</v>
      </c>
      <c r="W4559">
        <v>6480.2380000000003</v>
      </c>
    </row>
    <row r="4560" spans="1:23">
      <c r="A4560" s="1">
        <v>41806</v>
      </c>
      <c r="B4560">
        <v>5399.308</v>
      </c>
      <c r="C4560">
        <v>4852.0370000000003</v>
      </c>
      <c r="D4560">
        <v>5552.1440000000002</v>
      </c>
      <c r="E4560">
        <v>389.93099999999998</v>
      </c>
      <c r="F4560">
        <v>387.77120000000002</v>
      </c>
      <c r="G4560">
        <v>3639.5929999999998</v>
      </c>
      <c r="H4560">
        <v>536.18600000000004</v>
      </c>
      <c r="I4560">
        <v>4381.357</v>
      </c>
      <c r="J4560">
        <v>859.29300000000001</v>
      </c>
      <c r="K4560">
        <v>40.921999999999997</v>
      </c>
      <c r="L4560">
        <v>47894.26</v>
      </c>
      <c r="M4560">
        <v>252.62700000000001</v>
      </c>
      <c r="N4560">
        <v>252.62700000000001</v>
      </c>
      <c r="O4560">
        <v>527.23559999999998</v>
      </c>
      <c r="P4560">
        <v>4802.7129999999997</v>
      </c>
      <c r="Q4560">
        <v>621.98400000000004</v>
      </c>
      <c r="R4560">
        <v>434.36599999999999</v>
      </c>
      <c r="S4560">
        <v>610.16399999999999</v>
      </c>
      <c r="T4560">
        <v>12035.24</v>
      </c>
      <c r="U4560">
        <v>556.76099999999997</v>
      </c>
      <c r="V4560">
        <v>225.08920000000001</v>
      </c>
      <c r="W4560">
        <v>6468.3469999999998</v>
      </c>
    </row>
    <row r="4561" spans="1:23">
      <c r="A4561" s="1">
        <v>41807</v>
      </c>
      <c r="B4561">
        <v>5400.0360000000001</v>
      </c>
      <c r="C4561">
        <v>4862.6409999999996</v>
      </c>
      <c r="D4561">
        <v>5572.875</v>
      </c>
      <c r="E4561">
        <v>386.33600000000001</v>
      </c>
      <c r="F4561">
        <v>386.24009999999998</v>
      </c>
      <c r="G4561">
        <v>3607.0790000000002</v>
      </c>
      <c r="H4561">
        <v>527.49</v>
      </c>
      <c r="I4561">
        <v>4312.5060000000003</v>
      </c>
      <c r="J4561">
        <v>854.59199999999998</v>
      </c>
      <c r="K4561">
        <v>40.731999999999999</v>
      </c>
      <c r="L4561">
        <v>47583.32</v>
      </c>
      <c r="M4561">
        <v>250.19499999999999</v>
      </c>
      <c r="N4561">
        <v>250.19499999999999</v>
      </c>
      <c r="O4561">
        <v>532.07449999999994</v>
      </c>
      <c r="P4561">
        <v>4799.9489999999996</v>
      </c>
      <c r="Q4561">
        <v>618.60699999999997</v>
      </c>
      <c r="R4561">
        <v>434.89400000000001</v>
      </c>
      <c r="S4561">
        <v>605.19399999999996</v>
      </c>
      <c r="T4561">
        <v>11955.04</v>
      </c>
      <c r="U4561">
        <v>551.97900000000004</v>
      </c>
      <c r="V4561">
        <v>226.46080000000001</v>
      </c>
      <c r="W4561">
        <v>6473.8919999999998</v>
      </c>
    </row>
    <row r="4562" spans="1:23">
      <c r="A4562" s="1">
        <v>41808</v>
      </c>
      <c r="B4562">
        <v>5411.973</v>
      </c>
      <c r="C4562">
        <v>4900.0990000000002</v>
      </c>
      <c r="D4562">
        <v>5578.3940000000002</v>
      </c>
      <c r="E4562">
        <v>391.07</v>
      </c>
      <c r="F4562">
        <v>385.76350000000002</v>
      </c>
      <c r="G4562">
        <v>3592.7649999999999</v>
      </c>
      <c r="H4562">
        <v>536.29499999999996</v>
      </c>
      <c r="I4562">
        <v>4320.0309999999999</v>
      </c>
      <c r="J4562">
        <v>856.1</v>
      </c>
      <c r="K4562">
        <v>41.259</v>
      </c>
      <c r="L4562">
        <v>47412.57</v>
      </c>
      <c r="M4562">
        <v>254.809</v>
      </c>
      <c r="N4562">
        <v>254.809</v>
      </c>
      <c r="O4562">
        <v>524.40599999999995</v>
      </c>
      <c r="P4562">
        <v>4844.2690000000002</v>
      </c>
      <c r="Q4562">
        <v>622.64099999999996</v>
      </c>
      <c r="R4562">
        <v>433.2</v>
      </c>
      <c r="S4562">
        <v>614.55499999999995</v>
      </c>
      <c r="T4562">
        <v>11981.22</v>
      </c>
      <c r="U4562">
        <v>553.26199999999994</v>
      </c>
      <c r="V4562">
        <v>227.36789999999999</v>
      </c>
      <c r="W4562">
        <v>6473.8180000000002</v>
      </c>
    </row>
    <row r="4563" spans="1:23">
      <c r="A4563" s="1">
        <v>41809</v>
      </c>
      <c r="B4563">
        <v>5432.37</v>
      </c>
      <c r="C4563">
        <v>4906.6379999999999</v>
      </c>
      <c r="D4563">
        <v>5641.7359999999999</v>
      </c>
      <c r="E4563">
        <v>395.33199999999999</v>
      </c>
      <c r="F4563">
        <v>384.76710000000003</v>
      </c>
      <c r="G4563">
        <v>3678.0030000000002</v>
      </c>
      <c r="H4563">
        <v>542.54100000000005</v>
      </c>
      <c r="I4563">
        <v>4353.7950000000001</v>
      </c>
      <c r="J4563">
        <v>861.23599999999999</v>
      </c>
      <c r="K4563">
        <v>41.878</v>
      </c>
      <c r="L4563">
        <v>47691.57</v>
      </c>
      <c r="M4563">
        <v>259.19</v>
      </c>
      <c r="N4563">
        <v>259.19</v>
      </c>
      <c r="O4563">
        <v>526.09619999999995</v>
      </c>
      <c r="P4563">
        <v>4941.3029999999999</v>
      </c>
      <c r="Q4563">
        <v>628.87599999999998</v>
      </c>
      <c r="R4563">
        <v>434.92500000000001</v>
      </c>
      <c r="S4563">
        <v>617.40899999999999</v>
      </c>
      <c r="T4563">
        <v>11982.29</v>
      </c>
      <c r="U4563">
        <v>564.47400000000005</v>
      </c>
      <c r="V4563">
        <v>228.62739999999999</v>
      </c>
      <c r="W4563">
        <v>6544.8609999999999</v>
      </c>
    </row>
    <row r="4564" spans="1:23">
      <c r="A4564" s="1">
        <v>41810</v>
      </c>
      <c r="B4564">
        <v>5464.3580000000002</v>
      </c>
      <c r="C4564">
        <v>4915.8909999999996</v>
      </c>
      <c r="D4564">
        <v>5591.0510000000004</v>
      </c>
      <c r="E4564">
        <v>393.05599999999998</v>
      </c>
      <c r="F4564">
        <v>385.60950000000003</v>
      </c>
      <c r="G4564">
        <v>3633.4520000000002</v>
      </c>
      <c r="H4564">
        <v>535.61500000000001</v>
      </c>
      <c r="I4564">
        <v>4356.7709999999997</v>
      </c>
      <c r="J4564">
        <v>866.822</v>
      </c>
      <c r="K4564">
        <v>42.475999999999999</v>
      </c>
      <c r="L4564">
        <v>47694.21</v>
      </c>
      <c r="M4564">
        <v>254.75299999999999</v>
      </c>
      <c r="N4564">
        <v>254.75299999999999</v>
      </c>
      <c r="O4564">
        <v>524.17899999999997</v>
      </c>
      <c r="P4564">
        <v>4927.0879999999997</v>
      </c>
      <c r="Q4564">
        <v>626.63800000000003</v>
      </c>
      <c r="R4564">
        <v>428.50599999999997</v>
      </c>
      <c r="S4564">
        <v>613.73500000000001</v>
      </c>
      <c r="T4564">
        <v>11926.13</v>
      </c>
      <c r="U4564">
        <v>562.48900000000003</v>
      </c>
      <c r="V4564">
        <v>227.2242</v>
      </c>
      <c r="W4564">
        <v>6547.7889999999998</v>
      </c>
    </row>
    <row r="4565" spans="1:23">
      <c r="A4565" s="1">
        <v>41813</v>
      </c>
      <c r="B4565">
        <v>5483.8869999999997</v>
      </c>
      <c r="C4565">
        <v>4915.6980000000003</v>
      </c>
      <c r="D4565">
        <v>5566.8230000000003</v>
      </c>
      <c r="E4565">
        <v>396.26799999999997</v>
      </c>
      <c r="F4565">
        <v>379.39490000000001</v>
      </c>
      <c r="G4565">
        <v>3671.6770000000001</v>
      </c>
      <c r="H4565">
        <v>534.63900000000001</v>
      </c>
      <c r="I4565">
        <v>4360.9470000000001</v>
      </c>
      <c r="J4565">
        <v>872.08299999999997</v>
      </c>
      <c r="K4565">
        <v>41.183</v>
      </c>
      <c r="L4565">
        <v>47058.94</v>
      </c>
      <c r="M4565">
        <v>257.58699999999999</v>
      </c>
      <c r="N4565">
        <v>257.58699999999999</v>
      </c>
      <c r="O4565">
        <v>522.14859999999999</v>
      </c>
      <c r="P4565">
        <v>4929.57</v>
      </c>
      <c r="Q4565">
        <v>627.73900000000003</v>
      </c>
      <c r="R4565">
        <v>426.17500000000001</v>
      </c>
      <c r="S4565">
        <v>618.41899999999998</v>
      </c>
      <c r="T4565">
        <v>11947.63</v>
      </c>
      <c r="U4565">
        <v>563.68600000000004</v>
      </c>
      <c r="V4565">
        <v>226.9367</v>
      </c>
      <c r="W4565">
        <v>6521.8739999999998</v>
      </c>
    </row>
    <row r="4566" spans="1:23">
      <c r="A4566" s="1">
        <v>41814</v>
      </c>
      <c r="B4566">
        <v>5429.5110000000004</v>
      </c>
      <c r="C4566">
        <v>4883.6009999999997</v>
      </c>
      <c r="D4566">
        <v>5569.98</v>
      </c>
      <c r="E4566">
        <v>401.15899999999999</v>
      </c>
      <c r="F4566">
        <v>380.94209999999998</v>
      </c>
      <c r="G4566">
        <v>3642.7539999999999</v>
      </c>
      <c r="H4566">
        <v>534.95799999999997</v>
      </c>
      <c r="I4566">
        <v>4359.6589999999997</v>
      </c>
      <c r="J4566">
        <v>858.13900000000001</v>
      </c>
      <c r="K4566">
        <v>40.173000000000002</v>
      </c>
      <c r="L4566">
        <v>47307.57</v>
      </c>
      <c r="M4566">
        <v>255.94</v>
      </c>
      <c r="N4566">
        <v>255.94</v>
      </c>
      <c r="O4566">
        <v>528.24509999999998</v>
      </c>
      <c r="P4566">
        <v>4917.7030000000004</v>
      </c>
      <c r="Q4566">
        <v>627.25800000000004</v>
      </c>
      <c r="R4566">
        <v>425.97500000000002</v>
      </c>
      <c r="S4566">
        <v>639.62</v>
      </c>
      <c r="T4566">
        <v>11968.53</v>
      </c>
      <c r="U4566">
        <v>567.72799999999995</v>
      </c>
      <c r="V4566">
        <v>227.1858</v>
      </c>
      <c r="W4566">
        <v>6493.8280000000004</v>
      </c>
    </row>
    <row r="4567" spans="1:23">
      <c r="A4567" s="1">
        <v>41815</v>
      </c>
      <c r="B4567">
        <v>5443.7510000000002</v>
      </c>
      <c r="C4567">
        <v>4907.3850000000002</v>
      </c>
      <c r="D4567">
        <v>5521.43</v>
      </c>
      <c r="E4567">
        <v>400.12299999999999</v>
      </c>
      <c r="F4567">
        <v>380.75830000000002</v>
      </c>
      <c r="G4567">
        <v>3626.3870000000002</v>
      </c>
      <c r="H4567">
        <v>529.52</v>
      </c>
      <c r="I4567">
        <v>4363.3230000000003</v>
      </c>
      <c r="J4567">
        <v>852.548</v>
      </c>
      <c r="K4567">
        <v>39.640999999999998</v>
      </c>
      <c r="L4567">
        <v>47445.41</v>
      </c>
      <c r="M4567">
        <v>253.708</v>
      </c>
      <c r="N4567">
        <v>253.708</v>
      </c>
      <c r="O4567">
        <v>527.81870000000004</v>
      </c>
      <c r="P4567">
        <v>4904.8739999999998</v>
      </c>
      <c r="Q4567">
        <v>626.47500000000002</v>
      </c>
      <c r="R4567">
        <v>427.43900000000002</v>
      </c>
      <c r="S4567">
        <v>626.58399999999995</v>
      </c>
      <c r="T4567">
        <v>11956.94</v>
      </c>
      <c r="U4567">
        <v>559.755</v>
      </c>
      <c r="V4567">
        <v>226.92349999999999</v>
      </c>
      <c r="W4567">
        <v>6446.116</v>
      </c>
    </row>
    <row r="4568" spans="1:23">
      <c r="A4568" s="1">
        <v>41816</v>
      </c>
      <c r="B4568">
        <v>5474.607</v>
      </c>
      <c r="C4568">
        <v>4902.3630000000003</v>
      </c>
      <c r="D4568">
        <v>5485.4539999999997</v>
      </c>
      <c r="E4568">
        <v>399.22</v>
      </c>
      <c r="F4568">
        <v>386.9162</v>
      </c>
      <c r="G4568">
        <v>3678.587</v>
      </c>
      <c r="H4568">
        <v>530.35199999999998</v>
      </c>
      <c r="I4568">
        <v>4334.0820000000003</v>
      </c>
      <c r="J4568">
        <v>846.02200000000005</v>
      </c>
      <c r="K4568">
        <v>39.469000000000001</v>
      </c>
      <c r="L4568">
        <v>48106.35</v>
      </c>
      <c r="M4568">
        <v>246.43299999999999</v>
      </c>
      <c r="N4568">
        <v>246.43299999999999</v>
      </c>
      <c r="O4568">
        <v>522.42880000000002</v>
      </c>
      <c r="P4568">
        <v>4930.5060000000003</v>
      </c>
      <c r="Q4568">
        <v>622.27</v>
      </c>
      <c r="R4568">
        <v>431.00700000000001</v>
      </c>
      <c r="S4568">
        <v>622.64599999999996</v>
      </c>
      <c r="T4568">
        <v>12001.16</v>
      </c>
      <c r="U4568">
        <v>560.60199999999998</v>
      </c>
      <c r="V4568">
        <v>229.5326</v>
      </c>
      <c r="W4568">
        <v>6456.8050000000003</v>
      </c>
    </row>
    <row r="4569" spans="1:23">
      <c r="A4569" s="1">
        <v>41817</v>
      </c>
      <c r="B4569">
        <v>5520.991</v>
      </c>
      <c r="C4569">
        <v>4912.5379999999996</v>
      </c>
      <c r="D4569">
        <v>5503.6509999999998</v>
      </c>
      <c r="E4569">
        <v>397.892</v>
      </c>
      <c r="F4569">
        <v>386.51260000000002</v>
      </c>
      <c r="G4569">
        <v>3672.3580000000002</v>
      </c>
      <c r="H4569">
        <v>529.79600000000005</v>
      </c>
      <c r="I4569">
        <v>4329.5519999999997</v>
      </c>
      <c r="J4569">
        <v>853.81700000000001</v>
      </c>
      <c r="K4569">
        <v>38.994</v>
      </c>
      <c r="L4569">
        <v>48387.69</v>
      </c>
      <c r="M4569">
        <v>249.547</v>
      </c>
      <c r="N4569">
        <v>249.547</v>
      </c>
      <c r="O4569">
        <v>525.21339999999998</v>
      </c>
      <c r="P4569">
        <v>4899.2830000000004</v>
      </c>
      <c r="Q4569">
        <v>622.79399999999998</v>
      </c>
      <c r="R4569">
        <v>433.30700000000002</v>
      </c>
      <c r="S4569">
        <v>622.44399999999996</v>
      </c>
      <c r="T4569">
        <v>11996.96</v>
      </c>
      <c r="U4569">
        <v>558.87900000000002</v>
      </c>
      <c r="V4569">
        <v>229.7662</v>
      </c>
      <c r="W4569">
        <v>6482.5680000000002</v>
      </c>
    </row>
    <row r="4570" spans="1:23">
      <c r="A4570" s="1">
        <v>41820</v>
      </c>
      <c r="B4570">
        <v>5550.1750000000002</v>
      </c>
      <c r="C4570">
        <v>4912.78</v>
      </c>
      <c r="D4570">
        <v>5506.4359999999997</v>
      </c>
      <c r="E4570">
        <v>395.76100000000002</v>
      </c>
      <c r="F4570">
        <v>387.65609999999998</v>
      </c>
      <c r="G4570">
        <v>3646.8620000000001</v>
      </c>
      <c r="H4570">
        <v>528.16600000000005</v>
      </c>
      <c r="I4570">
        <v>4331.5789999999997</v>
      </c>
      <c r="J4570">
        <v>855.26099999999997</v>
      </c>
      <c r="K4570">
        <v>39.408000000000001</v>
      </c>
      <c r="L4570">
        <v>48306.12</v>
      </c>
      <c r="M4570">
        <v>248.75800000000001</v>
      </c>
      <c r="N4570">
        <v>248.75800000000001</v>
      </c>
      <c r="O4570">
        <v>531.95799999999997</v>
      </c>
      <c r="P4570">
        <v>4932.1400000000003</v>
      </c>
      <c r="Q4570">
        <v>627.85299999999995</v>
      </c>
      <c r="R4570">
        <v>432.2</v>
      </c>
      <c r="S4570">
        <v>615.82100000000003</v>
      </c>
      <c r="T4570">
        <v>11981.13</v>
      </c>
      <c r="U4570">
        <v>561.83199999999999</v>
      </c>
      <c r="V4570">
        <v>232.7234</v>
      </c>
      <c r="W4570">
        <v>6503.3220000000001</v>
      </c>
    </row>
    <row r="4571" spans="1:23">
      <c r="A4571" s="1">
        <v>41821</v>
      </c>
      <c r="B4571">
        <v>5546.79</v>
      </c>
      <c r="C4571">
        <v>4946.0649999999996</v>
      </c>
      <c r="D4571">
        <v>5549.8019999999997</v>
      </c>
      <c r="E4571">
        <v>396.12700000000001</v>
      </c>
      <c r="F4571">
        <v>387.6551</v>
      </c>
      <c r="G4571">
        <v>3645.87</v>
      </c>
      <c r="H4571">
        <v>528.51300000000003</v>
      </c>
      <c r="I4571">
        <v>4367.5619999999999</v>
      </c>
      <c r="J4571">
        <v>853.32799999999997</v>
      </c>
      <c r="K4571">
        <v>39.817</v>
      </c>
      <c r="L4571">
        <v>48307.99</v>
      </c>
      <c r="M4571">
        <v>244.20699999999999</v>
      </c>
      <c r="N4571">
        <v>244.20699999999999</v>
      </c>
      <c r="O4571">
        <v>532.61440000000005</v>
      </c>
      <c r="P4571">
        <v>4976.6540000000005</v>
      </c>
      <c r="Q4571">
        <v>630.43600000000004</v>
      </c>
      <c r="R4571">
        <v>432.41800000000001</v>
      </c>
      <c r="S4571">
        <v>614.29600000000005</v>
      </c>
      <c r="T4571">
        <v>11925.11</v>
      </c>
      <c r="U4571">
        <v>562.67600000000004</v>
      </c>
      <c r="V4571">
        <v>234.1696</v>
      </c>
      <c r="W4571">
        <v>6573.8220000000001</v>
      </c>
    </row>
    <row r="4572" spans="1:23">
      <c r="A4572" s="1">
        <v>41822</v>
      </c>
      <c r="B4572">
        <v>5568.5219999999999</v>
      </c>
      <c r="C4572">
        <v>4948.2929999999997</v>
      </c>
      <c r="D4572">
        <v>5521.7420000000002</v>
      </c>
      <c r="E4572">
        <v>397.76100000000002</v>
      </c>
      <c r="F4572">
        <v>394.14370000000002</v>
      </c>
      <c r="G4572">
        <v>3686.9630000000002</v>
      </c>
      <c r="H4572">
        <v>524.16</v>
      </c>
      <c r="I4572">
        <v>4378.0339999999997</v>
      </c>
      <c r="J4572">
        <v>849.08900000000006</v>
      </c>
      <c r="K4572">
        <v>40.595999999999997</v>
      </c>
      <c r="L4572">
        <v>49315.61</v>
      </c>
      <c r="M4572">
        <v>244.827</v>
      </c>
      <c r="N4572">
        <v>244.827</v>
      </c>
      <c r="O4572">
        <v>543.60500000000002</v>
      </c>
      <c r="P4572">
        <v>4984.6629999999996</v>
      </c>
      <c r="Q4572">
        <v>636.29399999999998</v>
      </c>
      <c r="R4572">
        <v>432.91899999999998</v>
      </c>
      <c r="S4572">
        <v>627.06700000000001</v>
      </c>
      <c r="T4572">
        <v>11989.64</v>
      </c>
      <c r="U4572">
        <v>564.822</v>
      </c>
      <c r="V4572">
        <v>236.81190000000001</v>
      </c>
      <c r="W4572">
        <v>6602.7470000000003</v>
      </c>
    </row>
    <row r="4573" spans="1:23">
      <c r="A4573" s="1">
        <v>41823</v>
      </c>
      <c r="B4573">
        <v>5576.4849999999997</v>
      </c>
      <c r="C4573">
        <v>4974.7849999999999</v>
      </c>
      <c r="D4573">
        <v>5559.0140000000001</v>
      </c>
      <c r="E4573">
        <v>398.63799999999998</v>
      </c>
      <c r="F4573">
        <v>396.44690000000003</v>
      </c>
      <c r="G4573">
        <v>3680.8330000000001</v>
      </c>
      <c r="H4573">
        <v>529.75699999999995</v>
      </c>
      <c r="I4573">
        <v>4399.2619999999997</v>
      </c>
      <c r="J4573">
        <v>849.53200000000004</v>
      </c>
      <c r="K4573">
        <v>40.784999999999997</v>
      </c>
      <c r="L4573">
        <v>49248.71</v>
      </c>
      <c r="M4573">
        <v>246.315</v>
      </c>
      <c r="N4573">
        <v>246.315</v>
      </c>
      <c r="O4573">
        <v>541.65710000000001</v>
      </c>
      <c r="P4573">
        <v>4953.7860000000001</v>
      </c>
      <c r="Q4573">
        <v>639.95699999999999</v>
      </c>
      <c r="R4573">
        <v>434.45499999999998</v>
      </c>
      <c r="S4573">
        <v>627.17499999999995</v>
      </c>
      <c r="T4573">
        <v>12029.73</v>
      </c>
      <c r="U4573">
        <v>560.85699999999997</v>
      </c>
      <c r="V4573">
        <v>238.2517</v>
      </c>
      <c r="W4573">
        <v>6639.9989999999998</v>
      </c>
    </row>
    <row r="4574" spans="1:23">
      <c r="A4574" s="1">
        <v>41824</v>
      </c>
      <c r="B4574">
        <v>5587.7960000000003</v>
      </c>
      <c r="C4574">
        <v>4974.7849999999999</v>
      </c>
      <c r="D4574">
        <v>5526.7879999999996</v>
      </c>
      <c r="E4574">
        <v>399.61700000000002</v>
      </c>
      <c r="F4574">
        <v>397.31299999999999</v>
      </c>
      <c r="G4574">
        <v>3702.0320000000002</v>
      </c>
      <c r="H4574">
        <v>534.38400000000001</v>
      </c>
      <c r="I4574">
        <v>4415.1390000000001</v>
      </c>
      <c r="J4574">
        <v>835.48099999999999</v>
      </c>
      <c r="K4574">
        <v>40.448999999999998</v>
      </c>
      <c r="L4574">
        <v>49250.69</v>
      </c>
      <c r="M4574">
        <v>243.09800000000001</v>
      </c>
      <c r="N4574">
        <v>243.09800000000001</v>
      </c>
      <c r="O4574">
        <v>544.91179999999997</v>
      </c>
      <c r="P4574">
        <v>4984.0789999999997</v>
      </c>
      <c r="Q4574">
        <v>638.53099999999995</v>
      </c>
      <c r="R4574">
        <v>436.50700000000001</v>
      </c>
      <c r="S4574">
        <v>616.21100000000001</v>
      </c>
      <c r="T4574">
        <v>12063.07</v>
      </c>
      <c r="U4574">
        <v>561.81899999999996</v>
      </c>
      <c r="V4574">
        <v>238.43</v>
      </c>
      <c r="W4574">
        <v>6642.5519999999997</v>
      </c>
    </row>
    <row r="4575" spans="1:23">
      <c r="A4575" s="1">
        <v>41827</v>
      </c>
      <c r="B4575">
        <v>5562.4070000000002</v>
      </c>
      <c r="C4575">
        <v>4954.4139999999998</v>
      </c>
      <c r="D4575">
        <v>5454.9409999999998</v>
      </c>
      <c r="E4575">
        <v>397.27100000000002</v>
      </c>
      <c r="F4575">
        <v>398.03309999999999</v>
      </c>
      <c r="G4575">
        <v>3704.922</v>
      </c>
      <c r="H4575">
        <v>529.91999999999996</v>
      </c>
      <c r="I4575">
        <v>4395.5069999999996</v>
      </c>
      <c r="J4575">
        <v>831.83399999999995</v>
      </c>
      <c r="K4575">
        <v>40.42</v>
      </c>
      <c r="L4575">
        <v>49204.82</v>
      </c>
      <c r="M4575">
        <v>245.03800000000001</v>
      </c>
      <c r="N4575">
        <v>245.03800000000001</v>
      </c>
      <c r="O4575">
        <v>547.73419999999999</v>
      </c>
      <c r="P4575">
        <v>4974.2489999999998</v>
      </c>
      <c r="Q4575">
        <v>637.07500000000005</v>
      </c>
      <c r="R4575">
        <v>437.87099999999998</v>
      </c>
      <c r="S4575">
        <v>626.86</v>
      </c>
      <c r="T4575">
        <v>12097.91</v>
      </c>
      <c r="U4575">
        <v>560.01300000000003</v>
      </c>
      <c r="V4575">
        <v>238.93610000000001</v>
      </c>
      <c r="W4575">
        <v>6594.3969999999999</v>
      </c>
    </row>
    <row r="4576" spans="1:23">
      <c r="A4576" s="1">
        <v>41828</v>
      </c>
      <c r="B4576">
        <v>5554.0209999999997</v>
      </c>
      <c r="C4576">
        <v>4919.5079999999998</v>
      </c>
      <c r="D4576">
        <v>5381.91</v>
      </c>
      <c r="E4576">
        <v>398.85599999999999</v>
      </c>
      <c r="F4576">
        <v>398.7679</v>
      </c>
      <c r="G4576">
        <v>3709.2150000000001</v>
      </c>
      <c r="H4576">
        <v>530.16800000000001</v>
      </c>
      <c r="I4576">
        <v>4364.4489999999996</v>
      </c>
      <c r="J4576">
        <v>821.90099999999995</v>
      </c>
      <c r="K4576">
        <v>38.383000000000003</v>
      </c>
      <c r="L4576">
        <v>49101.760000000002</v>
      </c>
      <c r="M4576">
        <v>242.816</v>
      </c>
      <c r="N4576">
        <v>242.816</v>
      </c>
      <c r="O4576">
        <v>537.25450000000001</v>
      </c>
      <c r="P4576">
        <v>4967.7820000000002</v>
      </c>
      <c r="Q4576">
        <v>636.45100000000002</v>
      </c>
      <c r="R4576">
        <v>438.01299999999998</v>
      </c>
      <c r="S4576">
        <v>630.01400000000001</v>
      </c>
      <c r="T4576">
        <v>12105.09</v>
      </c>
      <c r="U4576">
        <v>564.97900000000004</v>
      </c>
      <c r="V4576">
        <v>239.08459999999999</v>
      </c>
      <c r="W4576">
        <v>6511.0389999999998</v>
      </c>
    </row>
    <row r="4577" spans="1:23">
      <c r="A4577" s="1">
        <v>41829</v>
      </c>
      <c r="B4577">
        <v>5589.9830000000002</v>
      </c>
      <c r="C4577">
        <v>4942.4780000000001</v>
      </c>
      <c r="D4577">
        <v>5408.8630000000003</v>
      </c>
      <c r="E4577">
        <v>404.19499999999999</v>
      </c>
      <c r="F4577">
        <v>392.61380000000003</v>
      </c>
      <c r="G4577">
        <v>3672.8989999999999</v>
      </c>
      <c r="H4577">
        <v>530.00099999999998</v>
      </c>
      <c r="I4577">
        <v>4333.9579999999996</v>
      </c>
      <c r="J4577">
        <v>832.96500000000003</v>
      </c>
      <c r="K4577">
        <v>37.588999999999999</v>
      </c>
      <c r="L4577">
        <v>48505.63</v>
      </c>
      <c r="M4577">
        <v>238.21199999999999</v>
      </c>
      <c r="N4577">
        <v>238.21199999999999</v>
      </c>
      <c r="O4577">
        <v>533.86310000000003</v>
      </c>
      <c r="P4577">
        <v>4944.9750000000004</v>
      </c>
      <c r="Q4577">
        <v>643.18499999999995</v>
      </c>
      <c r="R4577">
        <v>433.52499999999998</v>
      </c>
      <c r="S4577">
        <v>634.56799999999998</v>
      </c>
      <c r="T4577">
        <v>12079.78</v>
      </c>
      <c r="U4577">
        <v>565.923</v>
      </c>
      <c r="V4577">
        <v>238.25729999999999</v>
      </c>
      <c r="W4577">
        <v>6498.1379999999999</v>
      </c>
    </row>
    <row r="4578" spans="1:23">
      <c r="A4578" s="1">
        <v>41830</v>
      </c>
      <c r="B4578">
        <v>5545.8339999999998</v>
      </c>
      <c r="C4578">
        <v>4921.8919999999998</v>
      </c>
      <c r="D4578">
        <v>5325.201</v>
      </c>
      <c r="E4578">
        <v>403.70600000000002</v>
      </c>
      <c r="F4578">
        <v>393.99990000000003</v>
      </c>
      <c r="G4578">
        <v>3671.7649999999999</v>
      </c>
      <c r="H4578">
        <v>537.29499999999996</v>
      </c>
      <c r="I4578">
        <v>4309.1390000000001</v>
      </c>
      <c r="J4578">
        <v>837.70600000000002</v>
      </c>
      <c r="K4578">
        <v>36.588999999999999</v>
      </c>
      <c r="L4578">
        <v>48665.08</v>
      </c>
      <c r="M4578">
        <v>235.71899999999999</v>
      </c>
      <c r="N4578">
        <v>235.71899999999999</v>
      </c>
      <c r="O4578">
        <v>531.80669999999998</v>
      </c>
      <c r="P4578">
        <v>4920.3789999999999</v>
      </c>
      <c r="Q4578">
        <v>638.74699999999996</v>
      </c>
      <c r="R4578">
        <v>435.85399999999998</v>
      </c>
      <c r="S4578">
        <v>627.02499999999998</v>
      </c>
      <c r="T4578">
        <v>12056.98</v>
      </c>
      <c r="U4578">
        <v>558.91300000000001</v>
      </c>
      <c r="V4578">
        <v>240.50139999999999</v>
      </c>
      <c r="W4578">
        <v>6445.3289999999997</v>
      </c>
    </row>
    <row r="4579" spans="1:23">
      <c r="A4579" s="1">
        <v>41831</v>
      </c>
      <c r="B4579">
        <v>5523.4629999999997</v>
      </c>
      <c r="C4579">
        <v>4929.0439999999999</v>
      </c>
      <c r="D4579">
        <v>5342.4520000000002</v>
      </c>
      <c r="E4579">
        <v>403.05</v>
      </c>
      <c r="F4579">
        <v>393.75760000000002</v>
      </c>
      <c r="G4579">
        <v>3687.3409999999999</v>
      </c>
      <c r="H4579">
        <v>539.28200000000004</v>
      </c>
      <c r="I4579">
        <v>4356.6400000000003</v>
      </c>
      <c r="J4579">
        <v>853.85699999999997</v>
      </c>
      <c r="K4579">
        <v>36.755000000000003</v>
      </c>
      <c r="L4579">
        <v>48740.46</v>
      </c>
      <c r="M4579">
        <v>235.66300000000001</v>
      </c>
      <c r="N4579">
        <v>235.66300000000001</v>
      </c>
      <c r="O4579">
        <v>523.87630000000001</v>
      </c>
      <c r="P4579">
        <v>4901.9660000000003</v>
      </c>
      <c r="Q4579">
        <v>640.75099999999998</v>
      </c>
      <c r="R4579">
        <v>432.99900000000002</v>
      </c>
      <c r="S4579">
        <v>627.91700000000003</v>
      </c>
      <c r="T4579">
        <v>12173.84</v>
      </c>
      <c r="U4579">
        <v>561.91999999999996</v>
      </c>
      <c r="V4579">
        <v>239.1901</v>
      </c>
      <c r="W4579">
        <v>6458.8280000000004</v>
      </c>
    </row>
    <row r="4580" spans="1:23">
      <c r="A4580" s="1">
        <v>41834</v>
      </c>
      <c r="B4580">
        <v>5539.4440000000004</v>
      </c>
      <c r="C4580">
        <v>4953.3059999999996</v>
      </c>
      <c r="D4580">
        <v>5395.5810000000001</v>
      </c>
      <c r="E4580">
        <v>401.42200000000003</v>
      </c>
      <c r="F4580">
        <v>396.8476</v>
      </c>
      <c r="G4580">
        <v>3710.1669999999999</v>
      </c>
      <c r="H4580">
        <v>550.14099999999996</v>
      </c>
      <c r="I4580">
        <v>4326.1170000000002</v>
      </c>
      <c r="J4580">
        <v>849.08</v>
      </c>
      <c r="K4580">
        <v>37.777999999999999</v>
      </c>
      <c r="L4580">
        <v>48610.09</v>
      </c>
      <c r="M4580">
        <v>239.18600000000001</v>
      </c>
      <c r="N4580">
        <v>239.18600000000001</v>
      </c>
      <c r="O4580">
        <v>521.97749999999996</v>
      </c>
      <c r="P4580">
        <v>4928.7269999999999</v>
      </c>
      <c r="Q4580">
        <v>647.64200000000005</v>
      </c>
      <c r="R4580">
        <v>435.76400000000001</v>
      </c>
      <c r="S4580">
        <v>621.34699999999998</v>
      </c>
      <c r="T4580">
        <v>12176.42</v>
      </c>
      <c r="U4580">
        <v>565.23099999999999</v>
      </c>
      <c r="V4580">
        <v>240.0583</v>
      </c>
      <c r="W4580">
        <v>6509.5079999999998</v>
      </c>
    </row>
    <row r="4581" spans="1:23">
      <c r="A4581" s="1">
        <v>41835</v>
      </c>
      <c r="B4581">
        <v>5499.7169999999996</v>
      </c>
      <c r="C4581">
        <v>4942.5529999999999</v>
      </c>
      <c r="D4581">
        <v>5319.5519999999997</v>
      </c>
      <c r="E4581">
        <v>399.51799999999997</v>
      </c>
      <c r="F4581">
        <v>399.46850000000001</v>
      </c>
      <c r="G4581">
        <v>3698.22</v>
      </c>
      <c r="H4581">
        <v>549.38699999999994</v>
      </c>
      <c r="I4581">
        <v>4312.2439999999997</v>
      </c>
      <c r="J4581">
        <v>848.34299999999996</v>
      </c>
      <c r="K4581">
        <v>37.378999999999998</v>
      </c>
      <c r="L4581">
        <v>48737.78</v>
      </c>
      <c r="M4581">
        <v>237.83799999999999</v>
      </c>
      <c r="N4581">
        <v>237.83799999999999</v>
      </c>
      <c r="O4581">
        <v>525.75670000000002</v>
      </c>
      <c r="P4581">
        <v>4956.732</v>
      </c>
      <c r="Q4581">
        <v>648.90599999999995</v>
      </c>
      <c r="R4581">
        <v>432.51100000000002</v>
      </c>
      <c r="S4581">
        <v>618.149</v>
      </c>
      <c r="T4581">
        <v>12171.81</v>
      </c>
      <c r="U4581">
        <v>565.94799999999998</v>
      </c>
      <c r="V4581">
        <v>241.23679999999999</v>
      </c>
      <c r="W4581">
        <v>6495.6639999999998</v>
      </c>
    </row>
    <row r="4582" spans="1:23">
      <c r="A4582" s="1">
        <v>41836</v>
      </c>
      <c r="B4582">
        <v>5552.7659999999996</v>
      </c>
      <c r="C4582">
        <v>4963.3950000000004</v>
      </c>
      <c r="D4582">
        <v>5382.2070000000003</v>
      </c>
      <c r="E4582">
        <v>397.93900000000002</v>
      </c>
      <c r="F4582">
        <v>399.9547</v>
      </c>
      <c r="G4582">
        <v>3702.4580000000001</v>
      </c>
      <c r="H4582">
        <v>548.70600000000002</v>
      </c>
      <c r="I4582">
        <v>4324.2190000000001</v>
      </c>
      <c r="J4582">
        <v>844.84199999999998</v>
      </c>
      <c r="K4582">
        <v>37.683999999999997</v>
      </c>
      <c r="L4582">
        <v>48923.73</v>
      </c>
      <c r="M4582">
        <v>237.732</v>
      </c>
      <c r="N4582">
        <v>237.732</v>
      </c>
      <c r="O4582">
        <v>530.49369999999999</v>
      </c>
      <c r="P4582">
        <v>4959.0550000000003</v>
      </c>
      <c r="Q4582">
        <v>651.92399999999998</v>
      </c>
      <c r="R4582">
        <v>431.41300000000001</v>
      </c>
      <c r="S4582">
        <v>620.30200000000002</v>
      </c>
      <c r="T4582">
        <v>12233.42</v>
      </c>
      <c r="U4582">
        <v>572.16</v>
      </c>
      <c r="V4582">
        <v>238.7799</v>
      </c>
      <c r="W4582">
        <v>6568.0829999999996</v>
      </c>
    </row>
    <row r="4583" spans="1:23">
      <c r="A4583" s="1">
        <v>41837</v>
      </c>
      <c r="B4583">
        <v>5544.67</v>
      </c>
      <c r="C4583">
        <v>4905.893</v>
      </c>
      <c r="D4583">
        <v>5314.16</v>
      </c>
      <c r="E4583">
        <v>391.87099999999998</v>
      </c>
      <c r="F4583">
        <v>399.9264</v>
      </c>
      <c r="G4583">
        <v>3706.6089999999999</v>
      </c>
      <c r="H4583">
        <v>543.53200000000004</v>
      </c>
      <c r="I4583">
        <v>4329.5770000000002</v>
      </c>
      <c r="J4583">
        <v>844.68</v>
      </c>
      <c r="K4583">
        <v>37.691000000000003</v>
      </c>
      <c r="L4583">
        <v>48832.72</v>
      </c>
      <c r="M4583">
        <v>234.81899999999999</v>
      </c>
      <c r="N4583">
        <v>234.81899999999999</v>
      </c>
      <c r="O4583">
        <v>532.12270000000001</v>
      </c>
      <c r="P4583">
        <v>4963.09</v>
      </c>
      <c r="Q4583">
        <v>651.15</v>
      </c>
      <c r="R4583">
        <v>428.90100000000001</v>
      </c>
      <c r="S4583">
        <v>598.87599999999998</v>
      </c>
      <c r="T4583">
        <v>12240.33</v>
      </c>
      <c r="U4583">
        <v>569.18899999999996</v>
      </c>
      <c r="V4583">
        <v>236.04859999999999</v>
      </c>
      <c r="W4583">
        <v>6505.8969999999999</v>
      </c>
    </row>
    <row r="4584" spans="1:23">
      <c r="A4584" s="1">
        <v>41838</v>
      </c>
      <c r="B4584">
        <v>5578.9920000000002</v>
      </c>
      <c r="C4584">
        <v>4956.6660000000002</v>
      </c>
      <c r="D4584">
        <v>5331.6040000000003</v>
      </c>
      <c r="E4584">
        <v>389.834</v>
      </c>
      <c r="F4584">
        <v>398.71010000000001</v>
      </c>
      <c r="G4584">
        <v>3716.3939999999998</v>
      </c>
      <c r="H4584">
        <v>556.99699999999996</v>
      </c>
      <c r="I4584">
        <v>4317.6350000000002</v>
      </c>
      <c r="J4584">
        <v>832.42200000000003</v>
      </c>
      <c r="K4584">
        <v>36.515999999999998</v>
      </c>
      <c r="L4584">
        <v>48737</v>
      </c>
      <c r="M4584">
        <v>233.16800000000001</v>
      </c>
      <c r="N4584">
        <v>233.16800000000001</v>
      </c>
      <c r="O4584">
        <v>530.89189999999996</v>
      </c>
      <c r="P4584">
        <v>4931.7030000000004</v>
      </c>
      <c r="Q4584">
        <v>654.83600000000001</v>
      </c>
      <c r="R4584">
        <v>427.89499999999998</v>
      </c>
      <c r="S4584">
        <v>590.697</v>
      </c>
      <c r="T4584">
        <v>12263.5</v>
      </c>
      <c r="U4584">
        <v>567.45699999999999</v>
      </c>
      <c r="V4584">
        <v>235.89840000000001</v>
      </c>
      <c r="W4584">
        <v>6505.94</v>
      </c>
    </row>
    <row r="4585" spans="1:23">
      <c r="A4585" s="1">
        <v>41841</v>
      </c>
      <c r="B4585">
        <v>5570.6940000000004</v>
      </c>
      <c r="C4585">
        <v>4945.0069999999996</v>
      </c>
      <c r="D4585">
        <v>5300.7070000000003</v>
      </c>
      <c r="E4585">
        <v>389.2</v>
      </c>
      <c r="F4585">
        <v>396.34589999999997</v>
      </c>
      <c r="G4585">
        <v>3717.28</v>
      </c>
      <c r="H4585">
        <v>566.65499999999997</v>
      </c>
      <c r="I4585">
        <v>4338.4970000000003</v>
      </c>
      <c r="J4585">
        <v>837.42200000000003</v>
      </c>
      <c r="K4585">
        <v>35.999000000000002</v>
      </c>
      <c r="L4585">
        <v>48851.79</v>
      </c>
      <c r="M4585">
        <v>233.708</v>
      </c>
      <c r="N4585">
        <v>233.708</v>
      </c>
      <c r="O4585">
        <v>532.58600000000001</v>
      </c>
      <c r="P4585">
        <v>4935.1099999999997</v>
      </c>
      <c r="Q4585">
        <v>650.83600000000001</v>
      </c>
      <c r="R4585">
        <v>430.476</v>
      </c>
      <c r="S4585">
        <v>573.50800000000004</v>
      </c>
      <c r="T4585">
        <v>12283.59</v>
      </c>
      <c r="U4585">
        <v>565.04600000000005</v>
      </c>
      <c r="V4585">
        <v>237.2364</v>
      </c>
      <c r="W4585">
        <v>6485.6289999999999</v>
      </c>
    </row>
    <row r="4586" spans="1:23">
      <c r="A4586" s="1">
        <v>41842</v>
      </c>
      <c r="B4586">
        <v>5596.2719999999999</v>
      </c>
      <c r="C4586">
        <v>4970.2809999999999</v>
      </c>
      <c r="D4586">
        <v>5352.4139999999998</v>
      </c>
      <c r="E4586">
        <v>391.47500000000002</v>
      </c>
      <c r="F4586">
        <v>404.27879999999999</v>
      </c>
      <c r="G4586">
        <v>3725.6439999999998</v>
      </c>
      <c r="H4586">
        <v>572.28200000000004</v>
      </c>
      <c r="I4586">
        <v>4400.7020000000002</v>
      </c>
      <c r="J4586">
        <v>839.60699999999997</v>
      </c>
      <c r="K4586">
        <v>35.802999999999997</v>
      </c>
      <c r="L4586">
        <v>49410.17</v>
      </c>
      <c r="M4586">
        <v>235.334</v>
      </c>
      <c r="N4586">
        <v>235.334</v>
      </c>
      <c r="O4586">
        <v>540.62720000000002</v>
      </c>
      <c r="P4586">
        <v>4960.6149999999998</v>
      </c>
      <c r="Q4586">
        <v>654.87900000000002</v>
      </c>
      <c r="R4586">
        <v>429.51100000000002</v>
      </c>
      <c r="S4586">
        <v>584.48900000000003</v>
      </c>
      <c r="T4586">
        <v>12310.56</v>
      </c>
      <c r="U4586">
        <v>575.66800000000001</v>
      </c>
      <c r="V4586">
        <v>238.7808</v>
      </c>
      <c r="W4586">
        <v>6546.7380000000003</v>
      </c>
    </row>
    <row r="4587" spans="1:23">
      <c r="A4587" s="1">
        <v>41843</v>
      </c>
      <c r="B4587">
        <v>5630.3</v>
      </c>
      <c r="C4587">
        <v>4979.5290000000005</v>
      </c>
      <c r="D4587">
        <v>5360.0540000000001</v>
      </c>
      <c r="E4587">
        <v>389.21199999999999</v>
      </c>
      <c r="F4587">
        <v>409.48349999999999</v>
      </c>
      <c r="G4587">
        <v>3767.3020000000001</v>
      </c>
      <c r="H4587">
        <v>565.21900000000005</v>
      </c>
      <c r="I4587">
        <v>4404.9930000000004</v>
      </c>
      <c r="J4587">
        <v>837.67600000000004</v>
      </c>
      <c r="K4587">
        <v>35.831000000000003</v>
      </c>
      <c r="L4587">
        <v>49706.14</v>
      </c>
      <c r="M4587">
        <v>234.727</v>
      </c>
      <c r="N4587">
        <v>234.727</v>
      </c>
      <c r="O4587">
        <v>544.78380000000004</v>
      </c>
      <c r="P4587">
        <v>4955.3270000000002</v>
      </c>
      <c r="Q4587">
        <v>654.42100000000005</v>
      </c>
      <c r="R4587">
        <v>432.62400000000002</v>
      </c>
      <c r="S4587">
        <v>587.51099999999997</v>
      </c>
      <c r="T4587">
        <v>12436.73</v>
      </c>
      <c r="U4587">
        <v>581.23</v>
      </c>
      <c r="V4587">
        <v>238.7808</v>
      </c>
      <c r="W4587">
        <v>6545.4459999999999</v>
      </c>
    </row>
    <row r="4588" spans="1:23">
      <c r="A4588" s="1">
        <v>41844</v>
      </c>
      <c r="B4588">
        <v>5629.723</v>
      </c>
      <c r="C4588">
        <v>4982.47</v>
      </c>
      <c r="D4588">
        <v>5404.2460000000001</v>
      </c>
      <c r="E4588">
        <v>390.37299999999999</v>
      </c>
      <c r="F4588">
        <v>412.96039999999999</v>
      </c>
      <c r="G4588">
        <v>3768.9929999999999</v>
      </c>
      <c r="H4588">
        <v>570.36500000000001</v>
      </c>
      <c r="I4588">
        <v>4391.2839999999997</v>
      </c>
      <c r="J4588">
        <v>836.779</v>
      </c>
      <c r="K4588">
        <v>36.575000000000003</v>
      </c>
      <c r="L4588">
        <v>49965.01</v>
      </c>
      <c r="M4588">
        <v>233.75399999999999</v>
      </c>
      <c r="N4588">
        <v>233.75399999999999</v>
      </c>
      <c r="O4588">
        <v>547.02449999999999</v>
      </c>
      <c r="P4588">
        <v>4932.1689999999999</v>
      </c>
      <c r="Q4588">
        <v>657.06299999999999</v>
      </c>
      <c r="R4588">
        <v>432.68099999999998</v>
      </c>
      <c r="S4588">
        <v>584.96199999999999</v>
      </c>
      <c r="T4588">
        <v>12453.07</v>
      </c>
      <c r="U4588">
        <v>581.48400000000004</v>
      </c>
      <c r="V4588">
        <v>239.52869999999999</v>
      </c>
      <c r="W4588">
        <v>6539.03</v>
      </c>
    </row>
    <row r="4589" spans="1:23">
      <c r="A4589" s="1">
        <v>41845</v>
      </c>
      <c r="B4589">
        <v>5635.05</v>
      </c>
      <c r="C4589">
        <v>4958.12</v>
      </c>
      <c r="D4589">
        <v>5293.875</v>
      </c>
      <c r="E4589">
        <v>388.18900000000002</v>
      </c>
      <c r="F4589">
        <v>413.80540000000002</v>
      </c>
      <c r="G4589">
        <v>3764.511</v>
      </c>
      <c r="H4589">
        <v>566.995</v>
      </c>
      <c r="I4589">
        <v>4406.0659999999998</v>
      </c>
      <c r="J4589">
        <v>837.25699999999995</v>
      </c>
      <c r="K4589">
        <v>38.073999999999998</v>
      </c>
      <c r="L4589">
        <v>50003.18</v>
      </c>
      <c r="M4589">
        <v>230.96299999999999</v>
      </c>
      <c r="N4589">
        <v>230.96299999999999</v>
      </c>
      <c r="O4589">
        <v>544.29300000000001</v>
      </c>
      <c r="P4589">
        <v>4974.7389999999996</v>
      </c>
      <c r="Q4589">
        <v>658.19</v>
      </c>
      <c r="R4589">
        <v>434.87200000000001</v>
      </c>
      <c r="S4589">
        <v>578.54700000000003</v>
      </c>
      <c r="T4589">
        <v>12446.06</v>
      </c>
      <c r="U4589">
        <v>578.77800000000002</v>
      </c>
      <c r="V4589">
        <v>236.81110000000001</v>
      </c>
      <c r="W4589">
        <v>6512.7049999999999</v>
      </c>
    </row>
    <row r="4590" spans="1:23">
      <c r="A4590" s="1">
        <v>41848</v>
      </c>
      <c r="B4590">
        <v>5623.3419999999996</v>
      </c>
      <c r="C4590">
        <v>4959.366</v>
      </c>
      <c r="D4590">
        <v>5310.7960000000003</v>
      </c>
      <c r="E4590">
        <v>388.11099999999999</v>
      </c>
      <c r="F4590">
        <v>417.53320000000002</v>
      </c>
      <c r="G4590">
        <v>3755.8560000000002</v>
      </c>
      <c r="H4590">
        <v>564.44500000000005</v>
      </c>
      <c r="I4590">
        <v>4444.2690000000002</v>
      </c>
      <c r="J4590">
        <v>839.07500000000005</v>
      </c>
      <c r="K4590">
        <v>38.08</v>
      </c>
      <c r="L4590">
        <v>50213.48</v>
      </c>
      <c r="M4590">
        <v>232.011</v>
      </c>
      <c r="N4590">
        <v>232.011</v>
      </c>
      <c r="O4590">
        <v>543.33360000000005</v>
      </c>
      <c r="P4590">
        <v>4995.2449999999999</v>
      </c>
      <c r="Q4590">
        <v>658.78700000000003</v>
      </c>
      <c r="R4590">
        <v>433.81799999999998</v>
      </c>
      <c r="S4590">
        <v>562.29999999999995</v>
      </c>
      <c r="T4590">
        <v>12437.72</v>
      </c>
      <c r="U4590">
        <v>581.66600000000005</v>
      </c>
      <c r="V4590">
        <v>236.15389999999999</v>
      </c>
      <c r="W4590">
        <v>6519.1059999999998</v>
      </c>
    </row>
    <row r="4591" spans="1:23">
      <c r="A4591" s="1">
        <v>41849</v>
      </c>
      <c r="B4591">
        <v>5605.1350000000002</v>
      </c>
      <c r="C4591">
        <v>4937.973</v>
      </c>
      <c r="D4591">
        <v>5323.9009999999998</v>
      </c>
      <c r="E4591">
        <v>386.25299999999999</v>
      </c>
      <c r="F4591">
        <v>419.41140000000001</v>
      </c>
      <c r="G4591">
        <v>3755.7570000000001</v>
      </c>
      <c r="H4591">
        <v>560.41700000000003</v>
      </c>
      <c r="I4591">
        <v>4412.5</v>
      </c>
      <c r="J4591">
        <v>843.67600000000004</v>
      </c>
      <c r="K4591">
        <v>37.195999999999998</v>
      </c>
      <c r="L4591">
        <v>50716.67</v>
      </c>
      <c r="M4591">
        <v>229.40100000000001</v>
      </c>
      <c r="N4591">
        <v>229.40100000000001</v>
      </c>
      <c r="O4591">
        <v>543.33360000000005</v>
      </c>
      <c r="P4591">
        <v>4992.8310000000001</v>
      </c>
      <c r="Q4591">
        <v>654.88499999999999</v>
      </c>
      <c r="R4591">
        <v>426.35700000000003</v>
      </c>
      <c r="S4591">
        <v>560.726</v>
      </c>
      <c r="T4591">
        <v>12450.75</v>
      </c>
      <c r="U4591">
        <v>584.02700000000004</v>
      </c>
      <c r="V4591">
        <v>236.36359999999999</v>
      </c>
      <c r="W4591">
        <v>6517.2430000000004</v>
      </c>
    </row>
    <row r="4592" spans="1:23">
      <c r="A4592" s="1">
        <v>41850</v>
      </c>
      <c r="B4592">
        <v>5605.2079999999996</v>
      </c>
      <c r="C4592">
        <v>4939.6109999999999</v>
      </c>
      <c r="D4592">
        <v>5253.2240000000002</v>
      </c>
      <c r="E4592">
        <v>381.48599999999999</v>
      </c>
      <c r="F4592">
        <v>418.89159999999998</v>
      </c>
      <c r="G4592">
        <v>3754.4450000000002</v>
      </c>
      <c r="H4592">
        <v>552.85900000000004</v>
      </c>
      <c r="I4592">
        <v>4364.8590000000004</v>
      </c>
      <c r="J4592">
        <v>834.81600000000003</v>
      </c>
      <c r="K4592">
        <v>37.012</v>
      </c>
      <c r="L4592">
        <v>51024.84</v>
      </c>
      <c r="M4592">
        <v>227.98400000000001</v>
      </c>
      <c r="N4592">
        <v>227.98400000000001</v>
      </c>
      <c r="O4592">
        <v>546.21460000000002</v>
      </c>
      <c r="P4592">
        <v>4971.3829999999998</v>
      </c>
      <c r="Q4592">
        <v>648.16999999999996</v>
      </c>
      <c r="R4592">
        <v>420.40800000000002</v>
      </c>
      <c r="S4592">
        <v>566.38300000000004</v>
      </c>
      <c r="T4592">
        <v>12423.09</v>
      </c>
      <c r="U4592">
        <v>571.88099999999997</v>
      </c>
      <c r="V4592">
        <v>237.6677</v>
      </c>
      <c r="W4592">
        <v>6469.7020000000002</v>
      </c>
    </row>
    <row r="4593" spans="1:23">
      <c r="A4593" s="1">
        <v>41851</v>
      </c>
      <c r="B4593">
        <v>5545.8530000000001</v>
      </c>
      <c r="C4593">
        <v>4841.8770000000004</v>
      </c>
      <c r="D4593">
        <v>5174.5940000000001</v>
      </c>
      <c r="E4593">
        <v>376.36900000000003</v>
      </c>
      <c r="F4593">
        <v>418.99130000000002</v>
      </c>
      <c r="G4593">
        <v>3751.2190000000001</v>
      </c>
      <c r="H4593">
        <v>538.02700000000004</v>
      </c>
      <c r="I4593">
        <v>4336.5379999999996</v>
      </c>
      <c r="J4593">
        <v>822.24599999999998</v>
      </c>
      <c r="K4593">
        <v>36.125</v>
      </c>
      <c r="L4593">
        <v>51264.45</v>
      </c>
      <c r="M4593">
        <v>220.89</v>
      </c>
      <c r="N4593">
        <v>220.89</v>
      </c>
      <c r="O4593">
        <v>538.40729999999996</v>
      </c>
      <c r="P4593">
        <v>4960.6959999999999</v>
      </c>
      <c r="Q4593">
        <v>636.50199999999995</v>
      </c>
      <c r="R4593">
        <v>424.99</v>
      </c>
      <c r="S4593">
        <v>561.572</v>
      </c>
      <c r="T4593">
        <v>12483.27</v>
      </c>
      <c r="U4593">
        <v>566.87900000000002</v>
      </c>
      <c r="V4593">
        <v>232.9093</v>
      </c>
      <c r="W4593">
        <v>6421.1480000000001</v>
      </c>
    </row>
    <row r="4594" spans="1:23">
      <c r="A4594" s="1">
        <v>41852</v>
      </c>
      <c r="B4594">
        <v>5491.1980000000003</v>
      </c>
      <c r="C4594">
        <v>4828.442</v>
      </c>
      <c r="D4594">
        <v>5131.8500000000004</v>
      </c>
      <c r="E4594">
        <v>381.673</v>
      </c>
      <c r="F4594">
        <v>414.84609999999998</v>
      </c>
      <c r="G4594">
        <v>3709.0259999999998</v>
      </c>
      <c r="H4594">
        <v>541.55999999999995</v>
      </c>
      <c r="I4594">
        <v>4358.28</v>
      </c>
      <c r="J4594">
        <v>825.74099999999999</v>
      </c>
      <c r="K4594">
        <v>36.101999999999997</v>
      </c>
      <c r="L4594">
        <v>50720.98</v>
      </c>
      <c r="M4594">
        <v>224.114</v>
      </c>
      <c r="N4594">
        <v>224.114</v>
      </c>
      <c r="O4594">
        <v>524.89580000000001</v>
      </c>
      <c r="P4594">
        <v>4949.1679999999997</v>
      </c>
      <c r="Q4594">
        <v>642.16700000000003</v>
      </c>
      <c r="R4594">
        <v>420.86599999999999</v>
      </c>
      <c r="S4594">
        <v>560.47799999999995</v>
      </c>
      <c r="T4594">
        <v>12383.82</v>
      </c>
      <c r="U4594">
        <v>568.07899999999995</v>
      </c>
      <c r="V4594">
        <v>231.62620000000001</v>
      </c>
      <c r="W4594">
        <v>6355.4639999999999</v>
      </c>
    </row>
    <row r="4595" spans="1:23">
      <c r="A4595" s="1">
        <v>41855</v>
      </c>
      <c r="B4595">
        <v>5480.6379999999999</v>
      </c>
      <c r="C4595">
        <v>4862.8770000000004</v>
      </c>
      <c r="D4595">
        <v>5142.826</v>
      </c>
      <c r="E4595">
        <v>384.33800000000002</v>
      </c>
      <c r="F4595">
        <v>418.59899999999999</v>
      </c>
      <c r="G4595">
        <v>3701.8359999999998</v>
      </c>
      <c r="H4595">
        <v>546.48900000000003</v>
      </c>
      <c r="I4595">
        <v>4387.9279999999999</v>
      </c>
      <c r="J4595">
        <v>828.22799999999995</v>
      </c>
      <c r="K4595">
        <v>35.825000000000003</v>
      </c>
      <c r="L4595">
        <v>50791.05</v>
      </c>
      <c r="M4595">
        <v>223.55600000000001</v>
      </c>
      <c r="N4595">
        <v>223.55600000000001</v>
      </c>
      <c r="O4595">
        <v>531.21439999999996</v>
      </c>
      <c r="P4595">
        <v>4927.8549999999996</v>
      </c>
      <c r="Q4595">
        <v>649.62599999999998</v>
      </c>
      <c r="R4595">
        <v>420.12900000000002</v>
      </c>
      <c r="S4595">
        <v>557.83000000000004</v>
      </c>
      <c r="T4595">
        <v>12302.42</v>
      </c>
      <c r="U4595">
        <v>574.70500000000004</v>
      </c>
      <c r="V4595">
        <v>234.42269999999999</v>
      </c>
      <c r="W4595">
        <v>6355.6040000000003</v>
      </c>
    </row>
    <row r="4596" spans="1:23">
      <c r="A4596" s="1">
        <v>41856</v>
      </c>
      <c r="B4596">
        <v>5454.8760000000002</v>
      </c>
      <c r="C4596">
        <v>4816.9260000000004</v>
      </c>
      <c r="D4596">
        <v>5141.3010000000004</v>
      </c>
      <c r="E4596">
        <v>381.55399999999997</v>
      </c>
      <c r="F4596">
        <v>418.64830000000001</v>
      </c>
      <c r="G4596">
        <v>3680.5369999999998</v>
      </c>
      <c r="H4596">
        <v>539.82500000000005</v>
      </c>
      <c r="I4596">
        <v>4389.9319999999998</v>
      </c>
      <c r="J4596">
        <v>822.93100000000004</v>
      </c>
      <c r="K4596">
        <v>34.418999999999997</v>
      </c>
      <c r="L4596">
        <v>50543.67</v>
      </c>
      <c r="M4596">
        <v>220.922</v>
      </c>
      <c r="N4596">
        <v>220.922</v>
      </c>
      <c r="O4596">
        <v>537.49490000000003</v>
      </c>
      <c r="P4596">
        <v>4862.0219999999999</v>
      </c>
      <c r="Q4596">
        <v>644.74699999999996</v>
      </c>
      <c r="R4596">
        <v>419.113</v>
      </c>
      <c r="S4596">
        <v>550.61800000000005</v>
      </c>
      <c r="T4596">
        <v>12328.09</v>
      </c>
      <c r="U4596">
        <v>570.73800000000006</v>
      </c>
      <c r="V4596">
        <v>228.82339999999999</v>
      </c>
      <c r="W4596">
        <v>6372.8069999999998</v>
      </c>
    </row>
    <row r="4597" spans="1:23">
      <c r="A4597" s="1">
        <v>41857</v>
      </c>
      <c r="B4597">
        <v>5467.7610000000004</v>
      </c>
      <c r="C4597">
        <v>4817.03</v>
      </c>
      <c r="D4597">
        <v>5101.7370000000001</v>
      </c>
      <c r="E4597">
        <v>380.05</v>
      </c>
      <c r="F4597">
        <v>418.01929999999999</v>
      </c>
      <c r="G4597">
        <v>3680.826</v>
      </c>
      <c r="H4597">
        <v>541.45899999999995</v>
      </c>
      <c r="I4597">
        <v>4386.2659999999996</v>
      </c>
      <c r="J4597">
        <v>821.50900000000001</v>
      </c>
      <c r="K4597">
        <v>33.045999999999999</v>
      </c>
      <c r="L4597">
        <v>50496.9</v>
      </c>
      <c r="M4597">
        <v>215.97800000000001</v>
      </c>
      <c r="N4597">
        <v>215.97800000000001</v>
      </c>
      <c r="O4597">
        <v>529.0145</v>
      </c>
      <c r="P4597">
        <v>4837.3019999999997</v>
      </c>
      <c r="Q4597">
        <v>643.952</v>
      </c>
      <c r="R4597">
        <v>416.14600000000002</v>
      </c>
      <c r="S4597">
        <v>537.67100000000005</v>
      </c>
      <c r="T4597">
        <v>12294.05</v>
      </c>
      <c r="U4597">
        <v>564.26199999999994</v>
      </c>
      <c r="V4597">
        <v>230.1353</v>
      </c>
      <c r="W4597">
        <v>6328.7920000000004</v>
      </c>
    </row>
    <row r="4598" spans="1:23">
      <c r="A4598" s="1">
        <v>41858</v>
      </c>
      <c r="B4598">
        <v>5440.2669999999998</v>
      </c>
      <c r="C4598">
        <v>4791.0600000000004</v>
      </c>
      <c r="D4598">
        <v>5034.8720000000003</v>
      </c>
      <c r="E4598">
        <v>379.37900000000002</v>
      </c>
      <c r="F4598">
        <v>414.07279999999997</v>
      </c>
      <c r="G4598">
        <v>3658.5419999999999</v>
      </c>
      <c r="H4598">
        <v>538.70100000000002</v>
      </c>
      <c r="I4598">
        <v>4396.5540000000001</v>
      </c>
      <c r="J4598">
        <v>822.50400000000002</v>
      </c>
      <c r="K4598">
        <v>33.53</v>
      </c>
      <c r="L4598">
        <v>50209.39</v>
      </c>
      <c r="M4598">
        <v>213.78800000000001</v>
      </c>
      <c r="N4598">
        <v>213.78800000000001</v>
      </c>
      <c r="O4598">
        <v>528.20730000000003</v>
      </c>
      <c r="P4598">
        <v>4868.3779999999997</v>
      </c>
      <c r="Q4598">
        <v>640.18799999999999</v>
      </c>
      <c r="R4598">
        <v>419.017</v>
      </c>
      <c r="S4598">
        <v>535.01099999999997</v>
      </c>
      <c r="T4598">
        <v>12250.97</v>
      </c>
      <c r="U4598">
        <v>560.60900000000004</v>
      </c>
      <c r="V4598">
        <v>230.4742</v>
      </c>
      <c r="W4598">
        <v>6296.07</v>
      </c>
    </row>
    <row r="4599" spans="1:23">
      <c r="A4599" s="1">
        <v>41859</v>
      </c>
      <c r="B4599">
        <v>5438.6490000000003</v>
      </c>
      <c r="C4599">
        <v>4845.4719999999998</v>
      </c>
      <c r="D4599">
        <v>5050.0460000000003</v>
      </c>
      <c r="E4599">
        <v>377.34500000000003</v>
      </c>
      <c r="F4599">
        <v>413.4522</v>
      </c>
      <c r="G4599">
        <v>3606.8359999999998</v>
      </c>
      <c r="H4599">
        <v>527.85</v>
      </c>
      <c r="I4599">
        <v>4374.3649999999998</v>
      </c>
      <c r="J4599">
        <v>824.61</v>
      </c>
      <c r="K4599">
        <v>32.386000000000003</v>
      </c>
      <c r="L4599">
        <v>50019.12</v>
      </c>
      <c r="M4599">
        <v>215.28200000000001</v>
      </c>
      <c r="N4599">
        <v>215.28200000000001</v>
      </c>
      <c r="O4599">
        <v>523.29610000000002</v>
      </c>
      <c r="P4599">
        <v>4765.183</v>
      </c>
      <c r="Q4599">
        <v>640.67600000000004</v>
      </c>
      <c r="R4599">
        <v>413.43</v>
      </c>
      <c r="S4599">
        <v>541.71199999999999</v>
      </c>
      <c r="T4599">
        <v>12152.63</v>
      </c>
      <c r="U4599">
        <v>567.07500000000005</v>
      </c>
      <c r="V4599">
        <v>229.41290000000001</v>
      </c>
      <c r="W4599">
        <v>6251.3140000000003</v>
      </c>
    </row>
    <row r="4600" spans="1:23">
      <c r="A4600" s="1">
        <v>41862</v>
      </c>
      <c r="B4600">
        <v>5477.5910000000003</v>
      </c>
      <c r="C4600">
        <v>4860.41</v>
      </c>
      <c r="D4600">
        <v>5102.6000000000004</v>
      </c>
      <c r="E4600">
        <v>381.64800000000002</v>
      </c>
      <c r="F4600">
        <v>419.70240000000001</v>
      </c>
      <c r="G4600">
        <v>3619.2080000000001</v>
      </c>
      <c r="H4600">
        <v>542.63900000000001</v>
      </c>
      <c r="I4600">
        <v>4444.6149999999998</v>
      </c>
      <c r="J4600">
        <v>842.21199999999999</v>
      </c>
      <c r="K4600">
        <v>33.136000000000003</v>
      </c>
      <c r="L4600">
        <v>50550.04</v>
      </c>
      <c r="M4600">
        <v>217.941</v>
      </c>
      <c r="N4600">
        <v>217.941</v>
      </c>
      <c r="O4600">
        <v>528.85310000000004</v>
      </c>
      <c r="P4600">
        <v>4844.6940000000004</v>
      </c>
      <c r="Q4600">
        <v>650.55700000000002</v>
      </c>
      <c r="R4600">
        <v>411.44400000000002</v>
      </c>
      <c r="S4600">
        <v>555.35199999999998</v>
      </c>
      <c r="T4600">
        <v>12236.53</v>
      </c>
      <c r="U4600">
        <v>580.93499999999995</v>
      </c>
      <c r="V4600">
        <v>231.54730000000001</v>
      </c>
      <c r="W4600">
        <v>6309.6319999999996</v>
      </c>
    </row>
    <row r="4601" spans="1:23">
      <c r="A4601" s="1">
        <v>41863</v>
      </c>
      <c r="B4601">
        <v>5486.1840000000002</v>
      </c>
      <c r="C4601">
        <v>4851.6499999999996</v>
      </c>
      <c r="D4601">
        <v>5055.2060000000001</v>
      </c>
      <c r="E4601">
        <v>380.04399999999998</v>
      </c>
      <c r="F4601">
        <v>421.45030000000003</v>
      </c>
      <c r="G4601">
        <v>3669.6779999999999</v>
      </c>
      <c r="H4601">
        <v>541.82600000000002</v>
      </c>
      <c r="I4601">
        <v>4398.1170000000002</v>
      </c>
      <c r="J4601">
        <v>837.88099999999997</v>
      </c>
      <c r="K4601">
        <v>34.125999999999998</v>
      </c>
      <c r="L4601">
        <v>50666</v>
      </c>
      <c r="M4601">
        <v>213.899</v>
      </c>
      <c r="N4601">
        <v>213.899</v>
      </c>
      <c r="O4601">
        <v>535.94399999999996</v>
      </c>
      <c r="P4601">
        <v>4862.4750000000004</v>
      </c>
      <c r="Q4601">
        <v>654.11400000000003</v>
      </c>
      <c r="R4601">
        <v>410.90699999999998</v>
      </c>
      <c r="S4601">
        <v>553.97799999999995</v>
      </c>
      <c r="T4601">
        <v>12214.37</v>
      </c>
      <c r="U4601">
        <v>582.80799999999999</v>
      </c>
      <c r="V4601">
        <v>231.73840000000001</v>
      </c>
      <c r="W4601">
        <v>6315.3019999999997</v>
      </c>
    </row>
    <row r="4602" spans="1:23">
      <c r="A4602" s="1">
        <v>41864</v>
      </c>
      <c r="B4602">
        <v>5491.2629999999999</v>
      </c>
      <c r="C4602">
        <v>4885.5919999999996</v>
      </c>
      <c r="D4602">
        <v>5098.5159999999996</v>
      </c>
      <c r="E4602">
        <v>383.55799999999999</v>
      </c>
      <c r="F4602">
        <v>425.65750000000003</v>
      </c>
      <c r="G4602">
        <v>3676.038</v>
      </c>
      <c r="H4602">
        <v>535.46299999999997</v>
      </c>
      <c r="I4602">
        <v>4419.0240000000003</v>
      </c>
      <c r="J4602">
        <v>852.57600000000002</v>
      </c>
      <c r="K4602">
        <v>34.578000000000003</v>
      </c>
      <c r="L4602">
        <v>50956.57</v>
      </c>
      <c r="M4602">
        <v>218.69300000000001</v>
      </c>
      <c r="N4602">
        <v>218.69300000000001</v>
      </c>
      <c r="O4602">
        <v>537.29560000000004</v>
      </c>
      <c r="P4602">
        <v>4870.6490000000003</v>
      </c>
      <c r="Q4602">
        <v>656.93899999999996</v>
      </c>
      <c r="R4602">
        <v>411.76100000000002</v>
      </c>
      <c r="S4602">
        <v>564.76300000000003</v>
      </c>
      <c r="T4602">
        <v>12261.51</v>
      </c>
      <c r="U4602">
        <v>585.51499999999999</v>
      </c>
      <c r="V4602">
        <v>233.81639999999999</v>
      </c>
      <c r="W4602">
        <v>6315.442</v>
      </c>
    </row>
    <row r="4603" spans="1:23">
      <c r="A4603" s="1">
        <v>41865</v>
      </c>
      <c r="B4603">
        <v>5515.1610000000001</v>
      </c>
      <c r="C4603">
        <v>4906.683</v>
      </c>
      <c r="D4603">
        <v>5112.4279999999999</v>
      </c>
      <c r="E4603">
        <v>383.79</v>
      </c>
      <c r="F4603">
        <v>421.80090000000001</v>
      </c>
      <c r="G4603">
        <v>3699.8739999999998</v>
      </c>
      <c r="H4603">
        <v>537.44299999999998</v>
      </c>
      <c r="I4603">
        <v>4419.7479999999996</v>
      </c>
      <c r="J4603">
        <v>858.97900000000004</v>
      </c>
      <c r="K4603">
        <v>34.883000000000003</v>
      </c>
      <c r="L4603">
        <v>51091.64</v>
      </c>
      <c r="M4603">
        <v>219.23699999999999</v>
      </c>
      <c r="N4603">
        <v>219.23699999999999</v>
      </c>
      <c r="O4603">
        <v>543.91740000000004</v>
      </c>
      <c r="P4603">
        <v>4900.1639999999998</v>
      </c>
      <c r="Q4603">
        <v>658.90700000000004</v>
      </c>
      <c r="R4603">
        <v>413.76100000000002</v>
      </c>
      <c r="S4603">
        <v>569.83399999999995</v>
      </c>
      <c r="T4603">
        <v>12263.21</v>
      </c>
      <c r="U4603">
        <v>581.03099999999995</v>
      </c>
      <c r="V4603">
        <v>234.76140000000001</v>
      </c>
      <c r="W4603">
        <v>6338.23</v>
      </c>
    </row>
    <row r="4604" spans="1:23">
      <c r="A4604" s="1">
        <v>41866</v>
      </c>
      <c r="B4604">
        <v>5518.4229999999998</v>
      </c>
      <c r="C4604">
        <v>4907.58</v>
      </c>
      <c r="D4604">
        <v>5076.5119999999997</v>
      </c>
      <c r="E4604">
        <v>383.07900000000001</v>
      </c>
      <c r="F4604">
        <v>424.51479999999998</v>
      </c>
      <c r="G4604">
        <v>3706.3490000000002</v>
      </c>
      <c r="H4604">
        <v>547.82000000000005</v>
      </c>
      <c r="I4604">
        <v>4398.33</v>
      </c>
      <c r="J4604">
        <v>867.3</v>
      </c>
      <c r="K4604">
        <v>34.89</v>
      </c>
      <c r="L4604">
        <v>51029.22</v>
      </c>
      <c r="M4604">
        <v>220.17</v>
      </c>
      <c r="N4604">
        <v>220.17</v>
      </c>
      <c r="O4604">
        <v>543.91740000000004</v>
      </c>
      <c r="P4604">
        <v>4902.9110000000001</v>
      </c>
      <c r="Q4604">
        <v>655.40499999999997</v>
      </c>
      <c r="R4604">
        <v>413.32900000000001</v>
      </c>
      <c r="S4604">
        <v>571.15499999999997</v>
      </c>
      <c r="T4604">
        <v>12295.42</v>
      </c>
      <c r="U4604">
        <v>575.21900000000005</v>
      </c>
      <c r="V4604">
        <v>234.3965</v>
      </c>
      <c r="W4604">
        <v>6341.4530000000004</v>
      </c>
    </row>
    <row r="4605" spans="1:23">
      <c r="A4605" s="1">
        <v>41869</v>
      </c>
      <c r="B4605">
        <v>5541.2309999999998</v>
      </c>
      <c r="C4605">
        <v>4949.5820000000003</v>
      </c>
      <c r="D4605">
        <v>5133.7030000000004</v>
      </c>
      <c r="E4605">
        <v>383.113</v>
      </c>
      <c r="F4605">
        <v>424.84269999999998</v>
      </c>
      <c r="G4605">
        <v>3728.2359999999999</v>
      </c>
      <c r="H4605">
        <v>556.27499999999998</v>
      </c>
      <c r="I4605">
        <v>4399.3209999999999</v>
      </c>
      <c r="J4605">
        <v>869.48099999999999</v>
      </c>
      <c r="K4605">
        <v>33.771999999999998</v>
      </c>
      <c r="L4605">
        <v>50947.13</v>
      </c>
      <c r="M4605">
        <v>222.51300000000001</v>
      </c>
      <c r="N4605">
        <v>222.51300000000001</v>
      </c>
      <c r="O4605">
        <v>547.40020000000004</v>
      </c>
      <c r="P4605">
        <v>4893.96</v>
      </c>
      <c r="Q4605">
        <v>661.26800000000003</v>
      </c>
      <c r="R4605">
        <v>412.45499999999998</v>
      </c>
      <c r="S4605">
        <v>574.83500000000004</v>
      </c>
      <c r="T4605">
        <v>12294.02</v>
      </c>
      <c r="U4605">
        <v>577.779</v>
      </c>
      <c r="V4605">
        <v>233.21559999999999</v>
      </c>
      <c r="W4605">
        <v>6404.5249999999996</v>
      </c>
    </row>
    <row r="4606" spans="1:23">
      <c r="A4606" s="1">
        <v>41870</v>
      </c>
      <c r="B4606">
        <v>5576.0240000000003</v>
      </c>
      <c r="C4606">
        <v>4974.5709999999999</v>
      </c>
      <c r="D4606">
        <v>5145.9690000000001</v>
      </c>
      <c r="E4606">
        <v>381.00700000000001</v>
      </c>
      <c r="F4606">
        <v>426.38780000000003</v>
      </c>
      <c r="G4606">
        <v>3760.7840000000001</v>
      </c>
      <c r="H4606">
        <v>565.06899999999996</v>
      </c>
      <c r="I4606">
        <v>4404.567</v>
      </c>
      <c r="J4606">
        <v>860.28300000000002</v>
      </c>
      <c r="K4606">
        <v>34.408999999999999</v>
      </c>
      <c r="L4606">
        <v>51702.44</v>
      </c>
      <c r="M4606">
        <v>223.20500000000001</v>
      </c>
      <c r="N4606">
        <v>223.20500000000001</v>
      </c>
      <c r="O4606">
        <v>549.37440000000004</v>
      </c>
      <c r="P4606">
        <v>4916.7560000000003</v>
      </c>
      <c r="Q4606">
        <v>662.72299999999996</v>
      </c>
      <c r="R4606">
        <v>416.072</v>
      </c>
      <c r="S4606">
        <v>578.91800000000001</v>
      </c>
      <c r="T4606">
        <v>12303.72</v>
      </c>
      <c r="U4606">
        <v>580.46299999999997</v>
      </c>
      <c r="V4606">
        <v>235.9648</v>
      </c>
      <c r="W4606">
        <v>6399.7420000000002</v>
      </c>
    </row>
    <row r="4607" spans="1:23">
      <c r="A4607" s="1">
        <v>41871</v>
      </c>
      <c r="B4607">
        <v>5593.3059999999996</v>
      </c>
      <c r="C4607">
        <v>4987.2690000000002</v>
      </c>
      <c r="D4607">
        <v>5117.04</v>
      </c>
      <c r="E4607">
        <v>379.47399999999999</v>
      </c>
      <c r="F4607">
        <v>425.87040000000002</v>
      </c>
      <c r="G4607">
        <v>3766.5949999999998</v>
      </c>
      <c r="H4607">
        <v>569.24199999999996</v>
      </c>
      <c r="I4607">
        <v>4398.4989999999998</v>
      </c>
      <c r="J4607">
        <v>852.596</v>
      </c>
      <c r="K4607">
        <v>34.832000000000001</v>
      </c>
      <c r="L4607">
        <v>52377.45</v>
      </c>
      <c r="M4607">
        <v>221.96899999999999</v>
      </c>
      <c r="N4607">
        <v>221.96899999999999</v>
      </c>
      <c r="O4607">
        <v>549.64269999999999</v>
      </c>
      <c r="P4607">
        <v>4889.0860000000002</v>
      </c>
      <c r="Q4607">
        <v>665.13699999999994</v>
      </c>
      <c r="R4607">
        <v>418.25299999999999</v>
      </c>
      <c r="S4607">
        <v>580.96400000000006</v>
      </c>
      <c r="T4607">
        <v>12300.49</v>
      </c>
      <c r="U4607">
        <v>575.52499999999998</v>
      </c>
      <c r="V4607">
        <v>237.69470000000001</v>
      </c>
      <c r="W4607">
        <v>6398.8760000000002</v>
      </c>
    </row>
    <row r="4608" spans="1:23">
      <c r="A4608" s="1">
        <v>41872</v>
      </c>
      <c r="B4608">
        <v>5592.0559999999996</v>
      </c>
      <c r="C4608">
        <v>5001.723</v>
      </c>
      <c r="D4608">
        <v>5177.3040000000001</v>
      </c>
      <c r="E4608">
        <v>378.91399999999999</v>
      </c>
      <c r="F4608">
        <v>422.779</v>
      </c>
      <c r="G4608">
        <v>3766.58</v>
      </c>
      <c r="H4608">
        <v>570.71199999999999</v>
      </c>
      <c r="I4608">
        <v>4403.7939999999999</v>
      </c>
      <c r="J4608">
        <v>861.601</v>
      </c>
      <c r="K4608">
        <v>35.679000000000002</v>
      </c>
      <c r="L4608">
        <v>51903.67</v>
      </c>
      <c r="M4608">
        <v>225.58099999999999</v>
      </c>
      <c r="N4608">
        <v>225.58099999999999</v>
      </c>
      <c r="O4608">
        <v>549.11410000000001</v>
      </c>
      <c r="P4608">
        <v>4912.1400000000003</v>
      </c>
      <c r="Q4608">
        <v>666.28599999999994</v>
      </c>
      <c r="R4608">
        <v>420.45400000000001</v>
      </c>
      <c r="S4608">
        <v>587.65700000000004</v>
      </c>
      <c r="T4608">
        <v>12320.43</v>
      </c>
      <c r="U4608">
        <v>579.09400000000005</v>
      </c>
      <c r="V4608">
        <v>236.8794</v>
      </c>
      <c r="W4608">
        <v>6400.3530000000001</v>
      </c>
    </row>
    <row r="4609" spans="1:23">
      <c r="A4609" s="1">
        <v>41873</v>
      </c>
      <c r="B4609">
        <v>5576.8289999999997</v>
      </c>
      <c r="C4609">
        <v>4992.72</v>
      </c>
      <c r="D4609">
        <v>5112.8100000000004</v>
      </c>
      <c r="E4609">
        <v>375.14800000000002</v>
      </c>
      <c r="F4609">
        <v>425.24450000000002</v>
      </c>
      <c r="G4609">
        <v>3768.4789999999998</v>
      </c>
      <c r="H4609">
        <v>558.73199999999997</v>
      </c>
      <c r="I4609">
        <v>4354.5020000000004</v>
      </c>
      <c r="J4609">
        <v>858.21900000000005</v>
      </c>
      <c r="K4609">
        <v>36.149000000000001</v>
      </c>
      <c r="L4609">
        <v>51956.13</v>
      </c>
      <c r="M4609">
        <v>222.05199999999999</v>
      </c>
      <c r="N4609">
        <v>222.05199999999999</v>
      </c>
      <c r="O4609">
        <v>551.42460000000005</v>
      </c>
      <c r="P4609">
        <v>4879.4160000000002</v>
      </c>
      <c r="Q4609">
        <v>661.98900000000003</v>
      </c>
      <c r="R4609">
        <v>417.30099999999999</v>
      </c>
      <c r="S4609">
        <v>583.29899999999998</v>
      </c>
      <c r="T4609">
        <v>12319.19</v>
      </c>
      <c r="U4609">
        <v>575</v>
      </c>
      <c r="V4609">
        <v>240.05439999999999</v>
      </c>
      <c r="W4609">
        <v>6388.21</v>
      </c>
    </row>
    <row r="4610" spans="1:23">
      <c r="A4610" s="1">
        <v>41876</v>
      </c>
      <c r="B4610">
        <v>5596.9669999999996</v>
      </c>
      <c r="C4610">
        <v>5016.28</v>
      </c>
      <c r="D4610">
        <v>5201.0209999999997</v>
      </c>
      <c r="E4610">
        <v>374.40800000000002</v>
      </c>
      <c r="F4610">
        <v>425.1474</v>
      </c>
      <c r="G4610">
        <v>3760.0639999999999</v>
      </c>
      <c r="H4610">
        <v>572.1</v>
      </c>
      <c r="I4610">
        <v>4347.1080000000002</v>
      </c>
      <c r="J4610">
        <v>863.452</v>
      </c>
      <c r="K4610">
        <v>36.093000000000004</v>
      </c>
      <c r="L4610">
        <v>52107.82</v>
      </c>
      <c r="M4610">
        <v>223.18199999999999</v>
      </c>
      <c r="N4610">
        <v>223.18199999999999</v>
      </c>
      <c r="O4610">
        <v>550.55160000000001</v>
      </c>
      <c r="P4610">
        <v>4903.5519999999997</v>
      </c>
      <c r="Q4610">
        <v>664.93299999999999</v>
      </c>
      <c r="R4610">
        <v>417.36700000000002</v>
      </c>
      <c r="S4610">
        <v>585.94899999999996</v>
      </c>
      <c r="T4610">
        <v>12347.48</v>
      </c>
      <c r="U4610">
        <v>577.51099999999997</v>
      </c>
      <c r="V4610">
        <v>239.63079999999999</v>
      </c>
      <c r="W4610">
        <v>6392.8360000000002</v>
      </c>
    </row>
    <row r="4611" spans="1:23">
      <c r="A4611" s="1">
        <v>41877</v>
      </c>
      <c r="B4611">
        <v>5605.6509999999998</v>
      </c>
      <c r="C4611">
        <v>5022.0370000000003</v>
      </c>
      <c r="D4611">
        <v>5261.3370000000004</v>
      </c>
      <c r="E4611">
        <v>374.58199999999999</v>
      </c>
      <c r="F4611">
        <v>424.00909999999999</v>
      </c>
      <c r="G4611">
        <v>3772.538</v>
      </c>
      <c r="H4611">
        <v>573.82100000000003</v>
      </c>
      <c r="I4611">
        <v>4369.4009999999998</v>
      </c>
      <c r="J4611">
        <v>864.46900000000005</v>
      </c>
      <c r="K4611">
        <v>36.817</v>
      </c>
      <c r="L4611">
        <v>51793.64</v>
      </c>
      <c r="M4611">
        <v>225.41</v>
      </c>
      <c r="N4611">
        <v>225.41</v>
      </c>
      <c r="O4611">
        <v>551.70169999999996</v>
      </c>
      <c r="P4611">
        <v>4874.8590000000004</v>
      </c>
      <c r="Q4611">
        <v>665.80700000000002</v>
      </c>
      <c r="R4611">
        <v>419.06299999999999</v>
      </c>
      <c r="S4611">
        <v>584.23500000000001</v>
      </c>
      <c r="T4611">
        <v>12341.31</v>
      </c>
      <c r="U4611">
        <v>584.38099999999997</v>
      </c>
      <c r="V4611">
        <v>239.57579999999999</v>
      </c>
      <c r="W4611">
        <v>6433.83</v>
      </c>
    </row>
    <row r="4612" spans="1:23">
      <c r="A4612" s="1">
        <v>41878</v>
      </c>
      <c r="B4612">
        <v>5637.2849999999999</v>
      </c>
      <c r="C4612">
        <v>5023.5640000000003</v>
      </c>
      <c r="D4612">
        <v>5265.0349999999999</v>
      </c>
      <c r="E4612">
        <v>374.14699999999999</v>
      </c>
      <c r="F4612">
        <v>422.42649999999998</v>
      </c>
      <c r="G4612">
        <v>3799.1469999999999</v>
      </c>
      <c r="H4612">
        <v>587.71400000000006</v>
      </c>
      <c r="I4612">
        <v>4399.9319999999998</v>
      </c>
      <c r="J4612">
        <v>865.94100000000003</v>
      </c>
      <c r="K4612">
        <v>36.662999999999997</v>
      </c>
      <c r="L4612">
        <v>51492.75</v>
      </c>
      <c r="M4612">
        <v>225.87899999999999</v>
      </c>
      <c r="N4612">
        <v>225.87899999999999</v>
      </c>
      <c r="O4612">
        <v>554.00350000000003</v>
      </c>
      <c r="P4612">
        <v>4883.1360000000004</v>
      </c>
      <c r="Q4612">
        <v>668.38400000000001</v>
      </c>
      <c r="R4612">
        <v>427.221</v>
      </c>
      <c r="S4612">
        <v>584.45399999999995</v>
      </c>
      <c r="T4612">
        <v>12422.47</v>
      </c>
      <c r="U4612">
        <v>585.16899999999998</v>
      </c>
      <c r="V4612">
        <v>242.34190000000001</v>
      </c>
      <c r="W4612">
        <v>6446.4250000000002</v>
      </c>
    </row>
    <row r="4613" spans="1:23">
      <c r="A4613" s="1">
        <v>41879</v>
      </c>
      <c r="B4613">
        <v>5640.4030000000002</v>
      </c>
      <c r="C4613">
        <v>5015.6850000000004</v>
      </c>
      <c r="D4613">
        <v>5216.8069999999998</v>
      </c>
      <c r="E4613">
        <v>370.06200000000001</v>
      </c>
      <c r="F4613">
        <v>418.45690000000002</v>
      </c>
      <c r="G4613">
        <v>3787.9650000000001</v>
      </c>
      <c r="H4613">
        <v>584.12900000000002</v>
      </c>
      <c r="I4613">
        <v>4366.4179999999997</v>
      </c>
      <c r="J4613">
        <v>848.16099999999994</v>
      </c>
      <c r="K4613">
        <v>36.375999999999998</v>
      </c>
      <c r="L4613">
        <v>51035.39</v>
      </c>
      <c r="M4613">
        <v>218.375</v>
      </c>
      <c r="N4613">
        <v>218.375</v>
      </c>
      <c r="O4613">
        <v>552.22839999999997</v>
      </c>
      <c r="P4613">
        <v>4868.6890000000003</v>
      </c>
      <c r="Q4613">
        <v>665.62300000000005</v>
      </c>
      <c r="R4613">
        <v>424.65699999999998</v>
      </c>
      <c r="S4613">
        <v>565.10900000000004</v>
      </c>
      <c r="T4613">
        <v>12361.9</v>
      </c>
      <c r="U4613">
        <v>580.93499999999995</v>
      </c>
      <c r="V4613">
        <v>242.67230000000001</v>
      </c>
      <c r="W4613">
        <v>6420.7110000000002</v>
      </c>
    </row>
    <row r="4614" spans="1:23">
      <c r="A4614" s="1">
        <v>41880</v>
      </c>
      <c r="B4614">
        <v>5670.09</v>
      </c>
      <c r="C4614">
        <v>5033.0320000000002</v>
      </c>
      <c r="D4614">
        <v>5232.1459999999997</v>
      </c>
      <c r="E4614">
        <v>374.61799999999999</v>
      </c>
      <c r="F4614">
        <v>419.9341</v>
      </c>
      <c r="G4614">
        <v>3790.0360000000001</v>
      </c>
      <c r="H4614">
        <v>597.42999999999995</v>
      </c>
      <c r="I4614">
        <v>4427.0029999999997</v>
      </c>
      <c r="J4614">
        <v>859.71500000000003</v>
      </c>
      <c r="K4614">
        <v>36.064999999999998</v>
      </c>
      <c r="L4614">
        <v>50780.76</v>
      </c>
      <c r="M4614">
        <v>220.50899999999999</v>
      </c>
      <c r="N4614">
        <v>220.50899999999999</v>
      </c>
      <c r="O4614">
        <v>552.22839999999997</v>
      </c>
      <c r="P4614">
        <v>4852.9830000000002</v>
      </c>
      <c r="Q4614">
        <v>668.55499999999995</v>
      </c>
      <c r="R4614">
        <v>420.32799999999997</v>
      </c>
      <c r="S4614">
        <v>553.02800000000002</v>
      </c>
      <c r="T4614">
        <v>12342.13</v>
      </c>
      <c r="U4614">
        <v>577.87</v>
      </c>
      <c r="V4614">
        <v>241.31989999999999</v>
      </c>
      <c r="W4614">
        <v>6445.1189999999997</v>
      </c>
    </row>
    <row r="4615" spans="1:23">
      <c r="A4615" s="1">
        <v>41883</v>
      </c>
      <c r="B4615">
        <v>5660.4359999999997</v>
      </c>
      <c r="C4615">
        <v>5033.0320000000002</v>
      </c>
      <c r="D4615">
        <v>5217.59</v>
      </c>
      <c r="E4615">
        <v>378.28</v>
      </c>
      <c r="F4615">
        <v>419.84629999999999</v>
      </c>
      <c r="G4615">
        <v>3790.8519999999999</v>
      </c>
      <c r="H4615">
        <v>596.37</v>
      </c>
      <c r="I4615">
        <v>4432.2489999999998</v>
      </c>
      <c r="J4615">
        <v>858.50800000000004</v>
      </c>
      <c r="K4615">
        <v>35.981999999999999</v>
      </c>
      <c r="L4615">
        <v>50882.91</v>
      </c>
      <c r="M4615">
        <v>222.232</v>
      </c>
      <c r="N4615">
        <v>222.232</v>
      </c>
      <c r="O4615">
        <v>558.1336</v>
      </c>
      <c r="P4615">
        <v>4852.3580000000002</v>
      </c>
      <c r="Q4615">
        <v>666.005</v>
      </c>
      <c r="R4615">
        <v>422.31099999999998</v>
      </c>
      <c r="S4615">
        <v>547.17200000000003</v>
      </c>
      <c r="T4615">
        <v>12285.59</v>
      </c>
      <c r="U4615">
        <v>578.15300000000002</v>
      </c>
      <c r="V4615">
        <v>244.49600000000001</v>
      </c>
      <c r="W4615">
        <v>6454.6009999999997</v>
      </c>
    </row>
    <row r="4616" spans="1:23">
      <c r="A4616" s="1">
        <v>41884</v>
      </c>
      <c r="B4616">
        <v>5630.8940000000002</v>
      </c>
      <c r="C4616">
        <v>5030.8040000000001</v>
      </c>
      <c r="D4616">
        <v>5213.5309999999999</v>
      </c>
      <c r="E4616">
        <v>378.755</v>
      </c>
      <c r="F4616">
        <v>420.69830000000002</v>
      </c>
      <c r="G4616">
        <v>3784.6559999999999</v>
      </c>
      <c r="H4616">
        <v>598.94799999999998</v>
      </c>
      <c r="I4616">
        <v>4417.1130000000003</v>
      </c>
      <c r="J4616">
        <v>863.80100000000004</v>
      </c>
      <c r="K4616">
        <v>35.161999999999999</v>
      </c>
      <c r="L4616">
        <v>50950.63</v>
      </c>
      <c r="M4616">
        <v>221.459</v>
      </c>
      <c r="N4616">
        <v>221.459</v>
      </c>
      <c r="O4616">
        <v>559.89660000000003</v>
      </c>
      <c r="P4616">
        <v>4868.4319999999998</v>
      </c>
      <c r="Q4616">
        <v>669.15099999999995</v>
      </c>
      <c r="R4616">
        <v>419.36200000000002</v>
      </c>
      <c r="S4616">
        <v>546.38099999999997</v>
      </c>
      <c r="T4616">
        <v>12288.05</v>
      </c>
      <c r="U4616">
        <v>577.54499999999996</v>
      </c>
      <c r="V4616">
        <v>240.74100000000001</v>
      </c>
      <c r="W4616">
        <v>6416.7709999999997</v>
      </c>
    </row>
    <row r="4617" spans="1:23">
      <c r="A4617" s="1">
        <v>41885</v>
      </c>
      <c r="B4617">
        <v>5667.7780000000002</v>
      </c>
      <c r="C4617">
        <v>5027.4170000000004</v>
      </c>
      <c r="D4617">
        <v>5270.3649999999998</v>
      </c>
      <c r="E4617">
        <v>386.75700000000001</v>
      </c>
      <c r="F4617">
        <v>432.10320000000002</v>
      </c>
      <c r="G4617">
        <v>3816.6779999999999</v>
      </c>
      <c r="H4617">
        <v>603.44100000000003</v>
      </c>
      <c r="I4617">
        <v>4452.5129999999999</v>
      </c>
      <c r="J4617">
        <v>869.45500000000004</v>
      </c>
      <c r="K4617">
        <v>35.793999999999997</v>
      </c>
      <c r="L4617">
        <v>51850.7</v>
      </c>
      <c r="M4617">
        <v>230.23699999999999</v>
      </c>
      <c r="N4617">
        <v>230.23699999999999</v>
      </c>
      <c r="O4617">
        <v>565.47170000000006</v>
      </c>
      <c r="P4617">
        <v>4895.1660000000002</v>
      </c>
      <c r="Q4617">
        <v>674.79899999999998</v>
      </c>
      <c r="R4617">
        <v>419.37599999999998</v>
      </c>
      <c r="S4617">
        <v>576.41499999999996</v>
      </c>
      <c r="T4617">
        <v>12360.86</v>
      </c>
      <c r="U4617">
        <v>586.98199999999997</v>
      </c>
      <c r="V4617">
        <v>242.69200000000001</v>
      </c>
      <c r="W4617">
        <v>6438.6350000000002</v>
      </c>
    </row>
    <row r="4618" spans="1:23">
      <c r="A4618" s="1">
        <v>41886</v>
      </c>
      <c r="B4618">
        <v>5666.4679999999998</v>
      </c>
      <c r="C4618">
        <v>5018.99</v>
      </c>
      <c r="D4618">
        <v>5283.0770000000002</v>
      </c>
      <c r="E4618">
        <v>383.08800000000002</v>
      </c>
      <c r="F4618">
        <v>433.58440000000002</v>
      </c>
      <c r="G4618">
        <v>3812.7640000000001</v>
      </c>
      <c r="H4618">
        <v>592.44899999999996</v>
      </c>
      <c r="I4618">
        <v>4409.2659999999996</v>
      </c>
      <c r="J4618">
        <v>857.43700000000001</v>
      </c>
      <c r="K4618">
        <v>36.264000000000003</v>
      </c>
      <c r="L4618">
        <v>51752.04</v>
      </c>
      <c r="M4618">
        <v>230.34200000000001</v>
      </c>
      <c r="N4618">
        <v>230.34200000000001</v>
      </c>
      <c r="O4618">
        <v>563.84090000000003</v>
      </c>
      <c r="P4618">
        <v>4870.8410000000003</v>
      </c>
      <c r="Q4618">
        <v>678.01700000000005</v>
      </c>
      <c r="R4618">
        <v>421.19600000000003</v>
      </c>
      <c r="S4618">
        <v>577.04899999999998</v>
      </c>
      <c r="T4618">
        <v>12303.82</v>
      </c>
      <c r="U4618">
        <v>591.34799999999996</v>
      </c>
      <c r="V4618">
        <v>242.05439999999999</v>
      </c>
      <c r="W4618">
        <v>6420.442</v>
      </c>
    </row>
    <row r="4619" spans="1:23">
      <c r="A4619" s="1">
        <v>41887</v>
      </c>
      <c r="B4619">
        <v>5642.7870000000003</v>
      </c>
      <c r="C4619">
        <v>5044.3230000000003</v>
      </c>
      <c r="D4619">
        <v>5271.9290000000001</v>
      </c>
      <c r="E4619">
        <v>384.44200000000001</v>
      </c>
      <c r="F4619">
        <v>432.84910000000002</v>
      </c>
      <c r="G4619">
        <v>3792.7539999999999</v>
      </c>
      <c r="H4619">
        <v>588.75199999999995</v>
      </c>
      <c r="I4619">
        <v>4374.7740000000003</v>
      </c>
      <c r="J4619">
        <v>861.37699999999995</v>
      </c>
      <c r="K4619">
        <v>36.840000000000003</v>
      </c>
      <c r="L4619">
        <v>51504.18</v>
      </c>
      <c r="M4619">
        <v>229.56200000000001</v>
      </c>
      <c r="N4619">
        <v>229.56200000000001</v>
      </c>
      <c r="O4619">
        <v>563.53110000000004</v>
      </c>
      <c r="P4619">
        <v>4870.0389999999998</v>
      </c>
      <c r="Q4619">
        <v>677.827</v>
      </c>
      <c r="R4619">
        <v>424.24200000000002</v>
      </c>
      <c r="S4619">
        <v>581.22199999999998</v>
      </c>
      <c r="T4619">
        <v>12283.94</v>
      </c>
      <c r="U4619">
        <v>587.00099999999998</v>
      </c>
      <c r="V4619">
        <v>241.08410000000001</v>
      </c>
      <c r="W4619">
        <v>6368.393</v>
      </c>
    </row>
    <row r="4620" spans="1:23">
      <c r="A4620" s="1">
        <v>41890</v>
      </c>
      <c r="B4620">
        <v>5613.326</v>
      </c>
      <c r="C4620">
        <v>5030.107</v>
      </c>
      <c r="D4620">
        <v>5254.5969999999998</v>
      </c>
      <c r="E4620">
        <v>384.76</v>
      </c>
      <c r="F4620">
        <v>433.75259999999997</v>
      </c>
      <c r="G4620">
        <v>3757.1089999999999</v>
      </c>
      <c r="H4620">
        <v>574.596</v>
      </c>
      <c r="I4620">
        <v>4332.9660000000003</v>
      </c>
      <c r="J4620">
        <v>855.89200000000005</v>
      </c>
      <c r="K4620">
        <v>36.774999999999999</v>
      </c>
      <c r="L4620">
        <v>51322.23</v>
      </c>
      <c r="M4620">
        <v>228.535</v>
      </c>
      <c r="N4620">
        <v>228.535</v>
      </c>
      <c r="O4620">
        <v>571.04349999999999</v>
      </c>
      <c r="P4620">
        <v>4865.26</v>
      </c>
      <c r="Q4620">
        <v>680.79</v>
      </c>
      <c r="R4620">
        <v>423.92599999999999</v>
      </c>
      <c r="S4620">
        <v>576.577</v>
      </c>
      <c r="T4620">
        <v>12251.75</v>
      </c>
      <c r="U4620">
        <v>584.77700000000004</v>
      </c>
      <c r="V4620">
        <v>241.08410000000001</v>
      </c>
      <c r="W4620">
        <v>6285.8739999999998</v>
      </c>
    </row>
    <row r="4621" spans="1:23">
      <c r="A4621" s="1">
        <v>41891</v>
      </c>
      <c r="B4621">
        <v>5577.473</v>
      </c>
      <c r="C4621">
        <v>4996.9449999999997</v>
      </c>
      <c r="D4621">
        <v>5215.2730000000001</v>
      </c>
      <c r="E4621">
        <v>380.68400000000003</v>
      </c>
      <c r="F4621">
        <v>433.75</v>
      </c>
      <c r="G4621">
        <v>3739.7109999999998</v>
      </c>
      <c r="H4621">
        <v>562.83100000000002</v>
      </c>
      <c r="I4621">
        <v>4263.9849999999997</v>
      </c>
      <c r="J4621">
        <v>855.02800000000002</v>
      </c>
      <c r="K4621">
        <v>35.526000000000003</v>
      </c>
      <c r="L4621">
        <v>51321.57</v>
      </c>
      <c r="M4621">
        <v>228.24</v>
      </c>
      <c r="N4621">
        <v>228.24</v>
      </c>
      <c r="O4621">
        <v>567.6848</v>
      </c>
      <c r="P4621">
        <v>4832.7309999999998</v>
      </c>
      <c r="Q4621">
        <v>667.601</v>
      </c>
      <c r="R4621">
        <v>421.048</v>
      </c>
      <c r="S4621">
        <v>577.79300000000001</v>
      </c>
      <c r="T4621">
        <v>12195.16</v>
      </c>
      <c r="U4621">
        <v>574.17399999999998</v>
      </c>
      <c r="V4621">
        <v>241.97380000000001</v>
      </c>
      <c r="W4621">
        <v>6259.4740000000002</v>
      </c>
    </row>
    <row r="4622" spans="1:23">
      <c r="A4622" s="1">
        <v>41892</v>
      </c>
      <c r="B4622">
        <v>5573.6450000000004</v>
      </c>
      <c r="C4622">
        <v>5015.17</v>
      </c>
      <c r="D4622">
        <v>5211.1959999999999</v>
      </c>
      <c r="E4622">
        <v>382.01799999999997</v>
      </c>
      <c r="F4622">
        <v>423.88760000000002</v>
      </c>
      <c r="G4622">
        <v>3697.3679999999999</v>
      </c>
      <c r="H4622">
        <v>553.74800000000005</v>
      </c>
      <c r="I4622">
        <v>4241.5569999999998</v>
      </c>
      <c r="J4622">
        <v>869.00800000000004</v>
      </c>
      <c r="K4622">
        <v>35.744999999999997</v>
      </c>
      <c r="L4622">
        <v>50741.81</v>
      </c>
      <c r="M4622">
        <v>229.80500000000001</v>
      </c>
      <c r="N4622">
        <v>229.80500000000001</v>
      </c>
      <c r="O4622">
        <v>559.05430000000001</v>
      </c>
      <c r="P4622">
        <v>4839.723</v>
      </c>
      <c r="Q4622">
        <v>666.351</v>
      </c>
      <c r="R4622">
        <v>416.34899999999999</v>
      </c>
      <c r="S4622">
        <v>572.41399999999999</v>
      </c>
      <c r="T4622">
        <v>12159.71</v>
      </c>
      <c r="U4622">
        <v>564.91200000000003</v>
      </c>
      <c r="V4622">
        <v>239.4196</v>
      </c>
      <c r="W4622">
        <v>6276.174</v>
      </c>
    </row>
    <row r="4623" spans="1:23">
      <c r="A4623" s="1">
        <v>41893</v>
      </c>
      <c r="B4623">
        <v>5576.98</v>
      </c>
      <c r="C4623">
        <v>5021.3559999999998</v>
      </c>
      <c r="D4623">
        <v>5212.9840000000004</v>
      </c>
      <c r="E4623">
        <v>377.87900000000002</v>
      </c>
      <c r="F4623">
        <v>422.71120000000002</v>
      </c>
      <c r="G4623">
        <v>3661.57</v>
      </c>
      <c r="H4623">
        <v>556.19299999999998</v>
      </c>
      <c r="I4623">
        <v>4205.4470000000001</v>
      </c>
      <c r="J4623">
        <v>873.92899999999997</v>
      </c>
      <c r="K4623">
        <v>35.784999999999997</v>
      </c>
      <c r="L4623">
        <v>50802.2</v>
      </c>
      <c r="M4623">
        <v>230.517</v>
      </c>
      <c r="N4623">
        <v>230.517</v>
      </c>
      <c r="O4623">
        <v>559.04480000000001</v>
      </c>
      <c r="P4623">
        <v>4853.6880000000001</v>
      </c>
      <c r="Q4623">
        <v>662.63300000000004</v>
      </c>
      <c r="R4623">
        <v>414.58</v>
      </c>
      <c r="S4623">
        <v>565.005</v>
      </c>
      <c r="T4623">
        <v>12178.67</v>
      </c>
      <c r="U4623">
        <v>563.43600000000004</v>
      </c>
      <c r="V4623">
        <v>238.3065</v>
      </c>
      <c r="W4623">
        <v>6280.826</v>
      </c>
    </row>
    <row r="4624" spans="1:23">
      <c r="A4624" s="1">
        <v>41894</v>
      </c>
      <c r="B4624">
        <v>5550.2269999999999</v>
      </c>
      <c r="C4624">
        <v>4990.7120000000004</v>
      </c>
      <c r="D4624">
        <v>5214.6329999999998</v>
      </c>
      <c r="E4624">
        <v>372.44099999999997</v>
      </c>
      <c r="F4624">
        <v>421.71339999999998</v>
      </c>
      <c r="G4624">
        <v>3625.0729999999999</v>
      </c>
      <c r="H4624">
        <v>533.34299999999996</v>
      </c>
      <c r="I4624">
        <v>4162.3140000000003</v>
      </c>
      <c r="J4624">
        <v>878.745</v>
      </c>
      <c r="K4624">
        <v>35.530999999999999</v>
      </c>
      <c r="L4624">
        <v>50634.879999999997</v>
      </c>
      <c r="M4624">
        <v>230.46299999999999</v>
      </c>
      <c r="N4624">
        <v>230.46299999999999</v>
      </c>
      <c r="O4624">
        <v>560.87710000000004</v>
      </c>
      <c r="P4624">
        <v>4842.3450000000003</v>
      </c>
      <c r="Q4624">
        <v>661.28499999999997</v>
      </c>
      <c r="R4624">
        <v>407.959</v>
      </c>
      <c r="S4624">
        <v>561.53399999999999</v>
      </c>
      <c r="T4624">
        <v>12196.16</v>
      </c>
      <c r="U4624">
        <v>558.79399999999998</v>
      </c>
      <c r="V4624">
        <v>235.39580000000001</v>
      </c>
      <c r="W4624">
        <v>6285.5780000000004</v>
      </c>
    </row>
    <row r="4625" spans="1:23">
      <c r="A4625" s="1">
        <v>41897</v>
      </c>
      <c r="B4625">
        <v>5538.2820000000002</v>
      </c>
      <c r="C4625">
        <v>4984.0619999999999</v>
      </c>
      <c r="D4625">
        <v>5198.759</v>
      </c>
      <c r="E4625">
        <v>367.50200000000001</v>
      </c>
      <c r="F4625">
        <v>417.04730000000001</v>
      </c>
      <c r="G4625">
        <v>3580.67</v>
      </c>
      <c r="H4625">
        <v>539.44500000000005</v>
      </c>
      <c r="I4625">
        <v>4183.68</v>
      </c>
      <c r="J4625">
        <v>872.50599999999997</v>
      </c>
      <c r="K4625">
        <v>35.484999999999999</v>
      </c>
      <c r="L4625">
        <v>50102.13</v>
      </c>
      <c r="M4625">
        <v>230.364</v>
      </c>
      <c r="N4625">
        <v>230.364</v>
      </c>
      <c r="O4625">
        <v>552.31470000000002</v>
      </c>
      <c r="P4625">
        <v>4848.2160000000003</v>
      </c>
      <c r="Q4625">
        <v>663.73500000000001</v>
      </c>
      <c r="R4625">
        <v>405.72399999999999</v>
      </c>
      <c r="S4625">
        <v>552.59</v>
      </c>
      <c r="T4625">
        <v>12053.87</v>
      </c>
      <c r="U4625">
        <v>555.01199999999994</v>
      </c>
      <c r="V4625">
        <v>235.41249999999999</v>
      </c>
      <c r="W4625">
        <v>6285.8190000000004</v>
      </c>
    </row>
    <row r="4626" spans="1:23">
      <c r="A4626" s="1">
        <v>41898</v>
      </c>
      <c r="B4626">
        <v>5572.299</v>
      </c>
      <c r="C4626">
        <v>5021.0079999999998</v>
      </c>
      <c r="D4626">
        <v>5173.9110000000001</v>
      </c>
      <c r="E4626">
        <v>371.41899999999998</v>
      </c>
      <c r="F4626">
        <v>411.45330000000001</v>
      </c>
      <c r="G4626">
        <v>3564.0360000000001</v>
      </c>
      <c r="H4626">
        <v>551.55600000000004</v>
      </c>
      <c r="I4626">
        <v>4189.0780000000004</v>
      </c>
      <c r="J4626">
        <v>864.23699999999997</v>
      </c>
      <c r="K4626">
        <v>34.399000000000001</v>
      </c>
      <c r="L4626">
        <v>49786.59</v>
      </c>
      <c r="M4626">
        <v>231.601</v>
      </c>
      <c r="N4626">
        <v>231.601</v>
      </c>
      <c r="O4626">
        <v>544.56140000000005</v>
      </c>
      <c r="P4626">
        <v>4837.42</v>
      </c>
      <c r="Q4626">
        <v>664.29300000000001</v>
      </c>
      <c r="R4626">
        <v>404.99799999999999</v>
      </c>
      <c r="S4626">
        <v>556.92600000000004</v>
      </c>
      <c r="T4626">
        <v>11935.61</v>
      </c>
      <c r="U4626">
        <v>556.73900000000003</v>
      </c>
      <c r="V4626">
        <v>231.98060000000001</v>
      </c>
      <c r="W4626">
        <v>6269.0150000000003</v>
      </c>
    </row>
    <row r="4627" spans="1:23">
      <c r="A4627" s="1">
        <v>41899</v>
      </c>
      <c r="B4627">
        <v>5594.1559999999999</v>
      </c>
      <c r="C4627">
        <v>5027.3440000000001</v>
      </c>
      <c r="D4627">
        <v>5204.3410000000003</v>
      </c>
      <c r="E4627">
        <v>373.89600000000002</v>
      </c>
      <c r="F4627">
        <v>417.28410000000002</v>
      </c>
      <c r="G4627">
        <v>3545.4929999999999</v>
      </c>
      <c r="H4627">
        <v>550.63400000000001</v>
      </c>
      <c r="I4627">
        <v>4214.8459999999995</v>
      </c>
      <c r="J4627">
        <v>872.34199999999998</v>
      </c>
      <c r="K4627">
        <v>34.756</v>
      </c>
      <c r="L4627">
        <v>49720.51</v>
      </c>
      <c r="M4627">
        <v>232.999</v>
      </c>
      <c r="N4627">
        <v>232.999</v>
      </c>
      <c r="O4627">
        <v>550.10860000000002</v>
      </c>
      <c r="P4627">
        <v>4803.7560000000003</v>
      </c>
      <c r="Q4627">
        <v>669.22699999999998</v>
      </c>
      <c r="R4627">
        <v>399.39</v>
      </c>
      <c r="S4627">
        <v>551.529</v>
      </c>
      <c r="T4627">
        <v>12003.19</v>
      </c>
      <c r="U4627">
        <v>560.46699999999998</v>
      </c>
      <c r="V4627">
        <v>234.45650000000001</v>
      </c>
      <c r="W4627">
        <v>6298.8119999999999</v>
      </c>
    </row>
    <row r="4628" spans="1:23">
      <c r="A4628" s="1">
        <v>41900</v>
      </c>
      <c r="B4628">
        <v>5600.5690000000004</v>
      </c>
      <c r="C4628">
        <v>5051.1109999999999</v>
      </c>
      <c r="D4628">
        <v>5226.7240000000002</v>
      </c>
      <c r="E4628">
        <v>373.53500000000003</v>
      </c>
      <c r="F4628">
        <v>413.6671</v>
      </c>
      <c r="G4628">
        <v>3527.8110000000001</v>
      </c>
      <c r="H4628">
        <v>538.38400000000001</v>
      </c>
      <c r="I4628">
        <v>4241.0169999999998</v>
      </c>
      <c r="J4628">
        <v>882.76400000000001</v>
      </c>
      <c r="K4628">
        <v>33.729999999999997</v>
      </c>
      <c r="L4628">
        <v>49461.58</v>
      </c>
      <c r="M4628">
        <v>233.572</v>
      </c>
      <c r="N4628">
        <v>233.572</v>
      </c>
      <c r="O4628">
        <v>559.27919999999995</v>
      </c>
      <c r="P4628">
        <v>4804.1229999999996</v>
      </c>
      <c r="Q4628">
        <v>667.75300000000004</v>
      </c>
      <c r="R4628">
        <v>400.27300000000002</v>
      </c>
      <c r="S4628">
        <v>549.779</v>
      </c>
      <c r="T4628">
        <v>11949.92</v>
      </c>
      <c r="U4628">
        <v>563.16300000000001</v>
      </c>
      <c r="V4628">
        <v>234.6429</v>
      </c>
      <c r="W4628">
        <v>6359.357</v>
      </c>
    </row>
    <row r="4629" spans="1:23">
      <c r="A4629" s="1">
        <v>41901</v>
      </c>
      <c r="B4629">
        <v>5526.424</v>
      </c>
      <c r="C4629">
        <v>5048.2690000000002</v>
      </c>
      <c r="D4629">
        <v>5186.7259999999997</v>
      </c>
      <c r="E4629">
        <v>373.62900000000002</v>
      </c>
      <c r="F4629">
        <v>414.60019999999997</v>
      </c>
      <c r="G4629">
        <v>3521.2539999999999</v>
      </c>
      <c r="H4629">
        <v>532.47900000000004</v>
      </c>
      <c r="I4629">
        <v>4261.7569999999996</v>
      </c>
      <c r="J4629">
        <v>881.00599999999997</v>
      </c>
      <c r="K4629">
        <v>34.972000000000001</v>
      </c>
      <c r="L4629">
        <v>49740.03</v>
      </c>
      <c r="M4629">
        <v>229.34399999999999</v>
      </c>
      <c r="N4629">
        <v>229.34399999999999</v>
      </c>
      <c r="O4629">
        <v>559.52139999999997</v>
      </c>
      <c r="P4629">
        <v>4842.5969999999998</v>
      </c>
      <c r="Q4629">
        <v>661.92399999999998</v>
      </c>
      <c r="R4629">
        <v>400.78699999999998</v>
      </c>
      <c r="S4629">
        <v>541.322</v>
      </c>
      <c r="T4629">
        <v>11991.38</v>
      </c>
      <c r="U4629">
        <v>559.97500000000002</v>
      </c>
      <c r="V4629">
        <v>234.27279999999999</v>
      </c>
      <c r="W4629">
        <v>6346.768</v>
      </c>
    </row>
    <row r="4630" spans="1:23">
      <c r="A4630" s="1">
        <v>41904</v>
      </c>
      <c r="B4630">
        <v>5450.085</v>
      </c>
      <c r="C4630">
        <v>5005.7110000000002</v>
      </c>
      <c r="D4630">
        <v>5158.5370000000003</v>
      </c>
      <c r="E4630">
        <v>368.524</v>
      </c>
      <c r="F4630">
        <v>407.8202</v>
      </c>
      <c r="G4630">
        <v>3446.4490000000001</v>
      </c>
      <c r="H4630">
        <v>519.67399999999998</v>
      </c>
      <c r="I4630">
        <v>4168.3990000000003</v>
      </c>
      <c r="J4630">
        <v>875.71400000000006</v>
      </c>
      <c r="K4630">
        <v>34.158000000000001</v>
      </c>
      <c r="L4630">
        <v>49157.02</v>
      </c>
      <c r="M4630">
        <v>229.76499999999999</v>
      </c>
      <c r="N4630">
        <v>229.76499999999999</v>
      </c>
      <c r="O4630">
        <v>560.52480000000003</v>
      </c>
      <c r="P4630">
        <v>4838.6509999999998</v>
      </c>
      <c r="Q4630">
        <v>653.87900000000002</v>
      </c>
      <c r="R4630">
        <v>406.05799999999999</v>
      </c>
      <c r="S4630">
        <v>533.80899999999997</v>
      </c>
      <c r="T4630">
        <v>11922.99</v>
      </c>
      <c r="U4630">
        <v>544.27599999999995</v>
      </c>
      <c r="V4630">
        <v>231.18770000000001</v>
      </c>
      <c r="W4630">
        <v>6294.6509999999998</v>
      </c>
    </row>
    <row r="4631" spans="1:23">
      <c r="A4631" s="1">
        <v>41905</v>
      </c>
      <c r="B4631">
        <v>5431.7079999999996</v>
      </c>
      <c r="C4631">
        <v>4977.0360000000001</v>
      </c>
      <c r="D4631">
        <v>5083.7120000000004</v>
      </c>
      <c r="E4631">
        <v>364.72500000000002</v>
      </c>
      <c r="F4631">
        <v>405.48180000000002</v>
      </c>
      <c r="G4631">
        <v>3471.4290000000001</v>
      </c>
      <c r="H4631">
        <v>513.65899999999999</v>
      </c>
      <c r="I4631">
        <v>4069.8539999999998</v>
      </c>
      <c r="J4631">
        <v>879.92899999999997</v>
      </c>
      <c r="K4631">
        <v>33.337000000000003</v>
      </c>
      <c r="L4631">
        <v>48994.62</v>
      </c>
      <c r="M4631">
        <v>226.94399999999999</v>
      </c>
      <c r="N4631">
        <v>226.94399999999999</v>
      </c>
      <c r="O4631">
        <v>550.31389999999999</v>
      </c>
      <c r="P4631">
        <v>4844.4290000000001</v>
      </c>
      <c r="Q4631">
        <v>648.61800000000005</v>
      </c>
      <c r="R4631">
        <v>402.38600000000002</v>
      </c>
      <c r="S4631">
        <v>539.98900000000003</v>
      </c>
      <c r="T4631">
        <v>11964.67</v>
      </c>
      <c r="U4631">
        <v>538.21199999999999</v>
      </c>
      <c r="V4631">
        <v>229.74119999999999</v>
      </c>
      <c r="W4631">
        <v>6214.4129999999996</v>
      </c>
    </row>
    <row r="4632" spans="1:23">
      <c r="A4632" s="1">
        <v>41906</v>
      </c>
      <c r="B4632">
        <v>5399.5569999999998</v>
      </c>
      <c r="C4632">
        <v>5016.2619999999997</v>
      </c>
      <c r="D4632">
        <v>5112.9170000000004</v>
      </c>
      <c r="E4632">
        <v>367.32499999999999</v>
      </c>
      <c r="F4632">
        <v>409.1182</v>
      </c>
      <c r="G4632">
        <v>3456.395</v>
      </c>
      <c r="H4632">
        <v>515.61800000000005</v>
      </c>
      <c r="I4632">
        <v>4027.8719999999998</v>
      </c>
      <c r="J4632">
        <v>869.16200000000003</v>
      </c>
      <c r="K4632">
        <v>33.112000000000002</v>
      </c>
      <c r="L4632">
        <v>49027.86</v>
      </c>
      <c r="M4632">
        <v>223.297</v>
      </c>
      <c r="N4632">
        <v>223.297</v>
      </c>
      <c r="O4632">
        <v>550.50689999999997</v>
      </c>
      <c r="P4632">
        <v>4827.8829999999998</v>
      </c>
      <c r="Q4632">
        <v>648.75900000000001</v>
      </c>
      <c r="R4632">
        <v>405.31</v>
      </c>
      <c r="S4632">
        <v>550.26300000000003</v>
      </c>
      <c r="T4632">
        <v>11985.47</v>
      </c>
      <c r="U4632">
        <v>537.79600000000005</v>
      </c>
      <c r="V4632">
        <v>229.61349999999999</v>
      </c>
      <c r="W4632">
        <v>6239.0810000000001</v>
      </c>
    </row>
    <row r="4633" spans="1:23">
      <c r="A4633" s="1">
        <v>41907</v>
      </c>
      <c r="B4633">
        <v>5316.4470000000001</v>
      </c>
      <c r="C4633">
        <v>4935.893</v>
      </c>
      <c r="D4633">
        <v>5025.8770000000004</v>
      </c>
      <c r="E4633">
        <v>367.37099999999998</v>
      </c>
      <c r="F4633">
        <v>406.92829999999998</v>
      </c>
      <c r="G4633">
        <v>3439.942</v>
      </c>
      <c r="H4633">
        <v>507.11500000000001</v>
      </c>
      <c r="I4633">
        <v>3988.7820000000002</v>
      </c>
      <c r="J4633">
        <v>869.73</v>
      </c>
      <c r="K4633">
        <v>32.472000000000001</v>
      </c>
      <c r="L4633">
        <v>48645.01</v>
      </c>
      <c r="M4633">
        <v>217.00700000000001</v>
      </c>
      <c r="N4633">
        <v>217.00700000000001</v>
      </c>
      <c r="O4633">
        <v>542.00170000000003</v>
      </c>
      <c r="P4633">
        <v>4906.826</v>
      </c>
      <c r="Q4633">
        <v>640.505</v>
      </c>
      <c r="R4633">
        <v>400.95400000000001</v>
      </c>
      <c r="S4633">
        <v>544.61199999999997</v>
      </c>
      <c r="T4633">
        <v>11954.05</v>
      </c>
      <c r="U4633">
        <v>526.95100000000002</v>
      </c>
      <c r="V4633">
        <v>227.18430000000001</v>
      </c>
      <c r="W4633">
        <v>6169.0450000000001</v>
      </c>
    </row>
    <row r="4634" spans="1:23">
      <c r="A4634" s="1">
        <v>41908</v>
      </c>
      <c r="B4634">
        <v>5340.3069999999998</v>
      </c>
      <c r="C4634">
        <v>4979.241</v>
      </c>
      <c r="D4634">
        <v>5050.0659999999998</v>
      </c>
      <c r="E4634">
        <v>365.61900000000003</v>
      </c>
      <c r="F4634">
        <v>403.74130000000002</v>
      </c>
      <c r="G4634">
        <v>3380.5770000000002</v>
      </c>
      <c r="H4634">
        <v>513.88699999999994</v>
      </c>
      <c r="I4634">
        <v>3976.806</v>
      </c>
      <c r="J4634">
        <v>871.06299999999999</v>
      </c>
      <c r="K4634">
        <v>32.408999999999999</v>
      </c>
      <c r="L4634">
        <v>48792.800000000003</v>
      </c>
      <c r="M4634">
        <v>212.74100000000001</v>
      </c>
      <c r="N4634">
        <v>212.74100000000001</v>
      </c>
      <c r="O4634">
        <v>547.00980000000004</v>
      </c>
      <c r="P4634">
        <v>4859.973</v>
      </c>
      <c r="Q4634">
        <v>638.06500000000005</v>
      </c>
      <c r="R4634">
        <v>395.726</v>
      </c>
      <c r="S4634">
        <v>532.697</v>
      </c>
      <c r="T4634">
        <v>11923.99</v>
      </c>
      <c r="U4634">
        <v>529.88699999999994</v>
      </c>
      <c r="V4634">
        <v>226.46940000000001</v>
      </c>
      <c r="W4634">
        <v>6146.8620000000001</v>
      </c>
    </row>
    <row r="4635" spans="1:23">
      <c r="A4635" s="1">
        <v>41911</v>
      </c>
      <c r="B4635">
        <v>5309.9139999999998</v>
      </c>
      <c r="C4635">
        <v>4966.9629999999997</v>
      </c>
      <c r="D4635">
        <v>5005.4089999999997</v>
      </c>
      <c r="E4635">
        <v>362.64100000000002</v>
      </c>
      <c r="F4635">
        <v>398.1628</v>
      </c>
      <c r="G4635">
        <v>3327.8829999999998</v>
      </c>
      <c r="H4635">
        <v>487.47</v>
      </c>
      <c r="I4635">
        <v>3974.75</v>
      </c>
      <c r="J4635">
        <v>886.06500000000005</v>
      </c>
      <c r="K4635">
        <v>31.334</v>
      </c>
      <c r="L4635">
        <v>47457.71</v>
      </c>
      <c r="M4635">
        <v>215.542</v>
      </c>
      <c r="N4635">
        <v>215.542</v>
      </c>
      <c r="O4635">
        <v>545.69290000000001</v>
      </c>
      <c r="P4635">
        <v>4874.2700000000004</v>
      </c>
      <c r="Q4635">
        <v>636.25599999999997</v>
      </c>
      <c r="R4635">
        <v>391.35500000000002</v>
      </c>
      <c r="S4635">
        <v>519.58100000000002</v>
      </c>
      <c r="T4635">
        <v>11921.96</v>
      </c>
      <c r="U4635">
        <v>525.77499999999998</v>
      </c>
      <c r="V4635">
        <v>224.09399999999999</v>
      </c>
      <c r="W4635">
        <v>6142.84</v>
      </c>
    </row>
    <row r="4636" spans="1:23">
      <c r="A4636" s="1">
        <v>41912</v>
      </c>
      <c r="B4636">
        <v>5302.3429999999998</v>
      </c>
      <c r="C4636">
        <v>4952.1319999999996</v>
      </c>
      <c r="D4636">
        <v>5045.2190000000001</v>
      </c>
      <c r="E4636">
        <v>364.87900000000002</v>
      </c>
      <c r="F4636">
        <v>393.15019999999998</v>
      </c>
      <c r="G4636">
        <v>3357.549</v>
      </c>
      <c r="H4636">
        <v>482.62099999999998</v>
      </c>
      <c r="I4636">
        <v>3972.665</v>
      </c>
      <c r="J4636">
        <v>889.25800000000004</v>
      </c>
      <c r="K4636">
        <v>31.521000000000001</v>
      </c>
      <c r="L4636">
        <v>47057.91</v>
      </c>
      <c r="M4636">
        <v>216.83199999999999</v>
      </c>
      <c r="N4636">
        <v>216.83199999999999</v>
      </c>
      <c r="O4636">
        <v>544.40229999999997</v>
      </c>
      <c r="P4636">
        <v>4818.47</v>
      </c>
      <c r="Q4636">
        <v>640.77499999999998</v>
      </c>
      <c r="R4636">
        <v>393.63499999999999</v>
      </c>
      <c r="S4636">
        <v>520.904</v>
      </c>
      <c r="T4636">
        <v>11838.22</v>
      </c>
      <c r="U4636">
        <v>524.72199999999998</v>
      </c>
      <c r="V4636">
        <v>224.42789999999999</v>
      </c>
      <c r="W4636">
        <v>6109.34</v>
      </c>
    </row>
    <row r="4637" spans="1:23">
      <c r="A4637" s="1">
        <v>41913</v>
      </c>
      <c r="B4637">
        <v>5243.0190000000002</v>
      </c>
      <c r="C4637">
        <v>4886.3999999999996</v>
      </c>
      <c r="D4637">
        <v>4978.05</v>
      </c>
      <c r="E4637">
        <v>357.93400000000003</v>
      </c>
      <c r="F4637">
        <v>393.14269999999999</v>
      </c>
      <c r="G4637">
        <v>3367.4270000000001</v>
      </c>
      <c r="H4637">
        <v>469.92500000000001</v>
      </c>
      <c r="I4637">
        <v>3874.0430000000001</v>
      </c>
      <c r="J4637">
        <v>878.25800000000004</v>
      </c>
      <c r="K4637">
        <v>31.779</v>
      </c>
      <c r="L4637">
        <v>47057.01</v>
      </c>
      <c r="M4637">
        <v>217.483</v>
      </c>
      <c r="N4637">
        <v>217.483</v>
      </c>
      <c r="O4637">
        <v>545.55250000000001</v>
      </c>
      <c r="P4637">
        <v>4793.3519999999999</v>
      </c>
      <c r="Q4637">
        <v>630.81500000000005</v>
      </c>
      <c r="R4637">
        <v>394.21</v>
      </c>
      <c r="S4637">
        <v>514.84799999999996</v>
      </c>
      <c r="T4637">
        <v>11804.44</v>
      </c>
      <c r="U4637">
        <v>522.95000000000005</v>
      </c>
      <c r="V4637">
        <v>225.12389999999999</v>
      </c>
      <c r="W4637">
        <v>6046.2749999999996</v>
      </c>
    </row>
    <row r="4638" spans="1:23">
      <c r="A4638" s="1">
        <v>41914</v>
      </c>
      <c r="B4638">
        <v>5243.8329999999996</v>
      </c>
      <c r="C4638">
        <v>4886.8739999999998</v>
      </c>
      <c r="D4638">
        <v>4867.6949999999997</v>
      </c>
      <c r="E4638">
        <v>357.38499999999999</v>
      </c>
      <c r="F4638">
        <v>393.29680000000002</v>
      </c>
      <c r="G4638">
        <v>3370.962</v>
      </c>
      <c r="H4638">
        <v>471.62299999999999</v>
      </c>
      <c r="I4638">
        <v>3873.58</v>
      </c>
      <c r="J4638">
        <v>863.20600000000002</v>
      </c>
      <c r="K4638">
        <v>31.719000000000001</v>
      </c>
      <c r="L4638">
        <v>47075.5</v>
      </c>
      <c r="M4638">
        <v>214.58799999999999</v>
      </c>
      <c r="N4638">
        <v>214.58799999999999</v>
      </c>
      <c r="O4638">
        <v>545.55250000000001</v>
      </c>
      <c r="P4638">
        <v>4702.835</v>
      </c>
      <c r="Q4638">
        <v>632.02499999999998</v>
      </c>
      <c r="R4638">
        <v>395.38499999999999</v>
      </c>
      <c r="S4638">
        <v>505.983</v>
      </c>
      <c r="T4638">
        <v>11725.97</v>
      </c>
      <c r="U4638">
        <v>519.01099999999997</v>
      </c>
      <c r="V4638">
        <v>224.67599999999999</v>
      </c>
      <c r="W4638">
        <v>5914.9350000000004</v>
      </c>
    </row>
    <row r="4639" spans="1:23">
      <c r="A4639" s="1">
        <v>41915</v>
      </c>
      <c r="B4639">
        <v>5205.0029999999997</v>
      </c>
      <c r="C4639">
        <v>4941.0469999999996</v>
      </c>
      <c r="D4639">
        <v>4856.4539999999997</v>
      </c>
      <c r="E4639">
        <v>360.99700000000001</v>
      </c>
      <c r="F4639">
        <v>395.93959999999998</v>
      </c>
      <c r="G4639">
        <v>3342.7240000000002</v>
      </c>
      <c r="H4639">
        <v>475.88</v>
      </c>
      <c r="I4639">
        <v>3936.3620000000001</v>
      </c>
      <c r="J4639">
        <v>856.93499999999995</v>
      </c>
      <c r="K4639">
        <v>31.041</v>
      </c>
      <c r="L4639">
        <v>47457.69</v>
      </c>
      <c r="M4639">
        <v>214.727</v>
      </c>
      <c r="N4639">
        <v>214.727</v>
      </c>
      <c r="O4639">
        <v>545.55250000000001</v>
      </c>
      <c r="P4639">
        <v>4654.6620000000003</v>
      </c>
      <c r="Q4639">
        <v>633.78800000000001</v>
      </c>
      <c r="R4639">
        <v>387.54</v>
      </c>
      <c r="S4639">
        <v>509.517</v>
      </c>
      <c r="T4639">
        <v>11708.61</v>
      </c>
      <c r="U4639">
        <v>520.03800000000001</v>
      </c>
      <c r="V4639">
        <v>229.08580000000001</v>
      </c>
      <c r="W4639">
        <v>5929.9210000000003</v>
      </c>
    </row>
    <row r="4640" spans="1:23">
      <c r="A4640" s="1">
        <v>41918</v>
      </c>
      <c r="B4640">
        <v>5224.5450000000001</v>
      </c>
      <c r="C4640">
        <v>4933.9399999999996</v>
      </c>
      <c r="D4640">
        <v>4885.2209999999995</v>
      </c>
      <c r="E4640">
        <v>363.673</v>
      </c>
      <c r="F4640">
        <v>400.07670000000002</v>
      </c>
      <c r="G4640">
        <v>3350.9569999999999</v>
      </c>
      <c r="H4640">
        <v>515.64800000000002</v>
      </c>
      <c r="I4640">
        <v>3965.3020000000001</v>
      </c>
      <c r="J4640">
        <v>858.84799999999996</v>
      </c>
      <c r="K4640">
        <v>30.706</v>
      </c>
      <c r="L4640">
        <v>48237.7</v>
      </c>
      <c r="M4640">
        <v>219.62200000000001</v>
      </c>
      <c r="N4640">
        <v>219.62200000000001</v>
      </c>
      <c r="O4640">
        <v>545.55250000000001</v>
      </c>
      <c r="P4640">
        <v>4729.0590000000002</v>
      </c>
      <c r="Q4640">
        <v>639.97900000000004</v>
      </c>
      <c r="R4640">
        <v>388.94099999999997</v>
      </c>
      <c r="S4640">
        <v>523.78899999999999</v>
      </c>
      <c r="T4640">
        <v>11744.96</v>
      </c>
      <c r="U4640">
        <v>534.93299999999999</v>
      </c>
      <c r="V4640">
        <v>228.59180000000001</v>
      </c>
      <c r="W4640">
        <v>5980.45</v>
      </c>
    </row>
    <row r="4641" spans="1:23">
      <c r="A4641" s="1">
        <v>41919</v>
      </c>
      <c r="B4641">
        <v>5165.1819999999998</v>
      </c>
      <c r="C4641">
        <v>4859.7039999999997</v>
      </c>
      <c r="D4641">
        <v>4820.3</v>
      </c>
      <c r="E4641">
        <v>362.541</v>
      </c>
      <c r="F4641">
        <v>402.5317</v>
      </c>
      <c r="G4641">
        <v>3378.5</v>
      </c>
      <c r="H4641">
        <v>521.63900000000001</v>
      </c>
      <c r="I4641">
        <v>3951.1089999999999</v>
      </c>
      <c r="J4641">
        <v>847.41700000000003</v>
      </c>
      <c r="K4641">
        <v>29.934000000000001</v>
      </c>
      <c r="L4641">
        <v>48537.95</v>
      </c>
      <c r="M4641">
        <v>220.178</v>
      </c>
      <c r="N4641">
        <v>220.178</v>
      </c>
      <c r="O4641">
        <v>539.45399999999995</v>
      </c>
      <c r="P4641">
        <v>4749.893</v>
      </c>
      <c r="Q4641">
        <v>634.95399999999995</v>
      </c>
      <c r="R4641">
        <v>393.041</v>
      </c>
      <c r="S4641">
        <v>517.15</v>
      </c>
      <c r="T4641">
        <v>11710.9</v>
      </c>
      <c r="U4641">
        <v>532.80700000000002</v>
      </c>
      <c r="V4641">
        <v>227.59229999999999</v>
      </c>
      <c r="W4641">
        <v>5949.1779999999999</v>
      </c>
    </row>
    <row r="4642" spans="1:23">
      <c r="A4642" s="1">
        <v>41920</v>
      </c>
      <c r="B4642">
        <v>5186.9690000000001</v>
      </c>
      <c r="C4642">
        <v>4944.1859999999997</v>
      </c>
      <c r="D4642">
        <v>4794.8559999999998</v>
      </c>
      <c r="E4642">
        <v>361.91699999999997</v>
      </c>
      <c r="F4642">
        <v>399.24009999999998</v>
      </c>
      <c r="G4642">
        <v>3328.38</v>
      </c>
      <c r="H4642">
        <v>513.88599999999997</v>
      </c>
      <c r="I4642">
        <v>3891.3429999999998</v>
      </c>
      <c r="J4642">
        <v>847.15700000000004</v>
      </c>
      <c r="K4642">
        <v>29.847000000000001</v>
      </c>
      <c r="L4642">
        <v>48111.839999999997</v>
      </c>
      <c r="M4642">
        <v>217.672</v>
      </c>
      <c r="N4642">
        <v>217.672</v>
      </c>
      <c r="O4642">
        <v>535.97149999999999</v>
      </c>
      <c r="P4642">
        <v>4691.643</v>
      </c>
      <c r="Q4642">
        <v>632.11699999999996</v>
      </c>
      <c r="R4642">
        <v>389.863</v>
      </c>
      <c r="S4642">
        <v>505.65199999999999</v>
      </c>
      <c r="T4642">
        <v>11639.14</v>
      </c>
      <c r="U4642">
        <v>522.85900000000004</v>
      </c>
      <c r="V4642">
        <v>225.13220000000001</v>
      </c>
      <c r="W4642">
        <v>5934.7629999999999</v>
      </c>
    </row>
    <row r="4643" spans="1:23">
      <c r="A4643" s="1">
        <v>41921</v>
      </c>
      <c r="B4643">
        <v>5152.2280000000001</v>
      </c>
      <c r="C4643">
        <v>4842.049</v>
      </c>
      <c r="D4643">
        <v>4773.0349999999999</v>
      </c>
      <c r="E4643">
        <v>359.80599999999998</v>
      </c>
      <c r="F4643">
        <v>403.42160000000001</v>
      </c>
      <c r="G4643">
        <v>3392.712</v>
      </c>
      <c r="H4643">
        <v>522.56299999999999</v>
      </c>
      <c r="I4643">
        <v>3885.44</v>
      </c>
      <c r="J4643">
        <v>853.33799999999997</v>
      </c>
      <c r="K4643">
        <v>30.582999999999998</v>
      </c>
      <c r="L4643">
        <v>48776.65</v>
      </c>
      <c r="M4643">
        <v>220.21199999999999</v>
      </c>
      <c r="N4643">
        <v>220.21199999999999</v>
      </c>
      <c r="O4643">
        <v>546.93550000000005</v>
      </c>
      <c r="P4643">
        <v>4660.8019999999997</v>
      </c>
      <c r="Q4643">
        <v>632.38800000000003</v>
      </c>
      <c r="R4643">
        <v>397.077</v>
      </c>
      <c r="S4643">
        <v>507.904</v>
      </c>
      <c r="T4643">
        <v>11826.39</v>
      </c>
      <c r="U4643">
        <v>530.62800000000004</v>
      </c>
      <c r="V4643">
        <v>226.56549999999999</v>
      </c>
      <c r="W4643">
        <v>5923.0529999999999</v>
      </c>
    </row>
    <row r="4644" spans="1:23">
      <c r="A4644" s="1">
        <v>41922</v>
      </c>
      <c r="B4644">
        <v>5035.72</v>
      </c>
      <c r="C4644">
        <v>4784.5479999999998</v>
      </c>
      <c r="D4644">
        <v>4665.49</v>
      </c>
      <c r="E4644">
        <v>352.6</v>
      </c>
      <c r="F4644">
        <v>395.48070000000001</v>
      </c>
      <c r="G4644">
        <v>3284.9769999999999</v>
      </c>
      <c r="H4644">
        <v>500.291</v>
      </c>
      <c r="I4644">
        <v>3759.7240000000002</v>
      </c>
      <c r="J4644">
        <v>830.71600000000001</v>
      </c>
      <c r="K4644">
        <v>29.645</v>
      </c>
      <c r="L4644">
        <v>48045.2</v>
      </c>
      <c r="M4644">
        <v>217.59100000000001</v>
      </c>
      <c r="N4644">
        <v>217.59100000000001</v>
      </c>
      <c r="O4644">
        <v>539.86770000000001</v>
      </c>
      <c r="P4644">
        <v>4599.0150000000003</v>
      </c>
      <c r="Q4644">
        <v>618.97</v>
      </c>
      <c r="R4644">
        <v>388.346</v>
      </c>
      <c r="S4644">
        <v>497.47899999999998</v>
      </c>
      <c r="T4644">
        <v>11651.38</v>
      </c>
      <c r="U4644">
        <v>515.64499999999998</v>
      </c>
      <c r="V4644">
        <v>226.56549999999999</v>
      </c>
      <c r="W4644">
        <v>5791.3850000000002</v>
      </c>
    </row>
    <row r="4645" spans="1:23">
      <c r="A4645" s="1">
        <v>41925</v>
      </c>
      <c r="B4645">
        <v>5026.2879999999996</v>
      </c>
      <c r="C4645">
        <v>4704.7110000000002</v>
      </c>
      <c r="D4645">
        <v>4689.78</v>
      </c>
      <c r="E4645">
        <v>356.262</v>
      </c>
      <c r="F4645">
        <v>393.86970000000002</v>
      </c>
      <c r="G4645">
        <v>3278.5990000000002</v>
      </c>
      <c r="H4645">
        <v>527.95500000000004</v>
      </c>
      <c r="I4645">
        <v>3772.1060000000002</v>
      </c>
      <c r="J4645">
        <v>825.48199999999997</v>
      </c>
      <c r="K4645">
        <v>30.007000000000001</v>
      </c>
      <c r="L4645">
        <v>48425.21</v>
      </c>
      <c r="M4645">
        <v>219.792</v>
      </c>
      <c r="N4645">
        <v>219.792</v>
      </c>
      <c r="O4645">
        <v>541.77739999999994</v>
      </c>
      <c r="P4645">
        <v>4623.0050000000001</v>
      </c>
      <c r="Q4645">
        <v>614.38199999999995</v>
      </c>
      <c r="R4645">
        <v>385.089</v>
      </c>
      <c r="S4645">
        <v>503.37799999999999</v>
      </c>
      <c r="T4645">
        <v>11585.98</v>
      </c>
      <c r="U4645">
        <v>521.30999999999995</v>
      </c>
      <c r="V4645">
        <v>219.7816</v>
      </c>
      <c r="W4645">
        <v>5825.2309999999998</v>
      </c>
    </row>
    <row r="4646" spans="1:23">
      <c r="A4646" s="1">
        <v>41926</v>
      </c>
      <c r="B4646">
        <v>4946.5469999999996</v>
      </c>
      <c r="C4646">
        <v>4712.2299999999996</v>
      </c>
      <c r="D4646">
        <v>4699.348</v>
      </c>
      <c r="E4646">
        <v>355.72800000000001</v>
      </c>
      <c r="F4646">
        <v>392.47739999999999</v>
      </c>
      <c r="G4646">
        <v>3302.77</v>
      </c>
      <c r="H4646">
        <v>527.50199999999995</v>
      </c>
      <c r="I4646">
        <v>3735.0990000000002</v>
      </c>
      <c r="J4646">
        <v>809.09500000000003</v>
      </c>
      <c r="K4646">
        <v>27.992999999999999</v>
      </c>
      <c r="L4646">
        <v>48205.85</v>
      </c>
      <c r="M4646">
        <v>218.262</v>
      </c>
      <c r="N4646">
        <v>218.262</v>
      </c>
      <c r="O4646">
        <v>538.24019999999996</v>
      </c>
      <c r="P4646">
        <v>4527.0990000000002</v>
      </c>
      <c r="Q4646">
        <v>616.61800000000005</v>
      </c>
      <c r="R4646">
        <v>381.40600000000001</v>
      </c>
      <c r="S4646">
        <v>501.86599999999999</v>
      </c>
      <c r="T4646">
        <v>11524.7</v>
      </c>
      <c r="U4646">
        <v>524.73500000000001</v>
      </c>
      <c r="V4646">
        <v>221.93459999999999</v>
      </c>
      <c r="W4646">
        <v>5797.0460000000003</v>
      </c>
    </row>
    <row r="4647" spans="1:23">
      <c r="A4647" s="1">
        <v>41927</v>
      </c>
      <c r="B4647">
        <v>4847.6189999999997</v>
      </c>
      <c r="C4647">
        <v>4677.2460000000001</v>
      </c>
      <c r="D4647">
        <v>4566.9790000000003</v>
      </c>
      <c r="E4647">
        <v>349.52499999999998</v>
      </c>
      <c r="F4647">
        <v>393.40460000000002</v>
      </c>
      <c r="G4647">
        <v>3350.8090000000002</v>
      </c>
      <c r="H4647">
        <v>502.71100000000001</v>
      </c>
      <c r="I4647">
        <v>3715.8130000000001</v>
      </c>
      <c r="J4647">
        <v>797.71199999999999</v>
      </c>
      <c r="K4647">
        <v>26.231000000000002</v>
      </c>
      <c r="L4647">
        <v>48552.54</v>
      </c>
      <c r="M4647">
        <v>215.745</v>
      </c>
      <c r="N4647">
        <v>215.745</v>
      </c>
      <c r="O4647">
        <v>538.24019999999996</v>
      </c>
      <c r="P4647">
        <v>4595.5079999999998</v>
      </c>
      <c r="Q4647">
        <v>609.91700000000003</v>
      </c>
      <c r="R4647">
        <v>388.26799999999997</v>
      </c>
      <c r="S4647">
        <v>498.91699999999997</v>
      </c>
      <c r="T4647">
        <v>11563.53</v>
      </c>
      <c r="U4647">
        <v>513.30700000000002</v>
      </c>
      <c r="V4647">
        <v>219.79339999999999</v>
      </c>
      <c r="W4647">
        <v>5641.91</v>
      </c>
    </row>
    <row r="4648" spans="1:23">
      <c r="A4648" s="1">
        <v>41928</v>
      </c>
      <c r="B4648">
        <v>4931.4089999999997</v>
      </c>
      <c r="C4648">
        <v>4680.3440000000001</v>
      </c>
      <c r="D4648">
        <v>4550.3159999999998</v>
      </c>
      <c r="E4648">
        <v>347.596</v>
      </c>
      <c r="F4648">
        <v>389.30380000000002</v>
      </c>
      <c r="G4648">
        <v>3350.7849999999999</v>
      </c>
      <c r="H4648">
        <v>480.24400000000003</v>
      </c>
      <c r="I4648">
        <v>3725.5010000000002</v>
      </c>
      <c r="J4648">
        <v>778.29</v>
      </c>
      <c r="K4648">
        <v>25.606000000000002</v>
      </c>
      <c r="L4648">
        <v>48226.28</v>
      </c>
      <c r="M4648">
        <v>212.99</v>
      </c>
      <c r="N4648">
        <v>212.99</v>
      </c>
      <c r="O4648">
        <v>524.82960000000003</v>
      </c>
      <c r="P4648">
        <v>4496.8819999999996</v>
      </c>
      <c r="Q4648">
        <v>606.61500000000001</v>
      </c>
      <c r="R4648">
        <v>386.07799999999997</v>
      </c>
      <c r="S4648">
        <v>490.29</v>
      </c>
      <c r="T4648">
        <v>11379.57</v>
      </c>
      <c r="U4648">
        <v>514.97199999999998</v>
      </c>
      <c r="V4648">
        <v>219.33779999999999</v>
      </c>
      <c r="W4648">
        <v>5655.0230000000001</v>
      </c>
    </row>
    <row r="4649" spans="1:23">
      <c r="A4649" s="1">
        <v>41929</v>
      </c>
      <c r="B4649">
        <v>5012.2439999999997</v>
      </c>
      <c r="C4649">
        <v>4740.2269999999999</v>
      </c>
      <c r="D4649">
        <v>4681.1530000000002</v>
      </c>
      <c r="E4649">
        <v>347.13400000000001</v>
      </c>
      <c r="F4649">
        <v>390.97329999999999</v>
      </c>
      <c r="G4649">
        <v>3358.203</v>
      </c>
      <c r="H4649">
        <v>496.92200000000003</v>
      </c>
      <c r="I4649">
        <v>3774.328</v>
      </c>
      <c r="J4649">
        <v>798.10599999999999</v>
      </c>
      <c r="K4649">
        <v>27.664999999999999</v>
      </c>
      <c r="L4649">
        <v>48461.61</v>
      </c>
      <c r="M4649">
        <v>218.90100000000001</v>
      </c>
      <c r="N4649">
        <v>218.90100000000001</v>
      </c>
      <c r="O4649">
        <v>527.1114</v>
      </c>
      <c r="P4649">
        <v>4402.3010000000004</v>
      </c>
      <c r="Q4649">
        <v>613.39400000000001</v>
      </c>
      <c r="R4649">
        <v>384.50400000000002</v>
      </c>
      <c r="S4649">
        <v>501.78</v>
      </c>
      <c r="T4649">
        <v>11416.89</v>
      </c>
      <c r="U4649">
        <v>523.60199999999998</v>
      </c>
      <c r="V4649">
        <v>216.70410000000001</v>
      </c>
      <c r="W4649">
        <v>5786.1239999999998</v>
      </c>
    </row>
    <row r="4650" spans="1:23">
      <c r="A4650" s="1">
        <v>41932</v>
      </c>
      <c r="B4650">
        <v>5036.0770000000002</v>
      </c>
      <c r="C4650">
        <v>4783.8490000000002</v>
      </c>
      <c r="D4650">
        <v>4640.7089999999998</v>
      </c>
      <c r="E4650">
        <v>347.56200000000001</v>
      </c>
      <c r="F4650">
        <v>393.57</v>
      </c>
      <c r="G4650">
        <v>3399.5320000000002</v>
      </c>
      <c r="H4650">
        <v>481.63200000000001</v>
      </c>
      <c r="I4650">
        <v>3760.529</v>
      </c>
      <c r="J4650">
        <v>790.88800000000003</v>
      </c>
      <c r="K4650">
        <v>28.145</v>
      </c>
      <c r="L4650">
        <v>48402.27</v>
      </c>
      <c r="M4650">
        <v>214.941</v>
      </c>
      <c r="N4650">
        <v>214.941</v>
      </c>
      <c r="O4650">
        <v>533.77539999999999</v>
      </c>
      <c r="P4650">
        <v>4569.6409999999996</v>
      </c>
      <c r="Q4650">
        <v>611.28300000000002</v>
      </c>
      <c r="R4650">
        <v>388.10599999999999</v>
      </c>
      <c r="S4650">
        <v>494.82100000000003</v>
      </c>
      <c r="T4650">
        <v>11499.32</v>
      </c>
      <c r="U4650">
        <v>522.86199999999997</v>
      </c>
      <c r="V4650">
        <v>221.03319999999999</v>
      </c>
      <c r="W4650">
        <v>5758.9369999999999</v>
      </c>
    </row>
    <row r="4651" spans="1:23">
      <c r="A4651" s="1">
        <v>41933</v>
      </c>
      <c r="B4651">
        <v>5130.0069999999996</v>
      </c>
      <c r="C4651">
        <v>4878.6450000000004</v>
      </c>
      <c r="D4651">
        <v>4726.3630000000003</v>
      </c>
      <c r="E4651">
        <v>354.56200000000001</v>
      </c>
      <c r="F4651">
        <v>392.70159999999998</v>
      </c>
      <c r="G4651">
        <v>3411.366</v>
      </c>
      <c r="H4651">
        <v>464.74</v>
      </c>
      <c r="I4651">
        <v>3824.6529999999998</v>
      </c>
      <c r="J4651">
        <v>793.63599999999997</v>
      </c>
      <c r="K4651">
        <v>29.849</v>
      </c>
      <c r="L4651">
        <v>48584.03</v>
      </c>
      <c r="M4651">
        <v>216.78700000000001</v>
      </c>
      <c r="N4651">
        <v>216.78700000000001</v>
      </c>
      <c r="O4651">
        <v>536.41219999999998</v>
      </c>
      <c r="P4651">
        <v>4507.4369999999999</v>
      </c>
      <c r="Q4651">
        <v>619.18499999999995</v>
      </c>
      <c r="R4651">
        <v>391.38299999999998</v>
      </c>
      <c r="S4651">
        <v>500.01499999999999</v>
      </c>
      <c r="T4651">
        <v>11587.53</v>
      </c>
      <c r="U4651">
        <v>538.96799999999996</v>
      </c>
      <c r="V4651">
        <v>221.0112</v>
      </c>
      <c r="W4651">
        <v>5855.3969999999999</v>
      </c>
    </row>
    <row r="4652" spans="1:23">
      <c r="A4652" s="1">
        <v>41934</v>
      </c>
      <c r="B4652">
        <v>5054.942</v>
      </c>
      <c r="C4652">
        <v>4841.5420000000004</v>
      </c>
      <c r="D4652">
        <v>4729.0640000000003</v>
      </c>
      <c r="E4652">
        <v>354.43299999999999</v>
      </c>
      <c r="F4652">
        <v>398.25819999999999</v>
      </c>
      <c r="G4652">
        <v>3446.453</v>
      </c>
      <c r="H4652">
        <v>462.57100000000003</v>
      </c>
      <c r="I4652">
        <v>3784.0949999999998</v>
      </c>
      <c r="J4652">
        <v>793.42</v>
      </c>
      <c r="K4652">
        <v>29.638999999999999</v>
      </c>
      <c r="L4652">
        <v>49262.8</v>
      </c>
      <c r="M4652">
        <v>213.946</v>
      </c>
      <c r="N4652">
        <v>213.946</v>
      </c>
      <c r="O4652">
        <v>542.7672</v>
      </c>
      <c r="P4652">
        <v>4596.1949999999997</v>
      </c>
      <c r="Q4652">
        <v>614.101</v>
      </c>
      <c r="R4652">
        <v>391.96100000000001</v>
      </c>
      <c r="S4652">
        <v>491.13299999999998</v>
      </c>
      <c r="T4652">
        <v>11582.18</v>
      </c>
      <c r="U4652">
        <v>535.75900000000001</v>
      </c>
      <c r="V4652">
        <v>223.87010000000001</v>
      </c>
      <c r="W4652">
        <v>5851.4539999999997</v>
      </c>
    </row>
    <row r="4653" spans="1:23">
      <c r="A4653" s="1">
        <v>41935</v>
      </c>
      <c r="B4653">
        <v>5105.7700000000004</v>
      </c>
      <c r="C4653">
        <v>4901.4279999999999</v>
      </c>
      <c r="D4653">
        <v>4779.3590000000004</v>
      </c>
      <c r="E4653">
        <v>355.00200000000001</v>
      </c>
      <c r="F4653">
        <v>396.63150000000002</v>
      </c>
      <c r="G4653">
        <v>3430.5039999999999</v>
      </c>
      <c r="H4653">
        <v>442.71100000000001</v>
      </c>
      <c r="I4653">
        <v>3810.3820000000001</v>
      </c>
      <c r="J4653">
        <v>794.04700000000003</v>
      </c>
      <c r="K4653">
        <v>29.638000000000002</v>
      </c>
      <c r="L4653">
        <v>49232.6</v>
      </c>
      <c r="M4653">
        <v>212.57499999999999</v>
      </c>
      <c r="N4653">
        <v>212.57499999999999</v>
      </c>
      <c r="O4653">
        <v>544.33839999999998</v>
      </c>
      <c r="P4653">
        <v>4543.442</v>
      </c>
      <c r="Q4653">
        <v>618.44899999999996</v>
      </c>
      <c r="R4653">
        <v>387.77300000000002</v>
      </c>
      <c r="S4653">
        <v>486.09800000000001</v>
      </c>
      <c r="T4653">
        <v>11661.47</v>
      </c>
      <c r="U4653">
        <v>536.23800000000006</v>
      </c>
      <c r="V4653">
        <v>223.5497</v>
      </c>
      <c r="W4653">
        <v>5865.576</v>
      </c>
    </row>
    <row r="4654" spans="1:23">
      <c r="A4654" s="1">
        <v>41936</v>
      </c>
      <c r="B4654">
        <v>5138.1210000000001</v>
      </c>
      <c r="C4654">
        <v>4936.25</v>
      </c>
      <c r="D4654">
        <v>4758.3140000000003</v>
      </c>
      <c r="E4654">
        <v>355.87299999999999</v>
      </c>
      <c r="F4654">
        <v>396.16829999999999</v>
      </c>
      <c r="G4654">
        <v>3462.2570000000001</v>
      </c>
      <c r="H4654">
        <v>462.22</v>
      </c>
      <c r="I4654">
        <v>3775.6579999999999</v>
      </c>
      <c r="J4654">
        <v>803.65700000000004</v>
      </c>
      <c r="K4654">
        <v>29.884</v>
      </c>
      <c r="L4654">
        <v>49125.42</v>
      </c>
      <c r="M4654">
        <v>212.78700000000001</v>
      </c>
      <c r="N4654">
        <v>212.78700000000001</v>
      </c>
      <c r="O4654">
        <v>544.33839999999998</v>
      </c>
      <c r="P4654">
        <v>4581.34</v>
      </c>
      <c r="Q4654">
        <v>617.93200000000002</v>
      </c>
      <c r="R4654">
        <v>392.09100000000001</v>
      </c>
      <c r="S4654">
        <v>486.98399999999998</v>
      </c>
      <c r="T4654">
        <v>11604.45</v>
      </c>
      <c r="U4654">
        <v>535.5</v>
      </c>
      <c r="V4654">
        <v>221.38220000000001</v>
      </c>
      <c r="W4654">
        <v>5855.7659999999996</v>
      </c>
    </row>
    <row r="4655" spans="1:23">
      <c r="A4655" s="1">
        <v>41939</v>
      </c>
      <c r="B4655">
        <v>5105.3789999999999</v>
      </c>
      <c r="C4655">
        <v>4928.018</v>
      </c>
      <c r="D4655">
        <v>4737.5039999999999</v>
      </c>
      <c r="E4655">
        <v>353.20400000000001</v>
      </c>
      <c r="F4655">
        <v>392.7054</v>
      </c>
      <c r="G4655">
        <v>3494.0940000000001</v>
      </c>
      <c r="H4655">
        <v>434.12599999999998</v>
      </c>
      <c r="I4655">
        <v>3739.7809999999999</v>
      </c>
      <c r="J4655">
        <v>807.40700000000004</v>
      </c>
      <c r="K4655">
        <v>28.888000000000002</v>
      </c>
      <c r="L4655">
        <v>48688.81</v>
      </c>
      <c r="M4655">
        <v>211.16300000000001</v>
      </c>
      <c r="N4655">
        <v>211.16300000000001</v>
      </c>
      <c r="O4655">
        <v>540.31290000000001</v>
      </c>
      <c r="P4655">
        <v>4645.2219999999998</v>
      </c>
      <c r="Q4655">
        <v>617.87699999999995</v>
      </c>
      <c r="R4655">
        <v>393.613</v>
      </c>
      <c r="S4655">
        <v>486.505</v>
      </c>
      <c r="T4655">
        <v>11610.1</v>
      </c>
      <c r="U4655">
        <v>538.56100000000004</v>
      </c>
      <c r="V4655">
        <v>222.52209999999999</v>
      </c>
      <c r="W4655">
        <v>5850.4949999999999</v>
      </c>
    </row>
    <row r="4656" spans="1:23">
      <c r="A4656" s="1">
        <v>41940</v>
      </c>
      <c r="B4656">
        <v>5192.4970000000003</v>
      </c>
      <c r="C4656">
        <v>4987.3140000000003</v>
      </c>
      <c r="D4656">
        <v>4773.5680000000002</v>
      </c>
      <c r="E4656">
        <v>355.78100000000001</v>
      </c>
      <c r="F4656">
        <v>400.31110000000001</v>
      </c>
      <c r="G4656">
        <v>3510.6660000000002</v>
      </c>
      <c r="H4656">
        <v>461.42899999999997</v>
      </c>
      <c r="I4656">
        <v>3776.1480000000001</v>
      </c>
      <c r="J4656">
        <v>807.92700000000002</v>
      </c>
      <c r="K4656">
        <v>28.969000000000001</v>
      </c>
      <c r="L4656">
        <v>49213.91</v>
      </c>
      <c r="M4656">
        <v>210.84200000000001</v>
      </c>
      <c r="N4656">
        <v>210.84200000000001</v>
      </c>
      <c r="O4656">
        <v>543.12289999999996</v>
      </c>
      <c r="P4656">
        <v>4625.3879999999999</v>
      </c>
      <c r="Q4656">
        <v>624.81500000000005</v>
      </c>
      <c r="R4656">
        <v>395.43299999999999</v>
      </c>
      <c r="S4656">
        <v>493.80700000000002</v>
      </c>
      <c r="T4656">
        <v>11590.1</v>
      </c>
      <c r="U4656">
        <v>549.32000000000005</v>
      </c>
      <c r="V4656">
        <v>225.75120000000001</v>
      </c>
      <c r="W4656">
        <v>5892.64</v>
      </c>
    </row>
    <row r="4657" spans="1:23">
      <c r="A4657" s="1">
        <v>41941</v>
      </c>
      <c r="B4657">
        <v>5175.1930000000002</v>
      </c>
      <c r="C4657">
        <v>4979.0479999999998</v>
      </c>
      <c r="D4657">
        <v>4775.991</v>
      </c>
      <c r="E4657">
        <v>360.00099999999998</v>
      </c>
      <c r="F4657">
        <v>406.52789999999999</v>
      </c>
      <c r="G4657">
        <v>3526.6379999999999</v>
      </c>
      <c r="H4657">
        <v>457.416</v>
      </c>
      <c r="I4657">
        <v>3805.875</v>
      </c>
      <c r="J4657">
        <v>804.03099999999995</v>
      </c>
      <c r="K4657">
        <v>28.033000000000001</v>
      </c>
      <c r="L4657">
        <v>49755.48</v>
      </c>
      <c r="M4657">
        <v>208.95599999999999</v>
      </c>
      <c r="N4657">
        <v>208.95599999999999</v>
      </c>
      <c r="O4657">
        <v>548.80020000000002</v>
      </c>
      <c r="P4657">
        <v>4689.3720000000003</v>
      </c>
      <c r="Q4657">
        <v>630.88800000000003</v>
      </c>
      <c r="R4657">
        <v>397.404</v>
      </c>
      <c r="S4657">
        <v>497.80599999999998</v>
      </c>
      <c r="T4657">
        <v>11660.25</v>
      </c>
      <c r="U4657">
        <v>560.17700000000002</v>
      </c>
      <c r="V4657">
        <v>228.78039999999999</v>
      </c>
      <c r="W4657">
        <v>5939.692</v>
      </c>
    </row>
    <row r="4658" spans="1:23">
      <c r="A4658" s="1">
        <v>41942</v>
      </c>
      <c r="B4658">
        <v>5128.9880000000003</v>
      </c>
      <c r="C4658">
        <v>5010.6819999999998</v>
      </c>
      <c r="D4658">
        <v>4757.2830000000004</v>
      </c>
      <c r="E4658">
        <v>363.32100000000003</v>
      </c>
      <c r="F4658">
        <v>404.44560000000001</v>
      </c>
      <c r="G4658">
        <v>3516.3969999999999</v>
      </c>
      <c r="H4658">
        <v>474.62099999999998</v>
      </c>
      <c r="I4658">
        <v>3825.096</v>
      </c>
      <c r="J4658">
        <v>793.44799999999998</v>
      </c>
      <c r="K4658">
        <v>26.690999999999999</v>
      </c>
      <c r="L4658">
        <v>49676.34</v>
      </c>
      <c r="M4658">
        <v>211.15600000000001</v>
      </c>
      <c r="N4658">
        <v>211.15600000000001</v>
      </c>
      <c r="O4658">
        <v>553.48889999999994</v>
      </c>
      <c r="P4658">
        <v>4687.1040000000003</v>
      </c>
      <c r="Q4658">
        <v>634.91300000000001</v>
      </c>
      <c r="R4658">
        <v>391.51</v>
      </c>
      <c r="S4658">
        <v>515.70100000000002</v>
      </c>
      <c r="T4658">
        <v>11614.54</v>
      </c>
      <c r="U4658">
        <v>555.56500000000005</v>
      </c>
      <c r="V4658">
        <v>228.05070000000001</v>
      </c>
      <c r="W4658">
        <v>5900.2629999999999</v>
      </c>
    </row>
    <row r="4659" spans="1:23">
      <c r="A4659" s="1">
        <v>41943</v>
      </c>
      <c r="B4659">
        <v>5149.9040000000005</v>
      </c>
      <c r="C4659">
        <v>5069.8969999999999</v>
      </c>
      <c r="D4659">
        <v>4822.9759999999997</v>
      </c>
      <c r="E4659">
        <v>362.435</v>
      </c>
      <c r="F4659">
        <v>410.09500000000003</v>
      </c>
      <c r="G4659">
        <v>3534.8470000000002</v>
      </c>
      <c r="H4659">
        <v>484.97399999999999</v>
      </c>
      <c r="I4659">
        <v>3822.942</v>
      </c>
      <c r="J4659">
        <v>795.84500000000003</v>
      </c>
      <c r="K4659">
        <v>26.847999999999999</v>
      </c>
      <c r="L4659">
        <v>50257.67</v>
      </c>
      <c r="M4659">
        <v>210.74700000000001</v>
      </c>
      <c r="N4659">
        <v>210.74700000000001</v>
      </c>
      <c r="O4659">
        <v>565.92010000000005</v>
      </c>
      <c r="P4659">
        <v>4755.6719999999996</v>
      </c>
      <c r="Q4659">
        <v>637.82100000000003</v>
      </c>
      <c r="R4659">
        <v>391.6</v>
      </c>
      <c r="S4659">
        <v>510.17399999999998</v>
      </c>
      <c r="T4659">
        <v>11702.67</v>
      </c>
      <c r="U4659">
        <v>559.52599999999995</v>
      </c>
      <c r="V4659">
        <v>230.0421</v>
      </c>
      <c r="W4659">
        <v>5966.0959999999995</v>
      </c>
    </row>
    <row r="4660" spans="1:23">
      <c r="A4660" s="1">
        <v>41946</v>
      </c>
      <c r="B4660">
        <v>5099.4539999999997</v>
      </c>
      <c r="C4660">
        <v>5069.2569999999996</v>
      </c>
      <c r="D4660">
        <v>4767.152</v>
      </c>
      <c r="E4660">
        <v>366.20100000000002</v>
      </c>
      <c r="F4660">
        <v>408.37009999999998</v>
      </c>
      <c r="G4660">
        <v>3485.777</v>
      </c>
      <c r="H4660">
        <v>469.78</v>
      </c>
      <c r="I4660">
        <v>3826.1909999999998</v>
      </c>
      <c r="J4660">
        <v>787.05</v>
      </c>
      <c r="K4660">
        <v>27.446000000000002</v>
      </c>
      <c r="L4660">
        <v>50245.99</v>
      </c>
      <c r="M4660">
        <v>209.381</v>
      </c>
      <c r="N4660">
        <v>209.381</v>
      </c>
      <c r="O4660">
        <v>566.65570000000002</v>
      </c>
      <c r="P4660">
        <v>4668.8379999999997</v>
      </c>
      <c r="Q4660">
        <v>637.43600000000004</v>
      </c>
      <c r="R4660">
        <v>392.53699999999998</v>
      </c>
      <c r="S4660">
        <v>506.69</v>
      </c>
      <c r="T4660">
        <v>11733.09</v>
      </c>
      <c r="U4660">
        <v>561.49900000000002</v>
      </c>
      <c r="V4660">
        <v>230.56819999999999</v>
      </c>
      <c r="W4660">
        <v>5904.9539999999997</v>
      </c>
    </row>
    <row r="4661" spans="1:23">
      <c r="A4661" s="1">
        <v>41947</v>
      </c>
      <c r="B4661">
        <v>5011.0309999999999</v>
      </c>
      <c r="C4661">
        <v>5052.232</v>
      </c>
      <c r="D4661">
        <v>4731.1170000000002</v>
      </c>
      <c r="E4661">
        <v>363.67700000000002</v>
      </c>
      <c r="F4661">
        <v>409.065</v>
      </c>
      <c r="G4661">
        <v>3502.5479999999998</v>
      </c>
      <c r="H4661">
        <v>470.35399999999998</v>
      </c>
      <c r="I4661">
        <v>3774.87</v>
      </c>
      <c r="J4661">
        <v>787.548</v>
      </c>
      <c r="K4661">
        <v>27.611999999999998</v>
      </c>
      <c r="L4661">
        <v>49927.29</v>
      </c>
      <c r="M4661">
        <v>207.94800000000001</v>
      </c>
      <c r="N4661">
        <v>207.94800000000001</v>
      </c>
      <c r="O4661">
        <v>566.65570000000002</v>
      </c>
      <c r="P4661">
        <v>4841.4880000000003</v>
      </c>
      <c r="Q4661">
        <v>631.07000000000005</v>
      </c>
      <c r="R4661">
        <v>396.77499999999998</v>
      </c>
      <c r="S4661">
        <v>504.92200000000003</v>
      </c>
      <c r="T4661">
        <v>11712.88</v>
      </c>
      <c r="U4661">
        <v>560.32600000000002</v>
      </c>
      <c r="V4661">
        <v>230.16900000000001</v>
      </c>
      <c r="W4661">
        <v>5884.3</v>
      </c>
    </row>
    <row r="4662" spans="1:23">
      <c r="A4662" s="1">
        <v>41948</v>
      </c>
      <c r="B4662">
        <v>5075.8869999999997</v>
      </c>
      <c r="C4662">
        <v>5080.6369999999997</v>
      </c>
      <c r="D4662">
        <v>4784.66</v>
      </c>
      <c r="E4662">
        <v>362.65300000000002</v>
      </c>
      <c r="F4662">
        <v>406.0369</v>
      </c>
      <c r="G4662">
        <v>3450.7289999999998</v>
      </c>
      <c r="H4662">
        <v>465.76400000000001</v>
      </c>
      <c r="I4662">
        <v>3781.6109999999999</v>
      </c>
      <c r="J4662">
        <v>781.59699999999998</v>
      </c>
      <c r="K4662">
        <v>27.785</v>
      </c>
      <c r="L4662">
        <v>49607.74</v>
      </c>
      <c r="M4662">
        <v>206.44499999999999</v>
      </c>
      <c r="N4662">
        <v>206.44499999999999</v>
      </c>
      <c r="O4662">
        <v>565.36</v>
      </c>
      <c r="P4662">
        <v>4800.759</v>
      </c>
      <c r="Q4662">
        <v>632.00199999999995</v>
      </c>
      <c r="R4662">
        <v>387.38499999999999</v>
      </c>
      <c r="S4662">
        <v>493.351</v>
      </c>
      <c r="T4662">
        <v>11698.84</v>
      </c>
      <c r="U4662">
        <v>551.173</v>
      </c>
      <c r="V4662">
        <v>229.1737</v>
      </c>
      <c r="W4662">
        <v>5949.683</v>
      </c>
    </row>
    <row r="4663" spans="1:23">
      <c r="A4663" s="1">
        <v>41949</v>
      </c>
      <c r="B4663">
        <v>5068.0020000000004</v>
      </c>
      <c r="C4663">
        <v>5101.8180000000002</v>
      </c>
      <c r="D4663">
        <v>4785.4250000000002</v>
      </c>
      <c r="E4663">
        <v>359.596</v>
      </c>
      <c r="F4663">
        <v>405.17469999999997</v>
      </c>
      <c r="G4663">
        <v>3441.1129999999998</v>
      </c>
      <c r="H4663">
        <v>450.21300000000002</v>
      </c>
      <c r="I4663">
        <v>3787.7260000000001</v>
      </c>
      <c r="J4663">
        <v>782.44100000000003</v>
      </c>
      <c r="K4663">
        <v>27.606999999999999</v>
      </c>
      <c r="L4663">
        <v>49390.05</v>
      </c>
      <c r="M4663">
        <v>204.809</v>
      </c>
      <c r="N4663">
        <v>204.809</v>
      </c>
      <c r="O4663">
        <v>565.36</v>
      </c>
      <c r="P4663">
        <v>4739.058</v>
      </c>
      <c r="Q4663">
        <v>628.86</v>
      </c>
      <c r="R4663">
        <v>387.43099999999998</v>
      </c>
      <c r="S4663">
        <v>474.53500000000003</v>
      </c>
      <c r="T4663">
        <v>11710.97</v>
      </c>
      <c r="U4663">
        <v>547.577</v>
      </c>
      <c r="V4663">
        <v>226.9897</v>
      </c>
      <c r="W4663">
        <v>5943.241</v>
      </c>
    </row>
    <row r="4664" spans="1:23">
      <c r="A4664" s="1">
        <v>41950</v>
      </c>
      <c r="B4664">
        <v>5137.1279999999997</v>
      </c>
      <c r="C4664">
        <v>5105.1899999999996</v>
      </c>
      <c r="D4664">
        <v>4737.7340000000004</v>
      </c>
      <c r="E4664">
        <v>360.94600000000003</v>
      </c>
      <c r="F4664">
        <v>403.03039999999999</v>
      </c>
      <c r="G4664">
        <v>3488.6289999999999</v>
      </c>
      <c r="H4664">
        <v>453.96600000000001</v>
      </c>
      <c r="I4664">
        <v>3755.732</v>
      </c>
      <c r="J4664">
        <v>793.12800000000004</v>
      </c>
      <c r="K4664">
        <v>25.818000000000001</v>
      </c>
      <c r="L4664">
        <v>49342.78</v>
      </c>
      <c r="M4664">
        <v>204.09399999999999</v>
      </c>
      <c r="N4664">
        <v>204.09399999999999</v>
      </c>
      <c r="O4664">
        <v>564.02239999999995</v>
      </c>
      <c r="P4664">
        <v>4754.3450000000003</v>
      </c>
      <c r="Q4664">
        <v>627.25300000000004</v>
      </c>
      <c r="R4664">
        <v>386.52100000000002</v>
      </c>
      <c r="S4664">
        <v>473.63600000000002</v>
      </c>
      <c r="T4664">
        <v>11710.53</v>
      </c>
      <c r="U4664">
        <v>543.55799999999999</v>
      </c>
      <c r="V4664">
        <v>227.0925</v>
      </c>
      <c r="W4664">
        <v>5937.3710000000001</v>
      </c>
    </row>
    <row r="4665" spans="1:23">
      <c r="A4665" s="1">
        <v>41953</v>
      </c>
      <c r="B4665">
        <v>5164.6760000000004</v>
      </c>
      <c r="C4665">
        <v>5120.4390000000003</v>
      </c>
      <c r="D4665">
        <v>4783.6719999999996</v>
      </c>
      <c r="E4665">
        <v>362.50400000000002</v>
      </c>
      <c r="F4665">
        <v>405.6302</v>
      </c>
      <c r="G4665">
        <v>3490.79</v>
      </c>
      <c r="H4665">
        <v>452.91899999999998</v>
      </c>
      <c r="I4665">
        <v>3752.221</v>
      </c>
      <c r="J4665">
        <v>806.64800000000002</v>
      </c>
      <c r="K4665">
        <v>25.581</v>
      </c>
      <c r="L4665">
        <v>50059.040000000001</v>
      </c>
      <c r="M4665">
        <v>213.27600000000001</v>
      </c>
      <c r="N4665">
        <v>213.27600000000001</v>
      </c>
      <c r="O4665">
        <v>566.45680000000004</v>
      </c>
      <c r="P4665">
        <v>4752.3530000000001</v>
      </c>
      <c r="Q4665">
        <v>627.14200000000005</v>
      </c>
      <c r="R4665">
        <v>396.98599999999999</v>
      </c>
      <c r="S4665">
        <v>490.11500000000001</v>
      </c>
      <c r="T4665">
        <v>11796.94</v>
      </c>
      <c r="U4665">
        <v>550.24900000000002</v>
      </c>
      <c r="V4665">
        <v>231.80619999999999</v>
      </c>
      <c r="W4665">
        <v>5987.0330000000004</v>
      </c>
    </row>
    <row r="4666" spans="1:23">
      <c r="A4666" s="1">
        <v>41954</v>
      </c>
      <c r="B4666">
        <v>5171.0140000000001</v>
      </c>
      <c r="C4666">
        <v>5124.7629999999999</v>
      </c>
      <c r="D4666">
        <v>4802.0550000000003</v>
      </c>
      <c r="E4666">
        <v>360.036</v>
      </c>
      <c r="F4666">
        <v>406.0351</v>
      </c>
      <c r="G4666">
        <v>3492.6579999999999</v>
      </c>
      <c r="H4666">
        <v>446.34199999999998</v>
      </c>
      <c r="I4666">
        <v>3720.2069999999999</v>
      </c>
      <c r="J4666">
        <v>797.95500000000004</v>
      </c>
      <c r="K4666">
        <v>25.277999999999999</v>
      </c>
      <c r="L4666">
        <v>50327.67</v>
      </c>
      <c r="M4666">
        <v>209.298</v>
      </c>
      <c r="N4666">
        <v>209.298</v>
      </c>
      <c r="O4666">
        <v>566.55280000000005</v>
      </c>
      <c r="P4666">
        <v>4762.1350000000002</v>
      </c>
      <c r="Q4666">
        <v>621.77800000000002</v>
      </c>
      <c r="R4666">
        <v>400.31900000000002</v>
      </c>
      <c r="S4666">
        <v>481.09699999999998</v>
      </c>
      <c r="T4666">
        <v>11723</v>
      </c>
      <c r="U4666">
        <v>550.89700000000005</v>
      </c>
      <c r="V4666">
        <v>230.9153</v>
      </c>
      <c r="W4666">
        <v>6002.2550000000001</v>
      </c>
    </row>
    <row r="4667" spans="1:23">
      <c r="A4667" s="1">
        <v>41955</v>
      </c>
      <c r="B4667">
        <v>5222.63</v>
      </c>
      <c r="C4667">
        <v>5122.933</v>
      </c>
      <c r="D4667">
        <v>4751.9780000000001</v>
      </c>
      <c r="E4667">
        <v>361.72</v>
      </c>
      <c r="F4667">
        <v>408.13369999999998</v>
      </c>
      <c r="G4667">
        <v>3487.6010000000001</v>
      </c>
      <c r="H4667">
        <v>453.77100000000002</v>
      </c>
      <c r="I4667">
        <v>3710.4879999999998</v>
      </c>
      <c r="J4667">
        <v>790.03300000000002</v>
      </c>
      <c r="K4667">
        <v>24.536999999999999</v>
      </c>
      <c r="L4667">
        <v>50617.23</v>
      </c>
      <c r="M4667">
        <v>211.661</v>
      </c>
      <c r="N4667">
        <v>211.661</v>
      </c>
      <c r="O4667">
        <v>568.53779999999995</v>
      </c>
      <c r="P4667">
        <v>4800.9340000000002</v>
      </c>
      <c r="Q4667">
        <v>616.18700000000001</v>
      </c>
      <c r="R4667">
        <v>403.69</v>
      </c>
      <c r="S4667">
        <v>489.62700000000001</v>
      </c>
      <c r="T4667">
        <v>11731.07</v>
      </c>
      <c r="U4667">
        <v>556.80600000000004</v>
      </c>
      <c r="V4667">
        <v>227.3742</v>
      </c>
      <c r="W4667">
        <v>5972.55</v>
      </c>
    </row>
    <row r="4668" spans="1:23">
      <c r="A4668" s="1">
        <v>41956</v>
      </c>
      <c r="B4668">
        <v>5181.4799999999996</v>
      </c>
      <c r="C4668">
        <v>5125.1850000000004</v>
      </c>
      <c r="D4668">
        <v>4760.4179999999997</v>
      </c>
      <c r="E4668">
        <v>362.70299999999997</v>
      </c>
      <c r="F4668">
        <v>409.8415</v>
      </c>
      <c r="G4668">
        <v>3475.5990000000002</v>
      </c>
      <c r="H4668">
        <v>438.69499999999999</v>
      </c>
      <c r="I4668">
        <v>3645.7739999999999</v>
      </c>
      <c r="J4668">
        <v>779.62800000000004</v>
      </c>
      <c r="K4668">
        <v>24.847999999999999</v>
      </c>
      <c r="L4668">
        <v>51077.5</v>
      </c>
      <c r="M4668">
        <v>212.97</v>
      </c>
      <c r="N4668">
        <v>212.97</v>
      </c>
      <c r="O4668">
        <v>566.89769999999999</v>
      </c>
      <c r="P4668">
        <v>4818.74</v>
      </c>
      <c r="Q4668">
        <v>615.80700000000002</v>
      </c>
      <c r="R4668">
        <v>402.62700000000001</v>
      </c>
      <c r="S4668">
        <v>472.803</v>
      </c>
      <c r="T4668">
        <v>11799.87</v>
      </c>
      <c r="U4668">
        <v>559.375</v>
      </c>
      <c r="V4668">
        <v>229.3245</v>
      </c>
      <c r="W4668">
        <v>5964.7430000000004</v>
      </c>
    </row>
    <row r="4669" spans="1:23">
      <c r="A4669" s="1">
        <v>41957</v>
      </c>
      <c r="B4669">
        <v>5209.5039999999999</v>
      </c>
      <c r="C4669">
        <v>5127.51</v>
      </c>
      <c r="D4669">
        <v>4780.6229999999996</v>
      </c>
      <c r="E4669">
        <v>360.96600000000001</v>
      </c>
      <c r="F4669">
        <v>411.08510000000001</v>
      </c>
      <c r="G4669">
        <v>3480.8220000000001</v>
      </c>
      <c r="H4669">
        <v>432.58699999999999</v>
      </c>
      <c r="I4669">
        <v>3583.4389999999999</v>
      </c>
      <c r="J4669">
        <v>777.24599999999998</v>
      </c>
      <c r="K4669">
        <v>25.081</v>
      </c>
      <c r="L4669">
        <v>51335.64</v>
      </c>
      <c r="M4669">
        <v>211.423</v>
      </c>
      <c r="N4669">
        <v>211.423</v>
      </c>
      <c r="O4669">
        <v>566.65959999999995</v>
      </c>
      <c r="P4669">
        <v>4826.2089999999998</v>
      </c>
      <c r="Q4669">
        <v>613.23800000000006</v>
      </c>
      <c r="R4669">
        <v>404.286</v>
      </c>
      <c r="S4669">
        <v>467.90499999999997</v>
      </c>
      <c r="T4669">
        <v>11759.08</v>
      </c>
      <c r="U4669">
        <v>567.98500000000001</v>
      </c>
      <c r="V4669">
        <v>229.2901</v>
      </c>
      <c r="W4669">
        <v>5948.0879999999997</v>
      </c>
    </row>
    <row r="4670" spans="1:23">
      <c r="A4670" s="1">
        <v>41960</v>
      </c>
      <c r="B4670">
        <v>5217.848</v>
      </c>
      <c r="C4670">
        <v>5130.6549999999997</v>
      </c>
      <c r="D4670">
        <v>4795.9570000000003</v>
      </c>
      <c r="E4670">
        <v>360.12400000000002</v>
      </c>
      <c r="F4670">
        <v>404.34050000000002</v>
      </c>
      <c r="G4670">
        <v>3445.7260000000001</v>
      </c>
      <c r="H4670">
        <v>429.67599999999999</v>
      </c>
      <c r="I4670">
        <v>3572.683</v>
      </c>
      <c r="J4670">
        <v>776.44399999999996</v>
      </c>
      <c r="K4670">
        <v>24.728000000000002</v>
      </c>
      <c r="L4670">
        <v>50874.38</v>
      </c>
      <c r="M4670">
        <v>210.08699999999999</v>
      </c>
      <c r="N4670">
        <v>210.08699999999999</v>
      </c>
      <c r="O4670">
        <v>570.18290000000002</v>
      </c>
      <c r="P4670">
        <v>4709.8109999999997</v>
      </c>
      <c r="Q4670">
        <v>610.79</v>
      </c>
      <c r="R4670">
        <v>407.54300000000001</v>
      </c>
      <c r="S4670">
        <v>468.94600000000003</v>
      </c>
      <c r="T4670">
        <v>11669.31</v>
      </c>
      <c r="U4670">
        <v>566.55200000000002</v>
      </c>
      <c r="V4670">
        <v>226.4871</v>
      </c>
      <c r="W4670">
        <v>5964.4319999999998</v>
      </c>
    </row>
    <row r="4671" spans="1:23">
      <c r="A4671" s="1">
        <v>41961</v>
      </c>
      <c r="B4671">
        <v>5256.5290000000005</v>
      </c>
      <c r="C4671">
        <v>5157.9679999999998</v>
      </c>
      <c r="D4671">
        <v>4867.7129999999997</v>
      </c>
      <c r="E4671">
        <v>360.471</v>
      </c>
      <c r="F4671">
        <v>400.3229</v>
      </c>
      <c r="G4671">
        <v>3443.886</v>
      </c>
      <c r="H4671">
        <v>436.63799999999998</v>
      </c>
      <c r="I4671">
        <v>3556.5540000000001</v>
      </c>
      <c r="J4671">
        <v>791.25800000000004</v>
      </c>
      <c r="K4671">
        <v>26.015999999999998</v>
      </c>
      <c r="L4671">
        <v>50187.94</v>
      </c>
      <c r="M4671">
        <v>213.369</v>
      </c>
      <c r="N4671">
        <v>213.369</v>
      </c>
      <c r="O4671">
        <v>569.33569999999997</v>
      </c>
      <c r="P4671">
        <v>4801.74</v>
      </c>
      <c r="Q4671">
        <v>614.59699999999998</v>
      </c>
      <c r="R4671">
        <v>409.06799999999998</v>
      </c>
      <c r="S4671">
        <v>475.96199999999999</v>
      </c>
      <c r="T4671">
        <v>11786.79</v>
      </c>
      <c r="U4671">
        <v>570.572</v>
      </c>
      <c r="V4671">
        <v>225.71770000000001</v>
      </c>
      <c r="W4671">
        <v>5995.4930000000004</v>
      </c>
    </row>
    <row r="4672" spans="1:23">
      <c r="A4672" s="1">
        <v>41962</v>
      </c>
      <c r="B4672">
        <v>5250.1480000000001</v>
      </c>
      <c r="C4672">
        <v>5150.38</v>
      </c>
      <c r="D4672">
        <v>4876.2110000000002</v>
      </c>
      <c r="E4672">
        <v>362.32100000000003</v>
      </c>
      <c r="F4672">
        <v>397.75479999999999</v>
      </c>
      <c r="G4672">
        <v>3381.9760000000001</v>
      </c>
      <c r="H4672">
        <v>450.214</v>
      </c>
      <c r="I4672">
        <v>3550.1889999999999</v>
      </c>
      <c r="J4672">
        <v>801.59500000000003</v>
      </c>
      <c r="K4672">
        <v>27.378</v>
      </c>
      <c r="L4672">
        <v>49925.74</v>
      </c>
      <c r="M4672">
        <v>215.23699999999999</v>
      </c>
      <c r="N4672">
        <v>215.23699999999999</v>
      </c>
      <c r="O4672">
        <v>564.44629999999995</v>
      </c>
      <c r="P4672">
        <v>4764.8040000000001</v>
      </c>
      <c r="Q4672">
        <v>619.745</v>
      </c>
      <c r="R4672">
        <v>405.38499999999999</v>
      </c>
      <c r="S4672">
        <v>475.13200000000001</v>
      </c>
      <c r="T4672">
        <v>11756.44</v>
      </c>
      <c r="U4672">
        <v>565.43600000000004</v>
      </c>
      <c r="V4672">
        <v>228.4539</v>
      </c>
      <c r="W4672">
        <v>5989.9579999999996</v>
      </c>
    </row>
    <row r="4673" spans="1:23">
      <c r="A4673" s="1">
        <v>41963</v>
      </c>
      <c r="B4673">
        <v>5301.5370000000003</v>
      </c>
      <c r="C4673">
        <v>5161.5590000000002</v>
      </c>
      <c r="D4673">
        <v>4840.22</v>
      </c>
      <c r="E4673">
        <v>363.63400000000001</v>
      </c>
      <c r="F4673">
        <v>398.17500000000001</v>
      </c>
      <c r="G4673">
        <v>3347.5659999999998</v>
      </c>
      <c r="H4673">
        <v>452.10500000000002</v>
      </c>
      <c r="I4673">
        <v>3559.8029999999999</v>
      </c>
      <c r="J4673">
        <v>795.02</v>
      </c>
      <c r="K4673">
        <v>27.373000000000001</v>
      </c>
      <c r="L4673">
        <v>49768.76</v>
      </c>
      <c r="M4673">
        <v>214.523</v>
      </c>
      <c r="N4673">
        <v>214.523</v>
      </c>
      <c r="O4673">
        <v>566.37739999999997</v>
      </c>
      <c r="P4673">
        <v>4752.6329999999998</v>
      </c>
      <c r="Q4673">
        <v>621.36400000000003</v>
      </c>
      <c r="R4673">
        <v>406.31900000000002</v>
      </c>
      <c r="S4673">
        <v>485.15499999999997</v>
      </c>
      <c r="T4673">
        <v>11737.96</v>
      </c>
      <c r="U4673">
        <v>561.38699999999994</v>
      </c>
      <c r="V4673">
        <v>230.37909999999999</v>
      </c>
      <c r="W4673">
        <v>5991.8069999999998</v>
      </c>
    </row>
    <row r="4674" spans="1:23">
      <c r="A4674" s="1">
        <v>41964</v>
      </c>
      <c r="B4674">
        <v>5346.5510000000004</v>
      </c>
      <c r="C4674">
        <v>5189.8159999999998</v>
      </c>
      <c r="D4674">
        <v>4913.6819999999998</v>
      </c>
      <c r="E4674">
        <v>369.137</v>
      </c>
      <c r="F4674">
        <v>400.10340000000002</v>
      </c>
      <c r="G4674">
        <v>3364.018</v>
      </c>
      <c r="H4674">
        <v>483.77100000000002</v>
      </c>
      <c r="I4674">
        <v>3597.8670000000002</v>
      </c>
      <c r="J4674">
        <v>781.11699999999996</v>
      </c>
      <c r="K4674">
        <v>28.265999999999998</v>
      </c>
      <c r="L4674">
        <v>49957.95</v>
      </c>
      <c r="M4674">
        <v>212.4</v>
      </c>
      <c r="N4674">
        <v>212.4</v>
      </c>
      <c r="O4674">
        <v>570.26250000000005</v>
      </c>
      <c r="P4674">
        <v>4783.2349999999997</v>
      </c>
      <c r="Q4674">
        <v>627.072</v>
      </c>
      <c r="R4674">
        <v>404.69799999999998</v>
      </c>
      <c r="S4674">
        <v>492.91199999999998</v>
      </c>
      <c r="T4674">
        <v>11862.47</v>
      </c>
      <c r="U4674">
        <v>582.49599999999998</v>
      </c>
      <c r="V4674">
        <v>230.37430000000001</v>
      </c>
      <c r="W4674">
        <v>6046.8620000000001</v>
      </c>
    </row>
    <row r="4675" spans="1:23">
      <c r="A4675" s="1">
        <v>41967</v>
      </c>
      <c r="B4675">
        <v>5293.134</v>
      </c>
      <c r="C4675">
        <v>5205.0990000000002</v>
      </c>
      <c r="D4675">
        <v>4948.4070000000002</v>
      </c>
      <c r="E4675">
        <v>366.26299999999998</v>
      </c>
      <c r="F4675">
        <v>411.935</v>
      </c>
      <c r="G4675">
        <v>3374.2849999999999</v>
      </c>
      <c r="H4675">
        <v>474.17500000000001</v>
      </c>
      <c r="I4675">
        <v>3546.549</v>
      </c>
      <c r="J4675">
        <v>781.09400000000005</v>
      </c>
      <c r="K4675">
        <v>28.242000000000001</v>
      </c>
      <c r="L4675">
        <v>50535.63</v>
      </c>
      <c r="M4675">
        <v>210.59399999999999</v>
      </c>
      <c r="N4675">
        <v>210.59399999999999</v>
      </c>
      <c r="O4675">
        <v>572.13419999999996</v>
      </c>
      <c r="P4675">
        <v>4749.7020000000002</v>
      </c>
      <c r="Q4675">
        <v>625.83500000000004</v>
      </c>
      <c r="R4675">
        <v>399.73899999999998</v>
      </c>
      <c r="S4675">
        <v>500.63</v>
      </c>
      <c r="T4675">
        <v>11784.02</v>
      </c>
      <c r="U4675">
        <v>577.78</v>
      </c>
      <c r="V4675">
        <v>231.3535</v>
      </c>
      <c r="W4675">
        <v>6033.6009999999997</v>
      </c>
    </row>
    <row r="4676" spans="1:23">
      <c r="A4676" s="1">
        <v>41968</v>
      </c>
      <c r="B4676">
        <v>5329.3310000000001</v>
      </c>
      <c r="C4676">
        <v>5199.7190000000001</v>
      </c>
      <c r="D4676">
        <v>4984.4989999999998</v>
      </c>
      <c r="E4676">
        <v>364.72899999999998</v>
      </c>
      <c r="F4676">
        <v>410.59359999999998</v>
      </c>
      <c r="G4676">
        <v>3328.8180000000002</v>
      </c>
      <c r="H4676">
        <v>477.101</v>
      </c>
      <c r="I4676">
        <v>3522.3490000000002</v>
      </c>
      <c r="J4676">
        <v>794.57399999999996</v>
      </c>
      <c r="K4676">
        <v>27.390999999999998</v>
      </c>
      <c r="L4676">
        <v>50555.5</v>
      </c>
      <c r="M4676">
        <v>214.27099999999999</v>
      </c>
      <c r="N4676">
        <v>214.27099999999999</v>
      </c>
      <c r="O4676">
        <v>570.39440000000002</v>
      </c>
      <c r="P4676">
        <v>4803.741</v>
      </c>
      <c r="Q4676">
        <v>624.12699999999995</v>
      </c>
      <c r="R4676">
        <v>388.87400000000002</v>
      </c>
      <c r="S4676">
        <v>488.99299999999999</v>
      </c>
      <c r="T4676">
        <v>11859.39</v>
      </c>
      <c r="U4676">
        <v>577.96799999999996</v>
      </c>
      <c r="V4676">
        <v>231.5018</v>
      </c>
      <c r="W4676">
        <v>6046.7629999999999</v>
      </c>
    </row>
    <row r="4677" spans="1:23">
      <c r="A4677" s="1">
        <v>41969</v>
      </c>
      <c r="B4677">
        <v>5329.61</v>
      </c>
      <c r="C4677">
        <v>5215.0219999999999</v>
      </c>
      <c r="D4677">
        <v>4992.3490000000002</v>
      </c>
      <c r="E4677">
        <v>362.17</v>
      </c>
      <c r="F4677">
        <v>416.57040000000001</v>
      </c>
      <c r="G4677">
        <v>3365.8679999999999</v>
      </c>
      <c r="H4677">
        <v>478.74099999999999</v>
      </c>
      <c r="I4677">
        <v>3454.107</v>
      </c>
      <c r="J4677">
        <v>805.56600000000003</v>
      </c>
      <c r="K4677">
        <v>28.076000000000001</v>
      </c>
      <c r="L4677">
        <v>51011.82</v>
      </c>
      <c r="M4677">
        <v>213.55199999999999</v>
      </c>
      <c r="N4677">
        <v>213.55199999999999</v>
      </c>
      <c r="O4677">
        <v>571.24300000000005</v>
      </c>
      <c r="P4677">
        <v>4803.0169999999998</v>
      </c>
      <c r="Q4677">
        <v>623.05200000000002</v>
      </c>
      <c r="R4677">
        <v>396.334</v>
      </c>
      <c r="S4677">
        <v>477.85399999999998</v>
      </c>
      <c r="T4677">
        <v>11920.47</v>
      </c>
      <c r="U4677">
        <v>573.63099999999997</v>
      </c>
      <c r="V4677">
        <v>231.60910000000001</v>
      </c>
      <c r="W4677">
        <v>6072.0649999999996</v>
      </c>
    </row>
    <row r="4678" spans="1:23">
      <c r="A4678" s="1">
        <v>41970</v>
      </c>
      <c r="B4678">
        <v>5250.9579999999996</v>
      </c>
      <c r="C4678">
        <v>5215.0219999999999</v>
      </c>
      <c r="D4678">
        <v>4986.74</v>
      </c>
      <c r="E4678">
        <v>363.23500000000001</v>
      </c>
      <c r="F4678">
        <v>414.91640000000001</v>
      </c>
      <c r="G4678">
        <v>3374.5309999999999</v>
      </c>
      <c r="H4678">
        <v>475.77199999999999</v>
      </c>
      <c r="I4678">
        <v>3409.049</v>
      </c>
      <c r="J4678">
        <v>807.62800000000004</v>
      </c>
      <c r="K4678">
        <v>27.288</v>
      </c>
      <c r="L4678">
        <v>50772.35</v>
      </c>
      <c r="M4678">
        <v>211.988</v>
      </c>
      <c r="N4678">
        <v>211.988</v>
      </c>
      <c r="O4678">
        <v>573.49360000000001</v>
      </c>
      <c r="P4678">
        <v>4741.174</v>
      </c>
      <c r="Q4678">
        <v>621.81399999999996</v>
      </c>
      <c r="R4678">
        <v>393.49299999999999</v>
      </c>
      <c r="S4678">
        <v>468.73200000000003</v>
      </c>
      <c r="T4678">
        <v>11878.63</v>
      </c>
      <c r="U4678">
        <v>574.20000000000005</v>
      </c>
      <c r="V4678">
        <v>233.01580000000001</v>
      </c>
      <c r="W4678">
        <v>6039.402</v>
      </c>
    </row>
    <row r="4679" spans="1:23">
      <c r="A4679" s="1">
        <v>41971</v>
      </c>
      <c r="B4679">
        <v>5150.22</v>
      </c>
      <c r="C4679">
        <v>5200.732</v>
      </c>
      <c r="D4679">
        <v>4990.6989999999996</v>
      </c>
      <c r="E4679">
        <v>359.72899999999998</v>
      </c>
      <c r="F4679">
        <v>416.52010000000001</v>
      </c>
      <c r="G4679">
        <v>3312.5529999999999</v>
      </c>
      <c r="H4679">
        <v>462.21</v>
      </c>
      <c r="I4679">
        <v>3317.3319999999999</v>
      </c>
      <c r="J4679">
        <v>814.197</v>
      </c>
      <c r="K4679">
        <v>27.561</v>
      </c>
      <c r="L4679">
        <v>50602.54</v>
      </c>
      <c r="M4679">
        <v>210.797</v>
      </c>
      <c r="N4679">
        <v>210.797</v>
      </c>
      <c r="O4679">
        <v>574.97889999999995</v>
      </c>
      <c r="P4679">
        <v>4770.2700000000004</v>
      </c>
      <c r="Q4679">
        <v>608.93499999999995</v>
      </c>
      <c r="R4679">
        <v>391.50400000000002</v>
      </c>
      <c r="S4679">
        <v>455.19900000000001</v>
      </c>
      <c r="T4679">
        <v>11850.25</v>
      </c>
      <c r="U4679">
        <v>561.30200000000002</v>
      </c>
      <c r="V4679">
        <v>233.30709999999999</v>
      </c>
      <c r="W4679">
        <v>6012.1310000000003</v>
      </c>
    </row>
    <row r="4680" spans="1:23">
      <c r="A4680" s="1">
        <v>41974</v>
      </c>
      <c r="B4680">
        <v>5122.5140000000001</v>
      </c>
      <c r="C4680">
        <v>5162.9949999999999</v>
      </c>
      <c r="D4680">
        <v>4981.68</v>
      </c>
      <c r="E4680">
        <v>353.67200000000003</v>
      </c>
      <c r="F4680">
        <v>404.91309999999999</v>
      </c>
      <c r="G4680">
        <v>3235.7809999999999</v>
      </c>
      <c r="H4680">
        <v>443.67899999999997</v>
      </c>
      <c r="I4680">
        <v>3202.107</v>
      </c>
      <c r="J4680">
        <v>821.00400000000002</v>
      </c>
      <c r="K4680">
        <v>27.754000000000001</v>
      </c>
      <c r="L4680">
        <v>49462.78</v>
      </c>
      <c r="M4680">
        <v>207.572</v>
      </c>
      <c r="N4680">
        <v>207.572</v>
      </c>
      <c r="O4680">
        <v>572.39110000000005</v>
      </c>
      <c r="P4680">
        <v>4825.4669999999996</v>
      </c>
      <c r="Q4680">
        <v>596.57500000000005</v>
      </c>
      <c r="R4680">
        <v>394.666</v>
      </c>
      <c r="S4680">
        <v>445.47800000000001</v>
      </c>
      <c r="T4680">
        <v>11642.01</v>
      </c>
      <c r="U4680">
        <v>549.63099999999997</v>
      </c>
      <c r="V4680">
        <v>230.19220000000001</v>
      </c>
      <c r="W4680">
        <v>5975.84</v>
      </c>
    </row>
    <row r="4681" spans="1:23">
      <c r="A4681" s="1">
        <v>41975</v>
      </c>
      <c r="B4681">
        <v>5121.9269999999997</v>
      </c>
      <c r="C4681">
        <v>5195.1570000000002</v>
      </c>
      <c r="D4681">
        <v>4965.415</v>
      </c>
      <c r="E4681">
        <v>351.18700000000001</v>
      </c>
      <c r="F4681">
        <v>411.6302</v>
      </c>
      <c r="G4681">
        <v>3269.346</v>
      </c>
      <c r="H4681">
        <v>437.84899999999999</v>
      </c>
      <c r="I4681">
        <v>3141.4989999999998</v>
      </c>
      <c r="J4681">
        <v>817.44299999999998</v>
      </c>
      <c r="K4681">
        <v>28.367999999999999</v>
      </c>
      <c r="L4681">
        <v>49783.16</v>
      </c>
      <c r="M4681">
        <v>206.71899999999999</v>
      </c>
      <c r="N4681">
        <v>206.71899999999999</v>
      </c>
      <c r="O4681">
        <v>571.4049</v>
      </c>
      <c r="P4681">
        <v>4812.174</v>
      </c>
      <c r="Q4681">
        <v>586.09299999999996</v>
      </c>
      <c r="R4681">
        <v>389.41899999999998</v>
      </c>
      <c r="S4681">
        <v>431.20400000000001</v>
      </c>
      <c r="T4681">
        <v>11680.42</v>
      </c>
      <c r="U4681">
        <v>553.23800000000006</v>
      </c>
      <c r="V4681">
        <v>227.0258</v>
      </c>
      <c r="W4681">
        <v>6026.28</v>
      </c>
    </row>
    <row r="4682" spans="1:23">
      <c r="A4682" s="1">
        <v>41976</v>
      </c>
      <c r="B4682">
        <v>5181.1419999999998</v>
      </c>
      <c r="C4682">
        <v>5216.7849999999999</v>
      </c>
      <c r="D4682">
        <v>4939.4780000000001</v>
      </c>
      <c r="E4682">
        <v>353.34199999999998</v>
      </c>
      <c r="F4682">
        <v>407.86939999999998</v>
      </c>
      <c r="G4682">
        <v>3280.1170000000002</v>
      </c>
      <c r="H4682">
        <v>446.14600000000002</v>
      </c>
      <c r="I4682">
        <v>3200</v>
      </c>
      <c r="J4682">
        <v>824.94600000000003</v>
      </c>
      <c r="K4682">
        <v>28.814</v>
      </c>
      <c r="L4682">
        <v>49285.73</v>
      </c>
      <c r="M4682">
        <v>206.85</v>
      </c>
      <c r="N4682">
        <v>206.85</v>
      </c>
      <c r="O4682">
        <v>573.21950000000004</v>
      </c>
      <c r="P4682">
        <v>4797.5349999999999</v>
      </c>
      <c r="Q4682">
        <v>586.10900000000004</v>
      </c>
      <c r="R4682">
        <v>393.15499999999997</v>
      </c>
      <c r="S4682">
        <v>444.44099999999997</v>
      </c>
      <c r="T4682">
        <v>11580.07</v>
      </c>
      <c r="U4682">
        <v>552.01800000000003</v>
      </c>
      <c r="V4682">
        <v>230.1677</v>
      </c>
      <c r="W4682">
        <v>6025.8310000000001</v>
      </c>
    </row>
    <row r="4683" spans="1:23">
      <c r="A4683" s="1">
        <v>41977</v>
      </c>
      <c r="B4683">
        <v>5073.5630000000001</v>
      </c>
      <c r="C4683">
        <v>5210.518</v>
      </c>
      <c r="D4683">
        <v>4917.4030000000002</v>
      </c>
      <c r="E4683">
        <v>352.87900000000002</v>
      </c>
      <c r="F4683">
        <v>418.12200000000001</v>
      </c>
      <c r="G4683">
        <v>3300.9760000000001</v>
      </c>
      <c r="H4683">
        <v>433.63799999999998</v>
      </c>
      <c r="I4683">
        <v>3150.2530000000002</v>
      </c>
      <c r="J4683">
        <v>814.726</v>
      </c>
      <c r="K4683">
        <v>28.439</v>
      </c>
      <c r="L4683">
        <v>49423.34</v>
      </c>
      <c r="M4683">
        <v>210.44</v>
      </c>
      <c r="N4683">
        <v>210.44</v>
      </c>
      <c r="O4683">
        <v>572.66650000000004</v>
      </c>
      <c r="P4683">
        <v>4830.174</v>
      </c>
      <c r="Q4683">
        <v>580.702</v>
      </c>
      <c r="R4683">
        <v>394.50200000000001</v>
      </c>
      <c r="S4683">
        <v>427.90600000000001</v>
      </c>
      <c r="T4683">
        <v>11580.5</v>
      </c>
      <c r="U4683">
        <v>546.67999999999995</v>
      </c>
      <c r="V4683">
        <v>231.56030000000001</v>
      </c>
      <c r="W4683">
        <v>5988.2790000000005</v>
      </c>
    </row>
    <row r="4684" spans="1:23">
      <c r="A4684" s="1">
        <v>41978</v>
      </c>
      <c r="B4684">
        <v>5049.0739999999996</v>
      </c>
      <c r="C4684">
        <v>5218.643</v>
      </c>
      <c r="D4684">
        <v>4964.4570000000003</v>
      </c>
      <c r="E4684">
        <v>353.31700000000001</v>
      </c>
      <c r="F4684">
        <v>420.64479999999998</v>
      </c>
      <c r="G4684">
        <v>3250.817</v>
      </c>
      <c r="H4684">
        <v>435.55799999999999</v>
      </c>
      <c r="I4684">
        <v>3141.0639999999999</v>
      </c>
      <c r="J4684">
        <v>805.73400000000004</v>
      </c>
      <c r="K4684">
        <v>29.344000000000001</v>
      </c>
      <c r="L4684">
        <v>49867.9</v>
      </c>
      <c r="M4684">
        <v>212.14599999999999</v>
      </c>
      <c r="N4684">
        <v>212.14599999999999</v>
      </c>
      <c r="O4684">
        <v>569.47680000000003</v>
      </c>
      <c r="P4684">
        <v>4781.7039999999997</v>
      </c>
      <c r="Q4684">
        <v>578.98800000000006</v>
      </c>
      <c r="R4684">
        <v>391.62099999999998</v>
      </c>
      <c r="S4684">
        <v>423.17099999999999</v>
      </c>
      <c r="T4684">
        <v>11559.44</v>
      </c>
      <c r="U4684">
        <v>538.72900000000004</v>
      </c>
      <c r="V4684">
        <v>230.49279999999999</v>
      </c>
      <c r="W4684">
        <v>6001.692</v>
      </c>
    </row>
    <row r="4685" spans="1:23">
      <c r="A4685" s="1">
        <v>41981</v>
      </c>
      <c r="B4685">
        <v>4921.3890000000001</v>
      </c>
      <c r="C4685">
        <v>5179.567</v>
      </c>
      <c r="D4685">
        <v>4917.076</v>
      </c>
      <c r="E4685">
        <v>354.197</v>
      </c>
      <c r="F4685">
        <v>424.39069999999998</v>
      </c>
      <c r="G4685">
        <v>3264.5770000000002</v>
      </c>
      <c r="H4685">
        <v>421.83</v>
      </c>
      <c r="I4685">
        <v>3119.25</v>
      </c>
      <c r="J4685">
        <v>808.26099999999997</v>
      </c>
      <c r="K4685">
        <v>29.532</v>
      </c>
      <c r="L4685">
        <v>49350.54</v>
      </c>
      <c r="M4685">
        <v>212.44499999999999</v>
      </c>
      <c r="N4685">
        <v>212.44499999999999</v>
      </c>
      <c r="O4685">
        <v>561.39080000000001</v>
      </c>
      <c r="P4685">
        <v>4807.6959999999999</v>
      </c>
      <c r="Q4685">
        <v>571.43700000000001</v>
      </c>
      <c r="R4685">
        <v>389.73899999999998</v>
      </c>
      <c r="S4685">
        <v>406.74700000000001</v>
      </c>
      <c r="T4685">
        <v>11499.49</v>
      </c>
      <c r="U4685">
        <v>528.00400000000002</v>
      </c>
      <c r="V4685">
        <v>229.00229999999999</v>
      </c>
      <c r="W4685">
        <v>5950.73</v>
      </c>
    </row>
    <row r="4686" spans="1:23">
      <c r="A4686" s="1">
        <v>41982</v>
      </c>
      <c r="B4686">
        <v>4951.7359999999999</v>
      </c>
      <c r="C4686">
        <v>5179.2700000000004</v>
      </c>
      <c r="D4686">
        <v>4845.4709999999995</v>
      </c>
      <c r="E4686">
        <v>345.88900000000001</v>
      </c>
      <c r="F4686">
        <v>409.875</v>
      </c>
      <c r="G4686">
        <v>3227.2849999999999</v>
      </c>
      <c r="H4686">
        <v>422.55399999999997</v>
      </c>
      <c r="I4686">
        <v>3054.9679999999998</v>
      </c>
      <c r="J4686">
        <v>806.25300000000004</v>
      </c>
      <c r="K4686">
        <v>25.577999999999999</v>
      </c>
      <c r="L4686">
        <v>48920.49</v>
      </c>
      <c r="M4686">
        <v>213.18600000000001</v>
      </c>
      <c r="N4686">
        <v>213.18600000000001</v>
      </c>
      <c r="O4686">
        <v>555.19299999999998</v>
      </c>
      <c r="P4686">
        <v>4848.3540000000003</v>
      </c>
      <c r="Q4686">
        <v>563.875</v>
      </c>
      <c r="R4686">
        <v>396.38499999999999</v>
      </c>
      <c r="S4686">
        <v>400.83</v>
      </c>
      <c r="T4686">
        <v>11668.67</v>
      </c>
      <c r="U4686">
        <v>524.05899999999997</v>
      </c>
      <c r="V4686">
        <v>227.62639999999999</v>
      </c>
      <c r="W4686">
        <v>5851.1620000000003</v>
      </c>
    </row>
    <row r="4687" spans="1:23">
      <c r="A4687" s="1">
        <v>41983</v>
      </c>
      <c r="B4687">
        <v>4812.7060000000001</v>
      </c>
      <c r="C4687">
        <v>5093.6390000000001</v>
      </c>
      <c r="D4687">
        <v>4805.152</v>
      </c>
      <c r="E4687">
        <v>340.154</v>
      </c>
      <c r="F4687">
        <v>412.03</v>
      </c>
      <c r="G4687">
        <v>3195.6379999999999</v>
      </c>
      <c r="H4687">
        <v>414.46800000000002</v>
      </c>
      <c r="I4687">
        <v>2908.538</v>
      </c>
      <c r="J4687">
        <v>805.51400000000001</v>
      </c>
      <c r="K4687">
        <v>25.111999999999998</v>
      </c>
      <c r="L4687">
        <v>49142.09</v>
      </c>
      <c r="M4687">
        <v>213.26300000000001</v>
      </c>
      <c r="N4687">
        <v>213.26300000000001</v>
      </c>
      <c r="O4687">
        <v>554.70169999999996</v>
      </c>
      <c r="P4687">
        <v>4749.8620000000001</v>
      </c>
      <c r="Q4687">
        <v>546.85799999999995</v>
      </c>
      <c r="R4687">
        <v>395.03800000000001</v>
      </c>
      <c r="S4687">
        <v>397.661</v>
      </c>
      <c r="T4687">
        <v>11761.68</v>
      </c>
      <c r="U4687">
        <v>516.78700000000003</v>
      </c>
      <c r="V4687">
        <v>224.80889999999999</v>
      </c>
      <c r="W4687">
        <v>5826.1419999999998</v>
      </c>
    </row>
    <row r="4688" spans="1:23">
      <c r="A4688" s="1">
        <v>41984</v>
      </c>
      <c r="B4688">
        <v>4804.8180000000002</v>
      </c>
      <c r="C4688">
        <v>5117.268</v>
      </c>
      <c r="D4688">
        <v>4787.3450000000003</v>
      </c>
      <c r="E4688">
        <v>337.03800000000001</v>
      </c>
      <c r="F4688">
        <v>408.01560000000001</v>
      </c>
      <c r="G4688">
        <v>3157.2779999999998</v>
      </c>
      <c r="H4688">
        <v>410.10399999999998</v>
      </c>
      <c r="I4688">
        <v>2784.4490000000001</v>
      </c>
      <c r="J4688">
        <v>792.36099999999999</v>
      </c>
      <c r="K4688">
        <v>22.716000000000001</v>
      </c>
      <c r="L4688">
        <v>48729.43</v>
      </c>
      <c r="M4688">
        <v>210.18700000000001</v>
      </c>
      <c r="N4688">
        <v>210.18700000000001</v>
      </c>
      <c r="O4688">
        <v>546.30129999999997</v>
      </c>
      <c r="P4688">
        <v>4688.3879999999999</v>
      </c>
      <c r="Q4688">
        <v>544.21299999999997</v>
      </c>
      <c r="R4688">
        <v>399.97399999999999</v>
      </c>
      <c r="S4688">
        <v>382.50599999999997</v>
      </c>
      <c r="T4688">
        <v>11714.97</v>
      </c>
      <c r="U4688">
        <v>506.81</v>
      </c>
      <c r="V4688">
        <v>224.15010000000001</v>
      </c>
      <c r="W4688">
        <v>5793.7290000000003</v>
      </c>
    </row>
    <row r="4689" spans="1:23">
      <c r="A4689" s="1">
        <v>41985</v>
      </c>
      <c r="B4689">
        <v>4738.1779999999999</v>
      </c>
      <c r="C4689">
        <v>5035.6549999999997</v>
      </c>
      <c r="D4689">
        <v>4692.2420000000002</v>
      </c>
      <c r="E4689">
        <v>333.92700000000002</v>
      </c>
      <c r="F4689">
        <v>407.69240000000002</v>
      </c>
      <c r="G4689">
        <v>3147.6410000000001</v>
      </c>
      <c r="H4689">
        <v>391.97399999999999</v>
      </c>
      <c r="I4689">
        <v>2767.9549999999999</v>
      </c>
      <c r="J4689">
        <v>794.24400000000003</v>
      </c>
      <c r="K4689">
        <v>23.068999999999999</v>
      </c>
      <c r="L4689">
        <v>48813.88</v>
      </c>
      <c r="M4689">
        <v>209.042</v>
      </c>
      <c r="N4689">
        <v>209.042</v>
      </c>
      <c r="O4689">
        <v>541.27610000000004</v>
      </c>
      <c r="P4689">
        <v>4734.7489999999998</v>
      </c>
      <c r="Q4689">
        <v>541.101</v>
      </c>
      <c r="R4689">
        <v>397.36200000000002</v>
      </c>
      <c r="S4689">
        <v>370.18700000000001</v>
      </c>
      <c r="T4689">
        <v>11744.02</v>
      </c>
      <c r="U4689">
        <v>503.75599999999997</v>
      </c>
      <c r="V4689">
        <v>224.02500000000001</v>
      </c>
      <c r="W4689">
        <v>5650.8850000000002</v>
      </c>
    </row>
    <row r="4690" spans="1:23">
      <c r="A4690" s="1">
        <v>41988</v>
      </c>
      <c r="B4690">
        <v>4697.0479999999998</v>
      </c>
      <c r="C4690">
        <v>5003.1120000000001</v>
      </c>
      <c r="D4690">
        <v>4569.7110000000002</v>
      </c>
      <c r="E4690">
        <v>328.24700000000001</v>
      </c>
      <c r="F4690">
        <v>404.89620000000002</v>
      </c>
      <c r="G4690">
        <v>3110.6329999999998</v>
      </c>
      <c r="H4690">
        <v>380.98899999999998</v>
      </c>
      <c r="I4690">
        <v>2669.3919999999998</v>
      </c>
      <c r="J4690">
        <v>796.73699999999997</v>
      </c>
      <c r="K4690">
        <v>23.545000000000002</v>
      </c>
      <c r="L4690">
        <v>48333.85</v>
      </c>
      <c r="M4690">
        <v>203.809</v>
      </c>
      <c r="N4690">
        <v>203.809</v>
      </c>
      <c r="O4690">
        <v>534.82989999999995</v>
      </c>
      <c r="P4690">
        <v>4667.268</v>
      </c>
      <c r="Q4690">
        <v>521.90599999999995</v>
      </c>
      <c r="R4690">
        <v>394.096</v>
      </c>
      <c r="S4690">
        <v>333.03500000000003</v>
      </c>
      <c r="T4690">
        <v>11634.31</v>
      </c>
      <c r="U4690">
        <v>497.37900000000002</v>
      </c>
      <c r="V4690">
        <v>222.71619999999999</v>
      </c>
      <c r="W4690">
        <v>5516.3419999999996</v>
      </c>
    </row>
    <row r="4691" spans="1:23">
      <c r="A4691" s="1">
        <v>41989</v>
      </c>
      <c r="B4691">
        <v>4750.5039999999999</v>
      </c>
      <c r="C4691">
        <v>4961.1310000000003</v>
      </c>
      <c r="D4691">
        <v>4697.2389999999996</v>
      </c>
      <c r="E4691">
        <v>326.52699999999999</v>
      </c>
      <c r="F4691">
        <v>400.07339999999999</v>
      </c>
      <c r="G4691">
        <v>3093.5369999999998</v>
      </c>
      <c r="H4691">
        <v>371.995</v>
      </c>
      <c r="I4691">
        <v>2675.643</v>
      </c>
      <c r="J4691">
        <v>780.101</v>
      </c>
      <c r="K4691">
        <v>23.64</v>
      </c>
      <c r="L4691">
        <v>47621.919999999998</v>
      </c>
      <c r="M4691">
        <v>190.755</v>
      </c>
      <c r="N4691">
        <v>190.755</v>
      </c>
      <c r="O4691">
        <v>520.70420000000001</v>
      </c>
      <c r="P4691">
        <v>4624.8100000000004</v>
      </c>
      <c r="Q4691">
        <v>520.327</v>
      </c>
      <c r="R4691">
        <v>395.97</v>
      </c>
      <c r="S4691">
        <v>292.39299999999997</v>
      </c>
      <c r="T4691">
        <v>11431.86</v>
      </c>
      <c r="U4691">
        <v>496.64800000000002</v>
      </c>
      <c r="V4691">
        <v>220.91040000000001</v>
      </c>
      <c r="W4691">
        <v>5689.74</v>
      </c>
    </row>
    <row r="4692" spans="1:23">
      <c r="A4692" s="1">
        <v>41990</v>
      </c>
      <c r="B4692">
        <v>4860.18</v>
      </c>
      <c r="C4692">
        <v>5063.33</v>
      </c>
      <c r="D4692">
        <v>4670.7610000000004</v>
      </c>
      <c r="E4692">
        <v>331.64100000000002</v>
      </c>
      <c r="F4692">
        <v>400.12970000000001</v>
      </c>
      <c r="G4692">
        <v>3077.739</v>
      </c>
      <c r="H4692">
        <v>394.08499999999998</v>
      </c>
      <c r="I4692">
        <v>2819.3409999999999</v>
      </c>
      <c r="J4692">
        <v>774.16399999999999</v>
      </c>
      <c r="K4692">
        <v>24.206</v>
      </c>
      <c r="L4692">
        <v>46843.88</v>
      </c>
      <c r="M4692">
        <v>189.91399999999999</v>
      </c>
      <c r="N4692">
        <v>189.91399999999999</v>
      </c>
      <c r="O4692">
        <v>518.26120000000003</v>
      </c>
      <c r="P4692">
        <v>4610.9539999999997</v>
      </c>
      <c r="Q4692">
        <v>536.39499999999998</v>
      </c>
      <c r="R4692">
        <v>393.78399999999999</v>
      </c>
      <c r="S4692">
        <v>334.92500000000001</v>
      </c>
      <c r="T4692">
        <v>11437.33</v>
      </c>
      <c r="U4692">
        <v>500.77100000000002</v>
      </c>
      <c r="V4692">
        <v>217.33690000000001</v>
      </c>
      <c r="W4692">
        <v>5665.6679999999997</v>
      </c>
    </row>
    <row r="4693" spans="1:23">
      <c r="A4693" s="1">
        <v>41991</v>
      </c>
      <c r="B4693">
        <v>4932.3329999999996</v>
      </c>
      <c r="C4693">
        <v>5184.8980000000001</v>
      </c>
      <c r="D4693">
        <v>4775.3670000000002</v>
      </c>
      <c r="E4693">
        <v>336.74400000000003</v>
      </c>
      <c r="F4693">
        <v>405.09710000000001</v>
      </c>
      <c r="G4693">
        <v>3102.9279999999999</v>
      </c>
      <c r="H4693">
        <v>397.54500000000002</v>
      </c>
      <c r="I4693">
        <v>2945.7260000000001</v>
      </c>
      <c r="J4693">
        <v>766.63599999999997</v>
      </c>
      <c r="K4693">
        <v>24.294</v>
      </c>
      <c r="L4693">
        <v>47242.17</v>
      </c>
      <c r="M4693">
        <v>186.80099999999999</v>
      </c>
      <c r="N4693">
        <v>186.80099999999999</v>
      </c>
      <c r="O4693">
        <v>530.11090000000002</v>
      </c>
      <c r="P4693">
        <v>4635.8620000000001</v>
      </c>
      <c r="Q4693">
        <v>559.71400000000006</v>
      </c>
      <c r="R4693">
        <v>395.14600000000002</v>
      </c>
      <c r="S4693">
        <v>353.03100000000001</v>
      </c>
      <c r="T4693">
        <v>11414.65</v>
      </c>
      <c r="U4693">
        <v>536.00599999999997</v>
      </c>
      <c r="V4693">
        <v>218.28129999999999</v>
      </c>
      <c r="W4693">
        <v>5777.12</v>
      </c>
    </row>
    <row r="4694" spans="1:23">
      <c r="A4694" s="1">
        <v>41992</v>
      </c>
      <c r="B4694">
        <v>4976.2389999999996</v>
      </c>
      <c r="C4694">
        <v>5209.5079999999998</v>
      </c>
      <c r="D4694">
        <v>4767.634</v>
      </c>
      <c r="E4694">
        <v>337.90800000000002</v>
      </c>
      <c r="F4694">
        <v>408.09429999999998</v>
      </c>
      <c r="G4694">
        <v>3176.9520000000002</v>
      </c>
      <c r="H4694">
        <v>408.58199999999999</v>
      </c>
      <c r="I4694">
        <v>3038.7469999999998</v>
      </c>
      <c r="J4694">
        <v>760.697</v>
      </c>
      <c r="K4694">
        <v>23.724</v>
      </c>
      <c r="L4694">
        <v>47778.77</v>
      </c>
      <c r="M4694">
        <v>187.517</v>
      </c>
      <c r="N4694">
        <v>187.517</v>
      </c>
      <c r="O4694">
        <v>533.75620000000004</v>
      </c>
      <c r="P4694">
        <v>4730.9660000000003</v>
      </c>
      <c r="Q4694">
        <v>558.01400000000001</v>
      </c>
      <c r="R4694">
        <v>397.60899999999998</v>
      </c>
      <c r="S4694">
        <v>359.68099999999998</v>
      </c>
      <c r="T4694">
        <v>11552.27</v>
      </c>
      <c r="U4694">
        <v>533.77499999999998</v>
      </c>
      <c r="V4694">
        <v>222.32839999999999</v>
      </c>
      <c r="W4694">
        <v>5847.8050000000003</v>
      </c>
    </row>
    <row r="4695" spans="1:23">
      <c r="A4695" s="1">
        <v>41995</v>
      </c>
      <c r="B4695">
        <v>4955.9769999999999</v>
      </c>
      <c r="C4695">
        <v>5229.2889999999998</v>
      </c>
      <c r="D4695">
        <v>4781.4390000000003</v>
      </c>
      <c r="E4695">
        <v>337.65300000000002</v>
      </c>
      <c r="F4695">
        <v>415.20409999999998</v>
      </c>
      <c r="G4695">
        <v>3234.7840000000001</v>
      </c>
      <c r="H4695">
        <v>412.66399999999999</v>
      </c>
      <c r="I4695">
        <v>3152.62</v>
      </c>
      <c r="J4695">
        <v>774.54300000000001</v>
      </c>
      <c r="K4695">
        <v>24.221</v>
      </c>
      <c r="L4695">
        <v>47871.73</v>
      </c>
      <c r="M4695">
        <v>191.233</v>
      </c>
      <c r="N4695">
        <v>191.233</v>
      </c>
      <c r="O4695">
        <v>539.74630000000002</v>
      </c>
      <c r="P4695">
        <v>4724.9129999999996</v>
      </c>
      <c r="Q4695">
        <v>560.66999999999996</v>
      </c>
      <c r="R4695">
        <v>399.077</v>
      </c>
      <c r="S4695">
        <v>379.91300000000001</v>
      </c>
      <c r="T4695">
        <v>11708.33</v>
      </c>
      <c r="U4695">
        <v>534.51499999999999</v>
      </c>
      <c r="V4695">
        <v>224.0257</v>
      </c>
      <c r="W4695">
        <v>5873.1270000000004</v>
      </c>
    </row>
    <row r="4696" spans="1:23">
      <c r="A4696" s="1">
        <v>41996</v>
      </c>
      <c r="B4696">
        <v>5025.8289999999997</v>
      </c>
      <c r="C4696">
        <v>5238.8149999999996</v>
      </c>
      <c r="D4696">
        <v>4814.5249999999996</v>
      </c>
      <c r="E4696">
        <v>340.84699999999998</v>
      </c>
      <c r="F4696">
        <v>412.74919999999997</v>
      </c>
      <c r="G4696">
        <v>3180.4340000000002</v>
      </c>
      <c r="H4696">
        <v>411.392</v>
      </c>
      <c r="I4696">
        <v>3141.6489999999999</v>
      </c>
      <c r="J4696">
        <v>758.55899999999997</v>
      </c>
      <c r="K4696">
        <v>23.707999999999998</v>
      </c>
      <c r="L4696">
        <v>47903.43</v>
      </c>
      <c r="M4696">
        <v>188.846</v>
      </c>
      <c r="N4696">
        <v>188.846</v>
      </c>
      <c r="O4696">
        <v>534.84609999999998</v>
      </c>
      <c r="P4696">
        <v>4694.1819999999998</v>
      </c>
      <c r="Q4696">
        <v>561.447</v>
      </c>
      <c r="R4696">
        <v>398.42</v>
      </c>
      <c r="S4696">
        <v>378</v>
      </c>
      <c r="T4696">
        <v>11679.22</v>
      </c>
      <c r="U4696">
        <v>532.48299999999995</v>
      </c>
      <c r="V4696">
        <v>222.35499999999999</v>
      </c>
      <c r="W4696">
        <v>5852.8919999999998</v>
      </c>
    </row>
    <row r="4697" spans="1:23">
      <c r="A4697" s="1">
        <v>41997</v>
      </c>
      <c r="B4697">
        <v>5029.0519999999997</v>
      </c>
      <c r="C4697">
        <v>5238.4579999999996</v>
      </c>
      <c r="D4697">
        <v>4800.4120000000003</v>
      </c>
      <c r="E4697">
        <v>340.15</v>
      </c>
      <c r="F4697">
        <v>410.64870000000002</v>
      </c>
      <c r="G4697">
        <v>3193.8789999999999</v>
      </c>
      <c r="H4697">
        <v>412.02499999999998</v>
      </c>
      <c r="I4697">
        <v>3115.2269999999999</v>
      </c>
      <c r="J4697">
        <v>757.524</v>
      </c>
      <c r="K4697">
        <v>23.734000000000002</v>
      </c>
      <c r="L4697">
        <v>48299.59</v>
      </c>
      <c r="M4697">
        <v>188.374</v>
      </c>
      <c r="N4697">
        <v>188.374</v>
      </c>
      <c r="O4697">
        <v>526.36059999999998</v>
      </c>
      <c r="P4697">
        <v>4745.97</v>
      </c>
      <c r="Q4697">
        <v>558.44399999999996</v>
      </c>
      <c r="R4697">
        <v>399.036</v>
      </c>
      <c r="S4697">
        <v>382.92599999999999</v>
      </c>
      <c r="T4697">
        <v>11729.13</v>
      </c>
      <c r="U4697">
        <v>527.72699999999998</v>
      </c>
      <c r="V4697">
        <v>224.16239999999999</v>
      </c>
      <c r="W4697">
        <v>5873.4539999999997</v>
      </c>
    </row>
    <row r="4698" spans="1:23">
      <c r="A4698" s="1">
        <v>41998</v>
      </c>
      <c r="B4698">
        <v>5029.0519999999997</v>
      </c>
      <c r="C4698">
        <v>5238.4579999999996</v>
      </c>
      <c r="D4698">
        <v>4800.4120000000003</v>
      </c>
      <c r="E4698">
        <v>340.15</v>
      </c>
      <c r="F4698">
        <v>410.6386</v>
      </c>
      <c r="G4698">
        <v>3193.8789999999999</v>
      </c>
      <c r="H4698">
        <v>412.02499999999998</v>
      </c>
      <c r="I4698">
        <v>3115.2269999999999</v>
      </c>
      <c r="J4698">
        <v>757.524</v>
      </c>
      <c r="K4698">
        <v>23.734000000000002</v>
      </c>
      <c r="L4698">
        <v>48299.59</v>
      </c>
      <c r="M4698">
        <v>188.374</v>
      </c>
      <c r="N4698">
        <v>188.374</v>
      </c>
      <c r="O4698">
        <v>526.36059999999998</v>
      </c>
      <c r="P4698">
        <v>4731.4709999999995</v>
      </c>
      <c r="Q4698">
        <v>558.44399999999996</v>
      </c>
      <c r="R4698">
        <v>399.036</v>
      </c>
      <c r="S4698">
        <v>386.72699999999998</v>
      </c>
      <c r="T4698">
        <v>11729.13</v>
      </c>
      <c r="U4698">
        <v>527.72699999999998</v>
      </c>
      <c r="V4698">
        <v>223.25579999999999</v>
      </c>
      <c r="W4698">
        <v>5873.4539999999997</v>
      </c>
    </row>
    <row r="4699" spans="1:23">
      <c r="A4699" s="1">
        <v>41999</v>
      </c>
      <c r="B4699">
        <v>5028.1850000000004</v>
      </c>
      <c r="C4699">
        <v>5256.4229999999998</v>
      </c>
      <c r="D4699">
        <v>4792.9290000000001</v>
      </c>
      <c r="E4699">
        <v>341.14299999999997</v>
      </c>
      <c r="F4699">
        <v>410.65410000000003</v>
      </c>
      <c r="G4699">
        <v>3196.6370000000002</v>
      </c>
      <c r="H4699">
        <v>407.97199999999998</v>
      </c>
      <c r="I4699">
        <v>3079.357</v>
      </c>
      <c r="J4699">
        <v>756.38400000000001</v>
      </c>
      <c r="K4699">
        <v>23.696999999999999</v>
      </c>
      <c r="L4699">
        <v>48303.01</v>
      </c>
      <c r="M4699">
        <v>187.953</v>
      </c>
      <c r="N4699">
        <v>187.953</v>
      </c>
      <c r="O4699">
        <v>528.31320000000005</v>
      </c>
      <c r="P4699">
        <v>4754.3630000000003</v>
      </c>
      <c r="Q4699">
        <v>560.23800000000006</v>
      </c>
      <c r="R4699">
        <v>401.31299999999999</v>
      </c>
      <c r="S4699">
        <v>389.25599999999997</v>
      </c>
      <c r="T4699">
        <v>11752.43</v>
      </c>
      <c r="U4699">
        <v>531.01300000000003</v>
      </c>
      <c r="V4699">
        <v>225.1003</v>
      </c>
      <c r="W4699">
        <v>5877.9859999999999</v>
      </c>
    </row>
    <row r="4700" spans="1:23">
      <c r="A4700" s="1">
        <v>42002</v>
      </c>
      <c r="B4700">
        <v>5046.8339999999998</v>
      </c>
      <c r="C4700">
        <v>5261.3519999999999</v>
      </c>
      <c r="D4700">
        <v>4817.2299999999996</v>
      </c>
      <c r="E4700">
        <v>345.84300000000002</v>
      </c>
      <c r="F4700">
        <v>421.44029999999998</v>
      </c>
      <c r="G4700">
        <v>3259.06</v>
      </c>
      <c r="H4700">
        <v>410.97399999999999</v>
      </c>
      <c r="I4700">
        <v>3021.4830000000002</v>
      </c>
      <c r="J4700">
        <v>751.04499999999996</v>
      </c>
      <c r="K4700">
        <v>22.841999999999999</v>
      </c>
      <c r="L4700">
        <v>48777.25</v>
      </c>
      <c r="M4700">
        <v>189.374</v>
      </c>
      <c r="N4700">
        <v>189.374</v>
      </c>
      <c r="O4700">
        <v>531.79690000000005</v>
      </c>
      <c r="P4700">
        <v>4736.6379999999999</v>
      </c>
      <c r="Q4700">
        <v>563.29100000000005</v>
      </c>
      <c r="R4700">
        <v>404.21899999999999</v>
      </c>
      <c r="S4700">
        <v>375.04300000000001</v>
      </c>
      <c r="T4700">
        <v>11816.4</v>
      </c>
      <c r="U4700">
        <v>542.53700000000003</v>
      </c>
      <c r="V4700">
        <v>227.04179999999999</v>
      </c>
      <c r="W4700">
        <v>5888.4470000000001</v>
      </c>
    </row>
    <row r="4701" spans="1:23">
      <c r="A4701" s="1">
        <v>42003</v>
      </c>
      <c r="B4701">
        <v>5044.3459999999995</v>
      </c>
      <c r="C4701">
        <v>5235.5140000000001</v>
      </c>
      <c r="D4701">
        <v>4736.1670000000004</v>
      </c>
      <c r="E4701">
        <v>346.27</v>
      </c>
      <c r="F4701">
        <v>417.5351</v>
      </c>
      <c r="G4701">
        <v>3246.402</v>
      </c>
      <c r="H4701">
        <v>410.00799999999998</v>
      </c>
      <c r="I4701">
        <v>3046.7170000000001</v>
      </c>
      <c r="J4701">
        <v>754.00300000000004</v>
      </c>
      <c r="K4701">
        <v>22.279</v>
      </c>
      <c r="L4701">
        <v>48400.35</v>
      </c>
      <c r="M4701">
        <v>190.54599999999999</v>
      </c>
      <c r="N4701">
        <v>190.54599999999999</v>
      </c>
      <c r="O4701">
        <v>535.14610000000005</v>
      </c>
      <c r="P4701">
        <v>4722.3180000000002</v>
      </c>
      <c r="Q4701">
        <v>559.82799999999997</v>
      </c>
      <c r="R4701">
        <v>406.49599999999998</v>
      </c>
      <c r="S4701">
        <v>372.37400000000002</v>
      </c>
      <c r="T4701">
        <v>11827.03</v>
      </c>
      <c r="U4701">
        <v>541.54200000000003</v>
      </c>
      <c r="V4701">
        <v>226.5891</v>
      </c>
      <c r="W4701">
        <v>5822.6719999999996</v>
      </c>
    </row>
    <row r="4702" spans="1:23">
      <c r="A4702" s="1">
        <v>42004</v>
      </c>
      <c r="B4702">
        <v>5048.5600000000004</v>
      </c>
      <c r="C4702">
        <v>5182.277</v>
      </c>
      <c r="D4702">
        <v>4739.6099999999997</v>
      </c>
      <c r="E4702">
        <v>345.27100000000002</v>
      </c>
      <c r="F4702">
        <v>421.34140000000002</v>
      </c>
      <c r="G4702">
        <v>3235.7449999999999</v>
      </c>
      <c r="H4702">
        <v>410.87200000000001</v>
      </c>
      <c r="I4702">
        <v>3063.39</v>
      </c>
      <c r="J4702">
        <v>750.76900000000001</v>
      </c>
      <c r="K4702">
        <v>22.45</v>
      </c>
      <c r="L4702">
        <v>48516.73</v>
      </c>
      <c r="M4702">
        <v>189.06299999999999</v>
      </c>
      <c r="N4702">
        <v>189.06299999999999</v>
      </c>
      <c r="O4702">
        <v>540.71379999999999</v>
      </c>
      <c r="P4702">
        <v>4701.8370000000004</v>
      </c>
      <c r="Q4702">
        <v>562.18499999999995</v>
      </c>
      <c r="R4702">
        <v>403.51299999999998</v>
      </c>
      <c r="S4702">
        <v>349.411</v>
      </c>
      <c r="T4702">
        <v>11783.84</v>
      </c>
      <c r="U4702">
        <v>540.05999999999995</v>
      </c>
      <c r="V4702">
        <v>228.23259999999999</v>
      </c>
      <c r="W4702">
        <v>5850.3130000000001</v>
      </c>
    </row>
    <row r="4703" spans="1:23">
      <c r="A4703" s="1">
        <v>42005</v>
      </c>
      <c r="B4703">
        <v>5048.5600000000004</v>
      </c>
      <c r="C4703">
        <v>5182.277</v>
      </c>
      <c r="D4703">
        <v>4739.6099999999997</v>
      </c>
      <c r="E4703">
        <v>345.27100000000002</v>
      </c>
      <c r="F4703">
        <v>421.34140000000002</v>
      </c>
      <c r="G4703">
        <v>3235.7449999999999</v>
      </c>
      <c r="H4703">
        <v>410.87200000000001</v>
      </c>
      <c r="I4703">
        <v>3063.39</v>
      </c>
      <c r="J4703">
        <v>750.76900000000001</v>
      </c>
      <c r="K4703">
        <v>22.45</v>
      </c>
      <c r="L4703">
        <v>48516.73</v>
      </c>
      <c r="M4703">
        <v>189.06299999999999</v>
      </c>
      <c r="N4703">
        <v>189.06299999999999</v>
      </c>
      <c r="O4703">
        <v>540.50329999999997</v>
      </c>
      <c r="P4703">
        <v>4701.8370000000004</v>
      </c>
      <c r="Q4703">
        <v>562.18499999999995</v>
      </c>
      <c r="R4703">
        <v>403.51299999999998</v>
      </c>
      <c r="S4703">
        <v>349.411</v>
      </c>
      <c r="T4703">
        <v>11783.84</v>
      </c>
      <c r="U4703">
        <v>540.05999999999995</v>
      </c>
      <c r="V4703">
        <v>228.23259999999999</v>
      </c>
      <c r="W4703">
        <v>5850.3130000000001</v>
      </c>
    </row>
    <row r="4704" spans="1:23">
      <c r="A4704" s="1">
        <v>42006</v>
      </c>
      <c r="B4704">
        <v>5035.8320000000003</v>
      </c>
      <c r="C4704">
        <v>5181.6189999999997</v>
      </c>
      <c r="D4704">
        <v>4695.4390000000003</v>
      </c>
      <c r="E4704">
        <v>341.29300000000001</v>
      </c>
      <c r="F4704">
        <v>429.1062</v>
      </c>
      <c r="G4704">
        <v>3226.3539999999998</v>
      </c>
      <c r="H4704">
        <v>394.202</v>
      </c>
      <c r="I4704">
        <v>3007.5639999999999</v>
      </c>
      <c r="J4704">
        <v>754.68200000000002</v>
      </c>
      <c r="K4704">
        <v>22.76</v>
      </c>
      <c r="L4704">
        <v>48727.78</v>
      </c>
      <c r="M4704">
        <v>186.65100000000001</v>
      </c>
      <c r="N4704">
        <v>186.65100000000001</v>
      </c>
      <c r="O4704">
        <v>545.72149999999999</v>
      </c>
      <c r="P4704">
        <v>4689.7110000000002</v>
      </c>
      <c r="Q4704">
        <v>545.899</v>
      </c>
      <c r="R4704">
        <v>398.78899999999999</v>
      </c>
      <c r="S4704">
        <v>353.00200000000001</v>
      </c>
      <c r="T4704">
        <v>11744.54</v>
      </c>
      <c r="U4704">
        <v>530.77300000000002</v>
      </c>
      <c r="V4704">
        <v>228.23259999999999</v>
      </c>
      <c r="W4704">
        <v>5758.3280000000004</v>
      </c>
    </row>
    <row r="4705" spans="1:23">
      <c r="A4705" s="1">
        <v>42009</v>
      </c>
      <c r="B4705">
        <v>4871.2460000000001</v>
      </c>
      <c r="C4705">
        <v>5087.4120000000003</v>
      </c>
      <c r="D4705">
        <v>4514.1660000000002</v>
      </c>
      <c r="E4705">
        <v>334.03800000000001</v>
      </c>
      <c r="F4705">
        <v>428.45490000000001</v>
      </c>
      <c r="G4705">
        <v>3222.0390000000002</v>
      </c>
      <c r="H4705">
        <v>382.52600000000001</v>
      </c>
      <c r="I4705">
        <v>2816.9470000000001</v>
      </c>
      <c r="J4705">
        <v>730.38599999999997</v>
      </c>
      <c r="K4705">
        <v>21.271999999999998</v>
      </c>
      <c r="L4705">
        <v>48322.92</v>
      </c>
      <c r="M4705">
        <v>182.52199999999999</v>
      </c>
      <c r="N4705">
        <v>182.52199999999999</v>
      </c>
      <c r="O4705">
        <v>542.49990000000003</v>
      </c>
      <c r="P4705">
        <v>4688.0020000000004</v>
      </c>
      <c r="Q4705">
        <v>530.19200000000001</v>
      </c>
      <c r="R4705">
        <v>401.62099999999998</v>
      </c>
      <c r="S4705">
        <v>354.77800000000002</v>
      </c>
      <c r="T4705">
        <v>11541.96</v>
      </c>
      <c r="U4705">
        <v>514.86800000000005</v>
      </c>
      <c r="V4705">
        <v>224.28210000000001</v>
      </c>
      <c r="W4705">
        <v>5588.2979999999998</v>
      </c>
    </row>
    <row r="4706" spans="1:23">
      <c r="A4706" s="1">
        <v>42010</v>
      </c>
      <c r="B4706">
        <v>4822.0619999999999</v>
      </c>
      <c r="C4706">
        <v>5041.8040000000001</v>
      </c>
      <c r="D4706">
        <v>4474.2179999999998</v>
      </c>
      <c r="E4706">
        <v>333.11700000000002</v>
      </c>
      <c r="F4706">
        <v>425.3603</v>
      </c>
      <c r="G4706">
        <v>3179.5880000000002</v>
      </c>
      <c r="H4706">
        <v>389.53899999999999</v>
      </c>
      <c r="I4706">
        <v>2786.4549999999999</v>
      </c>
      <c r="J4706">
        <v>727.54399999999998</v>
      </c>
      <c r="K4706">
        <v>21.24</v>
      </c>
      <c r="L4706">
        <v>47585.34</v>
      </c>
      <c r="M4706">
        <v>178.59</v>
      </c>
      <c r="N4706">
        <v>178.59</v>
      </c>
      <c r="O4706">
        <v>524.07749999999999</v>
      </c>
      <c r="P4706">
        <v>4585.2920000000004</v>
      </c>
      <c r="Q4706">
        <v>537.31700000000001</v>
      </c>
      <c r="R4706">
        <v>403.97</v>
      </c>
      <c r="S4706">
        <v>354.89699999999999</v>
      </c>
      <c r="T4706">
        <v>11384.04</v>
      </c>
      <c r="U4706">
        <v>528.14200000000005</v>
      </c>
      <c r="V4706">
        <v>218.14590000000001</v>
      </c>
      <c r="W4706">
        <v>5521.0050000000001</v>
      </c>
    </row>
    <row r="4707" spans="1:23">
      <c r="A4707" s="1">
        <v>42011</v>
      </c>
      <c r="B4707">
        <v>4800.54</v>
      </c>
      <c r="C4707">
        <v>5101.8990000000003</v>
      </c>
      <c r="D4707">
        <v>4461.5810000000001</v>
      </c>
      <c r="E4707">
        <v>333.05</v>
      </c>
      <c r="F4707">
        <v>428.45960000000002</v>
      </c>
      <c r="G4707">
        <v>3145.453</v>
      </c>
      <c r="H4707">
        <v>401.21800000000002</v>
      </c>
      <c r="I4707">
        <v>2811.3049999999998</v>
      </c>
      <c r="J4707">
        <v>710.40099999999995</v>
      </c>
      <c r="K4707">
        <v>20.648</v>
      </c>
      <c r="L4707">
        <v>47852.51</v>
      </c>
      <c r="M4707">
        <v>176.45</v>
      </c>
      <c r="N4707">
        <v>176.45</v>
      </c>
      <c r="O4707">
        <v>526.60450000000003</v>
      </c>
      <c r="P4707">
        <v>4554.3909999999996</v>
      </c>
      <c r="Q4707">
        <v>544.67399999999998</v>
      </c>
      <c r="R4707">
        <v>399.15899999999999</v>
      </c>
      <c r="S4707">
        <v>352.048</v>
      </c>
      <c r="T4707">
        <v>11363.02</v>
      </c>
      <c r="U4707">
        <v>533.74400000000003</v>
      </c>
      <c r="V4707">
        <v>218.99529999999999</v>
      </c>
      <c r="W4707">
        <v>5527.0439999999999</v>
      </c>
    </row>
    <row r="4708" spans="1:23">
      <c r="A4708" s="1">
        <v>42012</v>
      </c>
      <c r="B4708">
        <v>4885.4139999999998</v>
      </c>
      <c r="C4708">
        <v>5192.6229999999996</v>
      </c>
      <c r="D4708">
        <v>4610.2470000000003</v>
      </c>
      <c r="E4708">
        <v>335.67899999999997</v>
      </c>
      <c r="F4708">
        <v>431.81540000000001</v>
      </c>
      <c r="G4708">
        <v>3188.1660000000002</v>
      </c>
      <c r="H4708">
        <v>406.85899999999998</v>
      </c>
      <c r="I4708">
        <v>2868.3449999999998</v>
      </c>
      <c r="J4708">
        <v>710.1</v>
      </c>
      <c r="K4708">
        <v>20.137</v>
      </c>
      <c r="L4708">
        <v>48055.24</v>
      </c>
      <c r="M4708">
        <v>180.97200000000001</v>
      </c>
      <c r="N4708">
        <v>180.97200000000001</v>
      </c>
      <c r="O4708">
        <v>538.58669999999995</v>
      </c>
      <c r="P4708">
        <v>4607.3010000000004</v>
      </c>
      <c r="Q4708">
        <v>557.66999999999996</v>
      </c>
      <c r="R4708">
        <v>404.02699999999999</v>
      </c>
      <c r="S4708">
        <v>383.09500000000003</v>
      </c>
      <c r="T4708">
        <v>11555.07</v>
      </c>
      <c r="U4708">
        <v>547.05899999999997</v>
      </c>
      <c r="V4708">
        <v>223.62520000000001</v>
      </c>
      <c r="W4708">
        <v>5664.165</v>
      </c>
    </row>
    <row r="4709" spans="1:23">
      <c r="A4709" s="1">
        <v>42013</v>
      </c>
      <c r="B4709">
        <v>4841.4080000000004</v>
      </c>
      <c r="C4709">
        <v>5149.9970000000003</v>
      </c>
      <c r="D4709">
        <v>4548.9759999999997</v>
      </c>
      <c r="E4709">
        <v>334.27600000000001</v>
      </c>
      <c r="F4709">
        <v>434.38290000000001</v>
      </c>
      <c r="G4709">
        <v>3269.8249999999998</v>
      </c>
      <c r="H4709">
        <v>404.23099999999999</v>
      </c>
      <c r="I4709">
        <v>2833.4180000000001</v>
      </c>
      <c r="J4709">
        <v>703.57</v>
      </c>
      <c r="K4709">
        <v>20.677</v>
      </c>
      <c r="L4709">
        <v>48181.3</v>
      </c>
      <c r="M4709">
        <v>178.66499999999999</v>
      </c>
      <c r="N4709">
        <v>178.66499999999999</v>
      </c>
      <c r="O4709">
        <v>547.32389999999998</v>
      </c>
      <c r="P4709">
        <v>4652.3980000000001</v>
      </c>
      <c r="Q4709">
        <v>559.57100000000003</v>
      </c>
      <c r="R4709">
        <v>404.27300000000002</v>
      </c>
      <c r="S4709">
        <v>370.3</v>
      </c>
      <c r="T4709">
        <v>11514.44</v>
      </c>
      <c r="U4709">
        <v>543.63400000000001</v>
      </c>
      <c r="V4709">
        <v>222.81909999999999</v>
      </c>
      <c r="W4709">
        <v>5633.15</v>
      </c>
    </row>
    <row r="4710" spans="1:23">
      <c r="A4710" s="1">
        <v>42016</v>
      </c>
      <c r="B4710">
        <v>4768.2920000000004</v>
      </c>
      <c r="C4710">
        <v>5108.9970000000003</v>
      </c>
      <c r="D4710">
        <v>4593.3310000000001</v>
      </c>
      <c r="E4710">
        <v>333.471</v>
      </c>
      <c r="F4710">
        <v>432.08170000000001</v>
      </c>
      <c r="G4710">
        <v>3233.0340000000001</v>
      </c>
      <c r="H4710">
        <v>395.935</v>
      </c>
      <c r="I4710">
        <v>2836.877</v>
      </c>
      <c r="J4710">
        <v>694.66899999999998</v>
      </c>
      <c r="K4710">
        <v>21.661000000000001</v>
      </c>
      <c r="L4710">
        <v>49105.54</v>
      </c>
      <c r="M4710">
        <v>176.221</v>
      </c>
      <c r="N4710">
        <v>176.221</v>
      </c>
      <c r="O4710">
        <v>551.46429999999998</v>
      </c>
      <c r="P4710">
        <v>4661.0240000000003</v>
      </c>
      <c r="Q4710">
        <v>548.923</v>
      </c>
      <c r="R4710">
        <v>406.71899999999999</v>
      </c>
      <c r="S4710">
        <v>357.423</v>
      </c>
      <c r="T4710">
        <v>11511.09</v>
      </c>
      <c r="U4710">
        <v>534.22400000000005</v>
      </c>
      <c r="V4710">
        <v>222.18709999999999</v>
      </c>
      <c r="W4710">
        <v>5628.1279999999997</v>
      </c>
    </row>
    <row r="4711" spans="1:23">
      <c r="A4711" s="1">
        <v>42017</v>
      </c>
      <c r="B4711">
        <v>4742.7520000000004</v>
      </c>
      <c r="C4711">
        <v>5097.2610000000004</v>
      </c>
      <c r="D4711">
        <v>4646.3770000000004</v>
      </c>
      <c r="E4711">
        <v>332.16300000000001</v>
      </c>
      <c r="F4711">
        <v>434.62169999999998</v>
      </c>
      <c r="G4711">
        <v>3218.4319999999998</v>
      </c>
      <c r="H4711">
        <v>398.77199999999999</v>
      </c>
      <c r="I4711">
        <v>2787.152</v>
      </c>
      <c r="J4711">
        <v>709.98500000000001</v>
      </c>
      <c r="K4711">
        <v>22.562999999999999</v>
      </c>
      <c r="L4711">
        <v>49678.51</v>
      </c>
      <c r="M4711">
        <v>175.41900000000001</v>
      </c>
      <c r="N4711">
        <v>175.41900000000001</v>
      </c>
      <c r="O4711">
        <v>550.524</v>
      </c>
      <c r="P4711">
        <v>4647.2920000000004</v>
      </c>
      <c r="Q4711">
        <v>548.56600000000003</v>
      </c>
      <c r="R4711">
        <v>407.81700000000001</v>
      </c>
      <c r="S4711">
        <v>347.149</v>
      </c>
      <c r="T4711">
        <v>11480.2</v>
      </c>
      <c r="U4711">
        <v>548.41800000000001</v>
      </c>
      <c r="V4711">
        <v>223.59379999999999</v>
      </c>
      <c r="W4711">
        <v>5675.3959999999997</v>
      </c>
    </row>
    <row r="4712" spans="1:23">
      <c r="A4712" s="1">
        <v>42018</v>
      </c>
      <c r="B4712">
        <v>4696.1019999999999</v>
      </c>
      <c r="C4712">
        <v>5067.9319999999998</v>
      </c>
      <c r="D4712">
        <v>4581.6729999999998</v>
      </c>
      <c r="E4712">
        <v>325.78399999999999</v>
      </c>
      <c r="F4712">
        <v>432.4461</v>
      </c>
      <c r="G4712">
        <v>3186.9380000000001</v>
      </c>
      <c r="H4712">
        <v>400.91800000000001</v>
      </c>
      <c r="I4712">
        <v>2742.5349999999999</v>
      </c>
      <c r="J4712">
        <v>722.95699999999999</v>
      </c>
      <c r="K4712">
        <v>22.475999999999999</v>
      </c>
      <c r="L4712">
        <v>49615</v>
      </c>
      <c r="M4712">
        <v>174.119</v>
      </c>
      <c r="N4712">
        <v>174.119</v>
      </c>
      <c r="O4712">
        <v>549.92719999999997</v>
      </c>
      <c r="P4712">
        <v>4651.1289999999999</v>
      </c>
      <c r="Q4712">
        <v>542.99699999999996</v>
      </c>
      <c r="R4712">
        <v>408.392</v>
      </c>
      <c r="S4712">
        <v>351.29</v>
      </c>
      <c r="T4712">
        <v>11434.78</v>
      </c>
      <c r="U4712">
        <v>538.34400000000005</v>
      </c>
      <c r="V4712">
        <v>222.2176</v>
      </c>
      <c r="W4712">
        <v>5556.3010000000004</v>
      </c>
    </row>
    <row r="4713" spans="1:23">
      <c r="A4713" s="1">
        <v>42019</v>
      </c>
      <c r="B4713">
        <v>4695.7629999999999</v>
      </c>
      <c r="C4713">
        <v>5020.7579999999998</v>
      </c>
      <c r="D4713">
        <v>4605.1530000000002</v>
      </c>
      <c r="E4713">
        <v>324.04899999999998</v>
      </c>
      <c r="F4713">
        <v>436.91370000000001</v>
      </c>
      <c r="G4713">
        <v>3199.2080000000001</v>
      </c>
      <c r="H4713">
        <v>401.57400000000001</v>
      </c>
      <c r="I4713">
        <v>2750.7860000000001</v>
      </c>
      <c r="J4713">
        <v>706.30499999999995</v>
      </c>
      <c r="K4713">
        <v>21.492000000000001</v>
      </c>
      <c r="L4713">
        <v>50056.83</v>
      </c>
      <c r="M4713">
        <v>166.291</v>
      </c>
      <c r="N4713">
        <v>166.291</v>
      </c>
      <c r="O4713">
        <v>563.57079999999996</v>
      </c>
      <c r="P4713">
        <v>4714.982</v>
      </c>
      <c r="Q4713">
        <v>543.94000000000005</v>
      </c>
      <c r="R4713">
        <v>410.96300000000002</v>
      </c>
      <c r="S4713">
        <v>359.23500000000001</v>
      </c>
      <c r="T4713">
        <v>11538.22</v>
      </c>
      <c r="U4713">
        <v>539.851</v>
      </c>
      <c r="V4713">
        <v>222.4032</v>
      </c>
      <c r="W4713">
        <v>5638.7110000000002</v>
      </c>
    </row>
    <row r="4714" spans="1:23">
      <c r="A4714" s="1">
        <v>42020</v>
      </c>
      <c r="B4714">
        <v>4763.1819999999998</v>
      </c>
      <c r="C4714">
        <v>5087.9470000000001</v>
      </c>
      <c r="D4714">
        <v>4622.3689999999997</v>
      </c>
      <c r="E4714">
        <v>321.875</v>
      </c>
      <c r="F4714">
        <v>432.12619999999998</v>
      </c>
      <c r="G4714">
        <v>3170.5050000000001</v>
      </c>
      <c r="H4714">
        <v>408.58300000000003</v>
      </c>
      <c r="I4714">
        <v>2789.607</v>
      </c>
      <c r="J4714">
        <v>700.87900000000002</v>
      </c>
      <c r="K4714">
        <v>20.661000000000001</v>
      </c>
      <c r="L4714">
        <v>49633.55</v>
      </c>
      <c r="M4714">
        <v>167.261</v>
      </c>
      <c r="N4714">
        <v>167.261</v>
      </c>
      <c r="O4714">
        <v>566.47860000000003</v>
      </c>
      <c r="P4714">
        <v>4644.8789999999999</v>
      </c>
      <c r="Q4714">
        <v>547.00400000000002</v>
      </c>
      <c r="R4714">
        <v>409.834</v>
      </c>
      <c r="S4714">
        <v>365.39800000000002</v>
      </c>
      <c r="T4714">
        <v>11442.58</v>
      </c>
      <c r="U4714">
        <v>531.95699999999999</v>
      </c>
      <c r="V4714">
        <v>223.86850000000001</v>
      </c>
      <c r="W4714">
        <v>5663.6149999999998</v>
      </c>
    </row>
    <row r="4715" spans="1:23">
      <c r="A4715" s="1">
        <v>42023</v>
      </c>
      <c r="B4715">
        <v>4767.7309999999998</v>
      </c>
      <c r="C4715">
        <v>5087.9470000000001</v>
      </c>
      <c r="D4715">
        <v>4694.4250000000002</v>
      </c>
      <c r="E4715">
        <v>322.09399999999999</v>
      </c>
      <c r="F4715">
        <v>419.13510000000002</v>
      </c>
      <c r="G4715">
        <v>3184.2289999999998</v>
      </c>
      <c r="H4715">
        <v>398.10500000000002</v>
      </c>
      <c r="I4715">
        <v>2798.5610000000001</v>
      </c>
      <c r="J4715">
        <v>705.66300000000001</v>
      </c>
      <c r="K4715">
        <v>21.093</v>
      </c>
      <c r="L4715">
        <v>49424.25</v>
      </c>
      <c r="M4715">
        <v>169.304</v>
      </c>
      <c r="N4715">
        <v>169.304</v>
      </c>
      <c r="O4715">
        <v>569.70410000000004</v>
      </c>
      <c r="P4715">
        <v>4677.8519999999999</v>
      </c>
      <c r="Q4715">
        <v>543.6</v>
      </c>
      <c r="R4715">
        <v>413.44</v>
      </c>
      <c r="S4715">
        <v>363.55200000000002</v>
      </c>
      <c r="T4715">
        <v>11393.16</v>
      </c>
      <c r="U4715">
        <v>534.74900000000002</v>
      </c>
      <c r="V4715">
        <v>226.423</v>
      </c>
      <c r="W4715">
        <v>5709.2190000000001</v>
      </c>
    </row>
    <row r="4716" spans="1:23">
      <c r="A4716" s="1">
        <v>42024</v>
      </c>
      <c r="B4716">
        <v>4720.18</v>
      </c>
      <c r="C4716">
        <v>5095.2309999999998</v>
      </c>
      <c r="D4716">
        <v>4720.4319999999998</v>
      </c>
      <c r="E4716">
        <v>323.59199999999998</v>
      </c>
      <c r="F4716">
        <v>426.00279999999998</v>
      </c>
      <c r="G4716">
        <v>3167.2570000000001</v>
      </c>
      <c r="H4716">
        <v>400.10599999999999</v>
      </c>
      <c r="I4716">
        <v>2787.9169999999999</v>
      </c>
      <c r="J4716">
        <v>699.79300000000001</v>
      </c>
      <c r="K4716">
        <v>20.768999999999998</v>
      </c>
      <c r="L4716">
        <v>49454.32</v>
      </c>
      <c r="M4716">
        <v>174.828</v>
      </c>
      <c r="N4716">
        <v>174.828</v>
      </c>
      <c r="O4716">
        <v>578.35490000000004</v>
      </c>
      <c r="P4716">
        <v>4733.0990000000002</v>
      </c>
      <c r="Q4716">
        <v>550.46100000000001</v>
      </c>
      <c r="R4716">
        <v>409.71300000000002</v>
      </c>
      <c r="S4716">
        <v>357.44200000000001</v>
      </c>
      <c r="T4716">
        <v>11450.06</v>
      </c>
      <c r="U4716">
        <v>535.82399999999996</v>
      </c>
      <c r="V4716">
        <v>226.74</v>
      </c>
      <c r="W4716">
        <v>5750.4080000000004</v>
      </c>
    </row>
    <row r="4717" spans="1:23">
      <c r="A4717" s="1">
        <v>42025</v>
      </c>
      <c r="B4717">
        <v>4735.8549999999996</v>
      </c>
      <c r="C4717">
        <v>5120.8230000000003</v>
      </c>
      <c r="D4717">
        <v>4764.3190000000004</v>
      </c>
      <c r="E4717">
        <v>330.887</v>
      </c>
      <c r="F4717">
        <v>436.61739999999998</v>
      </c>
      <c r="G4717">
        <v>3208.605</v>
      </c>
      <c r="H4717">
        <v>416.24900000000002</v>
      </c>
      <c r="I4717">
        <v>2830.7979999999998</v>
      </c>
      <c r="J4717">
        <v>711.08</v>
      </c>
      <c r="K4717">
        <v>20.193999999999999</v>
      </c>
      <c r="L4717">
        <v>49769.440000000002</v>
      </c>
      <c r="M4717">
        <v>178.81700000000001</v>
      </c>
      <c r="N4717">
        <v>178.81700000000001</v>
      </c>
      <c r="O4717">
        <v>583.60919999999999</v>
      </c>
      <c r="P4717">
        <v>4731.5240000000003</v>
      </c>
      <c r="Q4717">
        <v>560.54200000000003</v>
      </c>
      <c r="R4717">
        <v>409.178</v>
      </c>
      <c r="S4717">
        <v>371.39400000000001</v>
      </c>
      <c r="T4717">
        <v>11552.11</v>
      </c>
      <c r="U4717">
        <v>550.87400000000002</v>
      </c>
      <c r="V4717">
        <v>229.86240000000001</v>
      </c>
      <c r="W4717">
        <v>5814.1760000000004</v>
      </c>
    </row>
    <row r="4718" spans="1:23">
      <c r="A4718" s="1">
        <v>42026</v>
      </c>
      <c r="B4718">
        <v>4789.1899999999996</v>
      </c>
      <c r="C4718">
        <v>5198.384</v>
      </c>
      <c r="D4718">
        <v>4766.3609999999999</v>
      </c>
      <c r="E4718">
        <v>338.98599999999999</v>
      </c>
      <c r="F4718">
        <v>438.0258</v>
      </c>
      <c r="G4718">
        <v>3210.0920000000001</v>
      </c>
      <c r="H4718">
        <v>423.77100000000002</v>
      </c>
      <c r="I4718">
        <v>2879.0909999999999</v>
      </c>
      <c r="J4718">
        <v>696.35500000000002</v>
      </c>
      <c r="K4718">
        <v>20.059999999999999</v>
      </c>
      <c r="L4718">
        <v>49915.55</v>
      </c>
      <c r="M4718">
        <v>182.03700000000001</v>
      </c>
      <c r="N4718">
        <v>182.03700000000001</v>
      </c>
      <c r="O4718">
        <v>585.30700000000002</v>
      </c>
      <c r="P4718">
        <v>4720.3969999999999</v>
      </c>
      <c r="Q4718">
        <v>570.12300000000005</v>
      </c>
      <c r="R4718">
        <v>399.70699999999999</v>
      </c>
      <c r="S4718">
        <v>386.709</v>
      </c>
      <c r="T4718">
        <v>11603.28</v>
      </c>
      <c r="U4718">
        <v>559.38099999999997</v>
      </c>
      <c r="V4718">
        <v>231.1858</v>
      </c>
      <c r="W4718">
        <v>5862.2070000000003</v>
      </c>
    </row>
    <row r="4719" spans="1:23">
      <c r="A4719" s="1">
        <v>42027</v>
      </c>
      <c r="B4719">
        <v>4766.2969999999996</v>
      </c>
      <c r="C4719">
        <v>5171.4780000000001</v>
      </c>
      <c r="D4719">
        <v>4789.1049999999996</v>
      </c>
      <c r="E4719">
        <v>337.70699999999999</v>
      </c>
      <c r="F4719">
        <v>443.77780000000001</v>
      </c>
      <c r="G4719">
        <v>3192.75</v>
      </c>
      <c r="H4719">
        <v>414.02</v>
      </c>
      <c r="I4719">
        <v>2884.49</v>
      </c>
      <c r="J4719">
        <v>691.91200000000003</v>
      </c>
      <c r="K4719">
        <v>21.251000000000001</v>
      </c>
      <c r="L4719">
        <v>50613.45</v>
      </c>
      <c r="M4719">
        <v>180.26900000000001</v>
      </c>
      <c r="N4719">
        <v>180.26900000000001</v>
      </c>
      <c r="O4719">
        <v>592.0557</v>
      </c>
      <c r="P4719">
        <v>4773.55</v>
      </c>
      <c r="Q4719">
        <v>563.13900000000001</v>
      </c>
      <c r="R4719">
        <v>398.90100000000001</v>
      </c>
      <c r="S4719">
        <v>390.83100000000002</v>
      </c>
      <c r="T4719">
        <v>11640.88</v>
      </c>
      <c r="U4719">
        <v>563.19200000000001</v>
      </c>
      <c r="V4719">
        <v>235.88120000000001</v>
      </c>
      <c r="W4719">
        <v>5867.4120000000003</v>
      </c>
    </row>
    <row r="4720" spans="1:23">
      <c r="A4720" s="1">
        <v>42030</v>
      </c>
      <c r="B4720">
        <v>4760.8729999999996</v>
      </c>
      <c r="C4720">
        <v>5187.8950000000004</v>
      </c>
      <c r="D4720">
        <v>4832.6379999999999</v>
      </c>
      <c r="E4720">
        <v>335.93799999999999</v>
      </c>
      <c r="F4720">
        <v>443.74349999999998</v>
      </c>
      <c r="G4720">
        <v>3183.509</v>
      </c>
      <c r="H4720">
        <v>410.63900000000001</v>
      </c>
      <c r="I4720">
        <v>2898.1489999999999</v>
      </c>
      <c r="J4720">
        <v>694.55700000000002</v>
      </c>
      <c r="K4720">
        <v>19.638000000000002</v>
      </c>
      <c r="L4720">
        <v>50936.04</v>
      </c>
      <c r="M4720">
        <v>181.30099999999999</v>
      </c>
      <c r="N4720">
        <v>181.30099999999999</v>
      </c>
      <c r="O4720">
        <v>592.0557</v>
      </c>
      <c r="P4720">
        <v>4741.509</v>
      </c>
      <c r="Q4720">
        <v>564.17200000000003</v>
      </c>
      <c r="R4720">
        <v>399.26900000000001</v>
      </c>
      <c r="S4720">
        <v>370.27600000000001</v>
      </c>
      <c r="T4720">
        <v>11621.03</v>
      </c>
      <c r="U4720">
        <v>568.96199999999999</v>
      </c>
      <c r="V4720">
        <v>236.44839999999999</v>
      </c>
      <c r="W4720">
        <v>5894.2960000000003</v>
      </c>
    </row>
    <row r="4721" spans="1:23">
      <c r="A4721" s="1">
        <v>42031</v>
      </c>
      <c r="B4721">
        <v>4791.0770000000002</v>
      </c>
      <c r="C4721">
        <v>5121.1130000000003</v>
      </c>
      <c r="D4721">
        <v>4841.2870000000003</v>
      </c>
      <c r="E4721">
        <v>338.08199999999999</v>
      </c>
      <c r="F4721">
        <v>439.04809999999998</v>
      </c>
      <c r="G4721">
        <v>3220.1289999999999</v>
      </c>
      <c r="H4721">
        <v>415.40600000000001</v>
      </c>
      <c r="I4721">
        <v>2904.94</v>
      </c>
      <c r="J4721">
        <v>703.58600000000001</v>
      </c>
      <c r="K4721">
        <v>18.478000000000002</v>
      </c>
      <c r="L4721">
        <v>51221.78</v>
      </c>
      <c r="M4721">
        <v>183.68600000000001</v>
      </c>
      <c r="N4721">
        <v>183.68600000000001</v>
      </c>
      <c r="O4721">
        <v>593.07180000000005</v>
      </c>
      <c r="P4721">
        <v>4864.1210000000001</v>
      </c>
      <c r="Q4721">
        <v>564.40599999999995</v>
      </c>
      <c r="R4721">
        <v>406.065</v>
      </c>
      <c r="S4721">
        <v>372.74</v>
      </c>
      <c r="T4721">
        <v>11657.11</v>
      </c>
      <c r="U4721">
        <v>565.81500000000005</v>
      </c>
      <c r="V4721">
        <v>237.8065</v>
      </c>
      <c r="W4721">
        <v>5917.4470000000001</v>
      </c>
    </row>
    <row r="4722" spans="1:23">
      <c r="A4722" s="1">
        <v>42032</v>
      </c>
      <c r="B4722">
        <v>4696.68</v>
      </c>
      <c r="C4722">
        <v>5052.28</v>
      </c>
      <c r="D4722">
        <v>4805.5749999999998</v>
      </c>
      <c r="E4722">
        <v>336.82600000000002</v>
      </c>
      <c r="F4722">
        <v>438.76170000000002</v>
      </c>
      <c r="G4722">
        <v>3226.453</v>
      </c>
      <c r="H4722">
        <v>405.16800000000001</v>
      </c>
      <c r="I4722">
        <v>2888.0680000000002</v>
      </c>
      <c r="J4722">
        <v>701.71500000000003</v>
      </c>
      <c r="K4722">
        <v>15.332000000000001</v>
      </c>
      <c r="L4722">
        <v>51491.12</v>
      </c>
      <c r="M4722">
        <v>181.00399999999999</v>
      </c>
      <c r="N4722">
        <v>181.00399999999999</v>
      </c>
      <c r="O4722">
        <v>596.27390000000003</v>
      </c>
      <c r="P4722">
        <v>4859.6589999999997</v>
      </c>
      <c r="Q4722">
        <v>553.38599999999997</v>
      </c>
      <c r="R4722">
        <v>412.19299999999998</v>
      </c>
      <c r="S4722">
        <v>362.84</v>
      </c>
      <c r="T4722">
        <v>11608.6</v>
      </c>
      <c r="U4722">
        <v>571.88699999999994</v>
      </c>
      <c r="V4722">
        <v>237.59450000000001</v>
      </c>
      <c r="W4722">
        <v>5920.9030000000002</v>
      </c>
    </row>
    <row r="4723" spans="1:23">
      <c r="A4723" s="1">
        <v>42033</v>
      </c>
      <c r="B4723">
        <v>4661.5219999999999</v>
      </c>
      <c r="C4723">
        <v>5099.03</v>
      </c>
      <c r="D4723">
        <v>4825.402</v>
      </c>
      <c r="E4723">
        <v>334.55399999999997</v>
      </c>
      <c r="F4723">
        <v>433.17039999999997</v>
      </c>
      <c r="G4723">
        <v>3167.7669999999998</v>
      </c>
      <c r="H4723">
        <v>403.54</v>
      </c>
      <c r="I4723">
        <v>2845.864</v>
      </c>
      <c r="J4723">
        <v>704.62300000000005</v>
      </c>
      <c r="K4723">
        <v>16.149000000000001</v>
      </c>
      <c r="L4723">
        <v>51232.15</v>
      </c>
      <c r="M4723">
        <v>178.839</v>
      </c>
      <c r="N4723">
        <v>178.839</v>
      </c>
      <c r="O4723">
        <v>592.45510000000002</v>
      </c>
      <c r="P4723">
        <v>4787.9639999999999</v>
      </c>
      <c r="Q4723">
        <v>544.62400000000002</v>
      </c>
      <c r="R4723">
        <v>396.71199999999999</v>
      </c>
      <c r="S4723">
        <v>353.18</v>
      </c>
      <c r="T4723">
        <v>11626.82</v>
      </c>
      <c r="U4723">
        <v>569.04899999999998</v>
      </c>
      <c r="V4723">
        <v>233.6609</v>
      </c>
      <c r="W4723">
        <v>5864.1220000000003</v>
      </c>
    </row>
    <row r="4724" spans="1:23">
      <c r="A4724" s="1">
        <v>42034</v>
      </c>
      <c r="B4724">
        <v>4627.6679999999997</v>
      </c>
      <c r="C4724">
        <v>5034.4539999999997</v>
      </c>
      <c r="D4724">
        <v>4773.7299999999996</v>
      </c>
      <c r="E4724">
        <v>331.56099999999998</v>
      </c>
      <c r="F4724">
        <v>430.87759999999997</v>
      </c>
      <c r="G4724">
        <v>3178.2759999999998</v>
      </c>
      <c r="H4724">
        <v>384.387</v>
      </c>
      <c r="I4724">
        <v>2783.2910000000002</v>
      </c>
      <c r="J4724">
        <v>701.23400000000004</v>
      </c>
      <c r="K4724">
        <v>15.884</v>
      </c>
      <c r="L4724">
        <v>51200.38</v>
      </c>
      <c r="M4724">
        <v>176.34899999999999</v>
      </c>
      <c r="N4724">
        <v>176.34899999999999</v>
      </c>
      <c r="O4724">
        <v>583.66049999999996</v>
      </c>
      <c r="P4724">
        <v>4811.6499999999996</v>
      </c>
      <c r="Q4724">
        <v>528.42999999999995</v>
      </c>
      <c r="R4724">
        <v>392.72800000000001</v>
      </c>
      <c r="S4724">
        <v>346.714</v>
      </c>
      <c r="T4724">
        <v>11536.84</v>
      </c>
      <c r="U4724">
        <v>564.66200000000003</v>
      </c>
      <c r="V4724">
        <v>230.58109999999999</v>
      </c>
      <c r="W4724">
        <v>5791.1459999999997</v>
      </c>
    </row>
    <row r="4725" spans="1:23">
      <c r="A4725" s="1">
        <v>42037</v>
      </c>
      <c r="B4725">
        <v>4738.8519999999999</v>
      </c>
      <c r="C4725">
        <v>5098.3069999999998</v>
      </c>
      <c r="D4725">
        <v>4816.5910000000003</v>
      </c>
      <c r="E4725">
        <v>335.58699999999999</v>
      </c>
      <c r="F4725">
        <v>428.98390000000001</v>
      </c>
      <c r="G4725">
        <v>3214.98</v>
      </c>
      <c r="H4725">
        <v>388.1</v>
      </c>
      <c r="I4725">
        <v>2856.163</v>
      </c>
      <c r="J4725">
        <v>708.33299999999997</v>
      </c>
      <c r="K4725">
        <v>16.959</v>
      </c>
      <c r="L4725">
        <v>51339.3</v>
      </c>
      <c r="M4725">
        <v>178.79599999999999</v>
      </c>
      <c r="N4725">
        <v>178.79599999999999</v>
      </c>
      <c r="O4725">
        <v>583.83600000000001</v>
      </c>
      <c r="P4725">
        <v>4799.9809999999998</v>
      </c>
      <c r="Q4725">
        <v>532.12599999999998</v>
      </c>
      <c r="R4725">
        <v>399.46199999999999</v>
      </c>
      <c r="S4725">
        <v>351.22800000000001</v>
      </c>
      <c r="T4725">
        <v>11635.28</v>
      </c>
      <c r="U4725">
        <v>572.29</v>
      </c>
      <c r="V4725">
        <v>231.0121</v>
      </c>
      <c r="W4725">
        <v>5825.5020000000004</v>
      </c>
    </row>
    <row r="4726" spans="1:23">
      <c r="A4726" s="1">
        <v>42038</v>
      </c>
      <c r="B4726">
        <v>4830.6229999999996</v>
      </c>
      <c r="C4726">
        <v>5172.75</v>
      </c>
      <c r="D4726">
        <v>4915.8940000000002</v>
      </c>
      <c r="E4726">
        <v>341.79399999999998</v>
      </c>
      <c r="F4726">
        <v>433.29849999999999</v>
      </c>
      <c r="G4726">
        <v>3206.6660000000002</v>
      </c>
      <c r="H4726">
        <v>398.33499999999998</v>
      </c>
      <c r="I4726">
        <v>2953.6329999999998</v>
      </c>
      <c r="J4726">
        <v>722.26700000000005</v>
      </c>
      <c r="K4726">
        <v>19.614999999999998</v>
      </c>
      <c r="L4726">
        <v>50896.93</v>
      </c>
      <c r="M4726">
        <v>188.69</v>
      </c>
      <c r="N4726">
        <v>188.69</v>
      </c>
      <c r="O4726">
        <v>584.59450000000004</v>
      </c>
      <c r="P4726">
        <v>4734.2250000000004</v>
      </c>
      <c r="Q4726">
        <v>543.51800000000003</v>
      </c>
      <c r="R4726">
        <v>400.85300000000001</v>
      </c>
      <c r="S4726">
        <v>371.375</v>
      </c>
      <c r="T4726">
        <v>11625.42</v>
      </c>
      <c r="U4726">
        <v>585.18100000000004</v>
      </c>
      <c r="V4726">
        <v>233.26240000000001</v>
      </c>
      <c r="W4726">
        <v>5933.7020000000002</v>
      </c>
    </row>
    <row r="4727" spans="1:23">
      <c r="A4727" s="1">
        <v>42039</v>
      </c>
      <c r="B4727">
        <v>4775.2309999999998</v>
      </c>
      <c r="C4727">
        <v>5152.3999999999996</v>
      </c>
      <c r="D4727">
        <v>4928.3230000000003</v>
      </c>
      <c r="E4727">
        <v>341.73500000000001</v>
      </c>
      <c r="F4727">
        <v>435.04410000000001</v>
      </c>
      <c r="G4727">
        <v>3274.183</v>
      </c>
      <c r="H4727">
        <v>397.11399999999998</v>
      </c>
      <c r="I4727">
        <v>2925.473</v>
      </c>
      <c r="J4727">
        <v>725.06799999999998</v>
      </c>
      <c r="K4727">
        <v>20.164999999999999</v>
      </c>
      <c r="L4727">
        <v>50933.2</v>
      </c>
      <c r="M4727">
        <v>190.23599999999999</v>
      </c>
      <c r="N4727">
        <v>190.23599999999999</v>
      </c>
      <c r="O4727">
        <v>582.49699999999996</v>
      </c>
      <c r="P4727">
        <v>4822.2290000000003</v>
      </c>
      <c r="Q4727">
        <v>545.08199999999999</v>
      </c>
      <c r="R4727">
        <v>406.44400000000002</v>
      </c>
      <c r="S4727">
        <v>363.416</v>
      </c>
      <c r="T4727">
        <v>11676.26</v>
      </c>
      <c r="U4727">
        <v>579.74199999999996</v>
      </c>
      <c r="V4727">
        <v>236.39769999999999</v>
      </c>
      <c r="W4727">
        <v>5960.3019999999997</v>
      </c>
    </row>
    <row r="4728" spans="1:23">
      <c r="A4728" s="1">
        <v>42040</v>
      </c>
      <c r="B4728">
        <v>4874.8450000000003</v>
      </c>
      <c r="C4728">
        <v>5207.4570000000003</v>
      </c>
      <c r="D4728">
        <v>4943.0590000000002</v>
      </c>
      <c r="E4728">
        <v>344.73399999999998</v>
      </c>
      <c r="F4728">
        <v>436.90159999999997</v>
      </c>
      <c r="G4728">
        <v>3316.6019999999999</v>
      </c>
      <c r="H4728">
        <v>395.17599999999999</v>
      </c>
      <c r="I4728">
        <v>2935.6579999999999</v>
      </c>
      <c r="J4728">
        <v>722.79700000000003</v>
      </c>
      <c r="K4728">
        <v>18.899999999999999</v>
      </c>
      <c r="L4728">
        <v>50784.72</v>
      </c>
      <c r="M4728">
        <v>188.98500000000001</v>
      </c>
      <c r="N4728">
        <v>188.98500000000001</v>
      </c>
      <c r="O4728">
        <v>583.67100000000005</v>
      </c>
      <c r="P4728">
        <v>4799.8670000000002</v>
      </c>
      <c r="Q4728">
        <v>555.54899999999998</v>
      </c>
      <c r="R4728">
        <v>407.613</v>
      </c>
      <c r="S4728">
        <v>380.23899999999998</v>
      </c>
      <c r="T4728">
        <v>11634.71</v>
      </c>
      <c r="U4728">
        <v>590.23599999999999</v>
      </c>
      <c r="V4728">
        <v>235.4794</v>
      </c>
      <c r="W4728">
        <v>6000.0919999999996</v>
      </c>
    </row>
    <row r="4729" spans="1:23">
      <c r="A4729" s="1">
        <v>42041</v>
      </c>
      <c r="B4729">
        <v>4840.9709999999995</v>
      </c>
      <c r="C4729">
        <v>5190.96</v>
      </c>
      <c r="D4729">
        <v>4893.8649999999998</v>
      </c>
      <c r="E4729">
        <v>346.32600000000002</v>
      </c>
      <c r="F4729">
        <v>433.49270000000001</v>
      </c>
      <c r="G4729">
        <v>3323.4070000000002</v>
      </c>
      <c r="H4729">
        <v>386.94299999999998</v>
      </c>
      <c r="I4729">
        <v>2937.1469999999999</v>
      </c>
      <c r="J4729">
        <v>724.39599999999996</v>
      </c>
      <c r="K4729">
        <v>18.071000000000002</v>
      </c>
      <c r="L4729">
        <v>51057.46</v>
      </c>
      <c r="M4729">
        <v>190.30199999999999</v>
      </c>
      <c r="N4729">
        <v>190.30199999999999</v>
      </c>
      <c r="O4729">
        <v>582.54489999999998</v>
      </c>
      <c r="P4729">
        <v>4765.183</v>
      </c>
      <c r="Q4729">
        <v>552.73900000000003</v>
      </c>
      <c r="R4729">
        <v>407.08800000000002</v>
      </c>
      <c r="S4729">
        <v>391.726</v>
      </c>
      <c r="T4729">
        <v>11666.85</v>
      </c>
      <c r="U4729">
        <v>581.97799999999995</v>
      </c>
      <c r="V4729">
        <v>234.17060000000001</v>
      </c>
      <c r="W4729">
        <v>5980.9139999999998</v>
      </c>
    </row>
    <row r="4730" spans="1:23">
      <c r="A4730" s="1">
        <v>42044</v>
      </c>
      <c r="B4730">
        <v>4856.915</v>
      </c>
      <c r="C4730">
        <v>5169.3500000000004</v>
      </c>
      <c r="D4730">
        <v>4843.8680000000004</v>
      </c>
      <c r="E4730">
        <v>342.99099999999999</v>
      </c>
      <c r="F4730">
        <v>430.20960000000002</v>
      </c>
      <c r="G4730">
        <v>3326.846</v>
      </c>
      <c r="H4730">
        <v>389.673</v>
      </c>
      <c r="I4730">
        <v>2928.8429999999998</v>
      </c>
      <c r="J4730">
        <v>720.09699999999998</v>
      </c>
      <c r="K4730">
        <v>16.846</v>
      </c>
      <c r="L4730">
        <v>50742.66</v>
      </c>
      <c r="M4730">
        <v>193.54400000000001</v>
      </c>
      <c r="N4730">
        <v>193.54400000000001</v>
      </c>
      <c r="O4730">
        <v>571.72699999999998</v>
      </c>
      <c r="P4730">
        <v>4806.9629999999997</v>
      </c>
      <c r="Q4730">
        <v>556.99599999999998</v>
      </c>
      <c r="R4730">
        <v>406.58600000000001</v>
      </c>
      <c r="S4730">
        <v>397.21600000000001</v>
      </c>
      <c r="T4730">
        <v>11580.3</v>
      </c>
      <c r="U4730">
        <v>574.48800000000006</v>
      </c>
      <c r="V4730">
        <v>232.55889999999999</v>
      </c>
      <c r="W4730">
        <v>5956.9769999999999</v>
      </c>
    </row>
    <row r="4731" spans="1:23">
      <c r="A4731" s="1">
        <v>42045</v>
      </c>
      <c r="B4731">
        <v>4842.8339999999998</v>
      </c>
      <c r="C4731">
        <v>5224.71</v>
      </c>
      <c r="D4731">
        <v>4889.732</v>
      </c>
      <c r="E4731">
        <v>339.78100000000001</v>
      </c>
      <c r="F4731">
        <v>431.34480000000002</v>
      </c>
      <c r="G4731">
        <v>3299.886</v>
      </c>
      <c r="H4731">
        <v>376.67599999999999</v>
      </c>
      <c r="I4731">
        <v>2866.886</v>
      </c>
      <c r="J4731">
        <v>719.00300000000004</v>
      </c>
      <c r="K4731">
        <v>18.402999999999999</v>
      </c>
      <c r="L4731">
        <v>50938.38</v>
      </c>
      <c r="M4731">
        <v>196.303</v>
      </c>
      <c r="N4731">
        <v>196.303</v>
      </c>
      <c r="O4731">
        <v>571.96190000000001</v>
      </c>
      <c r="P4731">
        <v>4787.3890000000001</v>
      </c>
      <c r="Q4731">
        <v>550.18499999999995</v>
      </c>
      <c r="R4731">
        <v>407.58600000000001</v>
      </c>
      <c r="S4731">
        <v>391.31799999999998</v>
      </c>
      <c r="T4731">
        <v>11608.53</v>
      </c>
      <c r="U4731">
        <v>567.05799999999999</v>
      </c>
      <c r="V4731">
        <v>231.80879999999999</v>
      </c>
      <c r="W4731">
        <v>5953.9380000000001</v>
      </c>
    </row>
    <row r="4732" spans="1:23">
      <c r="A4732" s="1">
        <v>42046</v>
      </c>
      <c r="B4732">
        <v>4804.0439999999999</v>
      </c>
      <c r="C4732">
        <v>5226.741</v>
      </c>
      <c r="D4732">
        <v>4864.7470000000003</v>
      </c>
      <c r="E4732">
        <v>339.06599999999997</v>
      </c>
      <c r="F4732">
        <v>428.98649999999998</v>
      </c>
      <c r="G4732">
        <v>3253.8679999999999</v>
      </c>
      <c r="H4732">
        <v>370.17099999999999</v>
      </c>
      <c r="I4732">
        <v>2773.3870000000002</v>
      </c>
      <c r="J4732">
        <v>719.59799999999996</v>
      </c>
      <c r="K4732">
        <v>17.422000000000001</v>
      </c>
      <c r="L4732">
        <v>50839.43</v>
      </c>
      <c r="M4732">
        <v>193.477</v>
      </c>
      <c r="N4732">
        <v>193.477</v>
      </c>
      <c r="O4732">
        <v>574.61360000000002</v>
      </c>
      <c r="P4732">
        <v>4743.4449999999997</v>
      </c>
      <c r="Q4732">
        <v>534.74699999999996</v>
      </c>
      <c r="R4732">
        <v>403.78800000000001</v>
      </c>
      <c r="S4732">
        <v>396.15100000000001</v>
      </c>
      <c r="T4732">
        <v>11599.92</v>
      </c>
      <c r="U4732">
        <v>554.35400000000004</v>
      </c>
      <c r="V4732">
        <v>234.2396</v>
      </c>
      <c r="W4732">
        <v>5945.2</v>
      </c>
    </row>
    <row r="4733" spans="1:23">
      <c r="A4733" s="1">
        <v>42047</v>
      </c>
      <c r="B4733">
        <v>4883.9409999999998</v>
      </c>
      <c r="C4733">
        <v>5277.8490000000002</v>
      </c>
      <c r="D4733">
        <v>4941.6009999999997</v>
      </c>
      <c r="E4733">
        <v>346.32799999999997</v>
      </c>
      <c r="F4733">
        <v>433.56369999999998</v>
      </c>
      <c r="G4733">
        <v>3237.8690000000001</v>
      </c>
      <c r="H4733">
        <v>383.02300000000002</v>
      </c>
      <c r="I4733">
        <v>2793.5050000000001</v>
      </c>
      <c r="J4733">
        <v>741.28700000000003</v>
      </c>
      <c r="K4733">
        <v>19.228999999999999</v>
      </c>
      <c r="L4733">
        <v>50376.639999999999</v>
      </c>
      <c r="M4733">
        <v>201.964</v>
      </c>
      <c r="N4733">
        <v>201.964</v>
      </c>
      <c r="O4733">
        <v>579.90940000000001</v>
      </c>
      <c r="P4733">
        <v>4876.82</v>
      </c>
      <c r="Q4733">
        <v>554.67899999999997</v>
      </c>
      <c r="R4733">
        <v>399.59899999999999</v>
      </c>
      <c r="S4733">
        <v>410.28</v>
      </c>
      <c r="T4733">
        <v>11547.33</v>
      </c>
      <c r="U4733">
        <v>565.23599999999999</v>
      </c>
      <c r="V4733">
        <v>235.11160000000001</v>
      </c>
      <c r="W4733">
        <v>6002.9650000000001</v>
      </c>
    </row>
    <row r="4734" spans="1:23">
      <c r="A4734" s="1">
        <v>42048</v>
      </c>
      <c r="B4734">
        <v>4915.3029999999999</v>
      </c>
      <c r="C4734">
        <v>5301.8</v>
      </c>
      <c r="D4734">
        <v>4984.71</v>
      </c>
      <c r="E4734">
        <v>350.91</v>
      </c>
      <c r="F4734">
        <v>438.13310000000001</v>
      </c>
      <c r="G4734">
        <v>3340.9749999999999</v>
      </c>
      <c r="H4734">
        <v>394.35599999999999</v>
      </c>
      <c r="I4734">
        <v>2871.6120000000001</v>
      </c>
      <c r="J4734">
        <v>754.49400000000003</v>
      </c>
      <c r="K4734">
        <v>21.044</v>
      </c>
      <c r="L4734">
        <v>50772.09</v>
      </c>
      <c r="M4734">
        <v>202.00800000000001</v>
      </c>
      <c r="N4734">
        <v>202.00800000000001</v>
      </c>
      <c r="O4734">
        <v>587.36279999999999</v>
      </c>
      <c r="P4734">
        <v>4888.6899999999996</v>
      </c>
      <c r="Q4734">
        <v>558.78200000000004</v>
      </c>
      <c r="R4734">
        <v>407.375</v>
      </c>
      <c r="S4734">
        <v>436.17599999999999</v>
      </c>
      <c r="T4734">
        <v>11620.74</v>
      </c>
      <c r="U4734">
        <v>575.05700000000002</v>
      </c>
      <c r="V4734">
        <v>236.93819999999999</v>
      </c>
      <c r="W4734">
        <v>6055.491</v>
      </c>
    </row>
    <row r="4735" spans="1:23">
      <c r="A4735" s="1">
        <v>42051</v>
      </c>
      <c r="B4735">
        <v>4903.8810000000003</v>
      </c>
      <c r="C4735">
        <v>5301.8</v>
      </c>
      <c r="D4735">
        <v>4977.3069999999998</v>
      </c>
      <c r="E4735">
        <v>350.30099999999999</v>
      </c>
      <c r="F4735">
        <v>438.11489999999998</v>
      </c>
      <c r="G4735">
        <v>3348.7559999999999</v>
      </c>
      <c r="H4735">
        <v>392.101</v>
      </c>
      <c r="I4735">
        <v>2862.9</v>
      </c>
      <c r="J4735">
        <v>749.63199999999995</v>
      </c>
      <c r="K4735">
        <v>19.637</v>
      </c>
      <c r="L4735">
        <v>50956.61</v>
      </c>
      <c r="M4735">
        <v>198.72900000000001</v>
      </c>
      <c r="N4735">
        <v>198.72900000000001</v>
      </c>
      <c r="O4735">
        <v>587.62869999999998</v>
      </c>
      <c r="P4735">
        <v>4929.3900000000003</v>
      </c>
      <c r="Q4735">
        <v>556.76499999999999</v>
      </c>
      <c r="R4735">
        <v>405.82499999999999</v>
      </c>
      <c r="S4735">
        <v>427.90600000000001</v>
      </c>
      <c r="T4735">
        <v>11611.81</v>
      </c>
      <c r="U4735">
        <v>575.15099999999995</v>
      </c>
      <c r="V4735">
        <v>236.47499999999999</v>
      </c>
      <c r="W4735">
        <v>6034.884</v>
      </c>
    </row>
    <row r="4736" spans="1:23">
      <c r="A4736" s="1">
        <v>42052</v>
      </c>
      <c r="B4736">
        <v>4932.9380000000001</v>
      </c>
      <c r="C4736">
        <v>5310.5910000000003</v>
      </c>
      <c r="D4736">
        <v>4975.442</v>
      </c>
      <c r="E4736">
        <v>349.13</v>
      </c>
      <c r="F4736">
        <v>439.4169</v>
      </c>
      <c r="G4736">
        <v>3350.2359999999999</v>
      </c>
      <c r="H4736">
        <v>392.101</v>
      </c>
      <c r="I4736">
        <v>2820.4670000000001</v>
      </c>
      <c r="J4736">
        <v>741.50800000000004</v>
      </c>
      <c r="K4736">
        <v>18.571000000000002</v>
      </c>
      <c r="L4736">
        <v>50968.94</v>
      </c>
      <c r="M4736">
        <v>198.02600000000001</v>
      </c>
      <c r="N4736">
        <v>198.02600000000001</v>
      </c>
      <c r="O4736">
        <v>587.62869999999998</v>
      </c>
      <c r="P4736">
        <v>4914.9650000000001</v>
      </c>
      <c r="Q4736">
        <v>559.66099999999994</v>
      </c>
      <c r="R4736">
        <v>405.15</v>
      </c>
      <c r="S4736">
        <v>424.93</v>
      </c>
      <c r="T4736">
        <v>11569.12</v>
      </c>
      <c r="U4736">
        <v>571.15200000000004</v>
      </c>
      <c r="V4736">
        <v>235.87880000000001</v>
      </c>
      <c r="W4736">
        <v>6055</v>
      </c>
    </row>
    <row r="4737" spans="1:23">
      <c r="A4737" s="1">
        <v>42053</v>
      </c>
      <c r="B4737">
        <v>4904.0569999999998</v>
      </c>
      <c r="C4737">
        <v>5309.9189999999999</v>
      </c>
      <c r="D4737">
        <v>5007.0119999999997</v>
      </c>
      <c r="E4737">
        <v>349.392</v>
      </c>
      <c r="F4737">
        <v>440.1687</v>
      </c>
      <c r="G4737">
        <v>3381.8649999999998</v>
      </c>
      <c r="H4737">
        <v>396.44299999999998</v>
      </c>
      <c r="I4737">
        <v>2815.6060000000002</v>
      </c>
      <c r="J4737">
        <v>737.59400000000005</v>
      </c>
      <c r="K4737">
        <v>18.748999999999999</v>
      </c>
      <c r="L4737">
        <v>51142.32</v>
      </c>
      <c r="M4737">
        <v>200.393</v>
      </c>
      <c r="N4737">
        <v>200.393</v>
      </c>
      <c r="O4737">
        <v>590.99929999999995</v>
      </c>
      <c r="P4737">
        <v>4982.0720000000001</v>
      </c>
      <c r="Q4737">
        <v>556.23</v>
      </c>
      <c r="R4737">
        <v>402.298</v>
      </c>
      <c r="S4737">
        <v>441.55700000000002</v>
      </c>
      <c r="T4737">
        <v>11602.66</v>
      </c>
      <c r="U4737">
        <v>563.29700000000003</v>
      </c>
      <c r="V4737">
        <v>235.87880000000001</v>
      </c>
      <c r="W4737">
        <v>6100.3119999999999</v>
      </c>
    </row>
    <row r="4738" spans="1:23">
      <c r="A4738" s="1">
        <v>42054</v>
      </c>
      <c r="B4738">
        <v>4861.9669999999996</v>
      </c>
      <c r="C4738">
        <v>5305.4160000000002</v>
      </c>
      <c r="D4738">
        <v>5053.96</v>
      </c>
      <c r="E4738">
        <v>352.04399999999998</v>
      </c>
      <c r="F4738">
        <v>440.23660000000001</v>
      </c>
      <c r="G4738">
        <v>3374.752</v>
      </c>
      <c r="H4738">
        <v>393.66300000000001</v>
      </c>
      <c r="I4738">
        <v>2772.364</v>
      </c>
      <c r="J4738">
        <v>746.09900000000005</v>
      </c>
      <c r="K4738">
        <v>19.216000000000001</v>
      </c>
      <c r="L4738">
        <v>51150.239999999998</v>
      </c>
      <c r="M4738">
        <v>201.291</v>
      </c>
      <c r="N4738">
        <v>201.291</v>
      </c>
      <c r="O4738">
        <v>594.20320000000004</v>
      </c>
      <c r="P4738">
        <v>5025.6779999999999</v>
      </c>
      <c r="Q4738">
        <v>557.84199999999998</v>
      </c>
      <c r="R4738">
        <v>398.14299999999997</v>
      </c>
      <c r="S4738">
        <v>429.173</v>
      </c>
      <c r="T4738">
        <v>11613.12</v>
      </c>
      <c r="U4738">
        <v>569.17200000000003</v>
      </c>
      <c r="V4738">
        <v>235.87880000000001</v>
      </c>
      <c r="W4738">
        <v>6098.4390000000003</v>
      </c>
    </row>
    <row r="4739" spans="1:23">
      <c r="A4739" s="1">
        <v>42055</v>
      </c>
      <c r="B4739">
        <v>4861.4970000000003</v>
      </c>
      <c r="C4739">
        <v>5338.4219999999996</v>
      </c>
      <c r="D4739">
        <v>5039.067</v>
      </c>
      <c r="E4739">
        <v>353.22699999999998</v>
      </c>
      <c r="F4739">
        <v>440.14600000000002</v>
      </c>
      <c r="G4739">
        <v>3379.2350000000001</v>
      </c>
      <c r="H4739">
        <v>390.995</v>
      </c>
      <c r="I4739">
        <v>2730.1039999999998</v>
      </c>
      <c r="J4739">
        <v>743.15899999999999</v>
      </c>
      <c r="K4739">
        <v>19.161000000000001</v>
      </c>
      <c r="L4739">
        <v>51139.69</v>
      </c>
      <c r="M4739">
        <v>200.011</v>
      </c>
      <c r="N4739">
        <v>200.011</v>
      </c>
      <c r="O4739">
        <v>590.72550000000001</v>
      </c>
      <c r="P4739">
        <v>5054.5290000000005</v>
      </c>
      <c r="Q4739">
        <v>557.33299999999997</v>
      </c>
      <c r="R4739">
        <v>401.13499999999999</v>
      </c>
      <c r="S4739">
        <v>430.99200000000002</v>
      </c>
      <c r="T4739">
        <v>11607.68</v>
      </c>
      <c r="U4739">
        <v>573.02</v>
      </c>
      <c r="V4739">
        <v>235.87880000000001</v>
      </c>
      <c r="W4739">
        <v>6095.48</v>
      </c>
    </row>
    <row r="4740" spans="1:23">
      <c r="A4740" s="1">
        <v>42058</v>
      </c>
      <c r="B4740">
        <v>4849.9380000000001</v>
      </c>
      <c r="C4740">
        <v>5336.63</v>
      </c>
      <c r="D4740">
        <v>5068.49</v>
      </c>
      <c r="E4740">
        <v>353.85700000000003</v>
      </c>
      <c r="F4740">
        <v>440.65620000000001</v>
      </c>
      <c r="G4740">
        <v>3383.7379999999998</v>
      </c>
      <c r="H4740">
        <v>392.95299999999997</v>
      </c>
      <c r="I4740">
        <v>2712.6619999999998</v>
      </c>
      <c r="J4740">
        <v>747.42399999999998</v>
      </c>
      <c r="K4740">
        <v>19.137</v>
      </c>
      <c r="L4740">
        <v>51036.41</v>
      </c>
      <c r="M4740">
        <v>202.298</v>
      </c>
      <c r="N4740">
        <v>202.298</v>
      </c>
      <c r="O4740">
        <v>585.03930000000003</v>
      </c>
      <c r="P4740">
        <v>5060.223</v>
      </c>
      <c r="Q4740">
        <v>557.79399999999998</v>
      </c>
      <c r="R4740">
        <v>399.79199999999997</v>
      </c>
      <c r="S4740">
        <v>421.464</v>
      </c>
      <c r="T4740">
        <v>11574.02</v>
      </c>
      <c r="U4740">
        <v>577.87699999999995</v>
      </c>
      <c r="V4740">
        <v>235.87880000000001</v>
      </c>
      <c r="W4740">
        <v>6122.8909999999996</v>
      </c>
    </row>
    <row r="4741" spans="1:23">
      <c r="A4741" s="1">
        <v>42059</v>
      </c>
      <c r="B4741">
        <v>4837.5619999999999</v>
      </c>
      <c r="C4741">
        <v>5349.5990000000002</v>
      </c>
      <c r="D4741">
        <v>5084.13</v>
      </c>
      <c r="E4741">
        <v>350.68900000000002</v>
      </c>
      <c r="F4741">
        <v>441.26530000000002</v>
      </c>
      <c r="G4741">
        <v>3405.6060000000002</v>
      </c>
      <c r="H4741">
        <v>399.39600000000002</v>
      </c>
      <c r="I4741">
        <v>2686.9160000000002</v>
      </c>
      <c r="J4741">
        <v>749.94200000000001</v>
      </c>
      <c r="K4741">
        <v>21.73</v>
      </c>
      <c r="L4741">
        <v>51083.55</v>
      </c>
      <c r="M4741">
        <v>205.423</v>
      </c>
      <c r="N4741">
        <v>205.423</v>
      </c>
      <c r="O4741">
        <v>584.80780000000004</v>
      </c>
      <c r="P4741">
        <v>5065.6009999999997</v>
      </c>
      <c r="Q4741">
        <v>564.42600000000004</v>
      </c>
      <c r="R4741">
        <v>394.84899999999999</v>
      </c>
      <c r="S4741">
        <v>419.71600000000001</v>
      </c>
      <c r="T4741">
        <v>11659.25</v>
      </c>
      <c r="U4741">
        <v>580.43299999999999</v>
      </c>
      <c r="V4741">
        <v>237.99539999999999</v>
      </c>
      <c r="W4741">
        <v>6159.1980000000003</v>
      </c>
    </row>
    <row r="4742" spans="1:23">
      <c r="A4742" s="1">
        <v>42060</v>
      </c>
      <c r="B4742">
        <v>4914.6670000000004</v>
      </c>
      <c r="C4742">
        <v>5348.5420000000004</v>
      </c>
      <c r="D4742">
        <v>5083.393</v>
      </c>
      <c r="E4742">
        <v>351.40100000000001</v>
      </c>
      <c r="F4742">
        <v>442.10579999999999</v>
      </c>
      <c r="G4742">
        <v>3455.0720000000001</v>
      </c>
      <c r="H4742">
        <v>395.36900000000003</v>
      </c>
      <c r="I4742">
        <v>2685.6950000000002</v>
      </c>
      <c r="J4742">
        <v>768.54600000000005</v>
      </c>
      <c r="K4742">
        <v>20.902000000000001</v>
      </c>
      <c r="L4742">
        <v>51030.45</v>
      </c>
      <c r="M4742">
        <v>207.077</v>
      </c>
      <c r="N4742">
        <v>207.077</v>
      </c>
      <c r="O4742">
        <v>589.50239999999997</v>
      </c>
      <c r="P4742">
        <v>5077.473</v>
      </c>
      <c r="Q4742">
        <v>564.64599999999996</v>
      </c>
      <c r="R4742">
        <v>405.53300000000002</v>
      </c>
      <c r="S4742">
        <v>417.767</v>
      </c>
      <c r="T4742">
        <v>11700.57</v>
      </c>
      <c r="U4742">
        <v>583.17899999999997</v>
      </c>
      <c r="V4742">
        <v>241.12200000000001</v>
      </c>
      <c r="W4742">
        <v>6158.6729999999998</v>
      </c>
    </row>
    <row r="4743" spans="1:23">
      <c r="A4743" s="1">
        <v>42061</v>
      </c>
      <c r="B4743">
        <v>4905.1750000000002</v>
      </c>
      <c r="C4743">
        <v>5341.0569999999998</v>
      </c>
      <c r="D4743">
        <v>5046.7759999999998</v>
      </c>
      <c r="E4743">
        <v>351.52600000000001</v>
      </c>
      <c r="F4743">
        <v>446.62200000000001</v>
      </c>
      <c r="G4743">
        <v>3408.7289999999998</v>
      </c>
      <c r="H4743">
        <v>392.71699999999998</v>
      </c>
      <c r="I4743">
        <v>2689.451</v>
      </c>
      <c r="J4743">
        <v>747.4</v>
      </c>
      <c r="K4743">
        <v>20.113</v>
      </c>
      <c r="L4743">
        <v>51049.73</v>
      </c>
      <c r="M4743">
        <v>204.268</v>
      </c>
      <c r="N4743">
        <v>204.268</v>
      </c>
      <c r="O4743">
        <v>586.79480000000001</v>
      </c>
      <c r="P4743">
        <v>5103.0360000000001</v>
      </c>
      <c r="Q4743">
        <v>569.84199999999998</v>
      </c>
      <c r="R4743">
        <v>407.423</v>
      </c>
      <c r="S4743">
        <v>428.60300000000001</v>
      </c>
      <c r="T4743">
        <v>11640.98</v>
      </c>
      <c r="U4743">
        <v>579.07799999999997</v>
      </c>
      <c r="V4743">
        <v>239.02869999999999</v>
      </c>
      <c r="W4743">
        <v>6140.777</v>
      </c>
    </row>
    <row r="4744" spans="1:23">
      <c r="A4744" s="1">
        <v>42062</v>
      </c>
      <c r="B4744">
        <v>4902.4009999999998</v>
      </c>
      <c r="C4744">
        <v>5325.1549999999997</v>
      </c>
      <c r="D4744">
        <v>5085.7359999999999</v>
      </c>
      <c r="E4744">
        <v>351.61</v>
      </c>
      <c r="F4744">
        <v>444.8381</v>
      </c>
      <c r="G4744">
        <v>3421.1210000000001</v>
      </c>
      <c r="H4744">
        <v>395.26400000000001</v>
      </c>
      <c r="I4744">
        <v>2689.64</v>
      </c>
      <c r="J4744">
        <v>744.952</v>
      </c>
      <c r="K4744">
        <v>19.03</v>
      </c>
      <c r="L4744">
        <v>50960.25</v>
      </c>
      <c r="M4744">
        <v>200.56399999999999</v>
      </c>
      <c r="N4744">
        <v>200.56399999999999</v>
      </c>
      <c r="O4744">
        <v>594.5068</v>
      </c>
      <c r="P4744">
        <v>5103.6149999999998</v>
      </c>
      <c r="Q4744">
        <v>567.71799999999996</v>
      </c>
      <c r="R4744">
        <v>409.77800000000002</v>
      </c>
      <c r="S4744">
        <v>425.82100000000003</v>
      </c>
      <c r="T4744">
        <v>11535.85</v>
      </c>
      <c r="U4744">
        <v>568.41200000000003</v>
      </c>
      <c r="V4744">
        <v>239.02869999999999</v>
      </c>
      <c r="W4744">
        <v>6154.1949999999997</v>
      </c>
    </row>
    <row r="4745" spans="1:23">
      <c r="A4745" s="1">
        <v>42065</v>
      </c>
      <c r="B4745">
        <v>4901.09</v>
      </c>
      <c r="C4745">
        <v>5358.152</v>
      </c>
      <c r="D4745">
        <v>5050.6940000000004</v>
      </c>
      <c r="E4745">
        <v>346.91500000000002</v>
      </c>
      <c r="F4745">
        <v>446.18959999999998</v>
      </c>
      <c r="G4745">
        <v>3422.56</v>
      </c>
      <c r="H4745">
        <v>388.64699999999999</v>
      </c>
      <c r="I4745">
        <v>2602.2020000000002</v>
      </c>
      <c r="J4745">
        <v>743.404</v>
      </c>
      <c r="K4745">
        <v>18.346</v>
      </c>
      <c r="L4745">
        <v>51219.19</v>
      </c>
      <c r="M4745">
        <v>196.17099999999999</v>
      </c>
      <c r="N4745">
        <v>196.17099999999999</v>
      </c>
      <c r="O4745">
        <v>596.98109999999997</v>
      </c>
      <c r="P4745">
        <v>5081.8050000000003</v>
      </c>
      <c r="Q4745">
        <v>562.13400000000001</v>
      </c>
      <c r="R4745">
        <v>410.03500000000003</v>
      </c>
      <c r="S4745">
        <v>427.65199999999999</v>
      </c>
      <c r="T4745">
        <v>11464.43</v>
      </c>
      <c r="U4745">
        <v>560.84400000000005</v>
      </c>
      <c r="V4745">
        <v>238.71639999999999</v>
      </c>
      <c r="W4745">
        <v>6113.1279999999997</v>
      </c>
    </row>
    <row r="4746" spans="1:23">
      <c r="A4746" s="1">
        <v>42066</v>
      </c>
      <c r="B4746">
        <v>4881.7839999999997</v>
      </c>
      <c r="C4746">
        <v>5335.38</v>
      </c>
      <c r="D4746">
        <v>4998.0510000000004</v>
      </c>
      <c r="E4746">
        <v>349.13200000000001</v>
      </c>
      <c r="F4746">
        <v>439.39080000000001</v>
      </c>
      <c r="G4746">
        <v>3429.8690000000001</v>
      </c>
      <c r="H4746">
        <v>387.22800000000001</v>
      </c>
      <c r="I4746">
        <v>2510.4360000000001</v>
      </c>
      <c r="J4746">
        <v>733.01499999999999</v>
      </c>
      <c r="K4746">
        <v>18.414999999999999</v>
      </c>
      <c r="L4746">
        <v>51557.9</v>
      </c>
      <c r="M4746">
        <v>191.36600000000001</v>
      </c>
      <c r="N4746">
        <v>191.36600000000001</v>
      </c>
      <c r="O4746">
        <v>603.726</v>
      </c>
      <c r="P4746">
        <v>5112.9040000000005</v>
      </c>
      <c r="Q4746">
        <v>559.41700000000003</v>
      </c>
      <c r="R4746">
        <v>412.23099999999999</v>
      </c>
      <c r="S4746">
        <v>433.15600000000001</v>
      </c>
      <c r="T4746">
        <v>11518.91</v>
      </c>
      <c r="U4746">
        <v>560.125</v>
      </c>
      <c r="V4746">
        <v>238.85589999999999</v>
      </c>
      <c r="W4746">
        <v>6072.7659999999996</v>
      </c>
    </row>
    <row r="4747" spans="1:23">
      <c r="A4747" s="1">
        <v>42067</v>
      </c>
      <c r="B4747">
        <v>4863.1530000000002</v>
      </c>
      <c r="C4747">
        <v>5312.63</v>
      </c>
      <c r="D4747">
        <v>4991.4859999999999</v>
      </c>
      <c r="E4747">
        <v>348.19200000000001</v>
      </c>
      <c r="F4747">
        <v>434.7996</v>
      </c>
      <c r="G4747">
        <v>3408.1289999999999</v>
      </c>
      <c r="H4747">
        <v>370.488</v>
      </c>
      <c r="I4747">
        <v>2517.8969999999999</v>
      </c>
      <c r="J4747">
        <v>732.72299999999996</v>
      </c>
      <c r="K4747">
        <v>17.925000000000001</v>
      </c>
      <c r="L4747">
        <v>51284.11</v>
      </c>
      <c r="M4747">
        <v>190.08500000000001</v>
      </c>
      <c r="N4747">
        <v>190.08500000000001</v>
      </c>
      <c r="O4747">
        <v>598.33870000000002</v>
      </c>
      <c r="P4747">
        <v>5073.4380000000001</v>
      </c>
      <c r="Q4747">
        <v>551.28599999999994</v>
      </c>
      <c r="R4747">
        <v>410.904</v>
      </c>
      <c r="S4747">
        <v>420.214</v>
      </c>
      <c r="T4747">
        <v>11459.47</v>
      </c>
      <c r="U4747">
        <v>556.01599999999996</v>
      </c>
      <c r="V4747">
        <v>239.15880000000001</v>
      </c>
      <c r="W4747">
        <v>6057.2839999999997</v>
      </c>
    </row>
    <row r="4748" spans="1:23">
      <c r="A4748" s="1">
        <v>42068</v>
      </c>
      <c r="B4748">
        <v>4862.2420000000002</v>
      </c>
      <c r="C4748">
        <v>5320.91</v>
      </c>
      <c r="D4748">
        <v>5026.8220000000001</v>
      </c>
      <c r="E4748">
        <v>347.55599999999998</v>
      </c>
      <c r="F4748">
        <v>433.06569999999999</v>
      </c>
      <c r="G4748">
        <v>3389.723</v>
      </c>
      <c r="H4748">
        <v>369.31799999999998</v>
      </c>
      <c r="I4748">
        <v>2518.2660000000001</v>
      </c>
      <c r="J4748">
        <v>745.82399999999996</v>
      </c>
      <c r="K4748">
        <v>18.372</v>
      </c>
      <c r="L4748">
        <v>50631.31</v>
      </c>
      <c r="M4748">
        <v>190.78100000000001</v>
      </c>
      <c r="N4748">
        <v>190.78100000000001</v>
      </c>
      <c r="O4748">
        <v>599.05409999999995</v>
      </c>
      <c r="P4748">
        <v>5076.4179999999997</v>
      </c>
      <c r="Q4748">
        <v>552.14700000000005</v>
      </c>
      <c r="R4748">
        <v>402.05399999999997</v>
      </c>
      <c r="S4748">
        <v>430.25599999999997</v>
      </c>
      <c r="T4748">
        <v>11380.74</v>
      </c>
      <c r="U4748">
        <v>562.97400000000005</v>
      </c>
      <c r="V4748">
        <v>237.4203</v>
      </c>
      <c r="W4748">
        <v>6092.7669999999998</v>
      </c>
    </row>
    <row r="4749" spans="1:23">
      <c r="A4749" s="1">
        <v>42069</v>
      </c>
      <c r="B4749">
        <v>4778.8050000000003</v>
      </c>
      <c r="C4749">
        <v>5245.9780000000001</v>
      </c>
      <c r="D4749">
        <v>4951.9610000000002</v>
      </c>
      <c r="E4749">
        <v>342.17399999999998</v>
      </c>
      <c r="F4749">
        <v>432.9864</v>
      </c>
      <c r="G4749">
        <v>3369.52</v>
      </c>
      <c r="H4749">
        <v>358.964</v>
      </c>
      <c r="I4749">
        <v>2441.9009999999998</v>
      </c>
      <c r="J4749">
        <v>735.25</v>
      </c>
      <c r="K4749">
        <v>17.882000000000001</v>
      </c>
      <c r="L4749">
        <v>50733.27</v>
      </c>
      <c r="M4749">
        <v>193.02699999999999</v>
      </c>
      <c r="N4749">
        <v>193.02699999999999</v>
      </c>
      <c r="O4749">
        <v>599.05409999999995</v>
      </c>
      <c r="P4749">
        <v>5096.22</v>
      </c>
      <c r="Q4749">
        <v>538.76300000000003</v>
      </c>
      <c r="R4749">
        <v>400.66699999999997</v>
      </c>
      <c r="S4749">
        <v>425.11</v>
      </c>
      <c r="T4749">
        <v>11353.07</v>
      </c>
      <c r="U4749">
        <v>550.18299999999999</v>
      </c>
      <c r="V4749">
        <v>238.92230000000001</v>
      </c>
      <c r="W4749">
        <v>5982.308</v>
      </c>
    </row>
    <row r="4750" spans="1:23">
      <c r="A4750" s="1">
        <v>42072</v>
      </c>
      <c r="B4750">
        <v>4751.0860000000002</v>
      </c>
      <c r="C4750">
        <v>5266.5280000000002</v>
      </c>
      <c r="D4750">
        <v>4915.8729999999996</v>
      </c>
      <c r="E4750">
        <v>338.00299999999999</v>
      </c>
      <c r="F4750">
        <v>433.38119999999998</v>
      </c>
      <c r="G4750">
        <v>3319.9870000000001</v>
      </c>
      <c r="H4750">
        <v>347.95600000000002</v>
      </c>
      <c r="I4750">
        <v>2377.04</v>
      </c>
      <c r="J4750">
        <v>722.08299999999997</v>
      </c>
      <c r="K4750">
        <v>16.954999999999998</v>
      </c>
      <c r="L4750">
        <v>50389.38</v>
      </c>
      <c r="M4750">
        <v>195.011</v>
      </c>
      <c r="N4750">
        <v>195.011</v>
      </c>
      <c r="O4750">
        <v>586.21439999999996</v>
      </c>
      <c r="P4750">
        <v>5059.1019999999999</v>
      </c>
      <c r="Q4750">
        <v>537.32399999999996</v>
      </c>
      <c r="R4750">
        <v>401.05700000000002</v>
      </c>
      <c r="S4750">
        <v>423.8</v>
      </c>
      <c r="T4750">
        <v>11276.49</v>
      </c>
      <c r="U4750">
        <v>543.1</v>
      </c>
      <c r="V4750">
        <v>235.61019999999999</v>
      </c>
      <c r="W4750">
        <v>5966.893</v>
      </c>
    </row>
    <row r="4751" spans="1:23">
      <c r="A4751" s="1">
        <v>42073</v>
      </c>
      <c r="B4751">
        <v>4670.51</v>
      </c>
      <c r="C4751">
        <v>5178.6080000000002</v>
      </c>
      <c r="D4751">
        <v>4802.3410000000003</v>
      </c>
      <c r="E4751">
        <v>331.45499999999998</v>
      </c>
      <c r="F4751">
        <v>427.49349999999998</v>
      </c>
      <c r="G4751">
        <v>3287.21</v>
      </c>
      <c r="H4751">
        <v>338.34199999999998</v>
      </c>
      <c r="I4751">
        <v>2330.9250000000002</v>
      </c>
      <c r="J4751">
        <v>705.80200000000002</v>
      </c>
      <c r="K4751">
        <v>16.79</v>
      </c>
      <c r="L4751">
        <v>49914.79</v>
      </c>
      <c r="M4751">
        <v>191.56299999999999</v>
      </c>
      <c r="N4751">
        <v>191.56299999999999</v>
      </c>
      <c r="O4751">
        <v>580.85569999999996</v>
      </c>
      <c r="P4751">
        <v>5033.1130000000003</v>
      </c>
      <c r="Q4751">
        <v>529.49400000000003</v>
      </c>
      <c r="R4751">
        <v>394.387</v>
      </c>
      <c r="S4751">
        <v>400.91300000000001</v>
      </c>
      <c r="T4751">
        <v>11175.41</v>
      </c>
      <c r="U4751">
        <v>526.78899999999999</v>
      </c>
      <c r="V4751">
        <v>234.65950000000001</v>
      </c>
      <c r="W4751">
        <v>5813.0959999999995</v>
      </c>
    </row>
    <row r="4752" spans="1:23">
      <c r="A4752" s="1">
        <v>42074</v>
      </c>
      <c r="B4752">
        <v>4654.5929999999998</v>
      </c>
      <c r="C4752">
        <v>5170.42</v>
      </c>
      <c r="D4752">
        <v>4850.6909999999998</v>
      </c>
      <c r="E4752">
        <v>329.77199999999999</v>
      </c>
      <c r="F4752">
        <v>424.03339999999997</v>
      </c>
      <c r="G4752">
        <v>3250.116</v>
      </c>
      <c r="H4752">
        <v>347.30900000000003</v>
      </c>
      <c r="I4752">
        <v>2314.4609999999998</v>
      </c>
      <c r="J4752">
        <v>702.41700000000003</v>
      </c>
      <c r="K4752">
        <v>16.042999999999999</v>
      </c>
      <c r="L4752">
        <v>49793.93</v>
      </c>
      <c r="M4752">
        <v>196.14</v>
      </c>
      <c r="N4752">
        <v>196.14</v>
      </c>
      <c r="O4752">
        <v>578.27919999999995</v>
      </c>
      <c r="P4752">
        <v>5023.8649999999998</v>
      </c>
      <c r="Q4752">
        <v>536.54</v>
      </c>
      <c r="R4752">
        <v>390.14299999999997</v>
      </c>
      <c r="S4752">
        <v>398.29899999999998</v>
      </c>
      <c r="T4752">
        <v>11126.35</v>
      </c>
      <c r="U4752">
        <v>529.91800000000001</v>
      </c>
      <c r="V4752">
        <v>233.79429999999999</v>
      </c>
      <c r="W4752">
        <v>5774.23</v>
      </c>
    </row>
    <row r="4753" spans="1:23">
      <c r="A4753" s="1">
        <v>42075</v>
      </c>
      <c r="B4753">
        <v>4692.7179999999998</v>
      </c>
      <c r="C4753">
        <v>5235.2960000000003</v>
      </c>
      <c r="D4753">
        <v>4860.6000000000004</v>
      </c>
      <c r="E4753">
        <v>332.88200000000001</v>
      </c>
      <c r="F4753">
        <v>427.29419999999999</v>
      </c>
      <c r="G4753">
        <v>3333.5790000000002</v>
      </c>
      <c r="H4753">
        <v>343.40699999999998</v>
      </c>
      <c r="I4753">
        <v>2373.7350000000001</v>
      </c>
      <c r="J4753">
        <v>709.15499999999997</v>
      </c>
      <c r="K4753">
        <v>16.100999999999999</v>
      </c>
      <c r="L4753">
        <v>49653.23</v>
      </c>
      <c r="M4753">
        <v>198.047</v>
      </c>
      <c r="N4753">
        <v>198.047</v>
      </c>
      <c r="O4753">
        <v>587.29129999999998</v>
      </c>
      <c r="P4753">
        <v>5101.7079999999996</v>
      </c>
      <c r="Q4753">
        <v>549.42700000000002</v>
      </c>
      <c r="R4753">
        <v>403.03300000000002</v>
      </c>
      <c r="S4753">
        <v>403.54700000000003</v>
      </c>
      <c r="T4753">
        <v>11186.26</v>
      </c>
      <c r="U4753">
        <v>535.16700000000003</v>
      </c>
      <c r="V4753">
        <v>236.29239999999999</v>
      </c>
      <c r="W4753">
        <v>5797.7950000000001</v>
      </c>
    </row>
    <row r="4754" spans="1:23">
      <c r="A4754" s="1">
        <v>42076</v>
      </c>
      <c r="B4754">
        <v>4642.2290000000003</v>
      </c>
      <c r="C4754">
        <v>5204.4459999999999</v>
      </c>
      <c r="D4754">
        <v>4840.1480000000001</v>
      </c>
      <c r="E4754">
        <v>324.63299999999998</v>
      </c>
      <c r="F4754">
        <v>429.8313</v>
      </c>
      <c r="G4754">
        <v>3278.5169999999998</v>
      </c>
      <c r="H4754">
        <v>327.14100000000002</v>
      </c>
      <c r="I4754">
        <v>2339.0010000000002</v>
      </c>
      <c r="J4754">
        <v>711.40099999999995</v>
      </c>
      <c r="K4754">
        <v>15.387</v>
      </c>
      <c r="L4754">
        <v>49365.48</v>
      </c>
      <c r="M4754">
        <v>193.91200000000001</v>
      </c>
      <c r="N4754">
        <v>193.91200000000001</v>
      </c>
      <c r="O4754">
        <v>575.77139999999997</v>
      </c>
      <c r="P4754">
        <v>5152.8159999999998</v>
      </c>
      <c r="Q4754">
        <v>544.04999999999995</v>
      </c>
      <c r="R4754">
        <v>399.80900000000003</v>
      </c>
      <c r="S4754">
        <v>389.87700000000001</v>
      </c>
      <c r="T4754">
        <v>11083.39</v>
      </c>
      <c r="U4754">
        <v>521.69500000000005</v>
      </c>
      <c r="V4754">
        <v>235.24529999999999</v>
      </c>
      <c r="W4754">
        <v>5720.0550000000003</v>
      </c>
    </row>
    <row r="4755" spans="1:23">
      <c r="A4755" s="1">
        <v>42079</v>
      </c>
      <c r="B4755">
        <v>4704.951</v>
      </c>
      <c r="C4755">
        <v>5274.3149999999996</v>
      </c>
      <c r="D4755">
        <v>4915.3419999999996</v>
      </c>
      <c r="E4755">
        <v>324.93099999999998</v>
      </c>
      <c r="F4755">
        <v>433.9169</v>
      </c>
      <c r="G4755">
        <v>3284.0889999999999</v>
      </c>
      <c r="H4755">
        <v>332.68</v>
      </c>
      <c r="I4755">
        <v>2325.9929999999999</v>
      </c>
      <c r="J4755">
        <v>711.09500000000003</v>
      </c>
      <c r="K4755">
        <v>15.302</v>
      </c>
      <c r="L4755">
        <v>49363.59</v>
      </c>
      <c r="M4755">
        <v>196.06</v>
      </c>
      <c r="N4755">
        <v>196.06</v>
      </c>
      <c r="O4755">
        <v>575.27020000000005</v>
      </c>
      <c r="P4755">
        <v>5139.4210000000003</v>
      </c>
      <c r="Q4755">
        <v>546.60799999999995</v>
      </c>
      <c r="R4755">
        <v>400.48899999999998</v>
      </c>
      <c r="S4755">
        <v>383.11599999999999</v>
      </c>
      <c r="T4755">
        <v>11134.03</v>
      </c>
      <c r="U4755">
        <v>526.04999999999995</v>
      </c>
      <c r="V4755">
        <v>232.86619999999999</v>
      </c>
      <c r="W4755">
        <v>5795.6379999999999</v>
      </c>
    </row>
    <row r="4756" spans="1:23">
      <c r="A4756" s="1">
        <v>42080</v>
      </c>
      <c r="B4756">
        <v>4712.3180000000002</v>
      </c>
      <c r="C4756">
        <v>5258.28</v>
      </c>
      <c r="D4756">
        <v>4891.7</v>
      </c>
      <c r="E4756">
        <v>327.08600000000001</v>
      </c>
      <c r="F4756">
        <v>434.34989999999999</v>
      </c>
      <c r="G4756">
        <v>3294.8330000000001</v>
      </c>
      <c r="H4756">
        <v>337.50700000000001</v>
      </c>
      <c r="I4756">
        <v>2342.172</v>
      </c>
      <c r="J4756">
        <v>723.38699999999994</v>
      </c>
      <c r="K4756">
        <v>15.589</v>
      </c>
      <c r="L4756">
        <v>49161.59</v>
      </c>
      <c r="M4756">
        <v>195.68299999999999</v>
      </c>
      <c r="N4756">
        <v>195.68299999999999</v>
      </c>
      <c r="O4756">
        <v>583.24329999999998</v>
      </c>
      <c r="P4756">
        <v>5185.1270000000004</v>
      </c>
      <c r="Q4756">
        <v>543.173</v>
      </c>
      <c r="R4756">
        <v>396.214</v>
      </c>
      <c r="S4756">
        <v>388.012</v>
      </c>
      <c r="T4756">
        <v>11106.94</v>
      </c>
      <c r="U4756">
        <v>529.46400000000006</v>
      </c>
      <c r="V4756">
        <v>234.5746</v>
      </c>
      <c r="W4756">
        <v>5804.9009999999998</v>
      </c>
    </row>
    <row r="4757" spans="1:23">
      <c r="A4757" s="1">
        <v>42081</v>
      </c>
      <c r="B4757">
        <v>4727.3680000000004</v>
      </c>
      <c r="C4757">
        <v>5322.1769999999997</v>
      </c>
      <c r="D4757">
        <v>4914.7939999999999</v>
      </c>
      <c r="E4757">
        <v>328.14400000000001</v>
      </c>
      <c r="F4757">
        <v>439.3245</v>
      </c>
      <c r="G4757">
        <v>3312.9</v>
      </c>
      <c r="H4757">
        <v>344.66399999999999</v>
      </c>
      <c r="I4757">
        <v>2392.33</v>
      </c>
      <c r="J4757">
        <v>728.24300000000005</v>
      </c>
      <c r="K4757">
        <v>14.763</v>
      </c>
      <c r="L4757">
        <v>49376.25</v>
      </c>
      <c r="M4757">
        <v>195.429</v>
      </c>
      <c r="N4757">
        <v>195.429</v>
      </c>
      <c r="O4757">
        <v>580.5915</v>
      </c>
      <c r="P4757">
        <v>5242.4679999999998</v>
      </c>
      <c r="Q4757">
        <v>551.47900000000004</v>
      </c>
      <c r="R4757">
        <v>391.55599999999998</v>
      </c>
      <c r="S4757">
        <v>398.04599999999999</v>
      </c>
      <c r="T4757">
        <v>11082.98</v>
      </c>
      <c r="U4757">
        <v>533.42999999999995</v>
      </c>
      <c r="V4757">
        <v>238.52869999999999</v>
      </c>
      <c r="W4757">
        <v>5869.8360000000002</v>
      </c>
    </row>
    <row r="4758" spans="1:23">
      <c r="A4758" s="1">
        <v>42082</v>
      </c>
      <c r="B4758">
        <v>4706.6880000000001</v>
      </c>
      <c r="C4758">
        <v>5297.8010000000004</v>
      </c>
      <c r="D4758">
        <v>4910.0379999999996</v>
      </c>
      <c r="E4758">
        <v>328.916</v>
      </c>
      <c r="F4758">
        <v>444.22829999999999</v>
      </c>
      <c r="G4758">
        <v>3362.7750000000001</v>
      </c>
      <c r="H4758">
        <v>338.96100000000001</v>
      </c>
      <c r="I4758">
        <v>2416.625</v>
      </c>
      <c r="J4758">
        <v>727.99900000000002</v>
      </c>
      <c r="K4758">
        <v>14.367000000000001</v>
      </c>
      <c r="L4758">
        <v>50200.07</v>
      </c>
      <c r="M4758">
        <v>200.911</v>
      </c>
      <c r="N4758">
        <v>200.911</v>
      </c>
      <c r="O4758">
        <v>580.97320000000002</v>
      </c>
      <c r="P4758">
        <v>5220.9560000000001</v>
      </c>
      <c r="Q4758">
        <v>552.97699999999998</v>
      </c>
      <c r="R4758">
        <v>393.97800000000001</v>
      </c>
      <c r="S4758">
        <v>400.33199999999999</v>
      </c>
      <c r="T4758">
        <v>11187.79</v>
      </c>
      <c r="U4758">
        <v>540.92499999999995</v>
      </c>
      <c r="V4758">
        <v>241.65729999999999</v>
      </c>
      <c r="W4758">
        <v>5909.8680000000004</v>
      </c>
    </row>
    <row r="4759" spans="1:23">
      <c r="A4759" s="1">
        <v>42083</v>
      </c>
      <c r="B4759">
        <v>4786.2259999999997</v>
      </c>
      <c r="C4759">
        <v>5344.62</v>
      </c>
      <c r="D4759">
        <v>5035.5169999999998</v>
      </c>
      <c r="E4759">
        <v>335.05500000000001</v>
      </c>
      <c r="F4759">
        <v>443.31259999999997</v>
      </c>
      <c r="G4759">
        <v>3440.5740000000001</v>
      </c>
      <c r="H4759">
        <v>353.05700000000002</v>
      </c>
      <c r="I4759">
        <v>2433.0630000000001</v>
      </c>
      <c r="J4759">
        <v>738.84799999999996</v>
      </c>
      <c r="K4759">
        <v>15.286</v>
      </c>
      <c r="L4759">
        <v>50043.75</v>
      </c>
      <c r="M4759">
        <v>208.35599999999999</v>
      </c>
      <c r="N4759">
        <v>208.35599999999999</v>
      </c>
      <c r="O4759">
        <v>577.24950000000001</v>
      </c>
      <c r="P4759">
        <v>5265.067</v>
      </c>
      <c r="Q4759">
        <v>560.29999999999995</v>
      </c>
      <c r="R4759">
        <v>403.46100000000001</v>
      </c>
      <c r="S4759">
        <v>411.96600000000001</v>
      </c>
      <c r="T4759">
        <v>11338.8</v>
      </c>
      <c r="U4759">
        <v>551.75199999999995</v>
      </c>
      <c r="V4759">
        <v>241.61959999999999</v>
      </c>
      <c r="W4759">
        <v>6036.9579999999996</v>
      </c>
    </row>
    <row r="4760" spans="1:23">
      <c r="A4760" s="1">
        <v>42086</v>
      </c>
      <c r="B4760">
        <v>4816.1149999999998</v>
      </c>
      <c r="C4760">
        <v>5334.6670000000004</v>
      </c>
      <c r="D4760">
        <v>5068.3909999999996</v>
      </c>
      <c r="E4760">
        <v>338.012</v>
      </c>
      <c r="F4760">
        <v>445.6429</v>
      </c>
      <c r="G4760">
        <v>3466.529</v>
      </c>
      <c r="H4760">
        <v>359.024</v>
      </c>
      <c r="I4760">
        <v>2457.2840000000001</v>
      </c>
      <c r="J4760">
        <v>751.06799999999998</v>
      </c>
      <c r="K4760">
        <v>16.312999999999999</v>
      </c>
      <c r="L4760">
        <v>50125.4</v>
      </c>
      <c r="M4760">
        <v>212.93199999999999</v>
      </c>
      <c r="N4760">
        <v>212.93199999999999</v>
      </c>
      <c r="O4760">
        <v>577.27440000000001</v>
      </c>
      <c r="P4760">
        <v>5327.5039999999999</v>
      </c>
      <c r="Q4760">
        <v>564.26099999999997</v>
      </c>
      <c r="R4760">
        <v>409.03399999999999</v>
      </c>
      <c r="S4760">
        <v>404.09199999999998</v>
      </c>
      <c r="T4760">
        <v>11490.85</v>
      </c>
      <c r="U4760">
        <v>558.58199999999999</v>
      </c>
      <c r="V4760">
        <v>242.09350000000001</v>
      </c>
      <c r="W4760">
        <v>6056.4870000000001</v>
      </c>
    </row>
    <row r="4761" spans="1:23">
      <c r="A4761" s="1">
        <v>42087</v>
      </c>
      <c r="B4761">
        <v>4857.8999999999996</v>
      </c>
      <c r="C4761">
        <v>5302.6570000000002</v>
      </c>
      <c r="D4761">
        <v>5093.9369999999999</v>
      </c>
      <c r="E4761">
        <v>342.23599999999999</v>
      </c>
      <c r="F4761">
        <v>442.57400000000001</v>
      </c>
      <c r="G4761">
        <v>3482.433</v>
      </c>
      <c r="H4761">
        <v>357.40100000000001</v>
      </c>
      <c r="I4761">
        <v>2482.0070000000001</v>
      </c>
      <c r="J4761">
        <v>750.31899999999996</v>
      </c>
      <c r="K4761">
        <v>16.846</v>
      </c>
      <c r="L4761">
        <v>50218.52</v>
      </c>
      <c r="M4761">
        <v>216.97200000000001</v>
      </c>
      <c r="N4761">
        <v>216.97200000000001</v>
      </c>
      <c r="O4761">
        <v>577.51260000000002</v>
      </c>
      <c r="P4761">
        <v>5305.1080000000002</v>
      </c>
      <c r="Q4761">
        <v>566.20500000000004</v>
      </c>
      <c r="R4761">
        <v>409.67899999999997</v>
      </c>
      <c r="S4761">
        <v>415.21800000000002</v>
      </c>
      <c r="T4761">
        <v>11502.65</v>
      </c>
      <c r="U4761">
        <v>567.85</v>
      </c>
      <c r="V4761">
        <v>241.75049999999999</v>
      </c>
      <c r="W4761">
        <v>6012.5029999999997</v>
      </c>
    </row>
    <row r="4762" spans="1:23">
      <c r="A4762" s="1">
        <v>42088</v>
      </c>
      <c r="B4762">
        <v>4803.5649999999996</v>
      </c>
      <c r="C4762">
        <v>5224.7830000000004</v>
      </c>
      <c r="D4762">
        <v>5064.4620000000004</v>
      </c>
      <c r="E4762">
        <v>343.88400000000001</v>
      </c>
      <c r="F4762">
        <v>442.34719999999999</v>
      </c>
      <c r="G4762">
        <v>3480.6509999999998</v>
      </c>
      <c r="H4762">
        <v>358.78</v>
      </c>
      <c r="I4762">
        <v>2495.9899999999998</v>
      </c>
      <c r="J4762">
        <v>751.90899999999999</v>
      </c>
      <c r="K4762">
        <v>16.971</v>
      </c>
      <c r="L4762">
        <v>50865.32</v>
      </c>
      <c r="M4762">
        <v>226.67</v>
      </c>
      <c r="N4762">
        <v>226.67</v>
      </c>
      <c r="O4762">
        <v>576.04300000000001</v>
      </c>
      <c r="P4762">
        <v>5346.6729999999998</v>
      </c>
      <c r="Q4762">
        <v>560.84199999999998</v>
      </c>
      <c r="R4762">
        <v>406.827</v>
      </c>
      <c r="S4762">
        <v>415.10599999999999</v>
      </c>
      <c r="T4762">
        <v>11527.83</v>
      </c>
      <c r="U4762">
        <v>561.904</v>
      </c>
      <c r="V4762">
        <v>240.36109999999999</v>
      </c>
      <c r="W4762">
        <v>6006.7920000000004</v>
      </c>
    </row>
    <row r="4763" spans="1:23">
      <c r="A4763" s="1">
        <v>42089</v>
      </c>
      <c r="B4763">
        <v>4799.4269999999997</v>
      </c>
      <c r="C4763">
        <v>5213.43</v>
      </c>
      <c r="D4763">
        <v>5013.933</v>
      </c>
      <c r="E4763">
        <v>340.70800000000003</v>
      </c>
      <c r="F4763">
        <v>440.63990000000001</v>
      </c>
      <c r="G4763">
        <v>3414.6469999999999</v>
      </c>
      <c r="H4763">
        <v>347.58</v>
      </c>
      <c r="I4763">
        <v>2499.2449999999999</v>
      </c>
      <c r="J4763">
        <v>736.57799999999997</v>
      </c>
      <c r="K4763">
        <v>15.847</v>
      </c>
      <c r="L4763">
        <v>50925.49</v>
      </c>
      <c r="M4763">
        <v>224.91399999999999</v>
      </c>
      <c r="N4763">
        <v>224.91399999999999</v>
      </c>
      <c r="O4763">
        <v>559.46310000000005</v>
      </c>
      <c r="P4763">
        <v>5282.5129999999999</v>
      </c>
      <c r="Q4763">
        <v>549.67100000000005</v>
      </c>
      <c r="R4763">
        <v>401.95600000000002</v>
      </c>
      <c r="S4763">
        <v>408.33699999999999</v>
      </c>
      <c r="T4763">
        <v>11576.4</v>
      </c>
      <c r="U4763">
        <v>550.6</v>
      </c>
      <c r="V4763">
        <v>238.2817</v>
      </c>
      <c r="W4763">
        <v>5899.4790000000003</v>
      </c>
    </row>
    <row r="4764" spans="1:23">
      <c r="A4764" s="1">
        <v>42090</v>
      </c>
      <c r="B4764">
        <v>4737.2740000000003</v>
      </c>
      <c r="C4764">
        <v>5227.3559999999998</v>
      </c>
      <c r="D4764">
        <v>5029.9260000000004</v>
      </c>
      <c r="E4764">
        <v>340.64699999999999</v>
      </c>
      <c r="F4764">
        <v>440.98700000000002</v>
      </c>
      <c r="G4764">
        <v>3401.8159999999998</v>
      </c>
      <c r="H4764">
        <v>338.334</v>
      </c>
      <c r="I4764">
        <v>2486.9050000000002</v>
      </c>
      <c r="J4764">
        <v>729.005</v>
      </c>
      <c r="K4764">
        <v>15.85</v>
      </c>
      <c r="L4764">
        <v>51102.39</v>
      </c>
      <c r="M4764">
        <v>221.22399999999999</v>
      </c>
      <c r="N4764">
        <v>221.22399999999999</v>
      </c>
      <c r="O4764">
        <v>559.90350000000001</v>
      </c>
      <c r="P4764">
        <v>5260.7780000000002</v>
      </c>
      <c r="Q4764">
        <v>551.82600000000002</v>
      </c>
      <c r="R4764">
        <v>402.53699999999998</v>
      </c>
      <c r="S4764">
        <v>404.40499999999997</v>
      </c>
      <c r="T4764">
        <v>11626.9</v>
      </c>
      <c r="U4764">
        <v>550.62099999999998</v>
      </c>
      <c r="V4764">
        <v>234.4102</v>
      </c>
      <c r="W4764">
        <v>5878.2659999999996</v>
      </c>
    </row>
    <row r="4765" spans="1:23">
      <c r="A4765" s="1">
        <v>42093</v>
      </c>
      <c r="B4765">
        <v>4732.3620000000001</v>
      </c>
      <c r="C4765">
        <v>5290.8490000000002</v>
      </c>
      <c r="D4765">
        <v>5050.7690000000002</v>
      </c>
      <c r="E4765">
        <v>342.125</v>
      </c>
      <c r="F4765">
        <v>452.8673</v>
      </c>
      <c r="G4765">
        <v>3310.7440000000001</v>
      </c>
      <c r="H4765">
        <v>344.69</v>
      </c>
      <c r="I4765">
        <v>2478.2820000000002</v>
      </c>
      <c r="J4765">
        <v>731.93600000000004</v>
      </c>
      <c r="K4765">
        <v>15.775</v>
      </c>
      <c r="L4765">
        <v>51595.19</v>
      </c>
      <c r="M4765">
        <v>222.203</v>
      </c>
      <c r="N4765">
        <v>222.203</v>
      </c>
      <c r="O4765">
        <v>567.72969999999998</v>
      </c>
      <c r="P4765">
        <v>5236.3739999999998</v>
      </c>
      <c r="Q4765">
        <v>553.13300000000004</v>
      </c>
      <c r="R4765">
        <v>396.58199999999999</v>
      </c>
      <c r="S4765">
        <v>412.85</v>
      </c>
      <c r="T4765">
        <v>11568.68</v>
      </c>
      <c r="U4765">
        <v>552.91499999999996</v>
      </c>
      <c r="V4765">
        <v>235.3092</v>
      </c>
      <c r="W4765">
        <v>5880.3620000000001</v>
      </c>
    </row>
    <row r="4766" spans="1:23">
      <c r="A4766" s="1">
        <v>42094</v>
      </c>
      <c r="B4766">
        <v>4743.4430000000002</v>
      </c>
      <c r="C4766">
        <v>5245.7939999999999</v>
      </c>
      <c r="D4766">
        <v>4962.3339999999998</v>
      </c>
      <c r="E4766">
        <v>344.92200000000003</v>
      </c>
      <c r="F4766">
        <v>455.5453</v>
      </c>
      <c r="G4766">
        <v>3335.8359999999998</v>
      </c>
      <c r="H4766">
        <v>350.71300000000002</v>
      </c>
      <c r="I4766">
        <v>2477.529</v>
      </c>
      <c r="J4766">
        <v>727.37199999999996</v>
      </c>
      <c r="K4766">
        <v>15.863</v>
      </c>
      <c r="L4766">
        <v>51428.4</v>
      </c>
      <c r="M4766">
        <v>215.56</v>
      </c>
      <c r="N4766">
        <v>215.56</v>
      </c>
      <c r="O4766">
        <v>569.89</v>
      </c>
      <c r="P4766">
        <v>5181.8429999999998</v>
      </c>
      <c r="Q4766">
        <v>551.22400000000005</v>
      </c>
      <c r="R4766">
        <v>396.29599999999999</v>
      </c>
      <c r="S4766">
        <v>414.45</v>
      </c>
      <c r="T4766">
        <v>11559.35</v>
      </c>
      <c r="U4766">
        <v>557.42999999999995</v>
      </c>
      <c r="V4766">
        <v>237.2433</v>
      </c>
      <c r="W4766">
        <v>5794.183</v>
      </c>
    </row>
    <row r="4767" spans="1:23">
      <c r="A4767" s="1">
        <v>42095</v>
      </c>
      <c r="B4767">
        <v>4762.7120000000004</v>
      </c>
      <c r="C4767">
        <v>5226.08</v>
      </c>
      <c r="D4767">
        <v>4996.8320000000003</v>
      </c>
      <c r="E4767">
        <v>351.10599999999999</v>
      </c>
      <c r="F4767">
        <v>461.66399999999999</v>
      </c>
      <c r="G4767">
        <v>3309.116</v>
      </c>
      <c r="H4767">
        <v>363.26</v>
      </c>
      <c r="I4767">
        <v>2543.625</v>
      </c>
      <c r="J4767">
        <v>733.10699999999997</v>
      </c>
      <c r="K4767">
        <v>15.673999999999999</v>
      </c>
      <c r="L4767">
        <v>51779.34</v>
      </c>
      <c r="M4767">
        <v>216.108</v>
      </c>
      <c r="N4767">
        <v>216.108</v>
      </c>
      <c r="O4767">
        <v>574.44050000000004</v>
      </c>
      <c r="P4767">
        <v>5146.8090000000002</v>
      </c>
      <c r="Q4767">
        <v>561.56100000000004</v>
      </c>
      <c r="R4767">
        <v>395.73599999999999</v>
      </c>
      <c r="S4767">
        <v>428.173</v>
      </c>
      <c r="T4767">
        <v>11624.21</v>
      </c>
      <c r="U4767">
        <v>567.274</v>
      </c>
      <c r="V4767">
        <v>235.0223</v>
      </c>
      <c r="W4767">
        <v>5814.4179999999997</v>
      </c>
    </row>
    <row r="4768" spans="1:23">
      <c r="A4768" s="1">
        <v>42096</v>
      </c>
      <c r="B4768">
        <v>4818.9960000000001</v>
      </c>
      <c r="C4768">
        <v>5245.7709999999997</v>
      </c>
      <c r="D4768">
        <v>5066.5630000000001</v>
      </c>
      <c r="E4768">
        <v>354.517</v>
      </c>
      <c r="F4768">
        <v>468.07749999999999</v>
      </c>
      <c r="G4768">
        <v>3311.4229999999998</v>
      </c>
      <c r="H4768">
        <v>368.99700000000001</v>
      </c>
      <c r="I4768">
        <v>2548.8719999999998</v>
      </c>
      <c r="J4768">
        <v>743.16899999999998</v>
      </c>
      <c r="K4768">
        <v>15.946999999999999</v>
      </c>
      <c r="L4768">
        <v>51915.65</v>
      </c>
      <c r="M4768">
        <v>221.649</v>
      </c>
      <c r="N4768">
        <v>221.649</v>
      </c>
      <c r="O4768">
        <v>574.44050000000004</v>
      </c>
      <c r="P4768">
        <v>5226.7380000000003</v>
      </c>
      <c r="Q4768">
        <v>564.29200000000003</v>
      </c>
      <c r="R4768">
        <v>396.56400000000002</v>
      </c>
      <c r="S4768">
        <v>441.29399999999998</v>
      </c>
      <c r="T4768">
        <v>11714.81</v>
      </c>
      <c r="U4768">
        <v>568.98900000000003</v>
      </c>
      <c r="V4768">
        <v>238.28530000000001</v>
      </c>
      <c r="W4768">
        <v>5843.6549999999997</v>
      </c>
    </row>
    <row r="4769" spans="1:23">
      <c r="A4769" s="1">
        <v>42097</v>
      </c>
      <c r="B4769">
        <v>4818.9960000000001</v>
      </c>
      <c r="C4769">
        <v>5245.7709999999997</v>
      </c>
      <c r="D4769">
        <v>5066.5630000000001</v>
      </c>
      <c r="E4769">
        <v>354.517</v>
      </c>
      <c r="F4769">
        <v>468.07159999999999</v>
      </c>
      <c r="G4769">
        <v>3311.4229999999998</v>
      </c>
      <c r="H4769">
        <v>368.99700000000001</v>
      </c>
      <c r="I4769">
        <v>2548.8719999999998</v>
      </c>
      <c r="J4769">
        <v>743.16899999999998</v>
      </c>
      <c r="K4769">
        <v>15.946999999999999</v>
      </c>
      <c r="L4769">
        <v>51915.65</v>
      </c>
      <c r="M4769">
        <v>221.649</v>
      </c>
      <c r="N4769">
        <v>221.649</v>
      </c>
      <c r="O4769">
        <v>574.44050000000004</v>
      </c>
      <c r="P4769">
        <v>5258.3130000000001</v>
      </c>
      <c r="Q4769">
        <v>564.29200000000003</v>
      </c>
      <c r="R4769">
        <v>396.56400000000002</v>
      </c>
      <c r="S4769">
        <v>442.00400000000002</v>
      </c>
      <c r="T4769">
        <v>11714.81</v>
      </c>
      <c r="U4769">
        <v>568.98900000000003</v>
      </c>
      <c r="V4769">
        <v>238.28530000000001</v>
      </c>
      <c r="W4769">
        <v>5843.6549999999997</v>
      </c>
    </row>
    <row r="4770" spans="1:23">
      <c r="A4770" s="1">
        <v>42100</v>
      </c>
      <c r="B4770">
        <v>4886.3590000000004</v>
      </c>
      <c r="C4770">
        <v>5281.2910000000002</v>
      </c>
      <c r="D4770">
        <v>5136.8639999999996</v>
      </c>
      <c r="E4770">
        <v>357.52199999999999</v>
      </c>
      <c r="F4770">
        <v>468.08359999999999</v>
      </c>
      <c r="G4770">
        <v>3349.4450000000002</v>
      </c>
      <c r="H4770">
        <v>380.68299999999999</v>
      </c>
      <c r="I4770">
        <v>2647.6030000000001</v>
      </c>
      <c r="J4770">
        <v>757.08100000000002</v>
      </c>
      <c r="K4770">
        <v>16.167999999999999</v>
      </c>
      <c r="L4770">
        <v>51916.99</v>
      </c>
      <c r="M4770">
        <v>225.49199999999999</v>
      </c>
      <c r="N4770">
        <v>225.49199999999999</v>
      </c>
      <c r="O4770">
        <v>584.55510000000004</v>
      </c>
      <c r="P4770">
        <v>5278.2160000000003</v>
      </c>
      <c r="Q4770">
        <v>582.74400000000003</v>
      </c>
      <c r="R4770">
        <v>402.99400000000003</v>
      </c>
      <c r="S4770">
        <v>454.803</v>
      </c>
      <c r="T4770">
        <v>11799.53</v>
      </c>
      <c r="U4770">
        <v>581.97199999999998</v>
      </c>
      <c r="V4770">
        <v>238.28530000000001</v>
      </c>
      <c r="W4770">
        <v>5901.7809999999999</v>
      </c>
    </row>
    <row r="4771" spans="1:23">
      <c r="A4771" s="1">
        <v>42101</v>
      </c>
      <c r="B4771">
        <v>4904.8609999999999</v>
      </c>
      <c r="C4771">
        <v>5270.1530000000002</v>
      </c>
      <c r="D4771">
        <v>5129.665</v>
      </c>
      <c r="E4771">
        <v>358.04300000000001</v>
      </c>
      <c r="F4771">
        <v>468.14139999999998</v>
      </c>
      <c r="G4771">
        <v>3362.0729999999999</v>
      </c>
      <c r="H4771">
        <v>376.661</v>
      </c>
      <c r="I4771">
        <v>2666.5990000000002</v>
      </c>
      <c r="J4771">
        <v>741.14</v>
      </c>
      <c r="K4771">
        <v>15.925000000000001</v>
      </c>
      <c r="L4771">
        <v>51923.360000000001</v>
      </c>
      <c r="M4771">
        <v>227.32599999999999</v>
      </c>
      <c r="N4771">
        <v>227.32599999999999</v>
      </c>
      <c r="O4771">
        <v>585.50350000000003</v>
      </c>
      <c r="P4771">
        <v>5284.2669999999998</v>
      </c>
      <c r="Q4771">
        <v>579.30100000000004</v>
      </c>
      <c r="R4771">
        <v>399.09500000000003</v>
      </c>
      <c r="S4771">
        <v>458.90300000000002</v>
      </c>
      <c r="T4771">
        <v>11761.93</v>
      </c>
      <c r="U4771">
        <v>580.45699999999999</v>
      </c>
      <c r="V4771">
        <v>240.53559999999999</v>
      </c>
      <c r="W4771">
        <v>5972.2640000000001</v>
      </c>
    </row>
    <row r="4772" spans="1:23">
      <c r="A4772" s="1">
        <v>42102</v>
      </c>
      <c r="B4772">
        <v>4897.3509999999997</v>
      </c>
      <c r="C4772">
        <v>5286.5159999999996</v>
      </c>
      <c r="D4772">
        <v>5086.7349999999997</v>
      </c>
      <c r="E4772">
        <v>358.45</v>
      </c>
      <c r="F4772">
        <v>496.33879999999999</v>
      </c>
      <c r="G4772">
        <v>3400.1909999999998</v>
      </c>
      <c r="H4772">
        <v>379.77100000000002</v>
      </c>
      <c r="I4772">
        <v>2661.2330000000002</v>
      </c>
      <c r="J4772">
        <v>736.33900000000006</v>
      </c>
      <c r="K4772">
        <v>15.624000000000001</v>
      </c>
      <c r="L4772">
        <v>53324.85</v>
      </c>
      <c r="M4772">
        <v>229.84</v>
      </c>
      <c r="N4772">
        <v>229.84</v>
      </c>
      <c r="O4772">
        <v>590.62260000000003</v>
      </c>
      <c r="P4772">
        <v>5330.1390000000001</v>
      </c>
      <c r="Q4772">
        <v>577.86699999999996</v>
      </c>
      <c r="R4772">
        <v>398.92399999999998</v>
      </c>
      <c r="S4772">
        <v>464.67</v>
      </c>
      <c r="T4772">
        <v>11790.81</v>
      </c>
      <c r="U4772">
        <v>581.14200000000005</v>
      </c>
      <c r="V4772">
        <v>237.7353</v>
      </c>
      <c r="W4772">
        <v>5971.8580000000002</v>
      </c>
    </row>
    <row r="4773" spans="1:23">
      <c r="A4773" s="1">
        <v>42103</v>
      </c>
      <c r="B4773">
        <v>4910.5820000000003</v>
      </c>
      <c r="C4773">
        <v>5310.3119999999999</v>
      </c>
      <c r="D4773">
        <v>5104.1540000000005</v>
      </c>
      <c r="E4773">
        <v>358.67599999999999</v>
      </c>
      <c r="F4773">
        <v>509.01769999999999</v>
      </c>
      <c r="G4773">
        <v>3382.973</v>
      </c>
      <c r="H4773">
        <v>384.565</v>
      </c>
      <c r="I4773">
        <v>2672.4369999999999</v>
      </c>
      <c r="J4773">
        <v>733.04600000000005</v>
      </c>
      <c r="K4773">
        <v>15.568</v>
      </c>
      <c r="L4773">
        <v>55055.29</v>
      </c>
      <c r="M4773">
        <v>227.23699999999999</v>
      </c>
      <c r="N4773">
        <v>227.23699999999999</v>
      </c>
      <c r="O4773">
        <v>592.54920000000004</v>
      </c>
      <c r="P4773">
        <v>5335.44</v>
      </c>
      <c r="Q4773">
        <v>571.04700000000003</v>
      </c>
      <c r="R4773">
        <v>394.30799999999999</v>
      </c>
      <c r="S4773">
        <v>474.37599999999998</v>
      </c>
      <c r="T4773">
        <v>11777.03</v>
      </c>
      <c r="U4773">
        <v>581.68499999999995</v>
      </c>
      <c r="V4773">
        <v>237.92060000000001</v>
      </c>
      <c r="W4773">
        <v>5964.3209999999999</v>
      </c>
    </row>
    <row r="4774" spans="1:23">
      <c r="A4774" s="1">
        <v>42104</v>
      </c>
      <c r="B4774">
        <v>4938.3490000000002</v>
      </c>
      <c r="C4774">
        <v>5337.6589999999997</v>
      </c>
      <c r="D4774">
        <v>5111.7449999999999</v>
      </c>
      <c r="E4774">
        <v>358.00599999999997</v>
      </c>
      <c r="F4774">
        <v>515.47140000000002</v>
      </c>
      <c r="G4774">
        <v>3397.6840000000002</v>
      </c>
      <c r="H4774">
        <v>384.31599999999997</v>
      </c>
      <c r="I4774">
        <v>2658.32</v>
      </c>
      <c r="J4774">
        <v>731.09</v>
      </c>
      <c r="K4774">
        <v>15.493</v>
      </c>
      <c r="L4774">
        <v>55739.519999999997</v>
      </c>
      <c r="M4774">
        <v>231.63399999999999</v>
      </c>
      <c r="N4774">
        <v>231.63399999999999</v>
      </c>
      <c r="O4774">
        <v>593.99850000000004</v>
      </c>
      <c r="P4774">
        <v>5321.53</v>
      </c>
      <c r="Q4774">
        <v>568.39700000000005</v>
      </c>
      <c r="R4774">
        <v>394.97</v>
      </c>
      <c r="S4774">
        <v>476.48599999999999</v>
      </c>
      <c r="T4774">
        <v>11749.38</v>
      </c>
      <c r="U4774">
        <v>584.29700000000003</v>
      </c>
      <c r="V4774">
        <v>239.42150000000001</v>
      </c>
      <c r="W4774">
        <v>5993.7060000000001</v>
      </c>
    </row>
    <row r="4775" spans="1:23">
      <c r="A4775" s="1">
        <v>42107</v>
      </c>
      <c r="B4775">
        <v>4928.3149999999996</v>
      </c>
      <c r="C4775">
        <v>5313.2209999999995</v>
      </c>
      <c r="D4775">
        <v>5098.1490000000003</v>
      </c>
      <c r="E4775">
        <v>356.89400000000001</v>
      </c>
      <c r="F4775">
        <v>534.57230000000004</v>
      </c>
      <c r="G4775">
        <v>3339.1010000000001</v>
      </c>
      <c r="H4775">
        <v>381.42099999999999</v>
      </c>
      <c r="I4775">
        <v>2652.933</v>
      </c>
      <c r="J4775">
        <v>732.93299999999999</v>
      </c>
      <c r="K4775">
        <v>15.414</v>
      </c>
      <c r="L4775">
        <v>56585.71</v>
      </c>
      <c r="M4775">
        <v>244.42500000000001</v>
      </c>
      <c r="N4775">
        <v>244.42500000000001</v>
      </c>
      <c r="O4775">
        <v>596.92619999999999</v>
      </c>
      <c r="P4775">
        <v>5303.3559999999998</v>
      </c>
      <c r="Q4775">
        <v>564.50900000000001</v>
      </c>
      <c r="R4775">
        <v>391.21800000000002</v>
      </c>
      <c r="S4775">
        <v>473.404</v>
      </c>
      <c r="T4775">
        <v>11714.3</v>
      </c>
      <c r="U4775">
        <v>580.495</v>
      </c>
      <c r="V4775">
        <v>239.36709999999999</v>
      </c>
      <c r="W4775">
        <v>5967.4939999999997</v>
      </c>
    </row>
    <row r="4776" spans="1:23">
      <c r="A4776" s="1">
        <v>42108</v>
      </c>
      <c r="B4776">
        <v>4982.5810000000001</v>
      </c>
      <c r="C4776">
        <v>5321.1760000000004</v>
      </c>
      <c r="D4776">
        <v>5124.4539999999997</v>
      </c>
      <c r="E4776">
        <v>359.78500000000003</v>
      </c>
      <c r="F4776">
        <v>520.49689999999998</v>
      </c>
      <c r="G4776">
        <v>3364.9560000000001</v>
      </c>
      <c r="H4776">
        <v>382.70699999999999</v>
      </c>
      <c r="I4776">
        <v>2645.002</v>
      </c>
      <c r="J4776">
        <v>744.34500000000003</v>
      </c>
      <c r="K4776">
        <v>14.9</v>
      </c>
      <c r="L4776">
        <v>56028.27</v>
      </c>
      <c r="M4776">
        <v>244.27099999999999</v>
      </c>
      <c r="N4776">
        <v>244.27099999999999</v>
      </c>
      <c r="O4776">
        <v>596.92619999999999</v>
      </c>
      <c r="P4776">
        <v>5369.6319999999996</v>
      </c>
      <c r="Q4776">
        <v>567.48699999999997</v>
      </c>
      <c r="R4776">
        <v>398.97199999999998</v>
      </c>
      <c r="S4776">
        <v>476.09399999999999</v>
      </c>
      <c r="T4776">
        <v>12006.63</v>
      </c>
      <c r="U4776">
        <v>580.71199999999999</v>
      </c>
      <c r="V4776">
        <v>238.38550000000001</v>
      </c>
      <c r="W4776">
        <v>6039.6289999999999</v>
      </c>
    </row>
    <row r="4777" spans="1:23">
      <c r="A4777" s="1">
        <v>42109</v>
      </c>
      <c r="B4777">
        <v>5024.0060000000003</v>
      </c>
      <c r="C4777">
        <v>5348.6450000000004</v>
      </c>
      <c r="D4777">
        <v>5113.777</v>
      </c>
      <c r="E4777">
        <v>359.20699999999999</v>
      </c>
      <c r="F4777">
        <v>524.18039999999996</v>
      </c>
      <c r="G4777">
        <v>3331.953</v>
      </c>
      <c r="H4777">
        <v>391.37200000000001</v>
      </c>
      <c r="I4777">
        <v>2655.1529999999998</v>
      </c>
      <c r="J4777">
        <v>740.30100000000004</v>
      </c>
      <c r="K4777">
        <v>14.271000000000001</v>
      </c>
      <c r="L4777">
        <v>55543.27</v>
      </c>
      <c r="M4777">
        <v>241.226</v>
      </c>
      <c r="N4777">
        <v>241.226</v>
      </c>
      <c r="O4777">
        <v>590.86739999999998</v>
      </c>
      <c r="P4777">
        <v>5358.3720000000003</v>
      </c>
      <c r="Q4777">
        <v>563.74300000000005</v>
      </c>
      <c r="R4777">
        <v>396.38499999999999</v>
      </c>
      <c r="S4777">
        <v>493.18700000000001</v>
      </c>
      <c r="T4777">
        <v>12036.84</v>
      </c>
      <c r="U4777">
        <v>572.38199999999995</v>
      </c>
      <c r="V4777">
        <v>235.60830000000001</v>
      </c>
      <c r="W4777">
        <v>6048.5630000000001</v>
      </c>
    </row>
    <row r="4778" spans="1:23">
      <c r="A4778" s="1">
        <v>42110</v>
      </c>
      <c r="B4778">
        <v>5073.6570000000002</v>
      </c>
      <c r="C4778">
        <v>5344.72</v>
      </c>
      <c r="D4778">
        <v>5126.5870000000004</v>
      </c>
      <c r="E4778">
        <v>365.28399999999999</v>
      </c>
      <c r="F4778">
        <v>531.04809999999998</v>
      </c>
      <c r="G4778">
        <v>3420.4969999999998</v>
      </c>
      <c r="H4778">
        <v>394.07</v>
      </c>
      <c r="I4778">
        <v>2709.9569999999999</v>
      </c>
      <c r="J4778">
        <v>753.81700000000001</v>
      </c>
      <c r="K4778">
        <v>14.478</v>
      </c>
      <c r="L4778">
        <v>55459.61</v>
      </c>
      <c r="M4778">
        <v>238.68700000000001</v>
      </c>
      <c r="N4778">
        <v>238.68700000000001</v>
      </c>
      <c r="O4778">
        <v>589.7328</v>
      </c>
      <c r="P4778">
        <v>5393.6629999999996</v>
      </c>
      <c r="Q4778">
        <v>572.23500000000001</v>
      </c>
      <c r="R4778">
        <v>404.14400000000001</v>
      </c>
      <c r="S4778">
        <v>501.46100000000001</v>
      </c>
      <c r="T4778">
        <v>12071.17</v>
      </c>
      <c r="U4778">
        <v>589.50900000000001</v>
      </c>
      <c r="V4778">
        <v>239.98159999999999</v>
      </c>
      <c r="W4778">
        <v>6077.6130000000003</v>
      </c>
    </row>
    <row r="4779" spans="1:23">
      <c r="A4779" s="1">
        <v>42111</v>
      </c>
      <c r="B4779">
        <v>5071.4679999999998</v>
      </c>
      <c r="C4779">
        <v>5283.9160000000002</v>
      </c>
      <c r="D4779">
        <v>5082.2690000000002</v>
      </c>
      <c r="E4779">
        <v>360.11900000000003</v>
      </c>
      <c r="F4779">
        <v>529.01160000000004</v>
      </c>
      <c r="G4779">
        <v>3381.306</v>
      </c>
      <c r="H4779">
        <v>385.88499999999999</v>
      </c>
      <c r="I4779">
        <v>2702.027</v>
      </c>
      <c r="J4779">
        <v>752.09900000000005</v>
      </c>
      <c r="K4779">
        <v>13.973000000000001</v>
      </c>
      <c r="L4779">
        <v>55539.87</v>
      </c>
      <c r="M4779">
        <v>234.172</v>
      </c>
      <c r="N4779">
        <v>234.172</v>
      </c>
      <c r="O4779">
        <v>583.11</v>
      </c>
      <c r="P4779">
        <v>5372.7340000000004</v>
      </c>
      <c r="Q4779">
        <v>564.80399999999997</v>
      </c>
      <c r="R4779">
        <v>404.53199999999998</v>
      </c>
      <c r="S4779">
        <v>470.86</v>
      </c>
      <c r="T4779">
        <v>12143.01</v>
      </c>
      <c r="U4779">
        <v>577.93100000000004</v>
      </c>
      <c r="V4779">
        <v>237.59620000000001</v>
      </c>
      <c r="W4779">
        <v>6045.0159999999996</v>
      </c>
    </row>
    <row r="4780" spans="1:23">
      <c r="A4780" s="1">
        <v>42114</v>
      </c>
      <c r="B4780">
        <v>5101.808</v>
      </c>
      <c r="C4780">
        <v>5331.451</v>
      </c>
      <c r="D4780">
        <v>5115.9070000000002</v>
      </c>
      <c r="E4780">
        <v>358.36500000000001</v>
      </c>
      <c r="F4780">
        <v>514.54139999999995</v>
      </c>
      <c r="G4780">
        <v>3336.7660000000001</v>
      </c>
      <c r="H4780">
        <v>385.81099999999998</v>
      </c>
      <c r="I4780">
        <v>2676.76</v>
      </c>
      <c r="J4780">
        <v>757.00599999999997</v>
      </c>
      <c r="K4780">
        <v>13.885</v>
      </c>
      <c r="L4780">
        <v>54594.51</v>
      </c>
      <c r="M4780">
        <v>238.43100000000001</v>
      </c>
      <c r="N4780">
        <v>238.43100000000001</v>
      </c>
      <c r="O4780">
        <v>566.42729999999995</v>
      </c>
      <c r="P4780">
        <v>5345.6329999999998</v>
      </c>
      <c r="Q4780">
        <v>561.89099999999996</v>
      </c>
      <c r="R4780">
        <v>400.96699999999998</v>
      </c>
      <c r="S4780">
        <v>473.245</v>
      </c>
      <c r="T4780">
        <v>12060.54</v>
      </c>
      <c r="U4780">
        <v>575.702</v>
      </c>
      <c r="V4780">
        <v>238.31530000000001</v>
      </c>
      <c r="W4780">
        <v>6075.7879999999996</v>
      </c>
    </row>
    <row r="4781" spans="1:23">
      <c r="A4781" s="1">
        <v>42115</v>
      </c>
      <c r="B4781">
        <v>5050.34</v>
      </c>
      <c r="C4781">
        <v>5324.7190000000001</v>
      </c>
      <c r="D4781">
        <v>5127.2560000000003</v>
      </c>
      <c r="E4781">
        <v>360.01799999999997</v>
      </c>
      <c r="F4781">
        <v>530.03440000000001</v>
      </c>
      <c r="G4781">
        <v>3365.011</v>
      </c>
      <c r="H4781">
        <v>388.17500000000001</v>
      </c>
      <c r="I4781">
        <v>2676.1390000000001</v>
      </c>
      <c r="J4781">
        <v>759.96100000000001</v>
      </c>
      <c r="K4781">
        <v>13.35</v>
      </c>
      <c r="L4781">
        <v>55299.48</v>
      </c>
      <c r="M4781">
        <v>244.13499999999999</v>
      </c>
      <c r="N4781">
        <v>244.13499999999999</v>
      </c>
      <c r="O4781">
        <v>559.56420000000003</v>
      </c>
      <c r="P4781">
        <v>5426.6760000000004</v>
      </c>
      <c r="Q4781">
        <v>565.95799999999997</v>
      </c>
      <c r="R4781">
        <v>400.233</v>
      </c>
      <c r="S4781">
        <v>475.21499999999997</v>
      </c>
      <c r="T4781">
        <v>12028.57</v>
      </c>
      <c r="U4781">
        <v>582.96299999999997</v>
      </c>
      <c r="V4781">
        <v>237.39760000000001</v>
      </c>
      <c r="W4781">
        <v>6089.2929999999997</v>
      </c>
    </row>
    <row r="4782" spans="1:23">
      <c r="A4782" s="1">
        <v>42116</v>
      </c>
      <c r="B4782">
        <v>5047.1959999999999</v>
      </c>
      <c r="C4782">
        <v>5351.2259999999997</v>
      </c>
      <c r="D4782">
        <v>5134.2110000000002</v>
      </c>
      <c r="E4782">
        <v>357.89100000000002</v>
      </c>
      <c r="F4782">
        <v>536.97289999999998</v>
      </c>
      <c r="G4782">
        <v>3349.7040000000002</v>
      </c>
      <c r="H4782">
        <v>396.52100000000002</v>
      </c>
      <c r="I4782">
        <v>2679.8040000000001</v>
      </c>
      <c r="J4782">
        <v>751.2</v>
      </c>
      <c r="K4782">
        <v>13.965</v>
      </c>
      <c r="L4782">
        <v>55341.48</v>
      </c>
      <c r="M4782">
        <v>242.00899999999999</v>
      </c>
      <c r="N4782">
        <v>242.00899999999999</v>
      </c>
      <c r="O4782">
        <v>562.40120000000002</v>
      </c>
      <c r="P4782">
        <v>5457.326</v>
      </c>
      <c r="Q4782">
        <v>561.73299999999995</v>
      </c>
      <c r="R4782">
        <v>398.00700000000001</v>
      </c>
      <c r="S4782">
        <v>471.50200000000001</v>
      </c>
      <c r="T4782">
        <v>12055.69</v>
      </c>
      <c r="U4782">
        <v>575.24599999999998</v>
      </c>
      <c r="V4782">
        <v>239.96690000000001</v>
      </c>
      <c r="W4782">
        <v>6104.6970000000001</v>
      </c>
    </row>
    <row r="4783" spans="1:23">
      <c r="A4783" s="1">
        <v>42117</v>
      </c>
      <c r="B4783">
        <v>5116.6400000000003</v>
      </c>
      <c r="C4783">
        <v>5364.8029999999999</v>
      </c>
      <c r="D4783">
        <v>5142.4719999999998</v>
      </c>
      <c r="E4783">
        <v>360.22199999999998</v>
      </c>
      <c r="F4783">
        <v>534.24699999999996</v>
      </c>
      <c r="G4783">
        <v>3357.5610000000001</v>
      </c>
      <c r="H4783">
        <v>403.64499999999998</v>
      </c>
      <c r="I4783">
        <v>2712.8670000000002</v>
      </c>
      <c r="J4783">
        <v>756.62699999999995</v>
      </c>
      <c r="K4783">
        <v>14.625</v>
      </c>
      <c r="L4783">
        <v>55440.97</v>
      </c>
      <c r="M4783">
        <v>245.52799999999999</v>
      </c>
      <c r="N4783">
        <v>245.52799999999999</v>
      </c>
      <c r="O4783">
        <v>556.75490000000002</v>
      </c>
      <c r="P4783">
        <v>5481.25</v>
      </c>
      <c r="Q4783">
        <v>567.96199999999999</v>
      </c>
      <c r="R4783">
        <v>388.78</v>
      </c>
      <c r="S4783">
        <v>485.85</v>
      </c>
      <c r="T4783">
        <v>12084.57</v>
      </c>
      <c r="U4783">
        <v>581.31299999999999</v>
      </c>
      <c r="V4783">
        <v>245.2148</v>
      </c>
      <c r="W4783">
        <v>6143.31</v>
      </c>
    </row>
    <row r="4784" spans="1:23">
      <c r="A4784" s="1">
        <v>42118</v>
      </c>
      <c r="B4784">
        <v>5116.8760000000002</v>
      </c>
      <c r="C4784">
        <v>5374.5959999999995</v>
      </c>
      <c r="D4784">
        <v>5194.7780000000002</v>
      </c>
      <c r="E4784">
        <v>364.60399999999998</v>
      </c>
      <c r="F4784">
        <v>534.60360000000003</v>
      </c>
      <c r="G4784">
        <v>3435.2289999999998</v>
      </c>
      <c r="H4784">
        <v>415.553</v>
      </c>
      <c r="I4784">
        <v>2757.1419999999998</v>
      </c>
      <c r="J4784">
        <v>766.46500000000003</v>
      </c>
      <c r="K4784">
        <v>15.481</v>
      </c>
      <c r="L4784">
        <v>55917.81</v>
      </c>
      <c r="M4784">
        <v>248.83099999999999</v>
      </c>
      <c r="N4784">
        <v>248.83099999999999</v>
      </c>
      <c r="O4784">
        <v>545.45450000000005</v>
      </c>
      <c r="P4784">
        <v>5488.6880000000001</v>
      </c>
      <c r="Q4784">
        <v>571.63499999999999</v>
      </c>
      <c r="R4784">
        <v>391.92700000000002</v>
      </c>
      <c r="S4784">
        <v>488.50299999999999</v>
      </c>
      <c r="T4784">
        <v>12270.89</v>
      </c>
      <c r="U4784">
        <v>586.86900000000003</v>
      </c>
      <c r="V4784">
        <v>251.06549999999999</v>
      </c>
      <c r="W4784">
        <v>6201.6710000000003</v>
      </c>
    </row>
    <row r="4785" spans="1:23">
      <c r="A4785" s="1">
        <v>42121</v>
      </c>
      <c r="B4785">
        <v>5121.634</v>
      </c>
      <c r="C4785">
        <v>5352.1260000000002</v>
      </c>
      <c r="D4785">
        <v>5272.5389999999998</v>
      </c>
      <c r="E4785">
        <v>373.05200000000002</v>
      </c>
      <c r="F4785">
        <v>541.96500000000003</v>
      </c>
      <c r="G4785">
        <v>3481.5169999999998</v>
      </c>
      <c r="H4785">
        <v>415.536</v>
      </c>
      <c r="I4785">
        <v>2851.62</v>
      </c>
      <c r="J4785">
        <v>755.46</v>
      </c>
      <c r="K4785">
        <v>16.273</v>
      </c>
      <c r="L4785">
        <v>56350.01</v>
      </c>
      <c r="M4785">
        <v>257.63600000000002</v>
      </c>
      <c r="N4785">
        <v>257.63600000000002</v>
      </c>
      <c r="O4785">
        <v>538.08479999999997</v>
      </c>
      <c r="P4785">
        <v>5482.2139999999999</v>
      </c>
      <c r="Q4785">
        <v>570.53300000000002</v>
      </c>
      <c r="R4785">
        <v>394.63799999999998</v>
      </c>
      <c r="S4785">
        <v>484.97800000000001</v>
      </c>
      <c r="T4785">
        <v>12371.26</v>
      </c>
      <c r="U4785">
        <v>593.51199999999994</v>
      </c>
      <c r="V4785">
        <v>254.2413</v>
      </c>
      <c r="W4785">
        <v>6249.8819999999996</v>
      </c>
    </row>
    <row r="4786" spans="1:23">
      <c r="A4786" s="1">
        <v>42122</v>
      </c>
      <c r="B4786">
        <v>5151.6750000000002</v>
      </c>
      <c r="C4786">
        <v>5364.9690000000001</v>
      </c>
      <c r="D4786">
        <v>5227.0159999999996</v>
      </c>
      <c r="E4786">
        <v>370.99</v>
      </c>
      <c r="F4786">
        <v>540.86090000000002</v>
      </c>
      <c r="G4786">
        <v>3522.7489999999998</v>
      </c>
      <c r="H4786">
        <v>418.79700000000003</v>
      </c>
      <c r="I4786">
        <v>2923.3530000000001</v>
      </c>
      <c r="J4786">
        <v>757.24300000000005</v>
      </c>
      <c r="K4786">
        <v>16.625</v>
      </c>
      <c r="L4786">
        <v>56253.49</v>
      </c>
      <c r="M4786">
        <v>258.25200000000001</v>
      </c>
      <c r="N4786">
        <v>258.25200000000001</v>
      </c>
      <c r="O4786">
        <v>544.18759999999997</v>
      </c>
      <c r="P4786">
        <v>5528.9610000000002</v>
      </c>
      <c r="Q4786">
        <v>572.36099999999999</v>
      </c>
      <c r="R4786">
        <v>400.8</v>
      </c>
      <c r="S4786">
        <v>484.53</v>
      </c>
      <c r="T4786">
        <v>12424.01</v>
      </c>
      <c r="U4786">
        <v>602.75699999999995</v>
      </c>
      <c r="V4786">
        <v>253.8416</v>
      </c>
      <c r="W4786">
        <v>6233.6769999999997</v>
      </c>
    </row>
    <row r="4787" spans="1:23">
      <c r="A4787" s="1">
        <v>42123</v>
      </c>
      <c r="B4787">
        <v>5179.5079999999998</v>
      </c>
      <c r="C4787">
        <v>5346.1610000000001</v>
      </c>
      <c r="D4787">
        <v>5175.49</v>
      </c>
      <c r="E4787">
        <v>366.17700000000002</v>
      </c>
      <c r="F4787">
        <v>537.49390000000005</v>
      </c>
      <c r="G4787">
        <v>3476.4490000000001</v>
      </c>
      <c r="H4787">
        <v>412.45</v>
      </c>
      <c r="I4787">
        <v>2915.8939999999998</v>
      </c>
      <c r="J4787">
        <v>765.18299999999999</v>
      </c>
      <c r="K4787">
        <v>16.574999999999999</v>
      </c>
      <c r="L4787">
        <v>56080.25</v>
      </c>
      <c r="M4787">
        <v>255.292</v>
      </c>
      <c r="N4787">
        <v>255.292</v>
      </c>
      <c r="O4787">
        <v>539.13879999999995</v>
      </c>
      <c r="P4787">
        <v>5522.6859999999997</v>
      </c>
      <c r="Q4787">
        <v>567.803</v>
      </c>
      <c r="R4787">
        <v>399.238</v>
      </c>
      <c r="S4787">
        <v>488.36</v>
      </c>
      <c r="T4787">
        <v>12413.68</v>
      </c>
      <c r="U4787">
        <v>600.30100000000004</v>
      </c>
      <c r="V4787">
        <v>250.66200000000001</v>
      </c>
      <c r="W4787">
        <v>6214.6059999999998</v>
      </c>
    </row>
    <row r="4788" spans="1:23">
      <c r="A4788" s="1">
        <v>42124</v>
      </c>
      <c r="B4788">
        <v>5072.143</v>
      </c>
      <c r="C4788">
        <v>5292.1419999999998</v>
      </c>
      <c r="D4788">
        <v>5213.4229999999998</v>
      </c>
      <c r="E4788">
        <v>361.92599999999999</v>
      </c>
      <c r="F4788">
        <v>531.51419999999996</v>
      </c>
      <c r="G4788">
        <v>3374.623</v>
      </c>
      <c r="H4788">
        <v>409.63200000000001</v>
      </c>
      <c r="I4788">
        <v>2883.0149999999999</v>
      </c>
      <c r="J4788">
        <v>774.83600000000001</v>
      </c>
      <c r="K4788">
        <v>17.402000000000001</v>
      </c>
      <c r="L4788">
        <v>56124.67</v>
      </c>
      <c r="M4788">
        <v>260.15499999999997</v>
      </c>
      <c r="N4788">
        <v>260.15499999999997</v>
      </c>
      <c r="O4788">
        <v>532.62099999999998</v>
      </c>
      <c r="P4788">
        <v>5365.3630000000003</v>
      </c>
      <c r="Q4788">
        <v>556.14499999999998</v>
      </c>
      <c r="R4788">
        <v>401.32</v>
      </c>
      <c r="S4788">
        <v>486.24900000000002</v>
      </c>
      <c r="T4788">
        <v>12371.75</v>
      </c>
      <c r="U4788">
        <v>587.10500000000002</v>
      </c>
      <c r="V4788">
        <v>247.9599</v>
      </c>
      <c r="W4788">
        <v>6195.2349999999997</v>
      </c>
    </row>
    <row r="4789" spans="1:23">
      <c r="A4789" s="1">
        <v>42125</v>
      </c>
      <c r="B4789">
        <v>5090.8109999999997</v>
      </c>
      <c r="C4789">
        <v>5348.335</v>
      </c>
      <c r="D4789">
        <v>5221.3320000000003</v>
      </c>
      <c r="E4789">
        <v>361.84300000000002</v>
      </c>
      <c r="F4789">
        <v>531.53480000000002</v>
      </c>
      <c r="G4789">
        <v>3365.527</v>
      </c>
      <c r="H4789">
        <v>407.49200000000002</v>
      </c>
      <c r="I4789">
        <v>2892.2350000000001</v>
      </c>
      <c r="J4789">
        <v>776.32299999999998</v>
      </c>
      <c r="K4789">
        <v>17.428000000000001</v>
      </c>
      <c r="L4789">
        <v>56126.84</v>
      </c>
      <c r="M4789">
        <v>259.67599999999999</v>
      </c>
      <c r="N4789">
        <v>259.67599999999999</v>
      </c>
      <c r="O4789">
        <v>532.62099999999998</v>
      </c>
      <c r="P4789">
        <v>5325.6909999999998</v>
      </c>
      <c r="Q4789">
        <v>549.62400000000002</v>
      </c>
      <c r="R4789">
        <v>397.76600000000002</v>
      </c>
      <c r="S4789">
        <v>484.58600000000001</v>
      </c>
      <c r="T4789">
        <v>12337.04</v>
      </c>
      <c r="U4789">
        <v>583.36800000000005</v>
      </c>
      <c r="V4789">
        <v>247.9599</v>
      </c>
      <c r="W4789">
        <v>6140.7430000000004</v>
      </c>
    </row>
    <row r="4790" spans="1:23">
      <c r="A4790" s="1">
        <v>42128</v>
      </c>
      <c r="B4790">
        <v>5118.5680000000002</v>
      </c>
      <c r="C4790">
        <v>5363.5280000000002</v>
      </c>
      <c r="D4790">
        <v>5231.1059999999998</v>
      </c>
      <c r="E4790">
        <v>362.34500000000003</v>
      </c>
      <c r="F4790">
        <v>532.20330000000001</v>
      </c>
      <c r="G4790">
        <v>3371.748</v>
      </c>
      <c r="H4790">
        <v>406.95600000000002</v>
      </c>
      <c r="I4790">
        <v>2868.328</v>
      </c>
      <c r="J4790">
        <v>769.98500000000001</v>
      </c>
      <c r="K4790">
        <v>17.452999999999999</v>
      </c>
      <c r="L4790">
        <v>56660.05</v>
      </c>
      <c r="M4790">
        <v>258.161</v>
      </c>
      <c r="N4790">
        <v>258.161</v>
      </c>
      <c r="O4790">
        <v>544.73410000000001</v>
      </c>
      <c r="P4790">
        <v>5323.9189999999999</v>
      </c>
      <c r="Q4790">
        <v>559.00300000000004</v>
      </c>
      <c r="R4790">
        <v>393.94</v>
      </c>
      <c r="S4790">
        <v>482.916</v>
      </c>
      <c r="T4790">
        <v>12241.65</v>
      </c>
      <c r="U4790">
        <v>579.47199999999998</v>
      </c>
      <c r="V4790">
        <v>248.57730000000001</v>
      </c>
      <c r="W4790">
        <v>6116.2650000000003</v>
      </c>
    </row>
    <row r="4791" spans="1:23">
      <c r="A4791" s="1">
        <v>42129</v>
      </c>
      <c r="B4791">
        <v>5097.4089999999997</v>
      </c>
      <c r="C4791">
        <v>5300.134</v>
      </c>
      <c r="D4791">
        <v>5133.6779999999999</v>
      </c>
      <c r="E4791">
        <v>367.012</v>
      </c>
      <c r="F4791">
        <v>522.49609999999996</v>
      </c>
      <c r="G4791">
        <v>3410.48</v>
      </c>
      <c r="H4791">
        <v>415.29</v>
      </c>
      <c r="I4791">
        <v>2940.873</v>
      </c>
      <c r="J4791">
        <v>772.02700000000004</v>
      </c>
      <c r="K4791">
        <v>16.579000000000001</v>
      </c>
      <c r="L4791">
        <v>56075.66</v>
      </c>
      <c r="M4791">
        <v>259.024</v>
      </c>
      <c r="N4791">
        <v>259.024</v>
      </c>
      <c r="O4791">
        <v>545.42349999999999</v>
      </c>
      <c r="P4791">
        <v>5330.5730000000003</v>
      </c>
      <c r="Q4791">
        <v>565.88699999999994</v>
      </c>
      <c r="R4791">
        <v>395.21899999999999</v>
      </c>
      <c r="S4791">
        <v>502.26499999999999</v>
      </c>
      <c r="T4791">
        <v>12197.26</v>
      </c>
      <c r="U4791">
        <v>584.04600000000005</v>
      </c>
      <c r="V4791">
        <v>248.17009999999999</v>
      </c>
      <c r="W4791">
        <v>6096.1970000000001</v>
      </c>
    </row>
    <row r="4792" spans="1:23">
      <c r="A4792" s="1">
        <v>42130</v>
      </c>
      <c r="B4792">
        <v>5063.3</v>
      </c>
      <c r="C4792">
        <v>5279.3379999999997</v>
      </c>
      <c r="D4792">
        <v>5214.3500000000004</v>
      </c>
      <c r="E4792">
        <v>371.42500000000001</v>
      </c>
      <c r="F4792">
        <v>517.51160000000004</v>
      </c>
      <c r="G4792">
        <v>3363.2370000000001</v>
      </c>
      <c r="H4792">
        <v>411.10300000000001</v>
      </c>
      <c r="I4792">
        <v>2956.951</v>
      </c>
      <c r="J4792">
        <v>774.85699999999997</v>
      </c>
      <c r="K4792">
        <v>17.725999999999999</v>
      </c>
      <c r="L4792">
        <v>55844.04</v>
      </c>
      <c r="M4792">
        <v>264.29899999999998</v>
      </c>
      <c r="N4792">
        <v>264.29899999999998</v>
      </c>
      <c r="O4792">
        <v>531.36289999999997</v>
      </c>
      <c r="P4792">
        <v>5358.7049999999999</v>
      </c>
      <c r="Q4792">
        <v>563.91700000000003</v>
      </c>
      <c r="R4792">
        <v>392.12299999999999</v>
      </c>
      <c r="S4792">
        <v>504.89499999999998</v>
      </c>
      <c r="T4792">
        <v>12249.54</v>
      </c>
      <c r="U4792">
        <v>575.76900000000001</v>
      </c>
      <c r="V4792">
        <v>248.31180000000001</v>
      </c>
      <c r="W4792">
        <v>6123.8739999999998</v>
      </c>
    </row>
    <row r="4793" spans="1:23">
      <c r="A4793" s="1">
        <v>42131</v>
      </c>
      <c r="B4793">
        <v>5007.576</v>
      </c>
      <c r="C4793">
        <v>5299.8950000000004</v>
      </c>
      <c r="D4793">
        <v>5159.5039999999999</v>
      </c>
      <c r="E4793">
        <v>368.72199999999998</v>
      </c>
      <c r="F4793">
        <v>506.7978</v>
      </c>
      <c r="G4793">
        <v>3294.6039999999998</v>
      </c>
      <c r="H4793">
        <v>407.80399999999997</v>
      </c>
      <c r="I4793">
        <v>2858.8429999999998</v>
      </c>
      <c r="J4793">
        <v>771.69799999999998</v>
      </c>
      <c r="K4793">
        <v>18.260000000000002</v>
      </c>
      <c r="L4793">
        <v>55357.25</v>
      </c>
      <c r="M4793">
        <v>261.55900000000003</v>
      </c>
      <c r="N4793">
        <v>261.55900000000003</v>
      </c>
      <c r="O4793">
        <v>524.05460000000005</v>
      </c>
      <c r="P4793">
        <v>5312.277</v>
      </c>
      <c r="Q4793">
        <v>559.69100000000003</v>
      </c>
      <c r="R4793">
        <v>385.42200000000003</v>
      </c>
      <c r="S4793">
        <v>497.73899999999998</v>
      </c>
      <c r="T4793">
        <v>12099.58</v>
      </c>
      <c r="U4793">
        <v>563.55999999999995</v>
      </c>
      <c r="V4793">
        <v>244.72819999999999</v>
      </c>
      <c r="W4793">
        <v>6065.442</v>
      </c>
    </row>
    <row r="4794" spans="1:23">
      <c r="A4794" s="1">
        <v>42132</v>
      </c>
      <c r="B4794">
        <v>5039.3649999999998</v>
      </c>
      <c r="C4794">
        <v>5369.1009999999997</v>
      </c>
      <c r="D4794">
        <v>5264.4690000000001</v>
      </c>
      <c r="E4794">
        <v>371.36799999999999</v>
      </c>
      <c r="F4794">
        <v>516.17309999999998</v>
      </c>
      <c r="G4794">
        <v>3285.4850000000001</v>
      </c>
      <c r="H4794">
        <v>418.03100000000001</v>
      </c>
      <c r="I4794">
        <v>2842.4609999999998</v>
      </c>
      <c r="J4794">
        <v>769.04399999999998</v>
      </c>
      <c r="K4794">
        <v>17.968</v>
      </c>
      <c r="L4794">
        <v>55682.86</v>
      </c>
      <c r="M4794">
        <v>260.529</v>
      </c>
      <c r="N4794">
        <v>260.529</v>
      </c>
      <c r="O4794">
        <v>534.70839999999998</v>
      </c>
      <c r="P4794">
        <v>5342.5889999999999</v>
      </c>
      <c r="Q4794">
        <v>571.25400000000002</v>
      </c>
      <c r="R4794">
        <v>388.173</v>
      </c>
      <c r="S4794">
        <v>498.048</v>
      </c>
      <c r="T4794">
        <v>12161.45</v>
      </c>
      <c r="U4794">
        <v>570.52</v>
      </c>
      <c r="V4794">
        <v>245.03569999999999</v>
      </c>
      <c r="W4794">
        <v>6294.15</v>
      </c>
    </row>
    <row r="4795" spans="1:23">
      <c r="A4795" s="1">
        <v>42135</v>
      </c>
      <c r="B4795">
        <v>5056.3090000000002</v>
      </c>
      <c r="C4795">
        <v>5342.6809999999996</v>
      </c>
      <c r="D4795">
        <v>5193.5550000000003</v>
      </c>
      <c r="E4795">
        <v>373.95400000000001</v>
      </c>
      <c r="F4795">
        <v>522.01660000000004</v>
      </c>
      <c r="G4795">
        <v>3284.5720000000001</v>
      </c>
      <c r="H4795">
        <v>413.37200000000001</v>
      </c>
      <c r="I4795">
        <v>2817.4859999999999</v>
      </c>
      <c r="J4795">
        <v>773.22900000000004</v>
      </c>
      <c r="K4795">
        <v>17.126999999999999</v>
      </c>
      <c r="L4795">
        <v>55732.82</v>
      </c>
      <c r="M4795">
        <v>257.11500000000001</v>
      </c>
      <c r="N4795">
        <v>257.11500000000001</v>
      </c>
      <c r="O4795">
        <v>544.202</v>
      </c>
      <c r="P4795">
        <v>5366.1210000000001</v>
      </c>
      <c r="Q4795">
        <v>568.91899999999998</v>
      </c>
      <c r="R4795">
        <v>383.44099999999997</v>
      </c>
      <c r="S4795">
        <v>492.10300000000001</v>
      </c>
      <c r="T4795">
        <v>12183.59</v>
      </c>
      <c r="U4795">
        <v>565.79100000000005</v>
      </c>
      <c r="V4795">
        <v>245.23159999999999</v>
      </c>
      <c r="W4795">
        <v>6335.5659999999998</v>
      </c>
    </row>
    <row r="4796" spans="1:23">
      <c r="A4796" s="1">
        <v>42136</v>
      </c>
      <c r="B4796">
        <v>5049.3909999999996</v>
      </c>
      <c r="C4796">
        <v>5327.8469999999998</v>
      </c>
      <c r="D4796">
        <v>5181.51</v>
      </c>
      <c r="E4796">
        <v>373.31</v>
      </c>
      <c r="F4796">
        <v>515.29669999999999</v>
      </c>
      <c r="G4796">
        <v>3339.98</v>
      </c>
      <c r="H4796">
        <v>409.17500000000001</v>
      </c>
      <c r="I4796">
        <v>2802.375</v>
      </c>
      <c r="J4796">
        <v>771.83900000000006</v>
      </c>
      <c r="K4796">
        <v>17.684000000000001</v>
      </c>
      <c r="L4796">
        <v>55303.54</v>
      </c>
      <c r="M4796">
        <v>255.524</v>
      </c>
      <c r="N4796">
        <v>255.524</v>
      </c>
      <c r="O4796">
        <v>529.92629999999997</v>
      </c>
      <c r="P4796">
        <v>5380.6220000000003</v>
      </c>
      <c r="Q4796">
        <v>563.51900000000001</v>
      </c>
      <c r="R4796">
        <v>383.42399999999998</v>
      </c>
      <c r="S4796">
        <v>504.09300000000002</v>
      </c>
      <c r="T4796">
        <v>12071.69</v>
      </c>
      <c r="U4796">
        <v>562.29200000000003</v>
      </c>
      <c r="V4796">
        <v>245.0975</v>
      </c>
      <c r="W4796">
        <v>6291.5529999999999</v>
      </c>
    </row>
    <row r="4797" spans="1:23">
      <c r="A4797" s="1">
        <v>42137</v>
      </c>
      <c r="B4797">
        <v>5033.7430000000004</v>
      </c>
      <c r="C4797">
        <v>5326.3069999999998</v>
      </c>
      <c r="D4797">
        <v>5225.6940000000004</v>
      </c>
      <c r="E4797">
        <v>373.34699999999998</v>
      </c>
      <c r="F4797">
        <v>512.7663</v>
      </c>
      <c r="G4797">
        <v>3422.8389999999999</v>
      </c>
      <c r="H4797">
        <v>408.74299999999999</v>
      </c>
      <c r="I4797">
        <v>2810.9479999999999</v>
      </c>
      <c r="J4797">
        <v>775.45699999999999</v>
      </c>
      <c r="K4797">
        <v>17.97</v>
      </c>
      <c r="L4797">
        <v>55101.71</v>
      </c>
      <c r="M4797">
        <v>256.46600000000001</v>
      </c>
      <c r="N4797">
        <v>256.46600000000001</v>
      </c>
      <c r="O4797">
        <v>537.43499999999995</v>
      </c>
      <c r="P4797">
        <v>5423.84</v>
      </c>
      <c r="Q4797">
        <v>567.25099999999998</v>
      </c>
      <c r="R4797">
        <v>388.64400000000001</v>
      </c>
      <c r="S4797">
        <v>507.24900000000002</v>
      </c>
      <c r="T4797">
        <v>12205.49</v>
      </c>
      <c r="U4797">
        <v>575.09199999999998</v>
      </c>
      <c r="V4797">
        <v>246.90780000000001</v>
      </c>
      <c r="W4797">
        <v>6331.1880000000001</v>
      </c>
    </row>
    <row r="4798" spans="1:23">
      <c r="A4798" s="1">
        <v>42138</v>
      </c>
      <c r="B4798">
        <v>5056.1639999999998</v>
      </c>
      <c r="C4798">
        <v>5383.2430000000004</v>
      </c>
      <c r="D4798">
        <v>5305.4939999999997</v>
      </c>
      <c r="E4798">
        <v>371.90899999999999</v>
      </c>
      <c r="F4798">
        <v>512.57669999999996</v>
      </c>
      <c r="G4798">
        <v>3407.0149999999999</v>
      </c>
      <c r="H4798">
        <v>412.09100000000001</v>
      </c>
      <c r="I4798">
        <v>2805.5880000000002</v>
      </c>
      <c r="J4798">
        <v>763.94600000000003</v>
      </c>
      <c r="K4798">
        <v>18.116</v>
      </c>
      <c r="L4798">
        <v>55102.34</v>
      </c>
      <c r="M4798">
        <v>255.57499999999999</v>
      </c>
      <c r="N4798">
        <v>255.57499999999999</v>
      </c>
      <c r="O4798">
        <v>540.5444</v>
      </c>
      <c r="P4798">
        <v>5373.848</v>
      </c>
      <c r="Q4798">
        <v>574.83399999999995</v>
      </c>
      <c r="R4798">
        <v>390.25900000000001</v>
      </c>
      <c r="S4798">
        <v>498.387</v>
      </c>
      <c r="T4798">
        <v>12283.36</v>
      </c>
      <c r="U4798">
        <v>575.76</v>
      </c>
      <c r="V4798">
        <v>244.7004</v>
      </c>
      <c r="W4798">
        <v>6373.7889999999998</v>
      </c>
    </row>
    <row r="4799" spans="1:23">
      <c r="A4799" s="1">
        <v>42139</v>
      </c>
      <c r="B4799">
        <v>5063.2610000000004</v>
      </c>
      <c r="C4799">
        <v>5388.9179999999997</v>
      </c>
      <c r="D4799">
        <v>5303.4380000000001</v>
      </c>
      <c r="E4799">
        <v>375.84899999999999</v>
      </c>
      <c r="F4799">
        <v>519.721</v>
      </c>
      <c r="G4799">
        <v>3424.2939999999999</v>
      </c>
      <c r="H4799">
        <v>420.68299999999999</v>
      </c>
      <c r="I4799">
        <v>2765.9670000000001</v>
      </c>
      <c r="J4799">
        <v>773.09699999999998</v>
      </c>
      <c r="K4799">
        <v>17.559000000000001</v>
      </c>
      <c r="L4799">
        <v>56521.57</v>
      </c>
      <c r="M4799">
        <v>258.19299999999998</v>
      </c>
      <c r="N4799">
        <v>258.19299999999998</v>
      </c>
      <c r="O4799">
        <v>544.33450000000005</v>
      </c>
      <c r="P4799">
        <v>5423.9139999999998</v>
      </c>
      <c r="Q4799">
        <v>579.24300000000005</v>
      </c>
      <c r="R4799">
        <v>389.37599999999998</v>
      </c>
      <c r="S4799">
        <v>506.94799999999998</v>
      </c>
      <c r="T4799">
        <v>12280.74</v>
      </c>
      <c r="U4799">
        <v>579.30899999999997</v>
      </c>
      <c r="V4799">
        <v>245.23259999999999</v>
      </c>
      <c r="W4799">
        <v>6375.7669999999998</v>
      </c>
    </row>
    <row r="4800" spans="1:23">
      <c r="A4800" s="1">
        <v>42142</v>
      </c>
      <c r="B4800">
        <v>5011.3010000000004</v>
      </c>
      <c r="C4800">
        <v>5406.79</v>
      </c>
      <c r="D4800">
        <v>5288.5659999999998</v>
      </c>
      <c r="E4800">
        <v>373.24400000000003</v>
      </c>
      <c r="F4800">
        <v>516.1979</v>
      </c>
      <c r="G4800">
        <v>3358.3020000000001</v>
      </c>
      <c r="H4800">
        <v>407.55200000000002</v>
      </c>
      <c r="I4800">
        <v>2750.1170000000002</v>
      </c>
      <c r="J4800">
        <v>765.67</v>
      </c>
      <c r="K4800">
        <v>17.704000000000001</v>
      </c>
      <c r="L4800">
        <v>56277.87</v>
      </c>
      <c r="M4800">
        <v>253.70500000000001</v>
      </c>
      <c r="N4800">
        <v>253.70500000000001</v>
      </c>
      <c r="O4800">
        <v>550.86749999999995</v>
      </c>
      <c r="P4800">
        <v>5467.8990000000003</v>
      </c>
      <c r="Q4800">
        <v>575.90099999999995</v>
      </c>
      <c r="R4800">
        <v>387.59300000000002</v>
      </c>
      <c r="S4800">
        <v>507.39400000000001</v>
      </c>
      <c r="T4800">
        <v>12239.3</v>
      </c>
      <c r="U4800">
        <v>579.86099999999999</v>
      </c>
      <c r="V4800">
        <v>246.8306</v>
      </c>
      <c r="W4800">
        <v>6339.0050000000001</v>
      </c>
    </row>
    <row r="4801" spans="1:23">
      <c r="A4801" s="1">
        <v>42143</v>
      </c>
      <c r="B4801">
        <v>4973.473</v>
      </c>
      <c r="C4801">
        <v>5404.1310000000003</v>
      </c>
      <c r="D4801">
        <v>5282.9930000000004</v>
      </c>
      <c r="E4801">
        <v>369.16300000000001</v>
      </c>
      <c r="F4801">
        <v>521.77909999999997</v>
      </c>
      <c r="G4801">
        <v>3292.864</v>
      </c>
      <c r="H4801">
        <v>400.23899999999998</v>
      </c>
      <c r="I4801">
        <v>2711.0949999999998</v>
      </c>
      <c r="J4801">
        <v>751.61099999999999</v>
      </c>
      <c r="K4801">
        <v>17.718</v>
      </c>
      <c r="L4801">
        <v>56338.18</v>
      </c>
      <c r="M4801">
        <v>251.37899999999999</v>
      </c>
      <c r="N4801">
        <v>251.37899999999999</v>
      </c>
      <c r="O4801">
        <v>550.23659999999995</v>
      </c>
      <c r="P4801">
        <v>5447.9210000000003</v>
      </c>
      <c r="Q4801">
        <v>571.32000000000005</v>
      </c>
      <c r="R4801">
        <v>383.63099999999997</v>
      </c>
      <c r="S4801">
        <v>495.31200000000001</v>
      </c>
      <c r="T4801">
        <v>12123.29</v>
      </c>
      <c r="U4801">
        <v>576.77599999999995</v>
      </c>
      <c r="V4801">
        <v>249.3603</v>
      </c>
      <c r="W4801">
        <v>6286.6409999999996</v>
      </c>
    </row>
    <row r="4802" spans="1:23">
      <c r="A4802" s="1">
        <v>42144</v>
      </c>
      <c r="B4802">
        <v>4962.7020000000002</v>
      </c>
      <c r="C4802">
        <v>5402.2920000000004</v>
      </c>
      <c r="D4802">
        <v>5291.0609999999997</v>
      </c>
      <c r="E4802">
        <v>366.04399999999998</v>
      </c>
      <c r="F4802">
        <v>518.0489</v>
      </c>
      <c r="G4802">
        <v>3275.471</v>
      </c>
      <c r="H4802">
        <v>395.04300000000001</v>
      </c>
      <c r="I4802">
        <v>2673.2130000000002</v>
      </c>
      <c r="J4802">
        <v>751.82</v>
      </c>
      <c r="K4802">
        <v>17.47</v>
      </c>
      <c r="L4802">
        <v>56067.01</v>
      </c>
      <c r="M4802">
        <v>248.02</v>
      </c>
      <c r="N4802">
        <v>248.02</v>
      </c>
      <c r="O4802">
        <v>553.05740000000003</v>
      </c>
      <c r="P4802">
        <v>5459.3209999999999</v>
      </c>
      <c r="Q4802">
        <v>570.60799999999995</v>
      </c>
      <c r="R4802">
        <v>379.95699999999999</v>
      </c>
      <c r="S4802">
        <v>484.75299999999999</v>
      </c>
      <c r="T4802">
        <v>12057.69</v>
      </c>
      <c r="U4802">
        <v>576.88300000000004</v>
      </c>
      <c r="V4802">
        <v>248.10939999999999</v>
      </c>
      <c r="W4802">
        <v>6318.5950000000003</v>
      </c>
    </row>
    <row r="4803" spans="1:23">
      <c r="A4803" s="1">
        <v>42145</v>
      </c>
      <c r="B4803">
        <v>5014.9709999999995</v>
      </c>
      <c r="C4803">
        <v>5416.1210000000001</v>
      </c>
      <c r="D4803">
        <v>5313.2349999999997</v>
      </c>
      <c r="E4803">
        <v>366.91300000000001</v>
      </c>
      <c r="F4803">
        <v>514.4307</v>
      </c>
      <c r="G4803">
        <v>3305.7820000000002</v>
      </c>
      <c r="H4803">
        <v>397.56200000000001</v>
      </c>
      <c r="I4803">
        <v>2675.2109999999998</v>
      </c>
      <c r="J4803">
        <v>748.88800000000003</v>
      </c>
      <c r="K4803">
        <v>17.673999999999999</v>
      </c>
      <c r="L4803">
        <v>56280.75</v>
      </c>
      <c r="M4803">
        <v>246.72399999999999</v>
      </c>
      <c r="N4803">
        <v>246.72399999999999</v>
      </c>
      <c r="O4803">
        <v>553.88469999999995</v>
      </c>
      <c r="P4803">
        <v>5475.6610000000001</v>
      </c>
      <c r="Q4803">
        <v>568.154</v>
      </c>
      <c r="R4803">
        <v>379.36900000000003</v>
      </c>
      <c r="S4803">
        <v>492.57799999999997</v>
      </c>
      <c r="T4803">
        <v>12079.98</v>
      </c>
      <c r="U4803">
        <v>577.71600000000001</v>
      </c>
      <c r="V4803">
        <v>245.61189999999999</v>
      </c>
      <c r="W4803">
        <v>6378.8050000000003</v>
      </c>
    </row>
    <row r="4804" spans="1:23">
      <c r="A4804" s="1">
        <v>42146</v>
      </c>
      <c r="B4804">
        <v>4985.991</v>
      </c>
      <c r="C4804">
        <v>5404.8919999999998</v>
      </c>
      <c r="D4804">
        <v>5261.1139999999996</v>
      </c>
      <c r="E4804">
        <v>365.45800000000003</v>
      </c>
      <c r="F4804">
        <v>523.14549999999997</v>
      </c>
      <c r="G4804">
        <v>3283.3319999999999</v>
      </c>
      <c r="H4804">
        <v>388.09100000000001</v>
      </c>
      <c r="I4804">
        <v>2653.6570000000002</v>
      </c>
      <c r="J4804">
        <v>743.67200000000003</v>
      </c>
      <c r="K4804">
        <v>17.234000000000002</v>
      </c>
      <c r="L4804">
        <v>56945.599999999999</v>
      </c>
      <c r="M4804">
        <v>243.57900000000001</v>
      </c>
      <c r="N4804">
        <v>243.57900000000001</v>
      </c>
      <c r="O4804">
        <v>558.46</v>
      </c>
      <c r="P4804">
        <v>5461.4970000000003</v>
      </c>
      <c r="Q4804">
        <v>563.96299999999997</v>
      </c>
      <c r="R4804">
        <v>376.83</v>
      </c>
      <c r="S4804">
        <v>496.221</v>
      </c>
      <c r="T4804">
        <v>12103.17</v>
      </c>
      <c r="U4804">
        <v>574.15700000000004</v>
      </c>
      <c r="V4804">
        <v>247.58629999999999</v>
      </c>
      <c r="W4804">
        <v>6328.36</v>
      </c>
    </row>
    <row r="4805" spans="1:23">
      <c r="A4805" s="1">
        <v>42149</v>
      </c>
      <c r="B4805">
        <v>4981.0200000000004</v>
      </c>
      <c r="C4805">
        <v>5404.8919999999998</v>
      </c>
      <c r="D4805">
        <v>5235.7820000000002</v>
      </c>
      <c r="E4805">
        <v>363.57799999999997</v>
      </c>
      <c r="F4805">
        <v>523.10299999999995</v>
      </c>
      <c r="G4805">
        <v>3317.9349999999999</v>
      </c>
      <c r="H4805">
        <v>389.86500000000001</v>
      </c>
      <c r="I4805">
        <v>2642.8159999999998</v>
      </c>
      <c r="J4805">
        <v>741.00599999999997</v>
      </c>
      <c r="K4805">
        <v>16.553999999999998</v>
      </c>
      <c r="L4805">
        <v>56945.599999999999</v>
      </c>
      <c r="M4805">
        <v>243.57900000000001</v>
      </c>
      <c r="N4805">
        <v>243.57900000000001</v>
      </c>
      <c r="O4805">
        <v>551.89880000000005</v>
      </c>
      <c r="P4805">
        <v>5503.0209999999997</v>
      </c>
      <c r="Q4805">
        <v>563.85299999999995</v>
      </c>
      <c r="R4805">
        <v>379.79</v>
      </c>
      <c r="S4805">
        <v>493.19200000000001</v>
      </c>
      <c r="T4805">
        <v>12091.66</v>
      </c>
      <c r="U4805">
        <v>573.06100000000004</v>
      </c>
      <c r="V4805">
        <v>248.40430000000001</v>
      </c>
      <c r="W4805">
        <v>6328.36</v>
      </c>
    </row>
    <row r="4806" spans="1:23">
      <c r="A4806" s="1">
        <v>42150</v>
      </c>
      <c r="B4806">
        <v>4882.942</v>
      </c>
      <c r="C4806">
        <v>5350.0910000000003</v>
      </c>
      <c r="D4806">
        <v>5148.4830000000002</v>
      </c>
      <c r="E4806">
        <v>357.83499999999998</v>
      </c>
      <c r="F4806">
        <v>532.08550000000002</v>
      </c>
      <c r="G4806">
        <v>3314.6909999999998</v>
      </c>
      <c r="H4806">
        <v>373.17599999999999</v>
      </c>
      <c r="I4806">
        <v>2575.3130000000001</v>
      </c>
      <c r="J4806">
        <v>724.774</v>
      </c>
      <c r="K4806">
        <v>16.545000000000002</v>
      </c>
      <c r="L4806">
        <v>57311.07</v>
      </c>
      <c r="M4806">
        <v>239.13900000000001</v>
      </c>
      <c r="N4806">
        <v>239.13900000000001</v>
      </c>
      <c r="O4806">
        <v>544.81280000000004</v>
      </c>
      <c r="P4806">
        <v>5433.04</v>
      </c>
      <c r="Q4806">
        <v>557.62199999999996</v>
      </c>
      <c r="R4806">
        <v>376.96699999999998</v>
      </c>
      <c r="S4806">
        <v>484.19299999999998</v>
      </c>
      <c r="T4806">
        <v>11972.68</v>
      </c>
      <c r="U4806">
        <v>553.10400000000004</v>
      </c>
      <c r="V4806">
        <v>247.33199999999999</v>
      </c>
      <c r="W4806">
        <v>6205.6859999999997</v>
      </c>
    </row>
    <row r="4807" spans="1:23">
      <c r="A4807" s="1">
        <v>42151</v>
      </c>
      <c r="B4807">
        <v>4880.1930000000002</v>
      </c>
      <c r="C4807">
        <v>5398.6559999999999</v>
      </c>
      <c r="D4807">
        <v>5231.893</v>
      </c>
      <c r="E4807">
        <v>357.81299999999999</v>
      </c>
      <c r="F4807">
        <v>529.23720000000003</v>
      </c>
      <c r="G4807">
        <v>3274.9859999999999</v>
      </c>
      <c r="H4807">
        <v>372.68799999999999</v>
      </c>
      <c r="I4807">
        <v>2513.4690000000001</v>
      </c>
      <c r="J4807">
        <v>738.38300000000004</v>
      </c>
      <c r="K4807">
        <v>17.524000000000001</v>
      </c>
      <c r="L4807">
        <v>56805.7</v>
      </c>
      <c r="M4807">
        <v>243.13300000000001</v>
      </c>
      <c r="N4807">
        <v>243.13300000000001</v>
      </c>
      <c r="O4807">
        <v>542.47090000000003</v>
      </c>
      <c r="P4807">
        <v>5407.5259999999998</v>
      </c>
      <c r="Q4807">
        <v>559.36500000000001</v>
      </c>
      <c r="R4807">
        <v>372.07</v>
      </c>
      <c r="S4807">
        <v>475.58600000000001</v>
      </c>
      <c r="T4807">
        <v>11799.37</v>
      </c>
      <c r="U4807">
        <v>549.21100000000001</v>
      </c>
      <c r="V4807">
        <v>247.93870000000001</v>
      </c>
      <c r="W4807">
        <v>6257.5190000000002</v>
      </c>
    </row>
    <row r="4808" spans="1:23">
      <c r="A4808" s="1">
        <v>42152</v>
      </c>
      <c r="B4808">
        <v>4871.0540000000001</v>
      </c>
      <c r="C4808">
        <v>5392.3860000000004</v>
      </c>
      <c r="D4808">
        <v>5214.32</v>
      </c>
      <c r="E4808">
        <v>356.74099999999999</v>
      </c>
      <c r="F4808">
        <v>514.50890000000004</v>
      </c>
      <c r="G4808">
        <v>3237.0749999999998</v>
      </c>
      <c r="H4808">
        <v>370.91500000000002</v>
      </c>
      <c r="I4808">
        <v>2510.7629999999999</v>
      </c>
      <c r="J4808">
        <v>741.10299999999995</v>
      </c>
      <c r="K4808">
        <v>17.332000000000001</v>
      </c>
      <c r="L4808">
        <v>55926.07</v>
      </c>
      <c r="M4808">
        <v>244.00899999999999</v>
      </c>
      <c r="N4808">
        <v>244.00899999999999</v>
      </c>
      <c r="O4808">
        <v>543.23739999999998</v>
      </c>
      <c r="P4808">
        <v>5430.0249999999996</v>
      </c>
      <c r="Q4808">
        <v>560.85299999999995</v>
      </c>
      <c r="R4808">
        <v>372.18700000000001</v>
      </c>
      <c r="S4808">
        <v>469.06900000000002</v>
      </c>
      <c r="T4808">
        <v>11765.8</v>
      </c>
      <c r="U4808">
        <v>543.25199999999995</v>
      </c>
      <c r="V4808">
        <v>248.69980000000001</v>
      </c>
      <c r="W4808">
        <v>6249.5010000000002</v>
      </c>
    </row>
    <row r="4809" spans="1:23">
      <c r="A4809" s="1">
        <v>42153</v>
      </c>
      <c r="B4809">
        <v>4842.3029999999999</v>
      </c>
      <c r="C4809">
        <v>5359.0990000000002</v>
      </c>
      <c r="D4809">
        <v>5112.7939999999999</v>
      </c>
      <c r="E4809">
        <v>357.29500000000002</v>
      </c>
      <c r="F4809">
        <v>511.84210000000002</v>
      </c>
      <c r="G4809">
        <v>3281.6619999999998</v>
      </c>
      <c r="H4809">
        <v>361.54199999999997</v>
      </c>
      <c r="I4809">
        <v>2530.4110000000001</v>
      </c>
      <c r="J4809">
        <v>737.83699999999999</v>
      </c>
      <c r="K4809">
        <v>17.248999999999999</v>
      </c>
      <c r="L4809">
        <v>55838.53</v>
      </c>
      <c r="M4809">
        <v>244.02699999999999</v>
      </c>
      <c r="N4809">
        <v>244.02699999999999</v>
      </c>
      <c r="O4809">
        <v>547.69090000000006</v>
      </c>
      <c r="P4809">
        <v>5435.2809999999999</v>
      </c>
      <c r="Q4809">
        <v>558.14599999999996</v>
      </c>
      <c r="R4809">
        <v>373.81599999999997</v>
      </c>
      <c r="S4809">
        <v>457.959</v>
      </c>
      <c r="T4809">
        <v>11708.17</v>
      </c>
      <c r="U4809">
        <v>538.24599999999998</v>
      </c>
      <c r="V4809">
        <v>247.50239999999999</v>
      </c>
      <c r="W4809">
        <v>6187.8890000000001</v>
      </c>
    </row>
    <row r="4810" spans="1:23">
      <c r="A4810" s="1">
        <v>42156</v>
      </c>
      <c r="B4810">
        <v>4836.41</v>
      </c>
      <c r="C4810">
        <v>5369.4309999999996</v>
      </c>
      <c r="D4810">
        <v>5101.5410000000002</v>
      </c>
      <c r="E4810">
        <v>350.91800000000001</v>
      </c>
      <c r="F4810">
        <v>517.8827</v>
      </c>
      <c r="G4810">
        <v>3239.5770000000002</v>
      </c>
      <c r="H4810">
        <v>364.76600000000002</v>
      </c>
      <c r="I4810">
        <v>2512.2350000000001</v>
      </c>
      <c r="J4810">
        <v>739.21500000000003</v>
      </c>
      <c r="K4810">
        <v>17.145</v>
      </c>
      <c r="L4810">
        <v>56082.7</v>
      </c>
      <c r="M4810">
        <v>241.57499999999999</v>
      </c>
      <c r="N4810">
        <v>241.57499999999999</v>
      </c>
      <c r="O4810">
        <v>548.66560000000004</v>
      </c>
      <c r="P4810">
        <v>5430.683</v>
      </c>
      <c r="Q4810">
        <v>556.47799999999995</v>
      </c>
      <c r="R4810">
        <v>373.15899999999999</v>
      </c>
      <c r="S4810">
        <v>451.56700000000001</v>
      </c>
      <c r="T4810">
        <v>11669.16</v>
      </c>
      <c r="U4810">
        <v>533.84</v>
      </c>
      <c r="V4810">
        <v>244.58529999999999</v>
      </c>
      <c r="W4810">
        <v>6139.5110000000004</v>
      </c>
    </row>
    <row r="4811" spans="1:23">
      <c r="A4811" s="1">
        <v>42157</v>
      </c>
      <c r="B4811">
        <v>4884.6639999999998</v>
      </c>
      <c r="C4811">
        <v>5364.1980000000003</v>
      </c>
      <c r="D4811">
        <v>5190.6239999999998</v>
      </c>
      <c r="E4811">
        <v>349.40499999999997</v>
      </c>
      <c r="F4811">
        <v>514.39700000000005</v>
      </c>
      <c r="G4811">
        <v>3237.5540000000001</v>
      </c>
      <c r="H4811">
        <v>377.94400000000002</v>
      </c>
      <c r="I4811">
        <v>2524.375</v>
      </c>
      <c r="J4811">
        <v>743.70500000000004</v>
      </c>
      <c r="K4811">
        <v>16.725000000000001</v>
      </c>
      <c r="L4811">
        <v>55725.32</v>
      </c>
      <c r="M4811">
        <v>244.851</v>
      </c>
      <c r="N4811">
        <v>244.851</v>
      </c>
      <c r="O4811">
        <v>536.00840000000005</v>
      </c>
      <c r="P4811">
        <v>5431.973</v>
      </c>
      <c r="Q4811">
        <v>560.875</v>
      </c>
      <c r="R4811">
        <v>374.25400000000002</v>
      </c>
      <c r="S4811">
        <v>459.55099999999999</v>
      </c>
      <c r="T4811">
        <v>11504.62</v>
      </c>
      <c r="U4811">
        <v>534.83399999999995</v>
      </c>
      <c r="V4811">
        <v>242.95609999999999</v>
      </c>
      <c r="W4811">
        <v>6165.7529999999997</v>
      </c>
    </row>
    <row r="4812" spans="1:23">
      <c r="A4812" s="1">
        <v>42158</v>
      </c>
      <c r="B4812">
        <v>4901.7650000000003</v>
      </c>
      <c r="C4812">
        <v>5377.1279999999997</v>
      </c>
      <c r="D4812">
        <v>5282.5249999999996</v>
      </c>
      <c r="E4812">
        <v>349.01799999999997</v>
      </c>
      <c r="F4812">
        <v>513.87900000000002</v>
      </c>
      <c r="G4812">
        <v>3231.07</v>
      </c>
      <c r="H4812">
        <v>375.86099999999999</v>
      </c>
      <c r="I4812">
        <v>2514.9409999999998</v>
      </c>
      <c r="J4812">
        <v>743.10500000000002</v>
      </c>
      <c r="K4812">
        <v>18.064</v>
      </c>
      <c r="L4812">
        <v>56721.11</v>
      </c>
      <c r="M4812">
        <v>245.71899999999999</v>
      </c>
      <c r="N4812">
        <v>245.71899999999999</v>
      </c>
      <c r="O4812">
        <v>530.07600000000002</v>
      </c>
      <c r="P4812">
        <v>5415.8959999999997</v>
      </c>
      <c r="Q4812">
        <v>555.66800000000001</v>
      </c>
      <c r="R4812">
        <v>374.84899999999999</v>
      </c>
      <c r="S4812">
        <v>448.87</v>
      </c>
      <c r="T4812">
        <v>11622.73</v>
      </c>
      <c r="U4812">
        <v>526.26099999999997</v>
      </c>
      <c r="V4812">
        <v>242.45750000000001</v>
      </c>
      <c r="W4812">
        <v>6186.3230000000003</v>
      </c>
    </row>
    <row r="4813" spans="1:23">
      <c r="A4813" s="1">
        <v>42159</v>
      </c>
      <c r="B4813">
        <v>4850.2190000000001</v>
      </c>
      <c r="C4813">
        <v>5330.9</v>
      </c>
      <c r="D4813">
        <v>5241.558</v>
      </c>
      <c r="E4813">
        <v>343.18400000000003</v>
      </c>
      <c r="F4813">
        <v>513.41740000000004</v>
      </c>
      <c r="G4813">
        <v>3133.8310000000001</v>
      </c>
      <c r="H4813">
        <v>373.40300000000002</v>
      </c>
      <c r="I4813">
        <v>2490.915</v>
      </c>
      <c r="J4813">
        <v>743.46500000000003</v>
      </c>
      <c r="K4813">
        <v>17.657</v>
      </c>
      <c r="L4813">
        <v>56386.33</v>
      </c>
      <c r="M4813">
        <v>245.96</v>
      </c>
      <c r="N4813">
        <v>245.96</v>
      </c>
      <c r="O4813">
        <v>529.60820000000001</v>
      </c>
      <c r="P4813">
        <v>5409.8829999999998</v>
      </c>
      <c r="Q4813">
        <v>551.46500000000003</v>
      </c>
      <c r="R4813">
        <v>371.79</v>
      </c>
      <c r="S4813">
        <v>435.61</v>
      </c>
      <c r="T4813">
        <v>11577.58</v>
      </c>
      <c r="U4813">
        <v>518.53</v>
      </c>
      <c r="V4813">
        <v>236.95410000000001</v>
      </c>
      <c r="W4813">
        <v>6124.7520000000004</v>
      </c>
    </row>
    <row r="4814" spans="1:23">
      <c r="A4814" s="1">
        <v>42160</v>
      </c>
      <c r="B4814">
        <v>4829.518</v>
      </c>
      <c r="C4814">
        <v>5326.143</v>
      </c>
      <c r="D4814">
        <v>5090.7529999999997</v>
      </c>
      <c r="E4814">
        <v>340.22500000000002</v>
      </c>
      <c r="F4814">
        <v>507.85680000000002</v>
      </c>
      <c r="G4814">
        <v>3107.6289999999999</v>
      </c>
      <c r="H4814">
        <v>366.82299999999998</v>
      </c>
      <c r="I4814">
        <v>2474.5839999999998</v>
      </c>
      <c r="J4814">
        <v>727.55700000000002</v>
      </c>
      <c r="K4814">
        <v>16.108000000000001</v>
      </c>
      <c r="L4814">
        <v>56066.239999999998</v>
      </c>
      <c r="M4814">
        <v>241.69</v>
      </c>
      <c r="N4814">
        <v>241.69</v>
      </c>
      <c r="O4814">
        <v>531.57939999999996</v>
      </c>
      <c r="P4814">
        <v>5335.5810000000001</v>
      </c>
      <c r="Q4814">
        <v>545.69899999999996</v>
      </c>
      <c r="R4814">
        <v>370.7</v>
      </c>
      <c r="S4814">
        <v>434.32499999999999</v>
      </c>
      <c r="T4814">
        <v>11449.76</v>
      </c>
      <c r="U4814">
        <v>514.91499999999996</v>
      </c>
      <c r="V4814">
        <v>236.7216</v>
      </c>
      <c r="W4814">
        <v>6027.91</v>
      </c>
    </row>
    <row r="4815" spans="1:23">
      <c r="A4815" s="1">
        <v>42163</v>
      </c>
      <c r="B4815">
        <v>4766.9809999999998</v>
      </c>
      <c r="C4815">
        <v>5292.0039999999999</v>
      </c>
      <c r="D4815">
        <v>5077.7070000000003</v>
      </c>
      <c r="E4815">
        <v>339.86399999999998</v>
      </c>
      <c r="F4815">
        <v>509.97</v>
      </c>
      <c r="G4815">
        <v>3109.87</v>
      </c>
      <c r="H4815">
        <v>369.61700000000002</v>
      </c>
      <c r="I4815">
        <v>2484.4160000000002</v>
      </c>
      <c r="J4815">
        <v>727.42700000000002</v>
      </c>
      <c r="K4815">
        <v>15.75</v>
      </c>
      <c r="L4815">
        <v>55427.87</v>
      </c>
      <c r="M4815">
        <v>235.80600000000001</v>
      </c>
      <c r="N4815">
        <v>235.80600000000001</v>
      </c>
      <c r="O4815">
        <v>522.75300000000004</v>
      </c>
      <c r="P4815">
        <v>5329.9070000000002</v>
      </c>
      <c r="Q4815">
        <v>545.73199999999997</v>
      </c>
      <c r="R4815">
        <v>375.11700000000002</v>
      </c>
      <c r="S4815">
        <v>436.15800000000002</v>
      </c>
      <c r="T4815">
        <v>11365.82</v>
      </c>
      <c r="U4815">
        <v>515.06899999999996</v>
      </c>
      <c r="V4815">
        <v>235.4555</v>
      </c>
      <c r="W4815">
        <v>6026.3410000000003</v>
      </c>
    </row>
    <row r="4816" spans="1:23">
      <c r="A4816" s="1">
        <v>42164</v>
      </c>
      <c r="B4816">
        <v>4841</v>
      </c>
      <c r="C4816">
        <v>5294.0290000000005</v>
      </c>
      <c r="D4816">
        <v>5089.3329999999996</v>
      </c>
      <c r="E4816">
        <v>340.68</v>
      </c>
      <c r="F4816">
        <v>500.01670000000001</v>
      </c>
      <c r="G4816">
        <v>3112.8829999999998</v>
      </c>
      <c r="H4816">
        <v>372.46300000000002</v>
      </c>
      <c r="I4816">
        <v>2531.846</v>
      </c>
      <c r="J4816">
        <v>726.97900000000004</v>
      </c>
      <c r="K4816">
        <v>15.965999999999999</v>
      </c>
      <c r="L4816">
        <v>54783.56</v>
      </c>
      <c r="M4816">
        <v>241.46799999999999</v>
      </c>
      <c r="N4816">
        <v>241.46799999999999</v>
      </c>
      <c r="O4816">
        <v>522.39369999999997</v>
      </c>
      <c r="P4816">
        <v>5280.9070000000002</v>
      </c>
      <c r="Q4816">
        <v>549.47500000000002</v>
      </c>
      <c r="R4816">
        <v>373.96</v>
      </c>
      <c r="S4816">
        <v>444.85</v>
      </c>
      <c r="T4816">
        <v>11390.41</v>
      </c>
      <c r="U4816">
        <v>516.21</v>
      </c>
      <c r="V4816">
        <v>231.8954</v>
      </c>
      <c r="W4816">
        <v>6012.9840000000004</v>
      </c>
    </row>
    <row r="4817" spans="1:23">
      <c r="A4817" s="1">
        <v>42165</v>
      </c>
      <c r="B4817">
        <v>4889.5039999999999</v>
      </c>
      <c r="C4817">
        <v>5356.9570000000003</v>
      </c>
      <c r="D4817">
        <v>5203.6220000000003</v>
      </c>
      <c r="E4817">
        <v>345.82299999999998</v>
      </c>
      <c r="F4817">
        <v>493.32900000000001</v>
      </c>
      <c r="G4817">
        <v>3149.913</v>
      </c>
      <c r="H4817">
        <v>381.5</v>
      </c>
      <c r="I4817">
        <v>2585.1219999999998</v>
      </c>
      <c r="J4817">
        <v>747.80700000000002</v>
      </c>
      <c r="K4817">
        <v>15.628</v>
      </c>
      <c r="L4817">
        <v>54390.22</v>
      </c>
      <c r="M4817">
        <v>243.22499999999999</v>
      </c>
      <c r="N4817">
        <v>243.22499999999999</v>
      </c>
      <c r="O4817">
        <v>530.09929999999997</v>
      </c>
      <c r="P4817">
        <v>5333.1660000000002</v>
      </c>
      <c r="Q4817">
        <v>554.22299999999996</v>
      </c>
      <c r="R4817">
        <v>372.79300000000001</v>
      </c>
      <c r="S4817">
        <v>455.62299999999999</v>
      </c>
      <c r="T4817">
        <v>11588.28</v>
      </c>
      <c r="U4817">
        <v>529.71600000000001</v>
      </c>
      <c r="V4817">
        <v>235.56129999999999</v>
      </c>
      <c r="W4817">
        <v>6170.5410000000002</v>
      </c>
    </row>
    <row r="4818" spans="1:23">
      <c r="A4818" s="1">
        <v>42166</v>
      </c>
      <c r="B4818">
        <v>4860.973</v>
      </c>
      <c r="C4818">
        <v>5369.0429999999997</v>
      </c>
      <c r="D4818">
        <v>5206.87</v>
      </c>
      <c r="E4818">
        <v>343.827</v>
      </c>
      <c r="F4818">
        <v>497.17309999999998</v>
      </c>
      <c r="G4818">
        <v>3181.1970000000001</v>
      </c>
      <c r="H4818">
        <v>372.85300000000001</v>
      </c>
      <c r="I4818">
        <v>2579.2379999999998</v>
      </c>
      <c r="J4818">
        <v>752.03599999999994</v>
      </c>
      <c r="K4818">
        <v>17.379000000000001</v>
      </c>
      <c r="L4818">
        <v>54721.89</v>
      </c>
      <c r="M4818">
        <v>246.92599999999999</v>
      </c>
      <c r="N4818">
        <v>246.92599999999999</v>
      </c>
      <c r="O4818">
        <v>519.36770000000001</v>
      </c>
      <c r="P4818">
        <v>5356.8540000000003</v>
      </c>
      <c r="Q4818">
        <v>555.14499999999998</v>
      </c>
      <c r="R4818">
        <v>366.601</v>
      </c>
      <c r="S4818">
        <v>449.07299999999998</v>
      </c>
      <c r="T4818">
        <v>11617.58</v>
      </c>
      <c r="U4818">
        <v>528.22</v>
      </c>
      <c r="V4818">
        <v>236.39410000000001</v>
      </c>
      <c r="W4818">
        <v>6175.1729999999998</v>
      </c>
    </row>
    <row r="4819" spans="1:23">
      <c r="A4819" s="1">
        <v>42167</v>
      </c>
      <c r="B4819">
        <v>4828.433</v>
      </c>
      <c r="C4819">
        <v>5332.1869999999999</v>
      </c>
      <c r="D4819">
        <v>5151.5829999999996</v>
      </c>
      <c r="E4819">
        <v>343.72800000000001</v>
      </c>
      <c r="F4819">
        <v>506.07010000000002</v>
      </c>
      <c r="G4819">
        <v>3182.9929999999999</v>
      </c>
      <c r="H4819">
        <v>374.80099999999999</v>
      </c>
      <c r="I4819">
        <v>2588.8919999999998</v>
      </c>
      <c r="J4819">
        <v>743.798</v>
      </c>
      <c r="K4819">
        <v>15.872999999999999</v>
      </c>
      <c r="L4819">
        <v>55450.75</v>
      </c>
      <c r="M4819">
        <v>241.964</v>
      </c>
      <c r="N4819">
        <v>241.964</v>
      </c>
      <c r="O4819">
        <v>518.16300000000001</v>
      </c>
      <c r="P4819">
        <v>5382.3670000000002</v>
      </c>
      <c r="Q4819">
        <v>556.96500000000003</v>
      </c>
      <c r="R4819">
        <v>365.31299999999999</v>
      </c>
      <c r="S4819">
        <v>445.59699999999998</v>
      </c>
      <c r="T4819">
        <v>11664.63</v>
      </c>
      <c r="U4819">
        <v>527.08600000000001</v>
      </c>
      <c r="V4819">
        <v>236.77889999999999</v>
      </c>
      <c r="W4819">
        <v>6147.5360000000001</v>
      </c>
    </row>
    <row r="4820" spans="1:23">
      <c r="A4820" s="1">
        <v>42170</v>
      </c>
      <c r="B4820">
        <v>4821.6729999999998</v>
      </c>
      <c r="C4820">
        <v>5307.61</v>
      </c>
      <c r="D4820">
        <v>5055.4970000000003</v>
      </c>
      <c r="E4820">
        <v>338.20499999999998</v>
      </c>
      <c r="F4820">
        <v>495.72919999999999</v>
      </c>
      <c r="G4820">
        <v>3192.915</v>
      </c>
      <c r="H4820">
        <v>375.279</v>
      </c>
      <c r="I4820">
        <v>2595.9050000000002</v>
      </c>
      <c r="J4820">
        <v>733.09299999999996</v>
      </c>
      <c r="K4820">
        <v>14.86</v>
      </c>
      <c r="L4820">
        <v>54818.9</v>
      </c>
      <c r="M4820">
        <v>241.05</v>
      </c>
      <c r="N4820">
        <v>241.05</v>
      </c>
      <c r="O4820">
        <v>522.53949999999998</v>
      </c>
      <c r="P4820">
        <v>5374.8360000000002</v>
      </c>
      <c r="Q4820">
        <v>552.53700000000003</v>
      </c>
      <c r="R4820">
        <v>363.31400000000002</v>
      </c>
      <c r="S4820">
        <v>451.74</v>
      </c>
      <c r="T4820">
        <v>11539.07</v>
      </c>
      <c r="U4820">
        <v>520.90200000000004</v>
      </c>
      <c r="V4820">
        <v>235.11519999999999</v>
      </c>
      <c r="W4820">
        <v>6070.0469999999996</v>
      </c>
    </row>
    <row r="4821" spans="1:23">
      <c r="A4821" s="1">
        <v>42171</v>
      </c>
      <c r="B4821">
        <v>4822.7780000000002</v>
      </c>
      <c r="C4821">
        <v>5337.9260000000004</v>
      </c>
      <c r="D4821">
        <v>5074.8019999999997</v>
      </c>
      <c r="E4821">
        <v>339.77</v>
      </c>
      <c r="F4821">
        <v>484.95979999999997</v>
      </c>
      <c r="G4821">
        <v>3189.8870000000002</v>
      </c>
      <c r="H4821">
        <v>378.286</v>
      </c>
      <c r="I4821">
        <v>2592.058</v>
      </c>
      <c r="J4821">
        <v>747.78499999999997</v>
      </c>
      <c r="K4821">
        <v>13.784000000000001</v>
      </c>
      <c r="L4821">
        <v>54628.160000000003</v>
      </c>
      <c r="M4821">
        <v>239.15199999999999</v>
      </c>
      <c r="N4821">
        <v>239.15199999999999</v>
      </c>
      <c r="O4821">
        <v>522.10929999999996</v>
      </c>
      <c r="P4821">
        <v>5337.4849999999997</v>
      </c>
      <c r="Q4821">
        <v>557.08799999999997</v>
      </c>
      <c r="R4821">
        <v>361.233</v>
      </c>
      <c r="S4821">
        <v>459.33100000000002</v>
      </c>
      <c r="T4821">
        <v>11516.2</v>
      </c>
      <c r="U4821">
        <v>521.65200000000004</v>
      </c>
      <c r="V4821">
        <v>234.50110000000001</v>
      </c>
      <c r="W4821">
        <v>6100.0110000000004</v>
      </c>
    </row>
    <row r="4822" spans="1:23">
      <c r="A4822" s="1">
        <v>42172</v>
      </c>
      <c r="B4822">
        <v>4820.4369999999999</v>
      </c>
      <c r="C4822">
        <v>5348.7510000000002</v>
      </c>
      <c r="D4822">
        <v>5023.5990000000002</v>
      </c>
      <c r="E4822">
        <v>338.73399999999998</v>
      </c>
      <c r="F4822">
        <v>490.26609999999999</v>
      </c>
      <c r="G4822">
        <v>3189.835</v>
      </c>
      <c r="H4822">
        <v>375.89299999999997</v>
      </c>
      <c r="I4822">
        <v>2581.9270000000001</v>
      </c>
      <c r="J4822">
        <v>735.22</v>
      </c>
      <c r="K4822">
        <v>13.6</v>
      </c>
      <c r="L4822">
        <v>55046.89</v>
      </c>
      <c r="M4822">
        <v>238.75</v>
      </c>
      <c r="N4822">
        <v>238.75</v>
      </c>
      <c r="O4822">
        <v>527.90210000000002</v>
      </c>
      <c r="P4822">
        <v>5277.2979999999998</v>
      </c>
      <c r="Q4822">
        <v>557.94500000000005</v>
      </c>
      <c r="R4822">
        <v>352.48700000000002</v>
      </c>
      <c r="S4822">
        <v>459.63799999999998</v>
      </c>
      <c r="T4822">
        <v>11567.21</v>
      </c>
      <c r="U4822">
        <v>521.62400000000002</v>
      </c>
      <c r="V4822">
        <v>234.33670000000001</v>
      </c>
      <c r="W4822">
        <v>6107.1139999999996</v>
      </c>
    </row>
    <row r="4823" spans="1:23">
      <c r="A4823" s="1">
        <v>42173</v>
      </c>
      <c r="B4823">
        <v>4879.9920000000002</v>
      </c>
      <c r="C4823">
        <v>5402.0240000000003</v>
      </c>
      <c r="D4823">
        <v>5111.2129999999997</v>
      </c>
      <c r="E4823">
        <v>339.18200000000002</v>
      </c>
      <c r="F4823">
        <v>487.14839999999998</v>
      </c>
      <c r="G4823">
        <v>3215.241</v>
      </c>
      <c r="H4823">
        <v>388.01499999999999</v>
      </c>
      <c r="I4823">
        <v>2609.857</v>
      </c>
      <c r="J4823">
        <v>730.80600000000004</v>
      </c>
      <c r="K4823">
        <v>14.04</v>
      </c>
      <c r="L4823">
        <v>55178.77</v>
      </c>
      <c r="M4823">
        <v>239.86199999999999</v>
      </c>
      <c r="N4823">
        <v>239.86199999999999</v>
      </c>
      <c r="O4823">
        <v>536.3175</v>
      </c>
      <c r="P4823">
        <v>5274.0209999999997</v>
      </c>
      <c r="Q4823">
        <v>569.38</v>
      </c>
      <c r="R4823">
        <v>352.38799999999998</v>
      </c>
      <c r="S4823">
        <v>463.46100000000001</v>
      </c>
      <c r="T4823">
        <v>11641.28</v>
      </c>
      <c r="U4823">
        <v>536.85900000000004</v>
      </c>
      <c r="V4823">
        <v>235.0926</v>
      </c>
      <c r="W4823">
        <v>6196.6620000000003</v>
      </c>
    </row>
    <row r="4824" spans="1:23">
      <c r="A4824" s="1">
        <v>42174</v>
      </c>
      <c r="B4824">
        <v>4804.6869999999999</v>
      </c>
      <c r="C4824">
        <v>5374.2529999999997</v>
      </c>
      <c r="D4824">
        <v>5090.6949999999997</v>
      </c>
      <c r="E4824">
        <v>335.66199999999998</v>
      </c>
      <c r="F4824">
        <v>484.87799999999999</v>
      </c>
      <c r="G4824">
        <v>3227.87</v>
      </c>
      <c r="H4824">
        <v>382.17599999999999</v>
      </c>
      <c r="I4824">
        <v>2552.31</v>
      </c>
      <c r="J4824">
        <v>738.82</v>
      </c>
      <c r="K4824">
        <v>13.917</v>
      </c>
      <c r="L4824">
        <v>55643.57</v>
      </c>
      <c r="M4824">
        <v>237.29499999999999</v>
      </c>
      <c r="N4824">
        <v>237.29499999999999</v>
      </c>
      <c r="O4824">
        <v>542.09739999999999</v>
      </c>
      <c r="P4824">
        <v>5329.0379999999996</v>
      </c>
      <c r="Q4824">
        <v>564.58900000000006</v>
      </c>
      <c r="R4824">
        <v>352.625</v>
      </c>
      <c r="S4824">
        <v>456.56599999999997</v>
      </c>
      <c r="T4824">
        <v>11631.42</v>
      </c>
      <c r="U4824">
        <v>539.24</v>
      </c>
      <c r="V4824">
        <v>235.0926</v>
      </c>
      <c r="W4824">
        <v>6199.5550000000003</v>
      </c>
    </row>
    <row r="4825" spans="1:23">
      <c r="A4825" s="1">
        <v>42177</v>
      </c>
      <c r="B4825">
        <v>4853.1880000000001</v>
      </c>
      <c r="C4825">
        <v>5406.0540000000001</v>
      </c>
      <c r="D4825">
        <v>5311.4549999999999</v>
      </c>
      <c r="E4825">
        <v>339.786</v>
      </c>
      <c r="F4825">
        <v>491.5172</v>
      </c>
      <c r="G4825">
        <v>3237.93</v>
      </c>
      <c r="H4825">
        <v>383.85199999999998</v>
      </c>
      <c r="I4825">
        <v>2578.0639999999999</v>
      </c>
      <c r="J4825">
        <v>744.13300000000004</v>
      </c>
      <c r="K4825">
        <v>15.552</v>
      </c>
      <c r="L4825">
        <v>56009.07</v>
      </c>
      <c r="M4825">
        <v>245.11600000000001</v>
      </c>
      <c r="N4825">
        <v>245.11600000000001</v>
      </c>
      <c r="O4825">
        <v>549.95609999999999</v>
      </c>
      <c r="P4825">
        <v>5370.1679999999997</v>
      </c>
      <c r="Q4825">
        <v>567.89099999999996</v>
      </c>
      <c r="R4825">
        <v>351.65</v>
      </c>
      <c r="S4825">
        <v>462.82100000000003</v>
      </c>
      <c r="T4825">
        <v>11686</v>
      </c>
      <c r="U4825">
        <v>546.88599999999997</v>
      </c>
      <c r="V4825">
        <v>239.21180000000001</v>
      </c>
      <c r="W4825">
        <v>6277.5519999999997</v>
      </c>
    </row>
    <row r="4826" spans="1:23">
      <c r="A4826" s="1">
        <v>42178</v>
      </c>
      <c r="B4826">
        <v>4872.9269999999997</v>
      </c>
      <c r="C4826">
        <v>5410.143</v>
      </c>
      <c r="D4826">
        <v>5273.2439999999997</v>
      </c>
      <c r="E4826">
        <v>337.80099999999999</v>
      </c>
      <c r="F4826">
        <v>501.58909999999997</v>
      </c>
      <c r="G4826">
        <v>3267.9319999999998</v>
      </c>
      <c r="H4826">
        <v>379.43799999999999</v>
      </c>
      <c r="I4826">
        <v>2603.527</v>
      </c>
      <c r="J4826">
        <v>736.54</v>
      </c>
      <c r="K4826">
        <v>16.646000000000001</v>
      </c>
      <c r="L4826">
        <v>56300.5</v>
      </c>
      <c r="M4826">
        <v>244.13300000000001</v>
      </c>
      <c r="N4826">
        <v>244.13300000000001</v>
      </c>
      <c r="O4826">
        <v>550.18989999999997</v>
      </c>
      <c r="P4826">
        <v>5433.567</v>
      </c>
      <c r="Q4826">
        <v>566.86199999999997</v>
      </c>
      <c r="R4826">
        <v>348.71699999999998</v>
      </c>
      <c r="S4826">
        <v>456.76400000000001</v>
      </c>
      <c r="T4826">
        <v>11684.53</v>
      </c>
      <c r="U4826">
        <v>546.529</v>
      </c>
      <c r="V4826">
        <v>239.8235</v>
      </c>
      <c r="W4826">
        <v>6251.067</v>
      </c>
    </row>
    <row r="4827" spans="1:23">
      <c r="A4827" s="1">
        <v>42179</v>
      </c>
      <c r="B4827">
        <v>4861.4549999999999</v>
      </c>
      <c r="C4827">
        <v>5368.8360000000002</v>
      </c>
      <c r="D4827">
        <v>5256.9489999999996</v>
      </c>
      <c r="E4827">
        <v>337.14699999999999</v>
      </c>
      <c r="F4827">
        <v>505.46820000000002</v>
      </c>
      <c r="G4827">
        <v>3254.2159999999999</v>
      </c>
      <c r="H4827">
        <v>381.89400000000001</v>
      </c>
      <c r="I4827">
        <v>2583.1669999999999</v>
      </c>
      <c r="J4827">
        <v>728.98400000000004</v>
      </c>
      <c r="K4827">
        <v>16.076000000000001</v>
      </c>
      <c r="L4827">
        <v>55975.71</v>
      </c>
      <c r="M4827">
        <v>241.767</v>
      </c>
      <c r="N4827">
        <v>241.767</v>
      </c>
      <c r="O4827">
        <v>548.67769999999996</v>
      </c>
      <c r="P4827">
        <v>5421.99</v>
      </c>
      <c r="Q4827">
        <v>564.56299999999999</v>
      </c>
      <c r="R4827">
        <v>350.36900000000003</v>
      </c>
      <c r="S4827">
        <v>452.68700000000001</v>
      </c>
      <c r="T4827">
        <v>11674.08</v>
      </c>
      <c r="U4827">
        <v>552.94799999999998</v>
      </c>
      <c r="V4827">
        <v>239.5676</v>
      </c>
      <c r="W4827">
        <v>6257.0519999999997</v>
      </c>
    </row>
    <row r="4828" spans="1:23">
      <c r="A4828" s="1">
        <v>42180</v>
      </c>
      <c r="B4828">
        <v>4864.4059999999999</v>
      </c>
      <c r="C4828">
        <v>5353.2190000000001</v>
      </c>
      <c r="D4828">
        <v>5260.9949999999999</v>
      </c>
      <c r="E4828">
        <v>332.55200000000002</v>
      </c>
      <c r="F4828">
        <v>500.11270000000002</v>
      </c>
      <c r="G4828">
        <v>3247.3449999999998</v>
      </c>
      <c r="H4828">
        <v>373.875</v>
      </c>
      <c r="I4828">
        <v>2559.9389999999999</v>
      </c>
      <c r="J4828">
        <v>717.62599999999998</v>
      </c>
      <c r="K4828">
        <v>16.248999999999999</v>
      </c>
      <c r="L4828">
        <v>55881.89</v>
      </c>
      <c r="M4828">
        <v>236.48400000000001</v>
      </c>
      <c r="N4828">
        <v>236.48400000000001</v>
      </c>
      <c r="O4828">
        <v>550.59220000000005</v>
      </c>
      <c r="P4828">
        <v>5420.6030000000001</v>
      </c>
      <c r="Q4828">
        <v>563.60299999999995</v>
      </c>
      <c r="R4828">
        <v>347.49900000000002</v>
      </c>
      <c r="S4828">
        <v>446.97399999999999</v>
      </c>
      <c r="T4828">
        <v>11684.28</v>
      </c>
      <c r="U4828">
        <v>561.29100000000005</v>
      </c>
      <c r="V4828">
        <v>241.89060000000001</v>
      </c>
      <c r="W4828">
        <v>6228.4009999999998</v>
      </c>
    </row>
    <row r="4829" spans="1:23">
      <c r="A4829" s="1">
        <v>42181</v>
      </c>
      <c r="B4829">
        <v>4826.6450000000004</v>
      </c>
      <c r="C4829">
        <v>5350.7730000000001</v>
      </c>
      <c r="D4829">
        <v>5251.3190000000004</v>
      </c>
      <c r="E4829">
        <v>332.72300000000001</v>
      </c>
      <c r="F4829">
        <v>488.08629999999999</v>
      </c>
      <c r="G4829">
        <v>3162.2170000000001</v>
      </c>
      <c r="H4829">
        <v>378.65600000000001</v>
      </c>
      <c r="I4829">
        <v>2543.319</v>
      </c>
      <c r="J4829">
        <v>733.49199999999996</v>
      </c>
      <c r="K4829">
        <v>16.687999999999999</v>
      </c>
      <c r="L4829">
        <v>55104.5</v>
      </c>
      <c r="M4829">
        <v>239.94</v>
      </c>
      <c r="N4829">
        <v>239.94</v>
      </c>
      <c r="O4829">
        <v>550.46579999999994</v>
      </c>
      <c r="P4829">
        <v>5398.7749999999996</v>
      </c>
      <c r="Q4829">
        <v>562.03499999999997</v>
      </c>
      <c r="R4829">
        <v>345.98399999999998</v>
      </c>
      <c r="S4829">
        <v>446.55</v>
      </c>
      <c r="T4829">
        <v>11535.49</v>
      </c>
      <c r="U4829">
        <v>550.16</v>
      </c>
      <c r="V4829">
        <v>241.64949999999999</v>
      </c>
      <c r="W4829">
        <v>6180.95</v>
      </c>
    </row>
    <row r="4830" spans="1:23">
      <c r="A4830" s="1">
        <v>42184</v>
      </c>
      <c r="B4830">
        <v>4719.8789999999999</v>
      </c>
      <c r="C4830">
        <v>5239.1790000000001</v>
      </c>
      <c r="D4830">
        <v>5066.799</v>
      </c>
      <c r="E4830">
        <v>331.30200000000002</v>
      </c>
      <c r="F4830">
        <v>474.75740000000002</v>
      </c>
      <c r="G4830">
        <v>3095.6750000000002</v>
      </c>
      <c r="H4830">
        <v>370.84300000000002</v>
      </c>
      <c r="I4830">
        <v>2539.6930000000002</v>
      </c>
      <c r="J4830">
        <v>726.21199999999999</v>
      </c>
      <c r="K4830">
        <v>16.702999999999999</v>
      </c>
      <c r="L4830">
        <v>53905.75</v>
      </c>
      <c r="M4830">
        <v>236.21100000000001</v>
      </c>
      <c r="N4830">
        <v>236.21100000000001</v>
      </c>
      <c r="O4830">
        <v>543.47770000000003</v>
      </c>
      <c r="P4830">
        <v>5316.4369999999999</v>
      </c>
      <c r="Q4830">
        <v>549.45100000000002</v>
      </c>
      <c r="R4830">
        <v>344.72399999999999</v>
      </c>
      <c r="S4830">
        <v>441.697</v>
      </c>
      <c r="T4830">
        <v>11398.43</v>
      </c>
      <c r="U4830">
        <v>538.46699999999998</v>
      </c>
      <c r="V4830">
        <v>236.1294</v>
      </c>
      <c r="W4830">
        <v>6064.6909999999998</v>
      </c>
    </row>
    <row r="4831" spans="1:23">
      <c r="A4831" s="1">
        <v>42185</v>
      </c>
      <c r="B4831">
        <v>4699.7089999999998</v>
      </c>
      <c r="C4831">
        <v>5255.058</v>
      </c>
      <c r="D4831">
        <v>4977.5069999999996</v>
      </c>
      <c r="E4831">
        <v>332.66300000000001</v>
      </c>
      <c r="F4831">
        <v>483.06479999999999</v>
      </c>
      <c r="G4831">
        <v>3129.4789999999998</v>
      </c>
      <c r="H4831">
        <v>375.11700000000002</v>
      </c>
      <c r="I4831">
        <v>2563.4229999999998</v>
      </c>
      <c r="J4831">
        <v>739.56</v>
      </c>
      <c r="K4831">
        <v>16.690000000000001</v>
      </c>
      <c r="L4831">
        <v>54289.8</v>
      </c>
      <c r="M4831">
        <v>239.208</v>
      </c>
      <c r="N4831">
        <v>239.208</v>
      </c>
      <c r="O4831">
        <v>549.30100000000004</v>
      </c>
      <c r="P4831">
        <v>5342.0860000000002</v>
      </c>
      <c r="Q4831">
        <v>553.09799999999996</v>
      </c>
      <c r="R4831">
        <v>344.464</v>
      </c>
      <c r="S4831">
        <v>445.803</v>
      </c>
      <c r="T4831">
        <v>11552.57</v>
      </c>
      <c r="U4831">
        <v>553.42499999999995</v>
      </c>
      <c r="V4831">
        <v>239.6678</v>
      </c>
      <c r="W4831">
        <v>5967.2510000000002</v>
      </c>
    </row>
    <row r="4832" spans="1:23">
      <c r="A4832" s="1">
        <v>42186</v>
      </c>
      <c r="B4832">
        <v>4677.4170000000004</v>
      </c>
      <c r="C4832">
        <v>5292.058</v>
      </c>
      <c r="D4832">
        <v>5053.259</v>
      </c>
      <c r="E4832">
        <v>326.59800000000001</v>
      </c>
      <c r="F4832">
        <v>483.03899999999999</v>
      </c>
      <c r="G4832">
        <v>3152.944</v>
      </c>
      <c r="H4832">
        <v>372.02300000000002</v>
      </c>
      <c r="I4832">
        <v>2505.4209999999998</v>
      </c>
      <c r="J4832">
        <v>728.255</v>
      </c>
      <c r="K4832">
        <v>16.63</v>
      </c>
      <c r="L4832">
        <v>54291.21</v>
      </c>
      <c r="M4832">
        <v>239.11699999999999</v>
      </c>
      <c r="N4832">
        <v>239.11699999999999</v>
      </c>
      <c r="O4832">
        <v>554.37070000000006</v>
      </c>
      <c r="P4832">
        <v>5330.098</v>
      </c>
      <c r="Q4832">
        <v>548.28200000000004</v>
      </c>
      <c r="R4832">
        <v>348.78699999999998</v>
      </c>
      <c r="S4832">
        <v>442.923</v>
      </c>
      <c r="T4832">
        <v>11537.89</v>
      </c>
      <c r="U4832">
        <v>547.24699999999996</v>
      </c>
      <c r="V4832">
        <v>240.57759999999999</v>
      </c>
      <c r="W4832">
        <v>6009.3440000000001</v>
      </c>
    </row>
    <row r="4833" spans="1:23">
      <c r="A4833" s="1">
        <v>42187</v>
      </c>
      <c r="B4833">
        <v>4699.8919999999998</v>
      </c>
      <c r="C4833">
        <v>5290.1930000000002</v>
      </c>
      <c r="D4833">
        <v>5005.3990000000003</v>
      </c>
      <c r="E4833">
        <v>330.36</v>
      </c>
      <c r="F4833">
        <v>479.23809999999997</v>
      </c>
      <c r="G4833">
        <v>3187.4650000000001</v>
      </c>
      <c r="H4833">
        <v>375.53899999999999</v>
      </c>
      <c r="I4833">
        <v>2527.02</v>
      </c>
      <c r="J4833">
        <v>729.47900000000004</v>
      </c>
      <c r="K4833">
        <v>16.634</v>
      </c>
      <c r="L4833">
        <v>54968.86</v>
      </c>
      <c r="M4833">
        <v>241.54599999999999</v>
      </c>
      <c r="N4833">
        <v>241.54599999999999</v>
      </c>
      <c r="O4833">
        <v>556.12099999999998</v>
      </c>
      <c r="P4833">
        <v>5362.0879999999997</v>
      </c>
      <c r="Q4833">
        <v>555.62</v>
      </c>
      <c r="R4833">
        <v>349.50099999999998</v>
      </c>
      <c r="S4833">
        <v>445.71699999999998</v>
      </c>
      <c r="T4833">
        <v>11547.09</v>
      </c>
      <c r="U4833">
        <v>552.00400000000002</v>
      </c>
      <c r="V4833">
        <v>240.70830000000001</v>
      </c>
      <c r="W4833">
        <v>6022.6220000000003</v>
      </c>
    </row>
    <row r="4834" spans="1:23">
      <c r="A4834" s="1">
        <v>42188</v>
      </c>
      <c r="B4834">
        <v>4715.3530000000001</v>
      </c>
      <c r="C4834">
        <v>5290.1930000000002</v>
      </c>
      <c r="D4834">
        <v>4977.4359999999997</v>
      </c>
      <c r="E4834">
        <v>327.95400000000001</v>
      </c>
      <c r="F4834">
        <v>471.3886</v>
      </c>
      <c r="G4834">
        <v>3105.5239999999999</v>
      </c>
      <c r="H4834">
        <v>369.30599999999998</v>
      </c>
      <c r="I4834">
        <v>2476.8470000000002</v>
      </c>
      <c r="J4834">
        <v>735.36199999999997</v>
      </c>
      <c r="K4834">
        <v>16.628</v>
      </c>
      <c r="L4834">
        <v>54333.96</v>
      </c>
      <c r="M4834">
        <v>238.267</v>
      </c>
      <c r="N4834">
        <v>238.267</v>
      </c>
      <c r="O4834">
        <v>558.51649999999995</v>
      </c>
      <c r="P4834">
        <v>5395.1989999999996</v>
      </c>
      <c r="Q4834">
        <v>552.49400000000003</v>
      </c>
      <c r="R4834">
        <v>348.548</v>
      </c>
      <c r="S4834">
        <v>440.76100000000002</v>
      </c>
      <c r="T4834">
        <v>11624.31</v>
      </c>
      <c r="U4834">
        <v>546.41700000000003</v>
      </c>
      <c r="V4834">
        <v>240.6858</v>
      </c>
      <c r="W4834">
        <v>5979.4669999999996</v>
      </c>
    </row>
    <row r="4835" spans="1:23">
      <c r="A4835" s="1">
        <v>42191</v>
      </c>
      <c r="B4835">
        <v>4664.0060000000003</v>
      </c>
      <c r="C4835">
        <v>5269.1350000000002</v>
      </c>
      <c r="D4835">
        <v>4871.0190000000002</v>
      </c>
      <c r="E4835">
        <v>322.07600000000002</v>
      </c>
      <c r="F4835">
        <v>452.1644</v>
      </c>
      <c r="G4835">
        <v>3075.9189999999999</v>
      </c>
      <c r="H4835">
        <v>365.53199999999998</v>
      </c>
      <c r="I4835">
        <v>2463.2779999999998</v>
      </c>
      <c r="J4835">
        <v>731.95</v>
      </c>
      <c r="K4835">
        <v>16.588999999999999</v>
      </c>
      <c r="L4835">
        <v>52795.71</v>
      </c>
      <c r="M4835">
        <v>234.44399999999999</v>
      </c>
      <c r="N4835">
        <v>234.44399999999999</v>
      </c>
      <c r="O4835">
        <v>561.00710000000004</v>
      </c>
      <c r="P4835">
        <v>5295.9560000000001</v>
      </c>
      <c r="Q4835">
        <v>547.20299999999997</v>
      </c>
      <c r="R4835">
        <v>344.91</v>
      </c>
      <c r="S4835">
        <v>431.93799999999999</v>
      </c>
      <c r="T4835">
        <v>11585.45</v>
      </c>
      <c r="U4835">
        <v>531.75900000000001</v>
      </c>
      <c r="V4835">
        <v>237.6113</v>
      </c>
      <c r="W4835">
        <v>5933.19</v>
      </c>
    </row>
    <row r="4836" spans="1:23">
      <c r="A4836" s="1">
        <v>42192</v>
      </c>
      <c r="B4836">
        <v>4628.9189999999999</v>
      </c>
      <c r="C4836">
        <v>5300.2820000000002</v>
      </c>
      <c r="D4836">
        <v>4704.9340000000002</v>
      </c>
      <c r="E4836">
        <v>316.733</v>
      </c>
      <c r="F4836">
        <v>438.1832</v>
      </c>
      <c r="G4836">
        <v>3092.99</v>
      </c>
      <c r="H4836">
        <v>361.77100000000002</v>
      </c>
      <c r="I4836">
        <v>2427.38</v>
      </c>
      <c r="J4836">
        <v>721.62400000000002</v>
      </c>
      <c r="K4836">
        <v>16.381</v>
      </c>
      <c r="L4836">
        <v>52520.42</v>
      </c>
      <c r="M4836">
        <v>226.92099999999999</v>
      </c>
      <c r="N4836">
        <v>226.92099999999999</v>
      </c>
      <c r="O4836">
        <v>560.41449999999998</v>
      </c>
      <c r="P4836">
        <v>5368.1719999999996</v>
      </c>
      <c r="Q4836">
        <v>547.25599999999997</v>
      </c>
      <c r="R4836">
        <v>343.40300000000002</v>
      </c>
      <c r="S4836">
        <v>422.2</v>
      </c>
      <c r="T4836">
        <v>11540.7</v>
      </c>
      <c r="U4836">
        <v>511.46899999999999</v>
      </c>
      <c r="V4836">
        <v>237.6883</v>
      </c>
      <c r="W4836">
        <v>5769.8370000000004</v>
      </c>
    </row>
    <row r="4837" spans="1:23">
      <c r="A4837" s="1">
        <v>42193</v>
      </c>
      <c r="B4837">
        <v>4575.9530000000004</v>
      </c>
      <c r="C4837">
        <v>5211.6959999999999</v>
      </c>
      <c r="D4837">
        <v>4794.2820000000002</v>
      </c>
      <c r="E4837">
        <v>314.166</v>
      </c>
      <c r="F4837">
        <v>410.1728</v>
      </c>
      <c r="G4837">
        <v>3034.8029999999999</v>
      </c>
      <c r="H4837">
        <v>353.08800000000002</v>
      </c>
      <c r="I4837">
        <v>2404.6860000000001</v>
      </c>
      <c r="J4837">
        <v>728.60699999999997</v>
      </c>
      <c r="K4837">
        <v>16.574999999999999</v>
      </c>
      <c r="L4837">
        <v>49855.3</v>
      </c>
      <c r="M4837">
        <v>227.98400000000001</v>
      </c>
      <c r="N4837">
        <v>227.98400000000001</v>
      </c>
      <c r="O4837">
        <v>550.16930000000002</v>
      </c>
      <c r="P4837">
        <v>5238.1390000000001</v>
      </c>
      <c r="Q4837">
        <v>542.28200000000004</v>
      </c>
      <c r="R4837">
        <v>345.11200000000002</v>
      </c>
      <c r="S4837">
        <v>419.90199999999999</v>
      </c>
      <c r="T4837">
        <v>11430.94</v>
      </c>
      <c r="U4837">
        <v>510.803</v>
      </c>
      <c r="V4837">
        <v>230.172</v>
      </c>
      <c r="W4837">
        <v>5796.6679999999997</v>
      </c>
    </row>
    <row r="4838" spans="1:23">
      <c r="A4838" s="1">
        <v>42194</v>
      </c>
      <c r="B4838">
        <v>4528.3980000000001</v>
      </c>
      <c r="C4838">
        <v>5223.7700000000004</v>
      </c>
      <c r="D4838">
        <v>4902.6679999999997</v>
      </c>
      <c r="E4838">
        <v>319.55</v>
      </c>
      <c r="F4838">
        <v>432.39870000000002</v>
      </c>
      <c r="G4838">
        <v>3031.7139999999999</v>
      </c>
      <c r="H4838">
        <v>352.351</v>
      </c>
      <c r="I4838">
        <v>2436.8090000000002</v>
      </c>
      <c r="J4838">
        <v>736.24599999999998</v>
      </c>
      <c r="K4838">
        <v>16.545000000000002</v>
      </c>
      <c r="L4838">
        <v>52040.37</v>
      </c>
      <c r="M4838">
        <v>235.19900000000001</v>
      </c>
      <c r="N4838">
        <v>235.19900000000001</v>
      </c>
      <c r="O4838">
        <v>548.02089999999998</v>
      </c>
      <c r="P4838">
        <v>5223.4949999999999</v>
      </c>
      <c r="Q4838">
        <v>543.91700000000003</v>
      </c>
      <c r="R4838">
        <v>343.767</v>
      </c>
      <c r="S4838">
        <v>426.96800000000002</v>
      </c>
      <c r="T4838">
        <v>11366.03</v>
      </c>
      <c r="U4838">
        <v>528.19100000000003</v>
      </c>
      <c r="V4838">
        <v>228.7637</v>
      </c>
      <c r="W4838">
        <v>5888.7870000000003</v>
      </c>
    </row>
    <row r="4839" spans="1:23">
      <c r="A4839" s="1">
        <v>42195</v>
      </c>
      <c r="B4839">
        <v>4576.7939999999999</v>
      </c>
      <c r="C4839">
        <v>5287.61</v>
      </c>
      <c r="D4839">
        <v>5104.6400000000003</v>
      </c>
      <c r="E4839">
        <v>327.572</v>
      </c>
      <c r="F4839">
        <v>446.93729999999999</v>
      </c>
      <c r="G4839">
        <v>3040.8359999999998</v>
      </c>
      <c r="H4839">
        <v>362.59699999999998</v>
      </c>
      <c r="I4839">
        <v>2451.9839999999999</v>
      </c>
      <c r="J4839">
        <v>748.14200000000005</v>
      </c>
      <c r="K4839">
        <v>16.736000000000001</v>
      </c>
      <c r="L4839">
        <v>52717.82</v>
      </c>
      <c r="M4839">
        <v>246.476</v>
      </c>
      <c r="N4839">
        <v>246.476</v>
      </c>
      <c r="O4839">
        <v>548.74670000000003</v>
      </c>
      <c r="P4839">
        <v>5178.3059999999996</v>
      </c>
      <c r="Q4839">
        <v>549.22199999999998</v>
      </c>
      <c r="R4839">
        <v>341.28</v>
      </c>
      <c r="S4839">
        <v>431.35</v>
      </c>
      <c r="T4839">
        <v>11410.97</v>
      </c>
      <c r="U4839">
        <v>532.04700000000003</v>
      </c>
      <c r="V4839">
        <v>228.7637</v>
      </c>
      <c r="W4839">
        <v>6016.5950000000003</v>
      </c>
    </row>
    <row r="4840" spans="1:23">
      <c r="A4840" s="1">
        <v>42198</v>
      </c>
      <c r="B4840">
        <v>4601.7089999999998</v>
      </c>
      <c r="C4840">
        <v>5345.8360000000002</v>
      </c>
      <c r="D4840">
        <v>5124.7209999999995</v>
      </c>
      <c r="E4840">
        <v>328.93799999999999</v>
      </c>
      <c r="F4840">
        <v>452.78620000000001</v>
      </c>
      <c r="G4840">
        <v>3015.6320000000001</v>
      </c>
      <c r="H4840">
        <v>369.04199999999997</v>
      </c>
      <c r="I4840">
        <v>2428.1149999999998</v>
      </c>
      <c r="J4840">
        <v>740.14400000000001</v>
      </c>
      <c r="K4840">
        <v>16.492999999999999</v>
      </c>
      <c r="L4840">
        <v>53596.31</v>
      </c>
      <c r="M4840">
        <v>243.67599999999999</v>
      </c>
      <c r="N4840">
        <v>243.67599999999999</v>
      </c>
      <c r="O4840">
        <v>555.47310000000004</v>
      </c>
      <c r="P4840">
        <v>5245.2839999999997</v>
      </c>
      <c r="Q4840">
        <v>550.57899999999995</v>
      </c>
      <c r="R4840">
        <v>338.72500000000002</v>
      </c>
      <c r="S4840">
        <v>436.77499999999998</v>
      </c>
      <c r="T4840">
        <v>11463.88</v>
      </c>
      <c r="U4840">
        <v>538.85599999999999</v>
      </c>
      <c r="V4840">
        <v>232.2415</v>
      </c>
      <c r="W4840">
        <v>6081.74</v>
      </c>
    </row>
    <row r="4841" spans="1:23">
      <c r="A4841" s="1">
        <v>42199</v>
      </c>
      <c r="B4841">
        <v>4632.0590000000002</v>
      </c>
      <c r="C4841">
        <v>5371.3450000000003</v>
      </c>
      <c r="D4841">
        <v>5150.308</v>
      </c>
      <c r="E4841">
        <v>332.18200000000002</v>
      </c>
      <c r="F4841">
        <v>448.97730000000001</v>
      </c>
      <c r="G4841">
        <v>3100.14</v>
      </c>
      <c r="H4841">
        <v>375.327</v>
      </c>
      <c r="I4841">
        <v>2455.1869999999999</v>
      </c>
      <c r="J4841">
        <v>741.673</v>
      </c>
      <c r="K4841">
        <v>16.477</v>
      </c>
      <c r="L4841">
        <v>53554.99</v>
      </c>
      <c r="M4841">
        <v>244.74799999999999</v>
      </c>
      <c r="N4841">
        <v>244.74799999999999</v>
      </c>
      <c r="O4841">
        <v>556.82799999999997</v>
      </c>
      <c r="P4841">
        <v>5326.8609999999999</v>
      </c>
      <c r="Q4841">
        <v>555.37699999999995</v>
      </c>
      <c r="R4841">
        <v>344.12299999999999</v>
      </c>
      <c r="S4841">
        <v>440.346</v>
      </c>
      <c r="T4841">
        <v>11441.74</v>
      </c>
      <c r="U4841">
        <v>539.31700000000001</v>
      </c>
      <c r="V4841">
        <v>232.13300000000001</v>
      </c>
      <c r="W4841">
        <v>6111.0709999999999</v>
      </c>
    </row>
    <row r="4842" spans="1:23">
      <c r="A4842" s="1">
        <v>42200</v>
      </c>
      <c r="B4842">
        <v>4599.7790000000005</v>
      </c>
      <c r="C4842">
        <v>5365.8059999999996</v>
      </c>
      <c r="D4842">
        <v>5146.4319999999998</v>
      </c>
      <c r="E4842">
        <v>331.81700000000001</v>
      </c>
      <c r="F4842">
        <v>443.47609999999997</v>
      </c>
      <c r="G4842">
        <v>3113.8380000000002</v>
      </c>
      <c r="H4842">
        <v>369.87900000000002</v>
      </c>
      <c r="I4842">
        <v>2439.2170000000001</v>
      </c>
      <c r="J4842">
        <v>752.048</v>
      </c>
      <c r="K4842">
        <v>16.411999999999999</v>
      </c>
      <c r="L4842">
        <v>53561.63</v>
      </c>
      <c r="M4842">
        <v>245.68199999999999</v>
      </c>
      <c r="N4842">
        <v>245.68199999999999</v>
      </c>
      <c r="O4842">
        <v>562.14189999999996</v>
      </c>
      <c r="P4842">
        <v>5328.2179999999998</v>
      </c>
      <c r="Q4842">
        <v>552.89499999999998</v>
      </c>
      <c r="R4842">
        <v>343.827</v>
      </c>
      <c r="S4842">
        <v>442.81099999999998</v>
      </c>
      <c r="T4842">
        <v>11425.03</v>
      </c>
      <c r="U4842">
        <v>540.98199999999997</v>
      </c>
      <c r="V4842">
        <v>233.51509999999999</v>
      </c>
      <c r="W4842">
        <v>6128.0290000000005</v>
      </c>
    </row>
    <row r="4843" spans="1:23">
      <c r="A4843" s="1">
        <v>42201</v>
      </c>
      <c r="B4843">
        <v>4610.49</v>
      </c>
      <c r="C4843">
        <v>5407.9210000000003</v>
      </c>
      <c r="D4843">
        <v>5196.3940000000002</v>
      </c>
      <c r="E4843">
        <v>331.48200000000003</v>
      </c>
      <c r="F4843">
        <v>446.67899999999997</v>
      </c>
      <c r="G4843">
        <v>3141.567</v>
      </c>
      <c r="H4843">
        <v>372.43</v>
      </c>
      <c r="I4843">
        <v>2426.4340000000002</v>
      </c>
      <c r="J4843">
        <v>758.75199999999995</v>
      </c>
      <c r="K4843">
        <v>16.332999999999998</v>
      </c>
      <c r="L4843">
        <v>53697.63</v>
      </c>
      <c r="M4843">
        <v>247.38200000000001</v>
      </c>
      <c r="N4843">
        <v>247.38200000000001</v>
      </c>
      <c r="O4843">
        <v>566.22720000000004</v>
      </c>
      <c r="P4843">
        <v>5370.5</v>
      </c>
      <c r="Q4843">
        <v>553.245</v>
      </c>
      <c r="R4843">
        <v>341.41399999999999</v>
      </c>
      <c r="S4843">
        <v>447.86099999999999</v>
      </c>
      <c r="T4843">
        <v>11496.99</v>
      </c>
      <c r="U4843">
        <v>543.87900000000002</v>
      </c>
      <c r="V4843">
        <v>232.80940000000001</v>
      </c>
      <c r="W4843">
        <v>6157.5280000000002</v>
      </c>
    </row>
    <row r="4844" spans="1:23">
      <c r="A4844" s="1">
        <v>42202</v>
      </c>
      <c r="B4844">
        <v>4570.42</v>
      </c>
      <c r="C4844">
        <v>5413.6139999999996</v>
      </c>
      <c r="D4844">
        <v>5178.0010000000002</v>
      </c>
      <c r="E4844">
        <v>330.00299999999999</v>
      </c>
      <c r="F4844">
        <v>452.44529999999997</v>
      </c>
      <c r="G4844">
        <v>3124.9639999999999</v>
      </c>
      <c r="H4844">
        <v>360.95299999999997</v>
      </c>
      <c r="I4844">
        <v>2373.1799999999998</v>
      </c>
      <c r="J4844">
        <v>742.37699999999995</v>
      </c>
      <c r="K4844">
        <v>16.257999999999999</v>
      </c>
      <c r="L4844">
        <v>54311.42</v>
      </c>
      <c r="M4844">
        <v>245.92699999999999</v>
      </c>
      <c r="N4844">
        <v>245.92699999999999</v>
      </c>
      <c r="O4844">
        <v>567.49739999999997</v>
      </c>
      <c r="P4844">
        <v>5382.7430000000004</v>
      </c>
      <c r="Q4844">
        <v>549.96299999999997</v>
      </c>
      <c r="R4844">
        <v>342.61500000000001</v>
      </c>
      <c r="S4844">
        <v>443.68799999999999</v>
      </c>
      <c r="T4844">
        <v>11490.38</v>
      </c>
      <c r="U4844">
        <v>547.27800000000002</v>
      </c>
      <c r="V4844">
        <v>232.9948</v>
      </c>
      <c r="W4844">
        <v>6154.9409999999998</v>
      </c>
    </row>
    <row r="4845" spans="1:23">
      <c r="A4845" s="1">
        <v>42205</v>
      </c>
      <c r="B4845">
        <v>4510.1589999999997</v>
      </c>
      <c r="C4845">
        <v>5417.6859999999997</v>
      </c>
      <c r="D4845">
        <v>5203.616</v>
      </c>
      <c r="E4845">
        <v>328.815</v>
      </c>
      <c r="F4845">
        <v>451.50749999999999</v>
      </c>
      <c r="G4845">
        <v>3132.0990000000002</v>
      </c>
      <c r="H4845">
        <v>354.75599999999997</v>
      </c>
      <c r="I4845">
        <v>2363.634</v>
      </c>
      <c r="J4845">
        <v>745.77300000000002</v>
      </c>
      <c r="K4845">
        <v>16.273</v>
      </c>
      <c r="L4845">
        <v>54195.11</v>
      </c>
      <c r="M4845">
        <v>244.994</v>
      </c>
      <c r="N4845">
        <v>244.994</v>
      </c>
      <c r="O4845">
        <v>566.12390000000005</v>
      </c>
      <c r="P4845">
        <v>5370.1809999999996</v>
      </c>
      <c r="Q4845">
        <v>549.54600000000005</v>
      </c>
      <c r="R4845">
        <v>343.399</v>
      </c>
      <c r="S4845">
        <v>438.75200000000001</v>
      </c>
      <c r="T4845">
        <v>11515.51</v>
      </c>
      <c r="U4845">
        <v>545.78899999999999</v>
      </c>
      <c r="V4845">
        <v>231.227</v>
      </c>
      <c r="W4845">
        <v>6147.4650000000001</v>
      </c>
    </row>
    <row r="4846" spans="1:23">
      <c r="A4846" s="1">
        <v>42206</v>
      </c>
      <c r="B4846">
        <v>4505.8630000000003</v>
      </c>
      <c r="C4846">
        <v>5393.3649999999998</v>
      </c>
      <c r="D4846">
        <v>5199.76</v>
      </c>
      <c r="E4846">
        <v>328.91300000000001</v>
      </c>
      <c r="F4846">
        <v>456.43310000000002</v>
      </c>
      <c r="G4846">
        <v>3169.37</v>
      </c>
      <c r="H4846">
        <v>357.125</v>
      </c>
      <c r="I4846">
        <v>2355.4630000000002</v>
      </c>
      <c r="J4846">
        <v>760.53599999999994</v>
      </c>
      <c r="K4846">
        <v>16.378</v>
      </c>
      <c r="L4846">
        <v>54161.74</v>
      </c>
      <c r="M4846">
        <v>249.09</v>
      </c>
      <c r="N4846">
        <v>249.09</v>
      </c>
      <c r="O4846">
        <v>563.5566</v>
      </c>
      <c r="P4846">
        <v>5419.8729999999996</v>
      </c>
      <c r="Q4846">
        <v>547.827</v>
      </c>
      <c r="R4846">
        <v>348.91699999999997</v>
      </c>
      <c r="S4846">
        <v>441.01</v>
      </c>
      <c r="T4846">
        <v>11580.25</v>
      </c>
      <c r="U4846">
        <v>550.47699999999998</v>
      </c>
      <c r="V4846">
        <v>232.3398</v>
      </c>
      <c r="W4846">
        <v>6120.8490000000002</v>
      </c>
    </row>
    <row r="4847" spans="1:23">
      <c r="A4847" s="1">
        <v>42207</v>
      </c>
      <c r="B4847">
        <v>4456.7129999999997</v>
      </c>
      <c r="C4847">
        <v>5380.5789999999997</v>
      </c>
      <c r="D4847">
        <v>5155.7430000000004</v>
      </c>
      <c r="E4847">
        <v>325.53699999999998</v>
      </c>
      <c r="F4847">
        <v>450.74810000000002</v>
      </c>
      <c r="G4847">
        <v>3091.0320000000002</v>
      </c>
      <c r="H4847">
        <v>350.036</v>
      </c>
      <c r="I4847">
        <v>2341.788</v>
      </c>
      <c r="J4847">
        <v>762.72299999999996</v>
      </c>
      <c r="K4847">
        <v>16.315000000000001</v>
      </c>
      <c r="L4847">
        <v>53699.19</v>
      </c>
      <c r="M4847">
        <v>245.66</v>
      </c>
      <c r="N4847">
        <v>245.66</v>
      </c>
      <c r="O4847">
        <v>569.36120000000005</v>
      </c>
      <c r="P4847">
        <v>5350.058</v>
      </c>
      <c r="Q4847">
        <v>534.88</v>
      </c>
      <c r="R4847">
        <v>348.30500000000001</v>
      </c>
      <c r="S4847">
        <v>439.721</v>
      </c>
      <c r="T4847">
        <v>11506.41</v>
      </c>
      <c r="U4847">
        <v>538.85699999999997</v>
      </c>
      <c r="V4847">
        <v>229.87780000000001</v>
      </c>
      <c r="W4847">
        <v>6054.0810000000001</v>
      </c>
    </row>
    <row r="4848" spans="1:23">
      <c r="A4848" s="1">
        <v>42208</v>
      </c>
      <c r="B4848">
        <v>4463.9709999999995</v>
      </c>
      <c r="C4848">
        <v>5351.07</v>
      </c>
      <c r="D4848">
        <v>5200.4290000000001</v>
      </c>
      <c r="E4848">
        <v>322.875</v>
      </c>
      <c r="F4848">
        <v>453.73020000000002</v>
      </c>
      <c r="G4848">
        <v>3070.6030000000001</v>
      </c>
      <c r="H4848">
        <v>334.47899999999998</v>
      </c>
      <c r="I4848">
        <v>2336.9349999999999</v>
      </c>
      <c r="J4848">
        <v>758.596</v>
      </c>
      <c r="K4848">
        <v>16.445</v>
      </c>
      <c r="L4848">
        <v>54123.57</v>
      </c>
      <c r="M4848">
        <v>244.845</v>
      </c>
      <c r="N4848">
        <v>244.845</v>
      </c>
      <c r="O4848">
        <v>565.22299999999996</v>
      </c>
      <c r="P4848">
        <v>5376.8789999999999</v>
      </c>
      <c r="Q4848">
        <v>536.10199999999998</v>
      </c>
      <c r="R4848">
        <v>348.45299999999997</v>
      </c>
      <c r="S4848">
        <v>432.84399999999999</v>
      </c>
      <c r="T4848">
        <v>11489.36</v>
      </c>
      <c r="U4848">
        <v>539.69899999999996</v>
      </c>
      <c r="V4848">
        <v>225.54239999999999</v>
      </c>
      <c r="W4848">
        <v>6001.6670000000004</v>
      </c>
    </row>
    <row r="4849" spans="1:23">
      <c r="A4849" s="1">
        <v>42209</v>
      </c>
      <c r="B4849">
        <v>4409.41</v>
      </c>
      <c r="C4849">
        <v>5294.8950000000004</v>
      </c>
      <c r="D4849">
        <v>5165.2610000000004</v>
      </c>
      <c r="E4849">
        <v>316.536</v>
      </c>
      <c r="F4849">
        <v>448.08640000000003</v>
      </c>
      <c r="G4849">
        <v>3019.431</v>
      </c>
      <c r="H4849">
        <v>327.43900000000002</v>
      </c>
      <c r="I4849">
        <v>2270.2750000000001</v>
      </c>
      <c r="J4849">
        <v>758.79300000000001</v>
      </c>
      <c r="K4849">
        <v>16.425999999999998</v>
      </c>
      <c r="L4849">
        <v>53854.89</v>
      </c>
      <c r="M4849">
        <v>243.988</v>
      </c>
      <c r="N4849">
        <v>243.988</v>
      </c>
      <c r="O4849">
        <v>558.96600000000001</v>
      </c>
      <c r="P4849">
        <v>5361.8370000000004</v>
      </c>
      <c r="Q4849">
        <v>524.72900000000004</v>
      </c>
      <c r="R4849">
        <v>343.45</v>
      </c>
      <c r="S4849">
        <v>418.15899999999999</v>
      </c>
      <c r="T4849">
        <v>11456.7</v>
      </c>
      <c r="U4849">
        <v>520.41700000000003</v>
      </c>
      <c r="V4849">
        <v>224.45410000000001</v>
      </c>
      <c r="W4849">
        <v>5923.7669999999998</v>
      </c>
    </row>
    <row r="4850" spans="1:23">
      <c r="A4850" s="1">
        <v>42212</v>
      </c>
      <c r="B4850">
        <v>4374.4269999999997</v>
      </c>
      <c r="C4850">
        <v>5261.9359999999997</v>
      </c>
      <c r="D4850">
        <v>5097.0709999999999</v>
      </c>
      <c r="E4850">
        <v>310.02800000000002</v>
      </c>
      <c r="F4850">
        <v>429.06290000000001</v>
      </c>
      <c r="G4850">
        <v>3042.23</v>
      </c>
      <c r="H4850">
        <v>321.47899999999998</v>
      </c>
      <c r="I4850">
        <v>2269.3670000000002</v>
      </c>
      <c r="J4850">
        <v>767.72199999999998</v>
      </c>
      <c r="K4850">
        <v>16.629000000000001</v>
      </c>
      <c r="L4850">
        <v>52411.43</v>
      </c>
      <c r="M4850">
        <v>246.072</v>
      </c>
      <c r="N4850">
        <v>246.072</v>
      </c>
      <c r="O4850">
        <v>548.04740000000004</v>
      </c>
      <c r="P4850">
        <v>5334.56</v>
      </c>
      <c r="Q4850">
        <v>517.76199999999994</v>
      </c>
      <c r="R4850">
        <v>343.32799999999997</v>
      </c>
      <c r="S4850">
        <v>408.90899999999999</v>
      </c>
      <c r="T4850">
        <v>11363.13</v>
      </c>
      <c r="U4850">
        <v>518.66899999999998</v>
      </c>
      <c r="V4850">
        <v>219.13740000000001</v>
      </c>
      <c r="W4850">
        <v>5883.8609999999999</v>
      </c>
    </row>
    <row r="4851" spans="1:23">
      <c r="A4851" s="1">
        <v>42213</v>
      </c>
      <c r="B4851">
        <v>4411.0079999999998</v>
      </c>
      <c r="C4851">
        <v>5326.9660000000003</v>
      </c>
      <c r="D4851">
        <v>5115.6710000000003</v>
      </c>
      <c r="E4851">
        <v>309.69099999999997</v>
      </c>
      <c r="F4851">
        <v>428.76170000000002</v>
      </c>
      <c r="G4851">
        <v>3044.0430000000001</v>
      </c>
      <c r="H4851">
        <v>322.15600000000001</v>
      </c>
      <c r="I4851">
        <v>2269.0659999999998</v>
      </c>
      <c r="J4851">
        <v>761.94299999999998</v>
      </c>
      <c r="K4851">
        <v>16.533000000000001</v>
      </c>
      <c r="L4851">
        <v>52813.2</v>
      </c>
      <c r="M4851">
        <v>247.77500000000001</v>
      </c>
      <c r="N4851">
        <v>247.77500000000001</v>
      </c>
      <c r="O4851">
        <v>546.64520000000005</v>
      </c>
      <c r="P4851">
        <v>5278.5010000000002</v>
      </c>
      <c r="Q4851">
        <v>523.428</v>
      </c>
      <c r="R4851">
        <v>344.98500000000001</v>
      </c>
      <c r="S4851">
        <v>406.14800000000002</v>
      </c>
      <c r="T4851">
        <v>11273.59</v>
      </c>
      <c r="U4851">
        <v>510.23200000000003</v>
      </c>
      <c r="V4851">
        <v>219.5865</v>
      </c>
      <c r="W4851">
        <v>5931.549</v>
      </c>
    </row>
    <row r="4852" spans="1:23">
      <c r="A4852" s="1">
        <v>42214</v>
      </c>
      <c r="B4852">
        <v>4512.3680000000004</v>
      </c>
      <c r="C4852">
        <v>5366.54</v>
      </c>
      <c r="D4852">
        <v>5151.8850000000002</v>
      </c>
      <c r="E4852">
        <v>311.22800000000001</v>
      </c>
      <c r="F4852">
        <v>431.76029999999997</v>
      </c>
      <c r="G4852">
        <v>3067.7080000000001</v>
      </c>
      <c r="H4852">
        <v>332.38099999999997</v>
      </c>
      <c r="I4852">
        <v>2325.5839999999998</v>
      </c>
      <c r="J4852">
        <v>748.45299999999997</v>
      </c>
      <c r="K4852">
        <v>16.524999999999999</v>
      </c>
      <c r="L4852">
        <v>53077.99</v>
      </c>
      <c r="M4852">
        <v>247.66200000000001</v>
      </c>
      <c r="N4852">
        <v>247.66200000000001</v>
      </c>
      <c r="O4852">
        <v>550.82330000000002</v>
      </c>
      <c r="P4852">
        <v>5281.759</v>
      </c>
      <c r="Q4852">
        <v>527.68399999999997</v>
      </c>
      <c r="R4852">
        <v>346.20499999999998</v>
      </c>
      <c r="S4852">
        <v>419.952</v>
      </c>
      <c r="T4852">
        <v>11296.57</v>
      </c>
      <c r="U4852">
        <v>521.875</v>
      </c>
      <c r="V4852">
        <v>219.44309999999999</v>
      </c>
      <c r="W4852">
        <v>6027.9219999999996</v>
      </c>
    </row>
    <row r="4853" spans="1:23">
      <c r="A4853" s="1">
        <v>42215</v>
      </c>
      <c r="B4853">
        <v>4495.6350000000002</v>
      </c>
      <c r="C4853">
        <v>5368.8540000000003</v>
      </c>
      <c r="D4853">
        <v>5130.4579999999996</v>
      </c>
      <c r="E4853">
        <v>307.13200000000001</v>
      </c>
      <c r="F4853">
        <v>429.2629</v>
      </c>
      <c r="G4853">
        <v>3078.3339999999998</v>
      </c>
      <c r="H4853">
        <v>326.51799999999997</v>
      </c>
      <c r="I4853">
        <v>2315.3670000000002</v>
      </c>
      <c r="J4853">
        <v>741.803</v>
      </c>
      <c r="K4853">
        <v>16.364000000000001</v>
      </c>
      <c r="L4853">
        <v>52910.62</v>
      </c>
      <c r="M4853">
        <v>246.87299999999999</v>
      </c>
      <c r="N4853">
        <v>246.87299999999999</v>
      </c>
      <c r="O4853">
        <v>552.15309999999999</v>
      </c>
      <c r="P4853">
        <v>5306.8789999999999</v>
      </c>
      <c r="Q4853">
        <v>518.89200000000005</v>
      </c>
      <c r="R4853">
        <v>342.70699999999999</v>
      </c>
      <c r="S4853">
        <v>420.96300000000002</v>
      </c>
      <c r="T4853">
        <v>11113.02</v>
      </c>
      <c r="U4853">
        <v>511.697</v>
      </c>
      <c r="V4853">
        <v>221.9845</v>
      </c>
      <c r="W4853">
        <v>6048.0330000000004</v>
      </c>
    </row>
    <row r="4854" spans="1:23">
      <c r="A4854" s="1">
        <v>42216</v>
      </c>
      <c r="B4854">
        <v>4527</v>
      </c>
      <c r="C4854">
        <v>5357.4430000000002</v>
      </c>
      <c r="D4854">
        <v>5224.1279999999997</v>
      </c>
      <c r="E4854">
        <v>315.08499999999998</v>
      </c>
      <c r="F4854">
        <v>431.0591</v>
      </c>
      <c r="G4854">
        <v>3122.8470000000002</v>
      </c>
      <c r="H4854">
        <v>329.30099999999999</v>
      </c>
      <c r="I4854">
        <v>2312.1179999999999</v>
      </c>
      <c r="J4854">
        <v>763.91700000000003</v>
      </c>
      <c r="K4854">
        <v>16.55</v>
      </c>
      <c r="L4854">
        <v>53385.01</v>
      </c>
      <c r="M4854">
        <v>250.94499999999999</v>
      </c>
      <c r="N4854">
        <v>250.94499999999999</v>
      </c>
      <c r="O4854">
        <v>559.05470000000003</v>
      </c>
      <c r="P4854">
        <v>5367.23</v>
      </c>
      <c r="Q4854">
        <v>538.98599999999999</v>
      </c>
      <c r="R4854">
        <v>350.15300000000002</v>
      </c>
      <c r="S4854">
        <v>420.92</v>
      </c>
      <c r="T4854">
        <v>11004.46</v>
      </c>
      <c r="U4854">
        <v>521.23299999999995</v>
      </c>
      <c r="V4854">
        <v>222.17060000000001</v>
      </c>
      <c r="W4854">
        <v>6070.5550000000003</v>
      </c>
    </row>
    <row r="4855" spans="1:23">
      <c r="A4855" s="1">
        <v>42219</v>
      </c>
      <c r="B4855">
        <v>4488.8720000000003</v>
      </c>
      <c r="C4855">
        <v>5341.3869999999997</v>
      </c>
      <c r="D4855">
        <v>5227.2120000000004</v>
      </c>
      <c r="E4855">
        <v>308.39</v>
      </c>
      <c r="F4855">
        <v>425.67309999999998</v>
      </c>
      <c r="G4855">
        <v>3083.6790000000001</v>
      </c>
      <c r="H4855">
        <v>321.75599999999997</v>
      </c>
      <c r="I4855">
        <v>2241.6030000000001</v>
      </c>
      <c r="J4855">
        <v>765.29</v>
      </c>
      <c r="K4855">
        <v>12.975999999999999</v>
      </c>
      <c r="L4855">
        <v>52657.05</v>
      </c>
      <c r="M4855">
        <v>249.15799999999999</v>
      </c>
      <c r="N4855">
        <v>249.15799999999999</v>
      </c>
      <c r="O4855">
        <v>559.53679999999997</v>
      </c>
      <c r="P4855">
        <v>5358.4350000000004</v>
      </c>
      <c r="Q4855">
        <v>537.99199999999996</v>
      </c>
      <c r="R4855">
        <v>353.54300000000001</v>
      </c>
      <c r="S4855">
        <v>410.91800000000001</v>
      </c>
      <c r="T4855">
        <v>10892.17</v>
      </c>
      <c r="U4855">
        <v>513.52800000000002</v>
      </c>
      <c r="V4855">
        <v>217.61609999999999</v>
      </c>
      <c r="W4855">
        <v>6066.0379999999996</v>
      </c>
    </row>
    <row r="4856" spans="1:23">
      <c r="A4856" s="1">
        <v>42220</v>
      </c>
      <c r="B4856">
        <v>4497.5860000000002</v>
      </c>
      <c r="C4856">
        <v>5329.9440000000004</v>
      </c>
      <c r="D4856">
        <v>5215.9160000000002</v>
      </c>
      <c r="E4856">
        <v>310.86799999999999</v>
      </c>
      <c r="F4856">
        <v>426.64190000000002</v>
      </c>
      <c r="G4856">
        <v>3153.7849999999999</v>
      </c>
      <c r="H4856">
        <v>318.923</v>
      </c>
      <c r="I4856">
        <v>2240.721</v>
      </c>
      <c r="J4856">
        <v>761.56799999999998</v>
      </c>
      <c r="K4856">
        <v>11.712999999999999</v>
      </c>
      <c r="L4856">
        <v>52822.68</v>
      </c>
      <c r="M4856">
        <v>247.297</v>
      </c>
      <c r="N4856">
        <v>247.297</v>
      </c>
      <c r="O4856">
        <v>560.22609999999997</v>
      </c>
      <c r="P4856">
        <v>5355.6149999999998</v>
      </c>
      <c r="Q4856">
        <v>539.90200000000004</v>
      </c>
      <c r="R4856">
        <v>350.488</v>
      </c>
      <c r="S4856">
        <v>408.98399999999998</v>
      </c>
      <c r="T4856">
        <v>10950.65</v>
      </c>
      <c r="U4856">
        <v>525.09699999999998</v>
      </c>
      <c r="V4856">
        <v>217.98840000000001</v>
      </c>
      <c r="W4856">
        <v>6056.9989999999998</v>
      </c>
    </row>
    <row r="4857" spans="1:23">
      <c r="A4857" s="1">
        <v>42221</v>
      </c>
      <c r="B4857">
        <v>4493.1509999999998</v>
      </c>
      <c r="C4857">
        <v>5348.6459999999997</v>
      </c>
      <c r="D4857">
        <v>5247.6360000000004</v>
      </c>
      <c r="E4857">
        <v>310.55099999999999</v>
      </c>
      <c r="F4857">
        <v>428.7704</v>
      </c>
      <c r="G4857">
        <v>3111.2089999999998</v>
      </c>
      <c r="H4857">
        <v>318.02199999999999</v>
      </c>
      <c r="I4857">
        <v>2187.5630000000001</v>
      </c>
      <c r="J4857">
        <v>740.16399999999999</v>
      </c>
      <c r="K4857">
        <v>10.452999999999999</v>
      </c>
      <c r="L4857">
        <v>52887.06</v>
      </c>
      <c r="M4857">
        <v>247.13200000000001</v>
      </c>
      <c r="N4857">
        <v>247.13200000000001</v>
      </c>
      <c r="O4857">
        <v>566.21749999999997</v>
      </c>
      <c r="P4857">
        <v>5328.8090000000002</v>
      </c>
      <c r="Q4857">
        <v>529.33600000000001</v>
      </c>
      <c r="R4857">
        <v>345.85899999999998</v>
      </c>
      <c r="S4857">
        <v>414.55700000000002</v>
      </c>
      <c r="T4857">
        <v>10840</v>
      </c>
      <c r="U4857">
        <v>519.94100000000003</v>
      </c>
      <c r="V4857">
        <v>217.3827</v>
      </c>
      <c r="W4857">
        <v>6119.2089999999998</v>
      </c>
    </row>
    <row r="4858" spans="1:23">
      <c r="A4858" s="1">
        <v>42222</v>
      </c>
      <c r="B4858">
        <v>4455.0429999999997</v>
      </c>
      <c r="C4858">
        <v>5305.4579999999996</v>
      </c>
      <c r="D4858">
        <v>5264.9009999999998</v>
      </c>
      <c r="E4858">
        <v>309.58100000000002</v>
      </c>
      <c r="F4858">
        <v>426.7953</v>
      </c>
      <c r="G4858">
        <v>3074.8560000000002</v>
      </c>
      <c r="H4858">
        <v>311.81</v>
      </c>
      <c r="I4858">
        <v>2186.002</v>
      </c>
      <c r="J4858">
        <v>742.30200000000002</v>
      </c>
      <c r="K4858">
        <v>11.326000000000001</v>
      </c>
      <c r="L4858">
        <v>52637.03</v>
      </c>
      <c r="M4858">
        <v>242.34100000000001</v>
      </c>
      <c r="N4858">
        <v>242.34100000000001</v>
      </c>
      <c r="O4858">
        <v>566.74860000000001</v>
      </c>
      <c r="P4858">
        <v>5365.96</v>
      </c>
      <c r="Q4858">
        <v>529.38400000000001</v>
      </c>
      <c r="R4858">
        <v>345.92599999999999</v>
      </c>
      <c r="S4858">
        <v>403.30599999999998</v>
      </c>
      <c r="T4858">
        <v>10856.02</v>
      </c>
      <c r="U4858">
        <v>519.23699999999997</v>
      </c>
      <c r="V4858">
        <v>215.2809</v>
      </c>
      <c r="W4858">
        <v>6082.54</v>
      </c>
    </row>
    <row r="4859" spans="1:23">
      <c r="A4859" s="1">
        <v>42223</v>
      </c>
      <c r="B4859">
        <v>4451.4269999999997</v>
      </c>
      <c r="C4859">
        <v>5290.5529999999999</v>
      </c>
      <c r="D4859">
        <v>5236.8760000000002</v>
      </c>
      <c r="E4859">
        <v>312.238</v>
      </c>
      <c r="F4859">
        <v>430.86840000000001</v>
      </c>
      <c r="G4859">
        <v>3014.9490000000001</v>
      </c>
      <c r="H4859">
        <v>306.13299999999998</v>
      </c>
      <c r="I4859">
        <v>2200.4699999999998</v>
      </c>
      <c r="J4859">
        <v>739.73099999999999</v>
      </c>
      <c r="K4859">
        <v>11.278</v>
      </c>
      <c r="L4859">
        <v>53037.63</v>
      </c>
      <c r="M4859">
        <v>244.499</v>
      </c>
      <c r="N4859">
        <v>244.499</v>
      </c>
      <c r="O4859">
        <v>564.30079999999998</v>
      </c>
      <c r="P4859">
        <v>5405.7389999999996</v>
      </c>
      <c r="Q4859">
        <v>535.28800000000001</v>
      </c>
      <c r="R4859">
        <v>345.52</v>
      </c>
      <c r="S4859">
        <v>405.298</v>
      </c>
      <c r="T4859">
        <v>10855.64</v>
      </c>
      <c r="U4859">
        <v>520.09100000000001</v>
      </c>
      <c r="V4859">
        <v>214.6103</v>
      </c>
      <c r="W4859">
        <v>6043.5349999999999</v>
      </c>
    </row>
    <row r="4860" spans="1:23">
      <c r="A4860" s="1">
        <v>42226</v>
      </c>
      <c r="B4860">
        <v>4503.2020000000002</v>
      </c>
      <c r="C4860">
        <v>5359.165</v>
      </c>
      <c r="D4860">
        <v>5297.2719999999999</v>
      </c>
      <c r="E4860">
        <v>313.13499999999999</v>
      </c>
      <c r="F4860">
        <v>434.5795</v>
      </c>
      <c r="G4860">
        <v>3034.2370000000001</v>
      </c>
      <c r="H4860">
        <v>312.82499999999999</v>
      </c>
      <c r="I4860">
        <v>2210.9169999999999</v>
      </c>
      <c r="J4860">
        <v>741.93299999999999</v>
      </c>
      <c r="K4860">
        <v>11.901</v>
      </c>
      <c r="L4860">
        <v>52943.05</v>
      </c>
      <c r="M4860">
        <v>245.17699999999999</v>
      </c>
      <c r="N4860">
        <v>245.17699999999999</v>
      </c>
      <c r="O4860">
        <v>561.74080000000004</v>
      </c>
      <c r="P4860">
        <v>5426.201</v>
      </c>
      <c r="Q4860">
        <v>540.36500000000001</v>
      </c>
      <c r="R4860">
        <v>344.62700000000001</v>
      </c>
      <c r="S4860">
        <v>411.07</v>
      </c>
      <c r="T4860">
        <v>10861.4</v>
      </c>
      <c r="U4860">
        <v>517.19000000000005</v>
      </c>
      <c r="V4860">
        <v>214.38740000000001</v>
      </c>
      <c r="W4860">
        <v>6087.9430000000002</v>
      </c>
    </row>
    <row r="4861" spans="1:23">
      <c r="A4861" s="1">
        <v>42227</v>
      </c>
      <c r="B4861">
        <v>4467.7430000000004</v>
      </c>
      <c r="C4861">
        <v>5308.2479999999996</v>
      </c>
      <c r="D4861">
        <v>5232.6629999999996</v>
      </c>
      <c r="E4861">
        <v>307.40300000000002</v>
      </c>
      <c r="F4861">
        <v>433.41879999999998</v>
      </c>
      <c r="G4861">
        <v>2972.0459999999998</v>
      </c>
      <c r="H4861">
        <v>309.41800000000001</v>
      </c>
      <c r="I4861">
        <v>2159.1149999999998</v>
      </c>
      <c r="J4861">
        <v>754.63400000000001</v>
      </c>
      <c r="K4861">
        <v>12.189</v>
      </c>
      <c r="L4861">
        <v>52674.43</v>
      </c>
      <c r="M4861">
        <v>242.92500000000001</v>
      </c>
      <c r="N4861">
        <v>242.92500000000001</v>
      </c>
      <c r="O4861">
        <v>555.23509999999999</v>
      </c>
      <c r="P4861">
        <v>5400.308</v>
      </c>
      <c r="Q4861">
        <v>523.279</v>
      </c>
      <c r="R4861">
        <v>339.34</v>
      </c>
      <c r="S4861">
        <v>403.702</v>
      </c>
      <c r="T4861">
        <v>10504.5</v>
      </c>
      <c r="U4861">
        <v>514.83699999999999</v>
      </c>
      <c r="V4861">
        <v>211.84690000000001</v>
      </c>
      <c r="W4861">
        <v>6032.5770000000002</v>
      </c>
    </row>
    <row r="4862" spans="1:23">
      <c r="A4862" s="1">
        <v>42228</v>
      </c>
      <c r="B4862">
        <v>4488.2629999999999</v>
      </c>
      <c r="C4862">
        <v>5313.7640000000001</v>
      </c>
      <c r="D4862">
        <v>5125.6189999999997</v>
      </c>
      <c r="E4862">
        <v>306.20800000000003</v>
      </c>
      <c r="F4862">
        <v>423.16070000000002</v>
      </c>
      <c r="G4862">
        <v>2953.3939999999998</v>
      </c>
      <c r="H4862">
        <v>305.267</v>
      </c>
      <c r="I4862">
        <v>2187.172</v>
      </c>
      <c r="J4862">
        <v>753.03899999999999</v>
      </c>
      <c r="K4862">
        <v>12.167</v>
      </c>
      <c r="L4862">
        <v>51500.61</v>
      </c>
      <c r="M4862">
        <v>246.64</v>
      </c>
      <c r="N4862">
        <v>246.64</v>
      </c>
      <c r="O4862">
        <v>545.29510000000005</v>
      </c>
      <c r="P4862">
        <v>5371.04</v>
      </c>
      <c r="Q4862">
        <v>521.05499999999995</v>
      </c>
      <c r="R4862">
        <v>339.161</v>
      </c>
      <c r="S4862">
        <v>403.66699999999997</v>
      </c>
      <c r="T4862">
        <v>10204.82</v>
      </c>
      <c r="U4862">
        <v>499.125</v>
      </c>
      <c r="V4862">
        <v>205.6046</v>
      </c>
      <c r="W4862">
        <v>5975.0249999999996</v>
      </c>
    </row>
    <row r="4863" spans="1:23">
      <c r="A4863" s="1">
        <v>42229</v>
      </c>
      <c r="B4863">
        <v>4424.8940000000002</v>
      </c>
      <c r="C4863">
        <v>5307.9</v>
      </c>
      <c r="D4863">
        <v>5163.134</v>
      </c>
      <c r="E4863">
        <v>303.78100000000001</v>
      </c>
      <c r="F4863">
        <v>426.1053</v>
      </c>
      <c r="G4863">
        <v>2955.7269999999999</v>
      </c>
      <c r="H4863">
        <v>300.274</v>
      </c>
      <c r="I4863">
        <v>2158.9189999999999</v>
      </c>
      <c r="J4863">
        <v>748.26400000000001</v>
      </c>
      <c r="K4863">
        <v>12.015000000000001</v>
      </c>
      <c r="L4863">
        <v>51235.89</v>
      </c>
      <c r="M4863">
        <v>250.721</v>
      </c>
      <c r="N4863">
        <v>250.721</v>
      </c>
      <c r="O4863">
        <v>541.4171</v>
      </c>
      <c r="P4863">
        <v>5353.5619999999999</v>
      </c>
      <c r="Q4863">
        <v>517.54</v>
      </c>
      <c r="R4863">
        <v>333.57299999999998</v>
      </c>
      <c r="S4863">
        <v>400.99200000000002</v>
      </c>
      <c r="T4863">
        <v>10362.69</v>
      </c>
      <c r="U4863">
        <v>507.57600000000002</v>
      </c>
      <c r="V4863">
        <v>207.2824</v>
      </c>
      <c r="W4863">
        <v>5981.5640000000003</v>
      </c>
    </row>
    <row r="4864" spans="1:23">
      <c r="A4864" s="1">
        <v>42230</v>
      </c>
      <c r="B4864">
        <v>4446.5190000000002</v>
      </c>
      <c r="C4864">
        <v>5328.3689999999997</v>
      </c>
      <c r="D4864">
        <v>5131.0129999999999</v>
      </c>
      <c r="E4864">
        <v>302.79300000000001</v>
      </c>
      <c r="F4864">
        <v>425.65320000000003</v>
      </c>
      <c r="G4864">
        <v>2943.5659999999998</v>
      </c>
      <c r="H4864">
        <v>301.93099999999998</v>
      </c>
      <c r="I4864">
        <v>2138.835</v>
      </c>
      <c r="J4864">
        <v>745.83699999999999</v>
      </c>
      <c r="K4864">
        <v>11.788</v>
      </c>
      <c r="L4864">
        <v>51381.31</v>
      </c>
      <c r="M4864">
        <v>246.29599999999999</v>
      </c>
      <c r="N4864">
        <v>246.29599999999999</v>
      </c>
      <c r="O4864">
        <v>551.98900000000003</v>
      </c>
      <c r="P4864">
        <v>5345.6890000000003</v>
      </c>
      <c r="Q4864">
        <v>516.20100000000002</v>
      </c>
      <c r="R4864">
        <v>330.327</v>
      </c>
      <c r="S4864">
        <v>406.03</v>
      </c>
      <c r="T4864">
        <v>10395.950000000001</v>
      </c>
      <c r="U4864">
        <v>498.75</v>
      </c>
      <c r="V4864">
        <v>206.93260000000001</v>
      </c>
      <c r="W4864">
        <v>5974.0429999999997</v>
      </c>
    </row>
    <row r="4865" spans="1:23">
      <c r="A4865" s="1">
        <v>42233</v>
      </c>
      <c r="B4865">
        <v>4420.0510000000004</v>
      </c>
      <c r="C4865">
        <v>5358.2430000000004</v>
      </c>
      <c r="D4865">
        <v>5139.9539999999997</v>
      </c>
      <c r="E4865">
        <v>299.63900000000001</v>
      </c>
      <c r="F4865">
        <v>423.15969999999999</v>
      </c>
      <c r="G4865">
        <v>2952.9319999999998</v>
      </c>
      <c r="H4865">
        <v>300.48700000000002</v>
      </c>
      <c r="I4865">
        <v>2130.6860000000001</v>
      </c>
      <c r="J4865">
        <v>736.64700000000005</v>
      </c>
      <c r="K4865">
        <v>11.750999999999999</v>
      </c>
      <c r="L4865">
        <v>50986.62</v>
      </c>
      <c r="M4865">
        <v>246.27600000000001</v>
      </c>
      <c r="N4865">
        <v>246.27600000000001</v>
      </c>
      <c r="O4865">
        <v>546.947</v>
      </c>
      <c r="P4865">
        <v>5365.8440000000001</v>
      </c>
      <c r="Q4865">
        <v>517.52499999999998</v>
      </c>
      <c r="R4865">
        <v>335.82799999999997</v>
      </c>
      <c r="S4865">
        <v>400.49700000000001</v>
      </c>
      <c r="T4865">
        <v>10210.120000000001</v>
      </c>
      <c r="U4865">
        <v>493.51600000000002</v>
      </c>
      <c r="V4865">
        <v>203.27799999999999</v>
      </c>
      <c r="W4865">
        <v>5969.2489999999998</v>
      </c>
    </row>
    <row r="4866" spans="1:23">
      <c r="A4866" s="1">
        <v>42234</v>
      </c>
      <c r="B4866">
        <v>4413.5200000000004</v>
      </c>
      <c r="C4866">
        <v>5344.7520000000004</v>
      </c>
      <c r="D4866">
        <v>5111.2169999999996</v>
      </c>
      <c r="E4866">
        <v>295.87200000000001</v>
      </c>
      <c r="F4866">
        <v>416.13749999999999</v>
      </c>
      <c r="G4866">
        <v>2904.7190000000001</v>
      </c>
      <c r="H4866">
        <v>301.81900000000002</v>
      </c>
      <c r="I4866">
        <v>2114.25</v>
      </c>
      <c r="J4866">
        <v>726.39200000000005</v>
      </c>
      <c r="K4866">
        <v>11.488</v>
      </c>
      <c r="L4866">
        <v>50216.41</v>
      </c>
      <c r="M4866">
        <v>242.52199999999999</v>
      </c>
      <c r="N4866">
        <v>242.52199999999999</v>
      </c>
      <c r="O4866">
        <v>546.95590000000004</v>
      </c>
      <c r="P4866">
        <v>5363.2860000000001</v>
      </c>
      <c r="Q4866">
        <v>515.33699999999999</v>
      </c>
      <c r="R4866">
        <v>333.70600000000002</v>
      </c>
      <c r="S4866">
        <v>394.14699999999999</v>
      </c>
      <c r="T4866">
        <v>10197.129999999999</v>
      </c>
      <c r="U4866">
        <v>494.19200000000001</v>
      </c>
      <c r="V4866">
        <v>201.92429999999999</v>
      </c>
      <c r="W4866">
        <v>5967.9129999999996</v>
      </c>
    </row>
    <row r="4867" spans="1:23">
      <c r="A4867" s="1">
        <v>42235</v>
      </c>
      <c r="B4867">
        <v>4341.3450000000003</v>
      </c>
      <c r="C4867">
        <v>5300.1769999999997</v>
      </c>
      <c r="D4867">
        <v>5033.1729999999998</v>
      </c>
      <c r="E4867">
        <v>296.74400000000003</v>
      </c>
      <c r="F4867">
        <v>411.85680000000002</v>
      </c>
      <c r="G4867">
        <v>2947.7280000000001</v>
      </c>
      <c r="H4867">
        <v>293.73500000000001</v>
      </c>
      <c r="I4867">
        <v>2051.0659999999998</v>
      </c>
      <c r="J4867">
        <v>728.58799999999997</v>
      </c>
      <c r="K4867">
        <v>11.571</v>
      </c>
      <c r="L4867">
        <v>49424.85</v>
      </c>
      <c r="M4867">
        <v>243.601</v>
      </c>
      <c r="N4867">
        <v>243.601</v>
      </c>
      <c r="O4867">
        <v>550.82169999999996</v>
      </c>
      <c r="P4867">
        <v>5296.5730000000003</v>
      </c>
      <c r="Q4867">
        <v>507.81099999999998</v>
      </c>
      <c r="R4867">
        <v>338.81299999999999</v>
      </c>
      <c r="S4867">
        <v>387.40100000000001</v>
      </c>
      <c r="T4867">
        <v>10152.85</v>
      </c>
      <c r="U4867">
        <v>487.02100000000002</v>
      </c>
      <c r="V4867">
        <v>198.61799999999999</v>
      </c>
      <c r="W4867">
        <v>5852.451</v>
      </c>
    </row>
    <row r="4868" spans="1:23">
      <c r="A4868" s="1">
        <v>42236</v>
      </c>
      <c r="B4868">
        <v>4253.7749999999996</v>
      </c>
      <c r="C4868">
        <v>5185.8310000000001</v>
      </c>
      <c r="D4868">
        <v>4992.6329999999998</v>
      </c>
      <c r="E4868">
        <v>296.61</v>
      </c>
      <c r="F4868">
        <v>402.70749999999998</v>
      </c>
      <c r="G4868">
        <v>2900.7910000000002</v>
      </c>
      <c r="H4868">
        <v>295.81</v>
      </c>
      <c r="I4868">
        <v>2008.2529999999999</v>
      </c>
      <c r="J4868">
        <v>730.36699999999996</v>
      </c>
      <c r="K4868">
        <v>11.27</v>
      </c>
      <c r="L4868">
        <v>48522.99</v>
      </c>
      <c r="M4868">
        <v>245.46199999999999</v>
      </c>
      <c r="N4868">
        <v>245.46199999999999</v>
      </c>
      <c r="O4868">
        <v>540.00850000000003</v>
      </c>
      <c r="P4868">
        <v>5244.0330000000004</v>
      </c>
      <c r="Q4868">
        <v>496.738</v>
      </c>
      <c r="R4868">
        <v>341.37</v>
      </c>
      <c r="S4868">
        <v>385.18099999999998</v>
      </c>
      <c r="T4868">
        <v>10047.450000000001</v>
      </c>
      <c r="U4868">
        <v>482.56200000000001</v>
      </c>
      <c r="V4868">
        <v>198.25210000000001</v>
      </c>
      <c r="W4868">
        <v>5832.8119999999999</v>
      </c>
    </row>
    <row r="4869" spans="1:23">
      <c r="A4869" s="1">
        <v>42237</v>
      </c>
      <c r="B4869">
        <v>4154.7179999999998</v>
      </c>
      <c r="C4869">
        <v>5023.7049999999999</v>
      </c>
      <c r="D4869">
        <v>4888.0829999999996</v>
      </c>
      <c r="E4869">
        <v>293.13799999999998</v>
      </c>
      <c r="F4869">
        <v>395.12259999999998</v>
      </c>
      <c r="G4869">
        <v>2855.92</v>
      </c>
      <c r="H4869">
        <v>288.43599999999998</v>
      </c>
      <c r="I4869">
        <v>1916.5740000000001</v>
      </c>
      <c r="J4869">
        <v>736.58299999999997</v>
      </c>
      <c r="K4869">
        <v>10.928000000000001</v>
      </c>
      <c r="L4869">
        <v>47695.76</v>
      </c>
      <c r="M4869">
        <v>245.88</v>
      </c>
      <c r="N4869">
        <v>245.88</v>
      </c>
      <c r="O4869">
        <v>533.81119999999999</v>
      </c>
      <c r="P4869">
        <v>5130.7979999999998</v>
      </c>
      <c r="Q4869">
        <v>482.22199999999998</v>
      </c>
      <c r="R4869">
        <v>348.71600000000001</v>
      </c>
      <c r="S4869">
        <v>371.21499999999997</v>
      </c>
      <c r="T4869">
        <v>9913.84</v>
      </c>
      <c r="U4869">
        <v>475.96899999999999</v>
      </c>
      <c r="V4869">
        <v>191.10509999999999</v>
      </c>
      <c r="W4869">
        <v>5670.3249999999998</v>
      </c>
    </row>
    <row r="4870" spans="1:23">
      <c r="A4870" s="1">
        <v>42240</v>
      </c>
      <c r="B4870">
        <v>4020.4690000000001</v>
      </c>
      <c r="C4870">
        <v>4824.6760000000004</v>
      </c>
      <c r="D4870">
        <v>4740.8599999999997</v>
      </c>
      <c r="E4870">
        <v>279.995</v>
      </c>
      <c r="F4870">
        <v>371.13229999999999</v>
      </c>
      <c r="G4870">
        <v>2683.252</v>
      </c>
      <c r="H4870">
        <v>276.38400000000001</v>
      </c>
      <c r="I4870">
        <v>1779.616</v>
      </c>
      <c r="J4870">
        <v>715.98199999999997</v>
      </c>
      <c r="K4870">
        <v>9.4969999999999999</v>
      </c>
      <c r="L4870">
        <v>45250.98</v>
      </c>
      <c r="M4870">
        <v>236.15100000000001</v>
      </c>
      <c r="N4870">
        <v>236.15100000000001</v>
      </c>
      <c r="O4870">
        <v>495.34350000000001</v>
      </c>
      <c r="P4870">
        <v>4983.2290000000003</v>
      </c>
      <c r="Q4870">
        <v>468.76799999999997</v>
      </c>
      <c r="R4870">
        <v>329.88299999999998</v>
      </c>
      <c r="S4870">
        <v>352.62400000000002</v>
      </c>
      <c r="T4870">
        <v>9472.2099999999991</v>
      </c>
      <c r="U4870">
        <v>457.85700000000003</v>
      </c>
      <c r="V4870">
        <v>181.97</v>
      </c>
      <c r="W4870">
        <v>5428.5860000000002</v>
      </c>
    </row>
    <row r="4871" spans="1:23">
      <c r="A4871" s="1">
        <v>42241</v>
      </c>
      <c r="B4871">
        <v>4023.8150000000001</v>
      </c>
      <c r="C4871">
        <v>4761.03</v>
      </c>
      <c r="D4871">
        <v>4862.9870000000001</v>
      </c>
      <c r="E4871">
        <v>285.137</v>
      </c>
      <c r="F4871">
        <v>371.37369999999999</v>
      </c>
      <c r="G4871">
        <v>2760.067</v>
      </c>
      <c r="H4871">
        <v>278.52300000000002</v>
      </c>
      <c r="I4871">
        <v>1794.277</v>
      </c>
      <c r="J4871">
        <v>730.255</v>
      </c>
      <c r="K4871">
        <v>11.009</v>
      </c>
      <c r="L4871">
        <v>46039.1</v>
      </c>
      <c r="M4871">
        <v>239.84800000000001</v>
      </c>
      <c r="N4871">
        <v>239.84800000000001</v>
      </c>
      <c r="O4871">
        <v>505.15449999999998</v>
      </c>
      <c r="P4871">
        <v>4769.8310000000001</v>
      </c>
      <c r="Q4871">
        <v>478.44499999999999</v>
      </c>
      <c r="R4871">
        <v>332.64400000000001</v>
      </c>
      <c r="S4871">
        <v>365.90199999999999</v>
      </c>
      <c r="T4871">
        <v>9745.59</v>
      </c>
      <c r="U4871">
        <v>484.19</v>
      </c>
      <c r="V4871">
        <v>191.5737</v>
      </c>
      <c r="W4871">
        <v>5579.9669999999996</v>
      </c>
    </row>
    <row r="4872" spans="1:23">
      <c r="A4872" s="1">
        <v>42242</v>
      </c>
      <c r="B4872">
        <v>4092.92</v>
      </c>
      <c r="C4872">
        <v>4944.1859999999997</v>
      </c>
      <c r="D4872">
        <v>4790.8429999999998</v>
      </c>
      <c r="E4872">
        <v>284.33699999999999</v>
      </c>
      <c r="F4872">
        <v>367.69630000000001</v>
      </c>
      <c r="G4872">
        <v>2755.9389999999999</v>
      </c>
      <c r="H4872">
        <v>279.56</v>
      </c>
      <c r="I4872">
        <v>1776.8879999999999</v>
      </c>
      <c r="J4872">
        <v>725.16200000000003</v>
      </c>
      <c r="K4872">
        <v>10.917</v>
      </c>
      <c r="L4872">
        <v>45490.82</v>
      </c>
      <c r="M4872">
        <v>234.65899999999999</v>
      </c>
      <c r="N4872">
        <v>234.65899999999999</v>
      </c>
      <c r="O4872">
        <v>497.48360000000002</v>
      </c>
      <c r="P4872">
        <v>4954.8950000000004</v>
      </c>
      <c r="Q4872">
        <v>478.34</v>
      </c>
      <c r="R4872">
        <v>325.52800000000002</v>
      </c>
      <c r="S4872">
        <v>364.55399999999997</v>
      </c>
      <c r="T4872">
        <v>9646.5499999999993</v>
      </c>
      <c r="U4872">
        <v>471.66699999999997</v>
      </c>
      <c r="V4872">
        <v>192.6474</v>
      </c>
      <c r="W4872">
        <v>5427.6419999999998</v>
      </c>
    </row>
    <row r="4873" spans="1:23">
      <c r="A4873" s="1">
        <v>42243</v>
      </c>
      <c r="B4873">
        <v>4231.1779999999999</v>
      </c>
      <c r="C4873">
        <v>5066.34</v>
      </c>
      <c r="D4873">
        <v>4868.8119999999999</v>
      </c>
      <c r="E4873">
        <v>297.70999999999998</v>
      </c>
      <c r="F4873">
        <v>386.08890000000002</v>
      </c>
      <c r="G4873">
        <v>2803.12</v>
      </c>
      <c r="H4873">
        <v>296.298</v>
      </c>
      <c r="I4873">
        <v>1873.673</v>
      </c>
      <c r="J4873">
        <v>725.29899999999998</v>
      </c>
      <c r="K4873">
        <v>10.909000000000001</v>
      </c>
      <c r="L4873">
        <v>46834.9</v>
      </c>
      <c r="M4873">
        <v>235.821</v>
      </c>
      <c r="N4873">
        <v>235.821</v>
      </c>
      <c r="O4873">
        <v>510.61739999999998</v>
      </c>
      <c r="P4873">
        <v>4964.1940000000004</v>
      </c>
      <c r="Q4873">
        <v>498.29</v>
      </c>
      <c r="R4873">
        <v>331.86900000000003</v>
      </c>
      <c r="S4873">
        <v>390.42200000000003</v>
      </c>
      <c r="T4873">
        <v>9921.52</v>
      </c>
      <c r="U4873">
        <v>478.20600000000002</v>
      </c>
      <c r="V4873">
        <v>195.77549999999999</v>
      </c>
      <c r="W4873">
        <v>5564.652</v>
      </c>
    </row>
    <row r="4874" spans="1:23">
      <c r="A4874" s="1">
        <v>42244</v>
      </c>
      <c r="B4874">
        <v>4265.3450000000003</v>
      </c>
      <c r="C4874">
        <v>5071.9049999999997</v>
      </c>
      <c r="D4874">
        <v>4888.0569999999998</v>
      </c>
      <c r="E4874">
        <v>301.858</v>
      </c>
      <c r="F4874">
        <v>383.50779999999997</v>
      </c>
      <c r="G4874">
        <v>2824.0169999999998</v>
      </c>
      <c r="H4874">
        <v>291.39600000000002</v>
      </c>
      <c r="I4874">
        <v>1975.021</v>
      </c>
      <c r="J4874">
        <v>736.46699999999998</v>
      </c>
      <c r="K4874">
        <v>11.066000000000001</v>
      </c>
      <c r="L4874">
        <v>46733.65</v>
      </c>
      <c r="M4874">
        <v>233.96799999999999</v>
      </c>
      <c r="N4874">
        <v>233.96799999999999</v>
      </c>
      <c r="O4874">
        <v>514.54290000000003</v>
      </c>
      <c r="P4874">
        <v>5116.2879999999996</v>
      </c>
      <c r="Q4874">
        <v>500.471</v>
      </c>
      <c r="R4874">
        <v>334.995</v>
      </c>
      <c r="S4874">
        <v>401.87700000000001</v>
      </c>
      <c r="T4874">
        <v>9880.0300000000007</v>
      </c>
      <c r="U4874">
        <v>482.52699999999999</v>
      </c>
      <c r="V4874">
        <v>201.2807</v>
      </c>
      <c r="W4874">
        <v>5609.558</v>
      </c>
    </row>
    <row r="4875" spans="1:23">
      <c r="A4875" s="1">
        <v>42247</v>
      </c>
      <c r="B4875">
        <v>4234.7430000000004</v>
      </c>
      <c r="C4875">
        <v>5029.125</v>
      </c>
      <c r="D4875">
        <v>4857</v>
      </c>
      <c r="E4875">
        <v>303.89100000000002</v>
      </c>
      <c r="F4875">
        <v>380.69439999999997</v>
      </c>
      <c r="G4875">
        <v>2766.203</v>
      </c>
      <c r="H4875">
        <v>282.65499999999997</v>
      </c>
      <c r="I4875">
        <v>2029.6410000000001</v>
      </c>
      <c r="J4875">
        <v>742.19799999999998</v>
      </c>
      <c r="K4875">
        <v>10.728</v>
      </c>
      <c r="L4875">
        <v>46523.64</v>
      </c>
      <c r="M4875">
        <v>235.03700000000001</v>
      </c>
      <c r="N4875">
        <v>235.03700000000001</v>
      </c>
      <c r="O4875">
        <v>509.9556</v>
      </c>
      <c r="P4875">
        <v>5055.2960000000003</v>
      </c>
      <c r="Q4875">
        <v>503.84699999999998</v>
      </c>
      <c r="R4875">
        <v>330.11399999999998</v>
      </c>
      <c r="S4875">
        <v>397.17500000000001</v>
      </c>
      <c r="T4875">
        <v>9731.2199999999993</v>
      </c>
      <c r="U4875">
        <v>482.40499999999997</v>
      </c>
      <c r="V4875">
        <v>204.47669999999999</v>
      </c>
      <c r="W4875">
        <v>5619.24</v>
      </c>
    </row>
    <row r="4876" spans="1:23">
      <c r="A4876" s="1">
        <v>42248</v>
      </c>
      <c r="B4876">
        <v>4147.3410000000003</v>
      </c>
      <c r="C4876">
        <v>4880.9830000000002</v>
      </c>
      <c r="D4876">
        <v>4764.848</v>
      </c>
      <c r="E4876">
        <v>299.25200000000001</v>
      </c>
      <c r="F4876">
        <v>369.68869999999998</v>
      </c>
      <c r="G4876">
        <v>2687.09</v>
      </c>
      <c r="H4876">
        <v>273.161</v>
      </c>
      <c r="I4876">
        <v>1962.3530000000001</v>
      </c>
      <c r="J4876">
        <v>730.21600000000001</v>
      </c>
      <c r="K4876">
        <v>10.715</v>
      </c>
      <c r="L4876">
        <v>45708.78</v>
      </c>
      <c r="M4876">
        <v>232.28</v>
      </c>
      <c r="N4876">
        <v>232.28</v>
      </c>
      <c r="O4876">
        <v>502.79169999999999</v>
      </c>
      <c r="P4876">
        <v>4915.4639999999999</v>
      </c>
      <c r="Q4876">
        <v>492.86200000000002</v>
      </c>
      <c r="R4876">
        <v>329.03800000000001</v>
      </c>
      <c r="S4876">
        <v>390.81200000000001</v>
      </c>
      <c r="T4876">
        <v>9587.07</v>
      </c>
      <c r="U4876">
        <v>462.16699999999997</v>
      </c>
      <c r="V4876">
        <v>199.75749999999999</v>
      </c>
      <c r="W4876">
        <v>5430.2259999999997</v>
      </c>
    </row>
    <row r="4877" spans="1:23">
      <c r="A4877" s="1">
        <v>42249</v>
      </c>
      <c r="B4877">
        <v>4138.3329999999996</v>
      </c>
      <c r="C4877">
        <v>4970.4380000000001</v>
      </c>
      <c r="D4877">
        <v>4766.6149999999998</v>
      </c>
      <c r="E4877">
        <v>300.94799999999998</v>
      </c>
      <c r="F4877">
        <v>365.38470000000001</v>
      </c>
      <c r="G4877">
        <v>2681.1410000000001</v>
      </c>
      <c r="H4877">
        <v>272.702</v>
      </c>
      <c r="I4877">
        <v>1935.0540000000001</v>
      </c>
      <c r="J4877">
        <v>736.93700000000001</v>
      </c>
      <c r="K4877">
        <v>10.737</v>
      </c>
      <c r="L4877">
        <v>45270.11</v>
      </c>
      <c r="M4877">
        <v>233.58600000000001</v>
      </c>
      <c r="N4877">
        <v>233.58600000000001</v>
      </c>
      <c r="O4877">
        <v>499.29770000000002</v>
      </c>
      <c r="P4877">
        <v>4866.21</v>
      </c>
      <c r="Q4877">
        <v>490.72</v>
      </c>
      <c r="R4877">
        <v>325.14699999999999</v>
      </c>
      <c r="S4877">
        <v>382.755</v>
      </c>
      <c r="T4877">
        <v>9541.19</v>
      </c>
      <c r="U4877">
        <v>464.85199999999998</v>
      </c>
      <c r="V4877">
        <v>200.03809999999999</v>
      </c>
      <c r="W4877">
        <v>5439.5450000000001</v>
      </c>
    </row>
    <row r="4878" spans="1:23">
      <c r="A4878" s="1">
        <v>42250</v>
      </c>
      <c r="B4878">
        <v>4196.0569999999998</v>
      </c>
      <c r="C4878">
        <v>4977.5439999999999</v>
      </c>
      <c r="D4878">
        <v>4811.4859999999999</v>
      </c>
      <c r="E4878">
        <v>306.04199999999997</v>
      </c>
      <c r="F4878">
        <v>365.3211</v>
      </c>
      <c r="G4878">
        <v>2651.3519999999999</v>
      </c>
      <c r="H4878">
        <v>275.81</v>
      </c>
      <c r="I4878">
        <v>1985.35</v>
      </c>
      <c r="J4878">
        <v>736.85500000000002</v>
      </c>
      <c r="K4878">
        <v>11.093</v>
      </c>
      <c r="L4878">
        <v>45262.23</v>
      </c>
      <c r="M4878">
        <v>237.30600000000001</v>
      </c>
      <c r="N4878">
        <v>237.30600000000001</v>
      </c>
      <c r="O4878">
        <v>504.52629999999999</v>
      </c>
      <c r="P4878">
        <v>4893.4089999999997</v>
      </c>
      <c r="Q4878">
        <v>499.387</v>
      </c>
      <c r="R4878">
        <v>323.99200000000002</v>
      </c>
      <c r="S4878">
        <v>394.404</v>
      </c>
      <c r="T4878">
        <v>9648.36</v>
      </c>
      <c r="U4878">
        <v>473.76400000000001</v>
      </c>
      <c r="V4878">
        <v>201.20519999999999</v>
      </c>
      <c r="W4878">
        <v>5514.2719999999999</v>
      </c>
    </row>
    <row r="4879" spans="1:23">
      <c r="A4879" s="1">
        <v>42251</v>
      </c>
      <c r="B4879">
        <v>4128.1180000000004</v>
      </c>
      <c r="C4879">
        <v>4902.5950000000003</v>
      </c>
      <c r="D4879">
        <v>4687.7060000000001</v>
      </c>
      <c r="E4879">
        <v>298.43200000000002</v>
      </c>
      <c r="F4879">
        <v>363.3021</v>
      </c>
      <c r="G4879">
        <v>2622.9679999999998</v>
      </c>
      <c r="H4879">
        <v>269.00299999999999</v>
      </c>
      <c r="I4879">
        <v>1982.837</v>
      </c>
      <c r="J4879">
        <v>731.78099999999995</v>
      </c>
      <c r="K4879">
        <v>11.132</v>
      </c>
      <c r="L4879">
        <v>45367.78</v>
      </c>
      <c r="M4879">
        <v>233.238</v>
      </c>
      <c r="N4879">
        <v>233.238</v>
      </c>
      <c r="O4879">
        <v>492.23520000000002</v>
      </c>
      <c r="P4879">
        <v>4836.8890000000001</v>
      </c>
      <c r="Q4879">
        <v>490.983</v>
      </c>
      <c r="R4879">
        <v>317.73899999999998</v>
      </c>
      <c r="S4879">
        <v>384.416</v>
      </c>
      <c r="T4879">
        <v>9476.9</v>
      </c>
      <c r="U4879">
        <v>451.58499999999998</v>
      </c>
      <c r="V4879">
        <v>198.0933</v>
      </c>
      <c r="W4879">
        <v>5358.482</v>
      </c>
    </row>
    <row r="4880" spans="1:23">
      <c r="A4880" s="1">
        <v>42254</v>
      </c>
      <c r="B4880">
        <v>4115.5450000000001</v>
      </c>
      <c r="C4880">
        <v>4902.5950000000003</v>
      </c>
      <c r="D4880">
        <v>4731.7610000000004</v>
      </c>
      <c r="E4880">
        <v>297.41899999999998</v>
      </c>
      <c r="F4880">
        <v>360.81880000000001</v>
      </c>
      <c r="G4880">
        <v>2615.9430000000002</v>
      </c>
      <c r="H4880">
        <v>266.11599999999999</v>
      </c>
      <c r="I4880">
        <v>1972.251</v>
      </c>
      <c r="J4880">
        <v>720.00599999999997</v>
      </c>
      <c r="K4880">
        <v>11.403</v>
      </c>
      <c r="L4880">
        <v>44979</v>
      </c>
      <c r="M4880">
        <v>233.636</v>
      </c>
      <c r="N4880">
        <v>233.636</v>
      </c>
      <c r="O4880">
        <v>483.04660000000001</v>
      </c>
      <c r="P4880">
        <v>4838.8059999999996</v>
      </c>
      <c r="Q4880">
        <v>487.04599999999999</v>
      </c>
      <c r="R4880">
        <v>316.62799999999999</v>
      </c>
      <c r="S4880">
        <v>377.67700000000002</v>
      </c>
      <c r="T4880">
        <v>9383.4</v>
      </c>
      <c r="U4880">
        <v>439.67700000000002</v>
      </c>
      <c r="V4880">
        <v>196.5729</v>
      </c>
      <c r="W4880">
        <v>5418.9570000000003</v>
      </c>
    </row>
    <row r="4881" spans="1:23">
      <c r="A4881" s="1">
        <v>42255</v>
      </c>
      <c r="B4881">
        <v>4185.2709999999997</v>
      </c>
      <c r="C4881">
        <v>5025.5609999999997</v>
      </c>
      <c r="D4881">
        <v>4794.3230000000003</v>
      </c>
      <c r="E4881">
        <v>297.56299999999999</v>
      </c>
      <c r="F4881">
        <v>373.97609999999997</v>
      </c>
      <c r="G4881">
        <v>2688.0039999999999</v>
      </c>
      <c r="H4881">
        <v>269.63299999999998</v>
      </c>
      <c r="I4881">
        <v>1971.829</v>
      </c>
      <c r="J4881">
        <v>720.10299999999995</v>
      </c>
      <c r="K4881">
        <v>11.772</v>
      </c>
      <c r="L4881">
        <v>46383.199999999997</v>
      </c>
      <c r="M4881">
        <v>230.63399999999999</v>
      </c>
      <c r="N4881">
        <v>230.63399999999999</v>
      </c>
      <c r="O4881">
        <v>489.66199999999998</v>
      </c>
      <c r="P4881">
        <v>4725.8159999999998</v>
      </c>
      <c r="Q4881">
        <v>495.78899999999999</v>
      </c>
      <c r="R4881">
        <v>322.69</v>
      </c>
      <c r="S4881">
        <v>383.48099999999999</v>
      </c>
      <c r="T4881">
        <v>9571.86</v>
      </c>
      <c r="U4881">
        <v>453.74</v>
      </c>
      <c r="V4881">
        <v>196.81620000000001</v>
      </c>
      <c r="W4881">
        <v>5517.9</v>
      </c>
    </row>
    <row r="4882" spans="1:23">
      <c r="A4882" s="1">
        <v>42256</v>
      </c>
      <c r="B4882">
        <v>4173.0479999999998</v>
      </c>
      <c r="C4882">
        <v>4956.3760000000002</v>
      </c>
      <c r="D4882">
        <v>4852.5529999999999</v>
      </c>
      <c r="E4882">
        <v>296.19200000000001</v>
      </c>
      <c r="F4882">
        <v>389.29140000000001</v>
      </c>
      <c r="G4882">
        <v>2767.502</v>
      </c>
      <c r="H4882">
        <v>270.58100000000002</v>
      </c>
      <c r="I4882">
        <v>1975.087</v>
      </c>
      <c r="J4882">
        <v>720.73800000000006</v>
      </c>
      <c r="K4882">
        <v>11.614000000000001</v>
      </c>
      <c r="L4882">
        <v>48116.480000000003</v>
      </c>
      <c r="M4882">
        <v>231.87100000000001</v>
      </c>
      <c r="N4882">
        <v>231.87100000000001</v>
      </c>
      <c r="O4882">
        <v>498.77350000000001</v>
      </c>
      <c r="P4882">
        <v>4987.0410000000002</v>
      </c>
      <c r="Q4882">
        <v>493.25700000000001</v>
      </c>
      <c r="R4882">
        <v>330.178</v>
      </c>
      <c r="S4882">
        <v>386.01600000000002</v>
      </c>
      <c r="T4882">
        <v>9799.69</v>
      </c>
      <c r="U4882">
        <v>454.29199999999997</v>
      </c>
      <c r="V4882">
        <v>205.95699999999999</v>
      </c>
      <c r="W4882">
        <v>5595.4139999999998</v>
      </c>
    </row>
    <row r="4883" spans="1:23">
      <c r="A4883" s="1">
        <v>42257</v>
      </c>
      <c r="B4883">
        <v>4164.0730000000003</v>
      </c>
      <c r="C4883">
        <v>4982.1760000000004</v>
      </c>
      <c r="D4883">
        <v>4809.2039999999997</v>
      </c>
      <c r="E4883">
        <v>298.108</v>
      </c>
      <c r="F4883">
        <v>381.57900000000001</v>
      </c>
      <c r="G4883">
        <v>2711.326</v>
      </c>
      <c r="H4883">
        <v>263.553</v>
      </c>
      <c r="I4883">
        <v>2044.0540000000001</v>
      </c>
      <c r="J4883">
        <v>726.62599999999998</v>
      </c>
      <c r="K4883">
        <v>11.875</v>
      </c>
      <c r="L4883">
        <v>47124.37</v>
      </c>
      <c r="M4883">
        <v>234.809</v>
      </c>
      <c r="N4883">
        <v>234.809</v>
      </c>
      <c r="O4883">
        <v>496.49299999999999</v>
      </c>
      <c r="P4883">
        <v>4891.5649999999996</v>
      </c>
      <c r="Q4883">
        <v>493.06599999999997</v>
      </c>
      <c r="R4883">
        <v>324.63499999999999</v>
      </c>
      <c r="S4883">
        <v>385.99299999999999</v>
      </c>
      <c r="T4883">
        <v>9626.68</v>
      </c>
      <c r="U4883">
        <v>453.14800000000002</v>
      </c>
      <c r="V4883">
        <v>204.19280000000001</v>
      </c>
      <c r="W4883">
        <v>5554.5010000000002</v>
      </c>
    </row>
    <row r="4884" spans="1:23">
      <c r="A4884" s="1">
        <v>42258</v>
      </c>
      <c r="B4884">
        <v>4116.268</v>
      </c>
      <c r="C4884">
        <v>5005.5690000000004</v>
      </c>
      <c r="D4884">
        <v>4784.6840000000002</v>
      </c>
      <c r="E4884">
        <v>298.47000000000003</v>
      </c>
      <c r="F4884">
        <v>380.18299999999999</v>
      </c>
      <c r="G4884">
        <v>2697.6</v>
      </c>
      <c r="H4884">
        <v>261.31900000000002</v>
      </c>
      <c r="I4884">
        <v>2070.3209999999999</v>
      </c>
      <c r="J4884">
        <v>728.21600000000001</v>
      </c>
      <c r="K4884">
        <v>11.91</v>
      </c>
      <c r="L4884">
        <v>46987.98</v>
      </c>
      <c r="M4884">
        <v>234.34399999999999</v>
      </c>
      <c r="N4884">
        <v>234.34399999999999</v>
      </c>
      <c r="O4884">
        <v>496.37299999999999</v>
      </c>
      <c r="P4884">
        <v>4894.884</v>
      </c>
      <c r="Q4884">
        <v>491.40800000000002</v>
      </c>
      <c r="R4884">
        <v>321.63499999999999</v>
      </c>
      <c r="S4884">
        <v>382.71600000000001</v>
      </c>
      <c r="T4884">
        <v>9627.01</v>
      </c>
      <c r="U4884">
        <v>451.488</v>
      </c>
      <c r="V4884">
        <v>205.7638</v>
      </c>
      <c r="W4884">
        <v>5511.4709999999995</v>
      </c>
    </row>
    <row r="4885" spans="1:23">
      <c r="A4885" s="1">
        <v>42261</v>
      </c>
      <c r="B4885">
        <v>4097.1670000000004</v>
      </c>
      <c r="C4885">
        <v>4985.2920000000004</v>
      </c>
      <c r="D4885">
        <v>4755.4399999999996</v>
      </c>
      <c r="E4885">
        <v>297.93400000000003</v>
      </c>
      <c r="F4885">
        <v>380.35610000000003</v>
      </c>
      <c r="G4885">
        <v>2747.1419999999998</v>
      </c>
      <c r="H4885">
        <v>268.02800000000002</v>
      </c>
      <c r="I4885">
        <v>2070.8760000000002</v>
      </c>
      <c r="J4885">
        <v>732.33900000000006</v>
      </c>
      <c r="K4885">
        <v>11.797000000000001</v>
      </c>
      <c r="L4885">
        <v>47139.199999999997</v>
      </c>
      <c r="M4885">
        <v>237.136</v>
      </c>
      <c r="N4885">
        <v>237.136</v>
      </c>
      <c r="O4885">
        <v>503.12799999999999</v>
      </c>
      <c r="P4885">
        <v>4855.7139999999999</v>
      </c>
      <c r="Q4885">
        <v>493.93599999999998</v>
      </c>
      <c r="R4885">
        <v>325.26</v>
      </c>
      <c r="S4885">
        <v>390.31299999999999</v>
      </c>
      <c r="T4885">
        <v>9667.1299999999992</v>
      </c>
      <c r="U4885">
        <v>462.81799999999998</v>
      </c>
      <c r="V4885">
        <v>205.9787</v>
      </c>
      <c r="W4885">
        <v>5475.0649999999996</v>
      </c>
    </row>
    <row r="4886" spans="1:23">
      <c r="A4886" s="1">
        <v>42262</v>
      </c>
      <c r="B4886">
        <v>4128.1350000000002</v>
      </c>
      <c r="C4886">
        <v>5048.5829999999996</v>
      </c>
      <c r="D4886">
        <v>4796.9189999999999</v>
      </c>
      <c r="E4886">
        <v>300.10000000000002</v>
      </c>
      <c r="F4886">
        <v>379.23860000000002</v>
      </c>
      <c r="G4886">
        <v>2680.2359999999999</v>
      </c>
      <c r="H4886">
        <v>269.32400000000001</v>
      </c>
      <c r="I4886">
        <v>2066.0920000000001</v>
      </c>
      <c r="J4886">
        <v>729.81100000000004</v>
      </c>
      <c r="K4886">
        <v>11.789</v>
      </c>
      <c r="L4886">
        <v>46579.86</v>
      </c>
      <c r="M4886">
        <v>236.05</v>
      </c>
      <c r="N4886">
        <v>236.05</v>
      </c>
      <c r="O4886">
        <v>500.14190000000002</v>
      </c>
      <c r="P4886">
        <v>4852.2839999999997</v>
      </c>
      <c r="Q4886">
        <v>499.55700000000002</v>
      </c>
      <c r="R4886">
        <v>323.07499999999999</v>
      </c>
      <c r="S4886">
        <v>390.63400000000001</v>
      </c>
      <c r="T4886">
        <v>9610.2900000000009</v>
      </c>
      <c r="U4886">
        <v>465.09</v>
      </c>
      <c r="V4886">
        <v>204.00649999999999</v>
      </c>
      <c r="W4886">
        <v>5512.0360000000001</v>
      </c>
    </row>
    <row r="4887" spans="1:23">
      <c r="A4887" s="1">
        <v>42263</v>
      </c>
      <c r="B4887">
        <v>4247.9650000000001</v>
      </c>
      <c r="C4887">
        <v>5092.7560000000003</v>
      </c>
      <c r="D4887">
        <v>4877.1360000000004</v>
      </c>
      <c r="E4887">
        <v>306.536</v>
      </c>
      <c r="F4887">
        <v>388.12200000000001</v>
      </c>
      <c r="G4887">
        <v>2764.502</v>
      </c>
      <c r="H4887">
        <v>278.05599999999998</v>
      </c>
      <c r="I4887">
        <v>2103.241</v>
      </c>
      <c r="J4887">
        <v>727.31700000000001</v>
      </c>
      <c r="K4887">
        <v>12.01</v>
      </c>
      <c r="L4887">
        <v>47576.95</v>
      </c>
      <c r="M4887">
        <v>236.29499999999999</v>
      </c>
      <c r="N4887">
        <v>236.29499999999999</v>
      </c>
      <c r="O4887">
        <v>502.3646</v>
      </c>
      <c r="P4887">
        <v>4878.45</v>
      </c>
      <c r="Q4887">
        <v>505.72300000000001</v>
      </c>
      <c r="R4887">
        <v>326.54399999999998</v>
      </c>
      <c r="S4887">
        <v>403.62299999999999</v>
      </c>
      <c r="T4887">
        <v>9721.9599999999991</v>
      </c>
      <c r="U4887">
        <v>477.85500000000002</v>
      </c>
      <c r="V4887">
        <v>206.64930000000001</v>
      </c>
      <c r="W4887">
        <v>5653.107</v>
      </c>
    </row>
    <row r="4888" spans="1:23">
      <c r="A4888" s="1">
        <v>42264</v>
      </c>
      <c r="B4888">
        <v>4254.2280000000001</v>
      </c>
      <c r="C4888">
        <v>5081.1109999999999</v>
      </c>
      <c r="D4888">
        <v>4899.1369999999997</v>
      </c>
      <c r="E4888">
        <v>305.97399999999999</v>
      </c>
      <c r="F4888">
        <v>388.5163</v>
      </c>
      <c r="G4888">
        <v>2774.9490000000001</v>
      </c>
      <c r="H4888">
        <v>274.40100000000001</v>
      </c>
      <c r="I4888">
        <v>2121.4490000000001</v>
      </c>
      <c r="J4888">
        <v>733.66200000000003</v>
      </c>
      <c r="K4888">
        <v>12.17</v>
      </c>
      <c r="L4888">
        <v>47289.11</v>
      </c>
      <c r="M4888">
        <v>237.114</v>
      </c>
      <c r="N4888">
        <v>237.114</v>
      </c>
      <c r="O4888">
        <v>502.3646</v>
      </c>
      <c r="P4888">
        <v>4925.317</v>
      </c>
      <c r="Q4888">
        <v>511.79599999999999</v>
      </c>
      <c r="R4888">
        <v>325.16800000000001</v>
      </c>
      <c r="S4888">
        <v>400.06299999999999</v>
      </c>
      <c r="T4888">
        <v>9794.61</v>
      </c>
      <c r="U4888">
        <v>479.88600000000002</v>
      </c>
      <c r="V4888">
        <v>210.4194</v>
      </c>
      <c r="W4888">
        <v>5618.3</v>
      </c>
    </row>
    <row r="4889" spans="1:23">
      <c r="A4889" s="1">
        <v>42265</v>
      </c>
      <c r="B4889">
        <v>4233.1229999999996</v>
      </c>
      <c r="C4889">
        <v>5000.2929999999997</v>
      </c>
      <c r="D4889">
        <v>4811.3519999999999</v>
      </c>
      <c r="E4889">
        <v>307.173</v>
      </c>
      <c r="F4889">
        <v>391.72660000000002</v>
      </c>
      <c r="G4889">
        <v>2816.625</v>
      </c>
      <c r="H4889">
        <v>266.101</v>
      </c>
      <c r="I4889">
        <v>2087.8560000000002</v>
      </c>
      <c r="J4889">
        <v>720.83100000000002</v>
      </c>
      <c r="K4889">
        <v>12.548999999999999</v>
      </c>
      <c r="L4889">
        <v>47823.99</v>
      </c>
      <c r="M4889">
        <v>240.505</v>
      </c>
      <c r="N4889">
        <v>240.505</v>
      </c>
      <c r="O4889">
        <v>511.1798</v>
      </c>
      <c r="P4889">
        <v>4862.6350000000002</v>
      </c>
      <c r="Q4889">
        <v>510.57499999999999</v>
      </c>
      <c r="R4889">
        <v>331.64400000000001</v>
      </c>
      <c r="S4889">
        <v>398.34899999999999</v>
      </c>
      <c r="T4889">
        <v>9807.68</v>
      </c>
      <c r="U4889">
        <v>479.85700000000003</v>
      </c>
      <c r="V4889">
        <v>210.47749999999999</v>
      </c>
      <c r="W4889">
        <v>5565.8530000000001</v>
      </c>
    </row>
    <row r="4890" spans="1:23">
      <c r="A4890" s="1">
        <v>42268</v>
      </c>
      <c r="B4890">
        <v>4224.4440000000004</v>
      </c>
      <c r="C4890">
        <v>5020.7479999999996</v>
      </c>
      <c r="D4890">
        <v>4785.5559999999996</v>
      </c>
      <c r="E4890">
        <v>303.5</v>
      </c>
      <c r="F4890">
        <v>388.5763</v>
      </c>
      <c r="G4890">
        <v>2724.9470000000001</v>
      </c>
      <c r="H4890">
        <v>256.81599999999997</v>
      </c>
      <c r="I4890">
        <v>2046.6</v>
      </c>
      <c r="J4890">
        <v>706.13900000000001</v>
      </c>
      <c r="K4890">
        <v>12.16</v>
      </c>
      <c r="L4890">
        <v>47527.8</v>
      </c>
      <c r="M4890">
        <v>238.048</v>
      </c>
      <c r="N4890">
        <v>238.048</v>
      </c>
      <c r="O4890">
        <v>509.93509999999998</v>
      </c>
      <c r="P4890">
        <v>4839.6379999999999</v>
      </c>
      <c r="Q4890">
        <v>506.18099999999998</v>
      </c>
      <c r="R4890">
        <v>323.69400000000002</v>
      </c>
      <c r="S4890">
        <v>390.07600000000002</v>
      </c>
      <c r="T4890">
        <v>9687.0300000000007</v>
      </c>
      <c r="U4890">
        <v>467.29399999999998</v>
      </c>
      <c r="V4890">
        <v>205.00550000000001</v>
      </c>
      <c r="W4890">
        <v>5531.6940000000004</v>
      </c>
    </row>
    <row r="4891" spans="1:23">
      <c r="A4891" s="1">
        <v>42269</v>
      </c>
      <c r="B4891">
        <v>4116.6270000000004</v>
      </c>
      <c r="C4891">
        <v>4958.32</v>
      </c>
      <c r="D4891">
        <v>4606.1009999999997</v>
      </c>
      <c r="E4891">
        <v>293.04399999999998</v>
      </c>
      <c r="F4891">
        <v>388.8254</v>
      </c>
      <c r="G4891">
        <v>2712.692</v>
      </c>
      <c r="H4891">
        <v>251.179</v>
      </c>
      <c r="I4891">
        <v>1964.1610000000001</v>
      </c>
      <c r="J4891">
        <v>687.34199999999998</v>
      </c>
      <c r="K4891">
        <v>11.688000000000001</v>
      </c>
      <c r="L4891">
        <v>47602.68</v>
      </c>
      <c r="M4891">
        <v>228.55500000000001</v>
      </c>
      <c r="N4891">
        <v>228.55500000000001</v>
      </c>
      <c r="O4891">
        <v>500.51420000000002</v>
      </c>
      <c r="P4891">
        <v>4859.3940000000002</v>
      </c>
      <c r="Q4891">
        <v>496.709</v>
      </c>
      <c r="R4891">
        <v>322.17599999999999</v>
      </c>
      <c r="S4891">
        <v>379.22199999999998</v>
      </c>
      <c r="T4891">
        <v>9568.2800000000007</v>
      </c>
      <c r="U4891">
        <v>453.96100000000001</v>
      </c>
      <c r="V4891">
        <v>205.54140000000001</v>
      </c>
      <c r="W4891">
        <v>5326.73</v>
      </c>
    </row>
    <row r="4892" spans="1:23">
      <c r="A4892" s="1">
        <v>42270</v>
      </c>
      <c r="B4892">
        <v>4082.172</v>
      </c>
      <c r="C4892">
        <v>4947.0680000000002</v>
      </c>
      <c r="D4892">
        <v>4617.5150000000003</v>
      </c>
      <c r="E4892">
        <v>289.30900000000003</v>
      </c>
      <c r="F4892">
        <v>378.84620000000001</v>
      </c>
      <c r="G4892">
        <v>2635.4749999999999</v>
      </c>
      <c r="H4892">
        <v>241.43799999999999</v>
      </c>
      <c r="I4892">
        <v>1936.4390000000001</v>
      </c>
      <c r="J4892">
        <v>677.87800000000004</v>
      </c>
      <c r="K4892">
        <v>11.252000000000001</v>
      </c>
      <c r="L4892">
        <v>46562.42</v>
      </c>
      <c r="M4892">
        <v>229.77699999999999</v>
      </c>
      <c r="N4892">
        <v>229.77699999999999</v>
      </c>
      <c r="O4892">
        <v>499.57920000000001</v>
      </c>
      <c r="P4892">
        <v>4840.8429999999998</v>
      </c>
      <c r="Q4892">
        <v>489.346</v>
      </c>
      <c r="R4892">
        <v>318.87200000000001</v>
      </c>
      <c r="S4892">
        <v>380.18900000000002</v>
      </c>
      <c r="T4892">
        <v>9451.94</v>
      </c>
      <c r="U4892">
        <v>454.78500000000003</v>
      </c>
      <c r="V4892">
        <v>199.4648</v>
      </c>
      <c r="W4892">
        <v>5369.107</v>
      </c>
    </row>
    <row r="4893" spans="1:23">
      <c r="A4893" s="1">
        <v>42271</v>
      </c>
      <c r="B4893">
        <v>4049.674</v>
      </c>
      <c r="C4893">
        <v>4929.5029999999997</v>
      </c>
      <c r="D4893">
        <v>4590.6899999999996</v>
      </c>
      <c r="E4893">
        <v>288.06700000000001</v>
      </c>
      <c r="F4893">
        <v>376.65350000000001</v>
      </c>
      <c r="G4893">
        <v>2664.4169999999999</v>
      </c>
      <c r="H4893">
        <v>236.83199999999999</v>
      </c>
      <c r="I4893">
        <v>1926.144</v>
      </c>
      <c r="J4893">
        <v>673.11500000000001</v>
      </c>
      <c r="K4893">
        <v>11.29</v>
      </c>
      <c r="L4893">
        <v>46092.3</v>
      </c>
      <c r="M4893">
        <v>229.67400000000001</v>
      </c>
      <c r="N4893">
        <v>229.67400000000001</v>
      </c>
      <c r="O4893">
        <v>500.50130000000001</v>
      </c>
      <c r="P4893">
        <v>4768.9449999999997</v>
      </c>
      <c r="Q4893">
        <v>478.99200000000002</v>
      </c>
      <c r="R4893">
        <v>325.03699999999998</v>
      </c>
      <c r="S4893">
        <v>370.55500000000001</v>
      </c>
      <c r="T4893">
        <v>9445.7800000000007</v>
      </c>
      <c r="U4893">
        <v>446.58800000000002</v>
      </c>
      <c r="V4893">
        <v>197.49459999999999</v>
      </c>
      <c r="W4893">
        <v>5322.7719999999999</v>
      </c>
    </row>
    <row r="4894" spans="1:23">
      <c r="A4894" s="1">
        <v>42272</v>
      </c>
      <c r="B4894">
        <v>4067.511</v>
      </c>
      <c r="C4894">
        <v>4925.3450000000003</v>
      </c>
      <c r="D4894">
        <v>4683.5140000000001</v>
      </c>
      <c r="E4894">
        <v>290.29500000000002</v>
      </c>
      <c r="F4894">
        <v>377.3929</v>
      </c>
      <c r="G4894">
        <v>2656.8629999999998</v>
      </c>
      <c r="H4894">
        <v>249.59700000000001</v>
      </c>
      <c r="I4894">
        <v>1963.5550000000001</v>
      </c>
      <c r="J4894">
        <v>677.43899999999996</v>
      </c>
      <c r="K4894">
        <v>11.356999999999999</v>
      </c>
      <c r="L4894">
        <v>46236.959999999999</v>
      </c>
      <c r="M4894">
        <v>229.57599999999999</v>
      </c>
      <c r="N4894">
        <v>229.57599999999999</v>
      </c>
      <c r="O4894">
        <v>500.50130000000001</v>
      </c>
      <c r="P4894">
        <v>4797.0929999999998</v>
      </c>
      <c r="Q4894">
        <v>484.28300000000002</v>
      </c>
      <c r="R4894">
        <v>324.87400000000002</v>
      </c>
      <c r="S4894">
        <v>379.745</v>
      </c>
      <c r="T4894">
        <v>9416.41</v>
      </c>
      <c r="U4894">
        <v>450.88099999999997</v>
      </c>
      <c r="V4894">
        <v>196.98050000000001</v>
      </c>
      <c r="W4894">
        <v>5416.8190000000004</v>
      </c>
    </row>
    <row r="4895" spans="1:23">
      <c r="A4895" s="1">
        <v>42275</v>
      </c>
      <c r="B4895">
        <v>3942.9180000000001</v>
      </c>
      <c r="C4895">
        <v>4795.9279999999999</v>
      </c>
      <c r="D4895">
        <v>4579.701</v>
      </c>
      <c r="E4895">
        <v>282.30799999999999</v>
      </c>
      <c r="F4895">
        <v>377.41379999999998</v>
      </c>
      <c r="G4895">
        <v>2687.2</v>
      </c>
      <c r="H4895">
        <v>240.453</v>
      </c>
      <c r="I4895">
        <v>1937.63</v>
      </c>
      <c r="J4895">
        <v>678.51400000000001</v>
      </c>
      <c r="K4895">
        <v>10.868</v>
      </c>
      <c r="L4895">
        <v>46237.56</v>
      </c>
      <c r="M4895">
        <v>228.23099999999999</v>
      </c>
      <c r="N4895">
        <v>228.23099999999999</v>
      </c>
      <c r="O4895">
        <v>497.53030000000001</v>
      </c>
      <c r="P4895">
        <v>4802.6589999999997</v>
      </c>
      <c r="Q4895">
        <v>477.28</v>
      </c>
      <c r="R4895">
        <v>323.65699999999998</v>
      </c>
      <c r="S4895">
        <v>374.541</v>
      </c>
      <c r="T4895">
        <v>9236.7900000000009</v>
      </c>
      <c r="U4895">
        <v>435.512</v>
      </c>
      <c r="V4895">
        <v>196.98050000000001</v>
      </c>
      <c r="W4895">
        <v>5284.1580000000004</v>
      </c>
    </row>
    <row r="4896" spans="1:23">
      <c r="A4896" s="1">
        <v>42276</v>
      </c>
      <c r="B4896">
        <v>3942.712</v>
      </c>
      <c r="C4896">
        <v>4800.8999999999996</v>
      </c>
      <c r="D4896">
        <v>4560.4679999999998</v>
      </c>
      <c r="E4896">
        <v>282.41399999999999</v>
      </c>
      <c r="F4896">
        <v>366.0204</v>
      </c>
      <c r="G4896">
        <v>2588.0929999999998</v>
      </c>
      <c r="H4896">
        <v>236.727</v>
      </c>
      <c r="I4896">
        <v>1914.432</v>
      </c>
      <c r="J4896">
        <v>683.88499999999999</v>
      </c>
      <c r="K4896">
        <v>10.903</v>
      </c>
      <c r="L4896">
        <v>44995.86</v>
      </c>
      <c r="M4896">
        <v>233.47300000000001</v>
      </c>
      <c r="N4896">
        <v>233.47300000000001</v>
      </c>
      <c r="O4896">
        <v>500.40309999999999</v>
      </c>
      <c r="P4896">
        <v>4584.0569999999998</v>
      </c>
      <c r="Q4896">
        <v>477.69099999999997</v>
      </c>
      <c r="R4896">
        <v>319.09899999999999</v>
      </c>
      <c r="S4896">
        <v>378.62099999999998</v>
      </c>
      <c r="T4896">
        <v>9227.89</v>
      </c>
      <c r="U4896">
        <v>439.34</v>
      </c>
      <c r="V4896">
        <v>196.98050000000001</v>
      </c>
      <c r="W4896">
        <v>5230.3580000000002</v>
      </c>
    </row>
    <row r="4897" spans="1:23">
      <c r="A4897" s="1">
        <v>42277</v>
      </c>
      <c r="B4897">
        <v>4035.0970000000002</v>
      </c>
      <c r="C4897">
        <v>4893.4210000000003</v>
      </c>
      <c r="D4897">
        <v>4656.4930000000004</v>
      </c>
      <c r="E4897">
        <v>287.44799999999998</v>
      </c>
      <c r="F4897">
        <v>373.34070000000003</v>
      </c>
      <c r="G4897">
        <v>2649.8629999999998</v>
      </c>
      <c r="H4897">
        <v>249.07599999999999</v>
      </c>
      <c r="I4897">
        <v>1968.057</v>
      </c>
      <c r="J4897">
        <v>690.59500000000003</v>
      </c>
      <c r="K4897">
        <v>10.715999999999999</v>
      </c>
      <c r="L4897">
        <v>45518.879999999997</v>
      </c>
      <c r="M4897">
        <v>231.30699999999999</v>
      </c>
      <c r="N4897">
        <v>231.30699999999999</v>
      </c>
      <c r="O4897">
        <v>512.27840000000003</v>
      </c>
      <c r="P4897">
        <v>4711.4939999999997</v>
      </c>
      <c r="Q4897">
        <v>486.846</v>
      </c>
      <c r="R4897">
        <v>320.14299999999997</v>
      </c>
      <c r="S4897">
        <v>379.81700000000001</v>
      </c>
      <c r="T4897">
        <v>9302.15</v>
      </c>
      <c r="U4897">
        <v>450.30900000000003</v>
      </c>
      <c r="V4897">
        <v>199.04599999999999</v>
      </c>
      <c r="W4897">
        <v>5369.0360000000001</v>
      </c>
    </row>
    <row r="4898" spans="1:23">
      <c r="A4898" s="1">
        <v>42278</v>
      </c>
      <c r="B4898">
        <v>4065.6060000000002</v>
      </c>
      <c r="C4898">
        <v>4903.0330000000004</v>
      </c>
      <c r="D4898">
        <v>4641.6840000000002</v>
      </c>
      <c r="E4898">
        <v>288.541</v>
      </c>
      <c r="F4898">
        <v>373.34070000000003</v>
      </c>
      <c r="G4898">
        <v>2708.2310000000002</v>
      </c>
      <c r="H4898">
        <v>251.613</v>
      </c>
      <c r="I4898">
        <v>1971.318</v>
      </c>
      <c r="J4898">
        <v>687.70899999999995</v>
      </c>
      <c r="K4898">
        <v>10.334</v>
      </c>
      <c r="L4898">
        <v>45518.879999999997</v>
      </c>
      <c r="M4898">
        <v>232.94800000000001</v>
      </c>
      <c r="N4898">
        <v>232.94800000000001</v>
      </c>
      <c r="O4898">
        <v>514.10199999999998</v>
      </c>
      <c r="P4898">
        <v>4827.5010000000002</v>
      </c>
      <c r="Q4898">
        <v>490.35899999999998</v>
      </c>
      <c r="R4898">
        <v>323.08100000000002</v>
      </c>
      <c r="S4898">
        <v>377.20499999999998</v>
      </c>
      <c r="T4898">
        <v>9274.68</v>
      </c>
      <c r="U4898">
        <v>456.49900000000002</v>
      </c>
      <c r="V4898">
        <v>202.9289</v>
      </c>
      <c r="W4898">
        <v>5384.4759999999997</v>
      </c>
    </row>
    <row r="4899" spans="1:23">
      <c r="A4899" s="1">
        <v>42279</v>
      </c>
      <c r="B4899">
        <v>4096.6750000000002</v>
      </c>
      <c r="C4899">
        <v>4975.8059999999996</v>
      </c>
      <c r="D4899">
        <v>4703.07</v>
      </c>
      <c r="E4899">
        <v>289.74299999999999</v>
      </c>
      <c r="F4899">
        <v>385.98989999999998</v>
      </c>
      <c r="G4899">
        <v>2667.7689999999998</v>
      </c>
      <c r="H4899">
        <v>260.18299999999999</v>
      </c>
      <c r="I4899">
        <v>2010.7650000000001</v>
      </c>
      <c r="J4899">
        <v>691.98</v>
      </c>
      <c r="K4899">
        <v>10.468999999999999</v>
      </c>
      <c r="L4899">
        <v>46721.71</v>
      </c>
      <c r="M4899">
        <v>232.29599999999999</v>
      </c>
      <c r="N4899">
        <v>232.29599999999999</v>
      </c>
      <c r="O4899">
        <v>514.10199999999998</v>
      </c>
      <c r="P4899">
        <v>4853.0439999999999</v>
      </c>
      <c r="Q4899">
        <v>491.11399999999998</v>
      </c>
      <c r="R4899">
        <v>324.06799999999998</v>
      </c>
      <c r="S4899">
        <v>368.66699999999997</v>
      </c>
      <c r="T4899">
        <v>9209.34</v>
      </c>
      <c r="U4899">
        <v>462.995</v>
      </c>
      <c r="V4899">
        <v>202.18270000000001</v>
      </c>
      <c r="W4899">
        <v>5454.4489999999996</v>
      </c>
    </row>
    <row r="4900" spans="1:23">
      <c r="A4900" s="1">
        <v>42282</v>
      </c>
      <c r="B4900">
        <v>4189.5410000000002</v>
      </c>
      <c r="C4900">
        <v>5065.5119999999997</v>
      </c>
      <c r="D4900">
        <v>4836.1880000000001</v>
      </c>
      <c r="E4900">
        <v>299.04300000000001</v>
      </c>
      <c r="F4900">
        <v>392.17950000000002</v>
      </c>
      <c r="G4900">
        <v>2738.2890000000002</v>
      </c>
      <c r="H4900">
        <v>268.125</v>
      </c>
      <c r="I4900">
        <v>2089.9009999999998</v>
      </c>
      <c r="J4900">
        <v>693.99599999999998</v>
      </c>
      <c r="K4900">
        <v>11.148</v>
      </c>
      <c r="L4900">
        <v>47317.16</v>
      </c>
      <c r="M4900">
        <v>233.892</v>
      </c>
      <c r="N4900">
        <v>233.892</v>
      </c>
      <c r="O4900">
        <v>526.50490000000002</v>
      </c>
      <c r="P4900">
        <v>4873.223</v>
      </c>
      <c r="Q4900">
        <v>505.26799999999997</v>
      </c>
      <c r="R4900">
        <v>328.68</v>
      </c>
      <c r="S4900">
        <v>388.85399999999998</v>
      </c>
      <c r="T4900">
        <v>9471.0300000000007</v>
      </c>
      <c r="U4900">
        <v>483.37700000000001</v>
      </c>
      <c r="V4900">
        <v>203.3715</v>
      </c>
      <c r="W4900">
        <v>5597.3270000000002</v>
      </c>
    </row>
    <row r="4901" spans="1:23">
      <c r="A4901" s="1">
        <v>42283</v>
      </c>
      <c r="B4901">
        <v>4237.6850000000004</v>
      </c>
      <c r="C4901">
        <v>5046.5510000000004</v>
      </c>
      <c r="D4901">
        <v>4906.4790000000003</v>
      </c>
      <c r="E4901">
        <v>303.70400000000001</v>
      </c>
      <c r="F4901">
        <v>392.17419999999998</v>
      </c>
      <c r="G4901">
        <v>2771.5459999999998</v>
      </c>
      <c r="H4901">
        <v>273.435</v>
      </c>
      <c r="I4901">
        <v>2170.6309999999999</v>
      </c>
      <c r="J4901">
        <v>688.77499999999998</v>
      </c>
      <c r="K4901">
        <v>11.395</v>
      </c>
      <c r="L4901">
        <v>47294.879999999997</v>
      </c>
      <c r="M4901">
        <v>234.42400000000001</v>
      </c>
      <c r="N4901">
        <v>234.42400000000001</v>
      </c>
      <c r="O4901">
        <v>528.00019999999995</v>
      </c>
      <c r="P4901">
        <v>4916.8770000000004</v>
      </c>
      <c r="Q4901">
        <v>506.036</v>
      </c>
      <c r="R4901">
        <v>331.63900000000001</v>
      </c>
      <c r="S4901">
        <v>398.17099999999999</v>
      </c>
      <c r="T4901">
        <v>9632.3700000000008</v>
      </c>
      <c r="U4901">
        <v>484.74200000000002</v>
      </c>
      <c r="V4901">
        <v>205.13140000000001</v>
      </c>
      <c r="W4901">
        <v>5635.8289999999997</v>
      </c>
    </row>
    <row r="4902" spans="1:23">
      <c r="A4902" s="1">
        <v>42284</v>
      </c>
      <c r="B4902">
        <v>4329.4629999999997</v>
      </c>
      <c r="C4902">
        <v>5088.4989999999998</v>
      </c>
      <c r="D4902">
        <v>4896.2070000000003</v>
      </c>
      <c r="E4902">
        <v>306.197</v>
      </c>
      <c r="F4902">
        <v>407.3177</v>
      </c>
      <c r="G4902">
        <v>2823.43</v>
      </c>
      <c r="H4902">
        <v>283.93200000000002</v>
      </c>
      <c r="I4902">
        <v>2220.5940000000001</v>
      </c>
      <c r="J4902">
        <v>685.70799999999997</v>
      </c>
      <c r="K4902">
        <v>11.525</v>
      </c>
      <c r="L4902">
        <v>48253.74</v>
      </c>
      <c r="M4902">
        <v>237.86699999999999</v>
      </c>
      <c r="N4902">
        <v>237.86699999999999</v>
      </c>
      <c r="O4902">
        <v>531.86789999999996</v>
      </c>
      <c r="P4902">
        <v>4989.1149999999998</v>
      </c>
      <c r="Q4902">
        <v>512.71</v>
      </c>
      <c r="R4902">
        <v>333.38200000000001</v>
      </c>
      <c r="S4902">
        <v>410.71499999999997</v>
      </c>
      <c r="T4902">
        <v>9949.15</v>
      </c>
      <c r="U4902">
        <v>497.005</v>
      </c>
      <c r="V4902">
        <v>208.5659</v>
      </c>
      <c r="W4902">
        <v>5689.4690000000001</v>
      </c>
    </row>
    <row r="4903" spans="1:23">
      <c r="A4903" s="1">
        <v>42285</v>
      </c>
      <c r="B4903">
        <v>4355.5219999999999</v>
      </c>
      <c r="C4903">
        <v>5132.3879999999999</v>
      </c>
      <c r="D4903">
        <v>4926.1790000000001</v>
      </c>
      <c r="E4903">
        <v>305.73700000000002</v>
      </c>
      <c r="F4903">
        <v>402.07249999999999</v>
      </c>
      <c r="G4903">
        <v>2827.5940000000001</v>
      </c>
      <c r="H4903">
        <v>281.41500000000002</v>
      </c>
      <c r="I4903">
        <v>2233.6469999999999</v>
      </c>
      <c r="J4903">
        <v>679.75300000000004</v>
      </c>
      <c r="K4903">
        <v>11.545</v>
      </c>
      <c r="L4903">
        <v>48179.37</v>
      </c>
      <c r="M4903">
        <v>242.161</v>
      </c>
      <c r="N4903">
        <v>242.161</v>
      </c>
      <c r="O4903">
        <v>527.76660000000004</v>
      </c>
      <c r="P4903">
        <v>4959.5749999999998</v>
      </c>
      <c r="Q4903">
        <v>515.49199999999996</v>
      </c>
      <c r="R4903">
        <v>330.21499999999997</v>
      </c>
      <c r="S4903">
        <v>413.44499999999999</v>
      </c>
      <c r="T4903">
        <v>9899.5300000000007</v>
      </c>
      <c r="U4903">
        <v>494.827</v>
      </c>
      <c r="V4903">
        <v>208.01300000000001</v>
      </c>
      <c r="W4903">
        <v>5718.7510000000002</v>
      </c>
    </row>
    <row r="4904" spans="1:23">
      <c r="A4904" s="1">
        <v>42286</v>
      </c>
      <c r="B4904">
        <v>4390.1469999999999</v>
      </c>
      <c r="C4904">
        <v>5136.192</v>
      </c>
      <c r="D4904">
        <v>4983.7709999999997</v>
      </c>
      <c r="E4904">
        <v>310.54000000000002</v>
      </c>
      <c r="F4904">
        <v>405.10469999999998</v>
      </c>
      <c r="G4904">
        <v>2920.0140000000001</v>
      </c>
      <c r="H4904">
        <v>290.94299999999998</v>
      </c>
      <c r="I4904">
        <v>2266.3229999999999</v>
      </c>
      <c r="J4904">
        <v>691</v>
      </c>
      <c r="K4904">
        <v>11.695</v>
      </c>
      <c r="L4904">
        <v>48262.02</v>
      </c>
      <c r="M4904">
        <v>249.43299999999999</v>
      </c>
      <c r="N4904">
        <v>249.43299999999999</v>
      </c>
      <c r="O4904">
        <v>534.30150000000003</v>
      </c>
      <c r="P4904">
        <v>5055.8890000000001</v>
      </c>
      <c r="Q4904">
        <v>523.36400000000003</v>
      </c>
      <c r="R4904">
        <v>336.99799999999999</v>
      </c>
      <c r="S4904">
        <v>429.91800000000001</v>
      </c>
      <c r="T4904">
        <v>10215.69</v>
      </c>
      <c r="U4904">
        <v>503.33300000000003</v>
      </c>
      <c r="V4904">
        <v>208.01300000000001</v>
      </c>
      <c r="W4904">
        <v>5764.2110000000002</v>
      </c>
    </row>
    <row r="4905" spans="1:23">
      <c r="A4905" s="1">
        <v>42289</v>
      </c>
      <c r="B4905">
        <v>4379.8130000000001</v>
      </c>
      <c r="C4905">
        <v>5140.3540000000003</v>
      </c>
      <c r="D4905">
        <v>4980.54</v>
      </c>
      <c r="E4905">
        <v>310.005</v>
      </c>
      <c r="F4905">
        <v>411.09500000000003</v>
      </c>
      <c r="G4905">
        <v>2906.7069999999999</v>
      </c>
      <c r="H4905">
        <v>287.95</v>
      </c>
      <c r="I4905">
        <v>2247.2860000000001</v>
      </c>
      <c r="J4905">
        <v>709.73299999999995</v>
      </c>
      <c r="K4905">
        <v>11.792999999999999</v>
      </c>
      <c r="L4905">
        <v>48594.32</v>
      </c>
      <c r="M4905">
        <v>252.476</v>
      </c>
      <c r="N4905">
        <v>252.476</v>
      </c>
      <c r="O4905">
        <v>530.1001</v>
      </c>
      <c r="P4905">
        <v>5072.7529999999997</v>
      </c>
      <c r="Q4905">
        <v>521.23599999999999</v>
      </c>
      <c r="R4905">
        <v>341.267</v>
      </c>
      <c r="S4905">
        <v>426.44099999999997</v>
      </c>
      <c r="T4905">
        <v>10310.25</v>
      </c>
      <c r="U4905">
        <v>500.57299999999998</v>
      </c>
      <c r="V4905">
        <v>213.24850000000001</v>
      </c>
      <c r="W4905">
        <v>5733.1710000000003</v>
      </c>
    </row>
    <row r="4906" spans="1:23">
      <c r="A4906" s="1">
        <v>42290</v>
      </c>
      <c r="B4906">
        <v>4334.7839999999997</v>
      </c>
      <c r="C4906">
        <v>5105.6779999999999</v>
      </c>
      <c r="D4906">
        <v>4936.9690000000001</v>
      </c>
      <c r="E4906">
        <v>306.41000000000003</v>
      </c>
      <c r="F4906">
        <v>408.33960000000002</v>
      </c>
      <c r="G4906">
        <v>2862.982</v>
      </c>
      <c r="H4906">
        <v>271.83999999999997</v>
      </c>
      <c r="I4906">
        <v>2213.4090000000001</v>
      </c>
      <c r="J4906">
        <v>695.85900000000004</v>
      </c>
      <c r="K4906">
        <v>11.868</v>
      </c>
      <c r="L4906">
        <v>48531.360000000001</v>
      </c>
      <c r="M4906">
        <v>250.392</v>
      </c>
      <c r="N4906">
        <v>250.392</v>
      </c>
      <c r="O4906">
        <v>525.67750000000001</v>
      </c>
      <c r="P4906">
        <v>5025.866</v>
      </c>
      <c r="Q4906">
        <v>518.11400000000003</v>
      </c>
      <c r="R4906">
        <v>339.74</v>
      </c>
      <c r="S4906">
        <v>420.7</v>
      </c>
      <c r="T4906">
        <v>10120.6</v>
      </c>
      <c r="U4906">
        <v>492.99299999999999</v>
      </c>
      <c r="V4906">
        <v>212.08070000000001</v>
      </c>
      <c r="W4906">
        <v>5659.9949999999999</v>
      </c>
    </row>
    <row r="4907" spans="1:23">
      <c r="A4907" s="1">
        <v>42291</v>
      </c>
      <c r="B4907">
        <v>4340.174</v>
      </c>
      <c r="C4907">
        <v>5081.8010000000004</v>
      </c>
      <c r="D4907">
        <v>4929.7340000000004</v>
      </c>
      <c r="E4907">
        <v>304.45999999999998</v>
      </c>
      <c r="F4907">
        <v>404.17489999999998</v>
      </c>
      <c r="G4907">
        <v>2844.6689999999999</v>
      </c>
      <c r="H4907">
        <v>266.45800000000003</v>
      </c>
      <c r="I4907">
        <v>2163.279</v>
      </c>
      <c r="J4907">
        <v>687.84699999999998</v>
      </c>
      <c r="K4907">
        <v>11.747</v>
      </c>
      <c r="L4907">
        <v>48482.07</v>
      </c>
      <c r="M4907">
        <v>252.58799999999999</v>
      </c>
      <c r="N4907">
        <v>252.58799999999999</v>
      </c>
      <c r="O4907">
        <v>525.17909999999995</v>
      </c>
      <c r="P4907">
        <v>4940.9179999999997</v>
      </c>
      <c r="Q4907">
        <v>512.65200000000004</v>
      </c>
      <c r="R4907">
        <v>344.35</v>
      </c>
      <c r="S4907">
        <v>419.7</v>
      </c>
      <c r="T4907">
        <v>10234.76</v>
      </c>
      <c r="U4907">
        <v>494.50299999999999</v>
      </c>
      <c r="V4907">
        <v>210.09809999999999</v>
      </c>
      <c r="W4907">
        <v>5674.3639999999996</v>
      </c>
    </row>
    <row r="4908" spans="1:23">
      <c r="A4908" s="1">
        <v>42292</v>
      </c>
      <c r="B4908">
        <v>4357.6049999999996</v>
      </c>
      <c r="C4908">
        <v>5158.1180000000004</v>
      </c>
      <c r="D4908">
        <v>4975.3890000000001</v>
      </c>
      <c r="E4908">
        <v>308.23899999999998</v>
      </c>
      <c r="F4908">
        <v>412.52089999999998</v>
      </c>
      <c r="G4908">
        <v>2884.1489999999999</v>
      </c>
      <c r="H4908">
        <v>268.82799999999997</v>
      </c>
      <c r="I4908">
        <v>2161.7139999999999</v>
      </c>
      <c r="J4908">
        <v>681.04499999999996</v>
      </c>
      <c r="K4908">
        <v>12.223000000000001</v>
      </c>
      <c r="L4908">
        <v>49459.69</v>
      </c>
      <c r="M4908">
        <v>254.12799999999999</v>
      </c>
      <c r="N4908">
        <v>254.12799999999999</v>
      </c>
      <c r="O4908">
        <v>529.57979999999998</v>
      </c>
      <c r="P4908">
        <v>5035.2430000000004</v>
      </c>
      <c r="Q4908">
        <v>517.51800000000003</v>
      </c>
      <c r="R4908">
        <v>354.77100000000002</v>
      </c>
      <c r="S4908">
        <v>425.798</v>
      </c>
      <c r="T4908">
        <v>10377.879999999999</v>
      </c>
      <c r="U4908">
        <v>506.12099999999998</v>
      </c>
      <c r="V4908">
        <v>214.5069</v>
      </c>
      <c r="W4908">
        <v>5745.6909999999998</v>
      </c>
    </row>
    <row r="4909" spans="1:23">
      <c r="A4909" s="1">
        <v>42293</v>
      </c>
      <c r="B4909">
        <v>4357.1570000000002</v>
      </c>
      <c r="C4909">
        <v>5181.2839999999997</v>
      </c>
      <c r="D4909">
        <v>4997.8500000000004</v>
      </c>
      <c r="E4909">
        <v>307.96899999999999</v>
      </c>
      <c r="F4909">
        <v>414.70330000000001</v>
      </c>
      <c r="G4909">
        <v>2884.0639999999999</v>
      </c>
      <c r="H4909">
        <v>270.70299999999997</v>
      </c>
      <c r="I4909">
        <v>2187.0129999999999</v>
      </c>
      <c r="J4909">
        <v>679.92100000000005</v>
      </c>
      <c r="K4909">
        <v>12.036</v>
      </c>
      <c r="L4909">
        <v>49973.22</v>
      </c>
      <c r="M4909">
        <v>251.82</v>
      </c>
      <c r="N4909">
        <v>251.82</v>
      </c>
      <c r="O4909">
        <v>532.06719999999996</v>
      </c>
      <c r="P4909">
        <v>5069.0479999999998</v>
      </c>
      <c r="Q4909">
        <v>522.38699999999994</v>
      </c>
      <c r="R4909">
        <v>356.72699999999998</v>
      </c>
      <c r="S4909">
        <v>423.98700000000002</v>
      </c>
      <c r="T4909">
        <v>10422.16</v>
      </c>
      <c r="U4909">
        <v>506.16699999999997</v>
      </c>
      <c r="V4909">
        <v>213.8081</v>
      </c>
      <c r="W4909">
        <v>5772.7020000000002</v>
      </c>
    </row>
    <row r="4910" spans="1:23">
      <c r="A4910" s="1">
        <v>42296</v>
      </c>
      <c r="B4910">
        <v>4310.8370000000004</v>
      </c>
      <c r="C4910">
        <v>5182.0129999999999</v>
      </c>
      <c r="D4910">
        <v>4971.3819999999996</v>
      </c>
      <c r="E4910">
        <v>307.13299999999998</v>
      </c>
      <c r="F4910">
        <v>416.53519999999997</v>
      </c>
      <c r="G4910">
        <v>2883.3580000000002</v>
      </c>
      <c r="H4910">
        <v>268.315</v>
      </c>
      <c r="I4910">
        <v>2159.223</v>
      </c>
      <c r="J4910">
        <v>676.97699999999998</v>
      </c>
      <c r="K4910">
        <v>12.03</v>
      </c>
      <c r="L4910">
        <v>49678.58</v>
      </c>
      <c r="M4910">
        <v>248.667</v>
      </c>
      <c r="N4910">
        <v>248.667</v>
      </c>
      <c r="O4910">
        <v>537.44100000000003</v>
      </c>
      <c r="P4910">
        <v>5013.1620000000003</v>
      </c>
      <c r="Q4910">
        <v>521.61400000000003</v>
      </c>
      <c r="R4910">
        <v>356.29599999999999</v>
      </c>
      <c r="S4910">
        <v>421.113</v>
      </c>
      <c r="T4910">
        <v>10357.68</v>
      </c>
      <c r="U4910">
        <v>503.608</v>
      </c>
      <c r="V4910">
        <v>214.24639999999999</v>
      </c>
      <c r="W4910">
        <v>5760.4840000000004</v>
      </c>
    </row>
    <row r="4911" spans="1:23">
      <c r="A4911" s="1">
        <v>42297</v>
      </c>
      <c r="B4911">
        <v>4345.3639999999996</v>
      </c>
      <c r="C4911">
        <v>5173.66</v>
      </c>
      <c r="D4911">
        <v>4953.1509999999998</v>
      </c>
      <c r="E4911">
        <v>305.30599999999998</v>
      </c>
      <c r="F4911">
        <v>415.38139999999999</v>
      </c>
      <c r="G4911">
        <v>2863.866</v>
      </c>
      <c r="H4911">
        <v>268.03399999999999</v>
      </c>
      <c r="I4911">
        <v>2147.1280000000002</v>
      </c>
      <c r="J4911">
        <v>679.05100000000004</v>
      </c>
      <c r="K4911">
        <v>12.195</v>
      </c>
      <c r="L4911">
        <v>49471.23</v>
      </c>
      <c r="M4911">
        <v>246.15899999999999</v>
      </c>
      <c r="N4911">
        <v>246.15899999999999</v>
      </c>
      <c r="O4911">
        <v>534.86609999999996</v>
      </c>
      <c r="P4911">
        <v>5012.0569999999998</v>
      </c>
      <c r="Q4911">
        <v>520.33000000000004</v>
      </c>
      <c r="R4911">
        <v>358.10899999999998</v>
      </c>
      <c r="S4911">
        <v>423.81099999999998</v>
      </c>
      <c r="T4911">
        <v>10304.129999999999</v>
      </c>
      <c r="U4911">
        <v>500.05399999999997</v>
      </c>
      <c r="V4911">
        <v>214.17939999999999</v>
      </c>
      <c r="W4911">
        <v>5747.5659999999998</v>
      </c>
    </row>
    <row r="4912" spans="1:23">
      <c r="A4912" s="1">
        <v>42298</v>
      </c>
      <c r="B4912">
        <v>4250.366</v>
      </c>
      <c r="C4912">
        <v>5141.5360000000001</v>
      </c>
      <c r="D4912">
        <v>4982.5919999999996</v>
      </c>
      <c r="E4912">
        <v>304.06700000000001</v>
      </c>
      <c r="F4912">
        <v>415.3014</v>
      </c>
      <c r="G4912">
        <v>2850.6089999999999</v>
      </c>
      <c r="H4912">
        <v>262.495</v>
      </c>
      <c r="I4912">
        <v>2114.0239999999999</v>
      </c>
      <c r="J4912">
        <v>673.67600000000004</v>
      </c>
      <c r="K4912">
        <v>12.397</v>
      </c>
      <c r="L4912">
        <v>49470.28</v>
      </c>
      <c r="M4912">
        <v>244.39</v>
      </c>
      <c r="N4912">
        <v>244.39</v>
      </c>
      <c r="O4912">
        <v>533.40129999999999</v>
      </c>
      <c r="P4912">
        <v>5104.9530000000004</v>
      </c>
      <c r="Q4912">
        <v>514.61400000000003</v>
      </c>
      <c r="R4912">
        <v>360.185</v>
      </c>
      <c r="S4912">
        <v>413.80700000000002</v>
      </c>
      <c r="T4912">
        <v>10300.530000000001</v>
      </c>
      <c r="U4912">
        <v>490.28899999999999</v>
      </c>
      <c r="V4912">
        <v>212.46780000000001</v>
      </c>
      <c r="W4912">
        <v>5747.7089999999998</v>
      </c>
    </row>
    <row r="4913" spans="1:23">
      <c r="A4913" s="1">
        <v>42299</v>
      </c>
      <c r="B4913">
        <v>4301.0209999999997</v>
      </c>
      <c r="C4913">
        <v>5223.6189999999997</v>
      </c>
      <c r="D4913">
        <v>5006.0370000000003</v>
      </c>
      <c r="E4913">
        <v>307.74400000000003</v>
      </c>
      <c r="F4913">
        <v>412.31349999999998</v>
      </c>
      <c r="G4913">
        <v>2864.9639999999999</v>
      </c>
      <c r="H4913">
        <v>267.56</v>
      </c>
      <c r="I4913">
        <v>2150.0920000000001</v>
      </c>
      <c r="J4913">
        <v>660.56600000000003</v>
      </c>
      <c r="K4913">
        <v>12.406000000000001</v>
      </c>
      <c r="L4913">
        <v>49624.56</v>
      </c>
      <c r="M4913">
        <v>245.30500000000001</v>
      </c>
      <c r="N4913">
        <v>245.30500000000001</v>
      </c>
      <c r="O4913">
        <v>533.40129999999999</v>
      </c>
      <c r="P4913">
        <v>5056.6239999999998</v>
      </c>
      <c r="Q4913">
        <v>520.26900000000001</v>
      </c>
      <c r="R4913">
        <v>365.363</v>
      </c>
      <c r="S4913">
        <v>417.07299999999998</v>
      </c>
      <c r="T4913">
        <v>10337.59</v>
      </c>
      <c r="U4913">
        <v>495.91800000000001</v>
      </c>
      <c r="V4913">
        <v>212.16309999999999</v>
      </c>
      <c r="W4913">
        <v>5763.5330000000004</v>
      </c>
    </row>
    <row r="4914" spans="1:23">
      <c r="A4914" s="1">
        <v>42300</v>
      </c>
      <c r="B4914">
        <v>4311.3209999999999</v>
      </c>
      <c r="C4914">
        <v>5279.933</v>
      </c>
      <c r="D4914">
        <v>5070.2179999999998</v>
      </c>
      <c r="E4914">
        <v>312.00099999999998</v>
      </c>
      <c r="F4914">
        <v>417.40210000000002</v>
      </c>
      <c r="G4914">
        <v>2912.4340000000002</v>
      </c>
      <c r="H4914">
        <v>270.00900000000001</v>
      </c>
      <c r="I4914">
        <v>2171.87</v>
      </c>
      <c r="J4914">
        <v>662.93799999999999</v>
      </c>
      <c r="K4914">
        <v>12.377000000000001</v>
      </c>
      <c r="L4914">
        <v>50347.95</v>
      </c>
      <c r="M4914">
        <v>242.017</v>
      </c>
      <c r="N4914">
        <v>242.017</v>
      </c>
      <c r="O4914">
        <v>536.82299999999998</v>
      </c>
      <c r="P4914">
        <v>5128.5119999999997</v>
      </c>
      <c r="Q4914">
        <v>525.82299999999998</v>
      </c>
      <c r="R4914">
        <v>367.69900000000001</v>
      </c>
      <c r="S4914">
        <v>423.553</v>
      </c>
      <c r="T4914">
        <v>10454.299999999999</v>
      </c>
      <c r="U4914">
        <v>499.71499999999997</v>
      </c>
      <c r="V4914">
        <v>214.7192</v>
      </c>
      <c r="W4914">
        <v>5799.5780000000004</v>
      </c>
    </row>
    <row r="4915" spans="1:23">
      <c r="A4915" s="1">
        <v>42303</v>
      </c>
      <c r="B4915">
        <v>4270.5569999999998</v>
      </c>
      <c r="C4915">
        <v>5270.4849999999997</v>
      </c>
      <c r="D4915">
        <v>5048.3379999999997</v>
      </c>
      <c r="E4915">
        <v>313.53100000000001</v>
      </c>
      <c r="F4915">
        <v>417.76420000000002</v>
      </c>
      <c r="G4915">
        <v>2924.4090000000001</v>
      </c>
      <c r="H4915">
        <v>267.78399999999999</v>
      </c>
      <c r="I4915">
        <v>2167.9780000000001</v>
      </c>
      <c r="J4915">
        <v>659.22199999999998</v>
      </c>
      <c r="K4915">
        <v>12.493</v>
      </c>
      <c r="L4915">
        <v>50174.1</v>
      </c>
      <c r="M4915">
        <v>246.08199999999999</v>
      </c>
      <c r="N4915">
        <v>246.08199999999999</v>
      </c>
      <c r="O4915">
        <v>534.66660000000002</v>
      </c>
      <c r="P4915">
        <v>5177.8140000000003</v>
      </c>
      <c r="Q4915">
        <v>527.38</v>
      </c>
      <c r="R4915">
        <v>369.68599999999998</v>
      </c>
      <c r="S4915">
        <v>414.53199999999998</v>
      </c>
      <c r="T4915">
        <v>10522.19</v>
      </c>
      <c r="U4915">
        <v>498.01799999999997</v>
      </c>
      <c r="V4915">
        <v>216.1337</v>
      </c>
      <c r="W4915">
        <v>5777.69</v>
      </c>
    </row>
    <row r="4916" spans="1:23">
      <c r="A4916" s="1">
        <v>42304</v>
      </c>
      <c r="B4916">
        <v>4212.6260000000002</v>
      </c>
      <c r="C4916">
        <v>5257.5309999999999</v>
      </c>
      <c r="D4916">
        <v>4998.4579999999996</v>
      </c>
      <c r="E4916">
        <v>309.69299999999998</v>
      </c>
      <c r="F4916">
        <v>416.98219999999998</v>
      </c>
      <c r="G4916">
        <v>2913.038</v>
      </c>
      <c r="H4916">
        <v>265.55500000000001</v>
      </c>
      <c r="I4916">
        <v>2133.1860000000001</v>
      </c>
      <c r="J4916">
        <v>664.255</v>
      </c>
      <c r="K4916">
        <v>12.747</v>
      </c>
      <c r="L4916">
        <v>50243.040000000001</v>
      </c>
      <c r="M4916">
        <v>246.857</v>
      </c>
      <c r="N4916">
        <v>246.857</v>
      </c>
      <c r="O4916">
        <v>532.10530000000006</v>
      </c>
      <c r="P4916">
        <v>5150.9840000000004</v>
      </c>
      <c r="Q4916">
        <v>520.93700000000001</v>
      </c>
      <c r="R4916">
        <v>372.34</v>
      </c>
      <c r="S4916">
        <v>403.25200000000001</v>
      </c>
      <c r="T4916">
        <v>10389.16</v>
      </c>
      <c r="U4916">
        <v>492.74</v>
      </c>
      <c r="V4916">
        <v>214.51650000000001</v>
      </c>
      <c r="W4916">
        <v>5712.4960000000001</v>
      </c>
    </row>
    <row r="4917" spans="1:23">
      <c r="A4917" s="1">
        <v>42305</v>
      </c>
      <c r="B4917">
        <v>4298.2730000000001</v>
      </c>
      <c r="C4917">
        <v>5322.3739999999998</v>
      </c>
      <c r="D4917">
        <v>5048.6379999999999</v>
      </c>
      <c r="E4917">
        <v>310.524</v>
      </c>
      <c r="F4917">
        <v>412.2568</v>
      </c>
      <c r="G4917">
        <v>2867.4009999999998</v>
      </c>
      <c r="H4917">
        <v>266.55</v>
      </c>
      <c r="I4917">
        <v>2133.9609999999998</v>
      </c>
      <c r="J4917">
        <v>664.50199999999995</v>
      </c>
      <c r="K4917">
        <v>12.765000000000001</v>
      </c>
      <c r="L4917">
        <v>50124.97</v>
      </c>
      <c r="M4917">
        <v>245.08099999999999</v>
      </c>
      <c r="N4917">
        <v>245.08099999999999</v>
      </c>
      <c r="O4917">
        <v>530.13099999999997</v>
      </c>
      <c r="P4917">
        <v>5155.5460000000003</v>
      </c>
      <c r="Q4917">
        <v>525.13699999999994</v>
      </c>
      <c r="R4917">
        <v>367.214</v>
      </c>
      <c r="S4917">
        <v>410.036</v>
      </c>
      <c r="T4917">
        <v>10368.69</v>
      </c>
      <c r="U4917">
        <v>497.596</v>
      </c>
      <c r="V4917">
        <v>213.3032</v>
      </c>
      <c r="W4917">
        <v>5779.7629999999999</v>
      </c>
    </row>
    <row r="4918" spans="1:23">
      <c r="A4918" s="1">
        <v>42306</v>
      </c>
      <c r="B4918">
        <v>4268.9939999999997</v>
      </c>
      <c r="C4918">
        <v>5318.7780000000002</v>
      </c>
      <c r="D4918">
        <v>4998.5559999999996</v>
      </c>
      <c r="E4918">
        <v>305.589</v>
      </c>
      <c r="F4918">
        <v>408.65089999999998</v>
      </c>
      <c r="G4918">
        <v>2801.73</v>
      </c>
      <c r="H4918">
        <v>257.58499999999998</v>
      </c>
      <c r="I4918">
        <v>2110.0659999999998</v>
      </c>
      <c r="J4918">
        <v>659.00400000000002</v>
      </c>
      <c r="K4918">
        <v>12.25</v>
      </c>
      <c r="L4918">
        <v>49893.45</v>
      </c>
      <c r="M4918">
        <v>242.43299999999999</v>
      </c>
      <c r="N4918">
        <v>242.43299999999999</v>
      </c>
      <c r="O4918">
        <v>524.45150000000001</v>
      </c>
      <c r="P4918">
        <v>5129.4440000000004</v>
      </c>
      <c r="Q4918">
        <v>519.10199999999998</v>
      </c>
      <c r="R4918">
        <v>364.93599999999998</v>
      </c>
      <c r="S4918">
        <v>402.22699999999998</v>
      </c>
      <c r="T4918">
        <v>10156.99</v>
      </c>
      <c r="U4918">
        <v>478.44</v>
      </c>
      <c r="V4918">
        <v>210.2731</v>
      </c>
      <c r="W4918">
        <v>5735.6779999999999</v>
      </c>
    </row>
    <row r="4919" spans="1:23">
      <c r="A4919" s="1">
        <v>42307</v>
      </c>
      <c r="B4919">
        <v>4203.8519999999999</v>
      </c>
      <c r="C4919">
        <v>5295.1819999999998</v>
      </c>
      <c r="D4919">
        <v>5046.884</v>
      </c>
      <c r="E4919">
        <v>303.94400000000002</v>
      </c>
      <c r="F4919">
        <v>407.23759999999999</v>
      </c>
      <c r="G4919">
        <v>2804.56</v>
      </c>
      <c r="H4919">
        <v>262.01900000000001</v>
      </c>
      <c r="I4919">
        <v>2125.326</v>
      </c>
      <c r="J4919">
        <v>664.34199999999998</v>
      </c>
      <c r="K4919">
        <v>11.818999999999999</v>
      </c>
      <c r="L4919">
        <v>49419.09</v>
      </c>
      <c r="M4919">
        <v>237.94300000000001</v>
      </c>
      <c r="N4919">
        <v>237.94300000000001</v>
      </c>
      <c r="O4919">
        <v>520.32320000000004</v>
      </c>
      <c r="P4919">
        <v>5186.884</v>
      </c>
      <c r="Q4919">
        <v>521.63599999999997</v>
      </c>
      <c r="R4919">
        <v>368.483</v>
      </c>
      <c r="S4919">
        <v>403.45800000000003</v>
      </c>
      <c r="T4919">
        <v>10182.57</v>
      </c>
      <c r="U4919">
        <v>482.68599999999998</v>
      </c>
      <c r="V4919">
        <v>210.1395</v>
      </c>
      <c r="W4919">
        <v>5760.183</v>
      </c>
    </row>
    <row r="4920" spans="1:23">
      <c r="A4920" s="1">
        <v>42310</v>
      </c>
      <c r="B4920">
        <v>4234.3220000000001</v>
      </c>
      <c r="C4920">
        <v>5358.9639999999999</v>
      </c>
      <c r="D4920">
        <v>5059.87</v>
      </c>
      <c r="E4920">
        <v>304.42200000000003</v>
      </c>
      <c r="F4920">
        <v>403.11090000000002</v>
      </c>
      <c r="G4920">
        <v>2767.143</v>
      </c>
      <c r="H4920">
        <v>261.142</v>
      </c>
      <c r="I4920">
        <v>2121.2910000000002</v>
      </c>
      <c r="J4920">
        <v>663.65300000000002</v>
      </c>
      <c r="K4920">
        <v>12.475999999999999</v>
      </c>
      <c r="L4920">
        <v>48739.45</v>
      </c>
      <c r="M4920">
        <v>236.59200000000001</v>
      </c>
      <c r="N4920">
        <v>236.59200000000001</v>
      </c>
      <c r="O4920">
        <v>517.7704</v>
      </c>
      <c r="P4920">
        <v>5080.317</v>
      </c>
      <c r="Q4920">
        <v>523.06299999999999</v>
      </c>
      <c r="R4920">
        <v>368.60700000000003</v>
      </c>
      <c r="S4920">
        <v>409.435</v>
      </c>
      <c r="T4920">
        <v>10085.19</v>
      </c>
      <c r="U4920">
        <v>485.49799999999999</v>
      </c>
      <c r="V4920">
        <v>211.89680000000001</v>
      </c>
      <c r="W4920">
        <v>5754.26</v>
      </c>
    </row>
    <row r="4921" spans="1:23">
      <c r="A4921" s="1">
        <v>42311</v>
      </c>
      <c r="B4921">
        <v>4254.759</v>
      </c>
      <c r="C4921">
        <v>5373.308</v>
      </c>
      <c r="D4921">
        <v>5038.3329999999996</v>
      </c>
      <c r="E4921">
        <v>309.01799999999997</v>
      </c>
      <c r="F4921">
        <v>406.10050000000001</v>
      </c>
      <c r="G4921">
        <v>2814.7190000000001</v>
      </c>
      <c r="H4921">
        <v>278.09899999999999</v>
      </c>
      <c r="I4921">
        <v>2191.7460000000001</v>
      </c>
      <c r="J4921">
        <v>656.73299999999995</v>
      </c>
      <c r="K4921">
        <v>12.218</v>
      </c>
      <c r="L4921">
        <v>49263.35</v>
      </c>
      <c r="M4921">
        <v>234.548</v>
      </c>
      <c r="N4921">
        <v>234.548</v>
      </c>
      <c r="O4921">
        <v>519.10979999999995</v>
      </c>
      <c r="P4921">
        <v>5059.3509999999997</v>
      </c>
      <c r="Q4921">
        <v>534.48400000000004</v>
      </c>
      <c r="R4921">
        <v>367.27</v>
      </c>
      <c r="S4921">
        <v>426.27100000000002</v>
      </c>
      <c r="T4921">
        <v>10203.51</v>
      </c>
      <c r="U4921">
        <v>484.37799999999999</v>
      </c>
      <c r="V4921">
        <v>214.82919999999999</v>
      </c>
      <c r="W4921">
        <v>5767.0410000000002</v>
      </c>
    </row>
    <row r="4922" spans="1:23">
      <c r="A4922" s="1">
        <v>42312</v>
      </c>
      <c r="B4922">
        <v>4232.1509999999998</v>
      </c>
      <c r="C4922">
        <v>5357.3879999999999</v>
      </c>
      <c r="D4922">
        <v>5012.402</v>
      </c>
      <c r="E4922">
        <v>307.22199999999998</v>
      </c>
      <c r="F4922">
        <v>415.89299999999997</v>
      </c>
      <c r="G4922">
        <v>2812.6379999999999</v>
      </c>
      <c r="H4922">
        <v>275.089</v>
      </c>
      <c r="I4922">
        <v>2188.299</v>
      </c>
      <c r="J4922">
        <v>659.71600000000001</v>
      </c>
      <c r="K4922">
        <v>11.827</v>
      </c>
      <c r="L4922">
        <v>50199.18</v>
      </c>
      <c r="M4922">
        <v>237.078</v>
      </c>
      <c r="N4922">
        <v>237.078</v>
      </c>
      <c r="O4922">
        <v>518.93499999999995</v>
      </c>
      <c r="P4922">
        <v>5091.4430000000002</v>
      </c>
      <c r="Q4922">
        <v>531.03499999999997</v>
      </c>
      <c r="R4922">
        <v>363.32100000000003</v>
      </c>
      <c r="S4922">
        <v>426.23500000000001</v>
      </c>
      <c r="T4922">
        <v>10311.530000000001</v>
      </c>
      <c r="U4922">
        <v>485.971</v>
      </c>
      <c r="V4922">
        <v>219.7336</v>
      </c>
      <c r="W4922">
        <v>5789.1930000000002</v>
      </c>
    </row>
    <row r="4923" spans="1:23">
      <c r="A4923" s="1">
        <v>42313</v>
      </c>
      <c r="B4923">
        <v>4187.0789999999997</v>
      </c>
      <c r="C4923">
        <v>5350.8109999999997</v>
      </c>
      <c r="D4923">
        <v>5043.902</v>
      </c>
      <c r="E4923">
        <v>305.53399999999999</v>
      </c>
      <c r="F4923">
        <v>416.5806</v>
      </c>
      <c r="G4923">
        <v>2787.38</v>
      </c>
      <c r="H4923">
        <v>278.20299999999997</v>
      </c>
      <c r="I4923">
        <v>2172.9070000000002</v>
      </c>
      <c r="J4923">
        <v>651.947</v>
      </c>
      <c r="K4923">
        <v>11.215</v>
      </c>
      <c r="L4923">
        <v>49928.14</v>
      </c>
      <c r="M4923">
        <v>238.80799999999999</v>
      </c>
      <c r="N4923">
        <v>238.80799999999999</v>
      </c>
      <c r="O4923">
        <v>510.30630000000002</v>
      </c>
      <c r="P4923">
        <v>5139.7749999999996</v>
      </c>
      <c r="Q4923">
        <v>526.28700000000003</v>
      </c>
      <c r="R4923">
        <v>365.55700000000002</v>
      </c>
      <c r="S4923">
        <v>421.762</v>
      </c>
      <c r="T4923">
        <v>10224.33</v>
      </c>
      <c r="U4923">
        <v>484.80799999999999</v>
      </c>
      <c r="V4923">
        <v>218.86750000000001</v>
      </c>
      <c r="W4923">
        <v>5697.7719999999999</v>
      </c>
    </row>
    <row r="4924" spans="1:23">
      <c r="A4924" s="1">
        <v>42314</v>
      </c>
      <c r="B4924">
        <v>4144.8130000000001</v>
      </c>
      <c r="C4924">
        <v>5349.2569999999996</v>
      </c>
      <c r="D4924">
        <v>4989.991</v>
      </c>
      <c r="E4924">
        <v>302.63499999999999</v>
      </c>
      <c r="F4924">
        <v>414.93700000000001</v>
      </c>
      <c r="G4924">
        <v>2765.2820000000002</v>
      </c>
      <c r="H4924">
        <v>268.62900000000002</v>
      </c>
      <c r="I4924">
        <v>2140.5079999999998</v>
      </c>
      <c r="J4924">
        <v>642.55799999999999</v>
      </c>
      <c r="K4924">
        <v>10.788</v>
      </c>
      <c r="L4924">
        <v>49726.79</v>
      </c>
      <c r="M4924">
        <v>236.89</v>
      </c>
      <c r="N4924">
        <v>236.89</v>
      </c>
      <c r="O4924">
        <v>509.26089999999999</v>
      </c>
      <c r="P4924">
        <v>5101.0479999999998</v>
      </c>
      <c r="Q4924">
        <v>518.22</v>
      </c>
      <c r="R4924">
        <v>356.88400000000001</v>
      </c>
      <c r="S4924">
        <v>410.291</v>
      </c>
      <c r="T4924">
        <v>10077.34</v>
      </c>
      <c r="U4924">
        <v>468.27100000000002</v>
      </c>
      <c r="V4924">
        <v>213.81190000000001</v>
      </c>
      <c r="W4924">
        <v>5617.5540000000001</v>
      </c>
    </row>
    <row r="4925" spans="1:23">
      <c r="A4925" s="1">
        <v>42317</v>
      </c>
      <c r="B4925">
        <v>4130.0749999999998</v>
      </c>
      <c r="C4925">
        <v>5298.4359999999997</v>
      </c>
      <c r="D4925">
        <v>4916.5309999999999</v>
      </c>
      <c r="E4925">
        <v>299.86799999999999</v>
      </c>
      <c r="F4925">
        <v>411.4357</v>
      </c>
      <c r="G4925">
        <v>2718.2249999999999</v>
      </c>
      <c r="H4925">
        <v>267.12799999999999</v>
      </c>
      <c r="I4925">
        <v>2112.3539999999998</v>
      </c>
      <c r="J4925">
        <v>643.875</v>
      </c>
      <c r="K4925">
        <v>10.931000000000001</v>
      </c>
      <c r="L4925">
        <v>49441.13</v>
      </c>
      <c r="M4925">
        <v>240.59399999999999</v>
      </c>
      <c r="N4925">
        <v>240.59399999999999</v>
      </c>
      <c r="O4925">
        <v>501.80669999999998</v>
      </c>
      <c r="P4925">
        <v>5189.549</v>
      </c>
      <c r="Q4925">
        <v>508.96199999999999</v>
      </c>
      <c r="R4925">
        <v>355.67200000000003</v>
      </c>
      <c r="S4925">
        <v>410.85199999999998</v>
      </c>
      <c r="T4925">
        <v>9988.5400000000009</v>
      </c>
      <c r="U4925">
        <v>466.762</v>
      </c>
      <c r="V4925">
        <v>212.4237</v>
      </c>
      <c r="W4925">
        <v>5578.5789999999997</v>
      </c>
    </row>
    <row r="4926" spans="1:23">
      <c r="A4926" s="1">
        <v>42318</v>
      </c>
      <c r="B4926">
        <v>4114.0339999999997</v>
      </c>
      <c r="C4926">
        <v>5307.2190000000001</v>
      </c>
      <c r="D4926">
        <v>4896.7889999999998</v>
      </c>
      <c r="E4926">
        <v>298.61500000000001</v>
      </c>
      <c r="F4926">
        <v>404.7627</v>
      </c>
      <c r="G4926">
        <v>2698.3</v>
      </c>
      <c r="H4926">
        <v>266.779</v>
      </c>
      <c r="I4926">
        <v>2096.8330000000001</v>
      </c>
      <c r="J4926">
        <v>644.846</v>
      </c>
      <c r="K4926">
        <v>10.53</v>
      </c>
      <c r="L4926">
        <v>48625.54</v>
      </c>
      <c r="M4926">
        <v>239.483</v>
      </c>
      <c r="N4926">
        <v>239.483</v>
      </c>
      <c r="O4926">
        <v>491.6653</v>
      </c>
      <c r="P4926">
        <v>5186.8289999999997</v>
      </c>
      <c r="Q4926">
        <v>511.57400000000001</v>
      </c>
      <c r="R4926">
        <v>351.04300000000001</v>
      </c>
      <c r="S4926">
        <v>409.33499999999998</v>
      </c>
      <c r="T4926">
        <v>10001.969999999999</v>
      </c>
      <c r="U4926">
        <v>460.73399999999998</v>
      </c>
      <c r="V4926">
        <v>208.953</v>
      </c>
      <c r="W4926">
        <v>5560.38</v>
      </c>
    </row>
    <row r="4927" spans="1:23">
      <c r="A4927" s="1">
        <v>42319</v>
      </c>
      <c r="B4927">
        <v>4087.8649999999998</v>
      </c>
      <c r="C4927">
        <v>5289.018</v>
      </c>
      <c r="D4927">
        <v>4953.8500000000004</v>
      </c>
      <c r="E4927">
        <v>298.52</v>
      </c>
      <c r="F4927">
        <v>403.30470000000003</v>
      </c>
      <c r="G4927">
        <v>2729.1089999999999</v>
      </c>
      <c r="H4927">
        <v>274.19400000000002</v>
      </c>
      <c r="I4927">
        <v>2075.2469999999998</v>
      </c>
      <c r="J4927">
        <v>635.99400000000003</v>
      </c>
      <c r="K4927">
        <v>10.38</v>
      </c>
      <c r="L4927">
        <v>48673.29</v>
      </c>
      <c r="M4927">
        <v>242.56899999999999</v>
      </c>
      <c r="N4927">
        <v>242.56899999999999</v>
      </c>
      <c r="O4927">
        <v>494.714</v>
      </c>
      <c r="P4927">
        <v>5216.0919999999996</v>
      </c>
      <c r="Q4927">
        <v>513.39099999999996</v>
      </c>
      <c r="R4927">
        <v>354.298</v>
      </c>
      <c r="S4927">
        <v>405.64699999999999</v>
      </c>
      <c r="T4927">
        <v>9953.89</v>
      </c>
      <c r="U4927">
        <v>462.31200000000001</v>
      </c>
      <c r="V4927">
        <v>206.006</v>
      </c>
      <c r="W4927">
        <v>5611.6970000000001</v>
      </c>
    </row>
    <row r="4928" spans="1:23">
      <c r="A4928" s="1">
        <v>42320</v>
      </c>
      <c r="B4928">
        <v>4008.1390000000001</v>
      </c>
      <c r="C4928">
        <v>5215.8029999999999</v>
      </c>
      <c r="D4928">
        <v>4875.5010000000002</v>
      </c>
      <c r="E4928">
        <v>296.79899999999998</v>
      </c>
      <c r="F4928">
        <v>411.3245</v>
      </c>
      <c r="G4928">
        <v>2753.1030000000001</v>
      </c>
      <c r="H4928">
        <v>270.98200000000003</v>
      </c>
      <c r="I4928">
        <v>1991.9880000000001</v>
      </c>
      <c r="J4928">
        <v>631.64700000000005</v>
      </c>
      <c r="K4928">
        <v>10.097</v>
      </c>
      <c r="L4928">
        <v>49822.3</v>
      </c>
      <c r="M4928">
        <v>242.34399999999999</v>
      </c>
      <c r="N4928">
        <v>242.34399999999999</v>
      </c>
      <c r="O4928">
        <v>494.714</v>
      </c>
      <c r="P4928">
        <v>5209.4639999999999</v>
      </c>
      <c r="Q4928">
        <v>509.63499999999999</v>
      </c>
      <c r="R4928">
        <v>351.30099999999999</v>
      </c>
      <c r="S4928">
        <v>398.11</v>
      </c>
      <c r="T4928">
        <v>9879.4599999999991</v>
      </c>
      <c r="U4928">
        <v>454.94400000000002</v>
      </c>
      <c r="V4928">
        <v>206.49610000000001</v>
      </c>
      <c r="W4928">
        <v>5514.0460000000003</v>
      </c>
    </row>
    <row r="4929" spans="1:23">
      <c r="A4929" s="1">
        <v>42321</v>
      </c>
      <c r="B4929">
        <v>3980.2550000000001</v>
      </c>
      <c r="C4929">
        <v>5158.6480000000001</v>
      </c>
      <c r="D4929">
        <v>4817.335</v>
      </c>
      <c r="E4929">
        <v>294.61700000000002</v>
      </c>
      <c r="F4929">
        <v>402.94099999999997</v>
      </c>
      <c r="G4929">
        <v>2715.7080000000001</v>
      </c>
      <c r="H4929">
        <v>267.25700000000001</v>
      </c>
      <c r="I4929">
        <v>1891.942</v>
      </c>
      <c r="J4929">
        <v>628.83399999999995</v>
      </c>
      <c r="K4929">
        <v>10.007999999999999</v>
      </c>
      <c r="L4929">
        <v>48961.17</v>
      </c>
      <c r="M4929">
        <v>239.77600000000001</v>
      </c>
      <c r="N4929">
        <v>239.77600000000001</v>
      </c>
      <c r="O4929">
        <v>491.31130000000002</v>
      </c>
      <c r="P4929">
        <v>5185.1930000000002</v>
      </c>
      <c r="Q4929">
        <v>503.98899999999998</v>
      </c>
      <c r="R4929">
        <v>346.70800000000003</v>
      </c>
      <c r="S4929">
        <v>389.84800000000001</v>
      </c>
      <c r="T4929">
        <v>9738.6200000000008</v>
      </c>
      <c r="U4929">
        <v>440.822</v>
      </c>
      <c r="V4929">
        <v>203.55449999999999</v>
      </c>
      <c r="W4929">
        <v>5457.7539999999999</v>
      </c>
    </row>
    <row r="4930" spans="1:23">
      <c r="A4930" s="1">
        <v>42324</v>
      </c>
      <c r="B4930">
        <v>4049.7669999999998</v>
      </c>
      <c r="C4930">
        <v>5235.049</v>
      </c>
      <c r="D4930">
        <v>4806.9399999999996</v>
      </c>
      <c r="E4930">
        <v>289.51100000000002</v>
      </c>
      <c r="F4930">
        <v>395.65530000000001</v>
      </c>
      <c r="G4930">
        <v>2676.5120000000002</v>
      </c>
      <c r="H4930">
        <v>268.12799999999999</v>
      </c>
      <c r="I4930">
        <v>1895.1859999999999</v>
      </c>
      <c r="J4930">
        <v>622.76599999999996</v>
      </c>
      <c r="K4930">
        <v>9.9670000000000005</v>
      </c>
      <c r="L4930">
        <v>48200.5</v>
      </c>
      <c r="M4930">
        <v>238.82499999999999</v>
      </c>
      <c r="N4930">
        <v>238.82499999999999</v>
      </c>
      <c r="O4930">
        <v>492.2955</v>
      </c>
      <c r="P4930">
        <v>5125.9470000000001</v>
      </c>
      <c r="Q4930">
        <v>501.85</v>
      </c>
      <c r="R4930">
        <v>344.73899999999998</v>
      </c>
      <c r="S4930">
        <v>394.83800000000002</v>
      </c>
      <c r="T4930">
        <v>9719.32</v>
      </c>
      <c r="U4930">
        <v>447.12400000000002</v>
      </c>
      <c r="V4930">
        <v>201.7482</v>
      </c>
      <c r="W4930">
        <v>5487.33</v>
      </c>
    </row>
    <row r="4931" spans="1:23">
      <c r="A4931" s="1">
        <v>42325</v>
      </c>
      <c r="B4931">
        <v>4055.0230000000001</v>
      </c>
      <c r="C4931">
        <v>5228.6790000000001</v>
      </c>
      <c r="D4931">
        <v>4906.6540000000005</v>
      </c>
      <c r="E4931">
        <v>288.85399999999998</v>
      </c>
      <c r="F4931">
        <v>399.61709999999999</v>
      </c>
      <c r="G4931">
        <v>2749.9450000000002</v>
      </c>
      <c r="H4931">
        <v>272.63499999999999</v>
      </c>
      <c r="I4931">
        <v>1823.0519999999999</v>
      </c>
      <c r="J4931">
        <v>619.32600000000002</v>
      </c>
      <c r="K4931">
        <v>9.9489999999999998</v>
      </c>
      <c r="L4931">
        <v>48703.07</v>
      </c>
      <c r="M4931">
        <v>244.46700000000001</v>
      </c>
      <c r="N4931">
        <v>244.46700000000001</v>
      </c>
      <c r="O4931">
        <v>494.77519999999998</v>
      </c>
      <c r="P4931">
        <v>5158.0060000000003</v>
      </c>
      <c r="Q4931">
        <v>509.03399999999999</v>
      </c>
      <c r="R4931">
        <v>341.07499999999999</v>
      </c>
      <c r="S4931">
        <v>414.90800000000002</v>
      </c>
      <c r="T4931">
        <v>9724.11</v>
      </c>
      <c r="U4931">
        <v>458.48200000000003</v>
      </c>
      <c r="V4931">
        <v>205.1568</v>
      </c>
      <c r="W4931">
        <v>5603.2510000000002</v>
      </c>
    </row>
    <row r="4932" spans="1:23">
      <c r="A4932" s="1">
        <v>42326</v>
      </c>
      <c r="B4932">
        <v>4086.89</v>
      </c>
      <c r="C4932">
        <v>5313.6880000000001</v>
      </c>
      <c r="D4932">
        <v>4879.7280000000001</v>
      </c>
      <c r="E4932">
        <v>288.76299999999998</v>
      </c>
      <c r="F4932">
        <v>399.4701</v>
      </c>
      <c r="G4932">
        <v>2741.36</v>
      </c>
      <c r="H4932">
        <v>275.38499999999999</v>
      </c>
      <c r="I4932">
        <v>1825.279</v>
      </c>
      <c r="J4932">
        <v>623.71900000000005</v>
      </c>
      <c r="K4932">
        <v>10.081</v>
      </c>
      <c r="L4932">
        <v>48463.01</v>
      </c>
      <c r="M4932">
        <v>250.58</v>
      </c>
      <c r="N4932">
        <v>250.58</v>
      </c>
      <c r="O4932">
        <v>486.78629999999998</v>
      </c>
      <c r="P4932">
        <v>5156.5110000000004</v>
      </c>
      <c r="Q4932">
        <v>514.45600000000002</v>
      </c>
      <c r="R4932">
        <v>339.57400000000001</v>
      </c>
      <c r="S4932">
        <v>422.74</v>
      </c>
      <c r="T4932">
        <v>9618.09</v>
      </c>
      <c r="U4932">
        <v>455.74299999999999</v>
      </c>
      <c r="V4932">
        <v>202.7415</v>
      </c>
      <c r="W4932">
        <v>5612.3419999999996</v>
      </c>
    </row>
    <row r="4933" spans="1:23">
      <c r="A4933" s="1">
        <v>42327</v>
      </c>
      <c r="B4933">
        <v>4136.1909999999998</v>
      </c>
      <c r="C4933">
        <v>5306.9989999999998</v>
      </c>
      <c r="D4933">
        <v>4935.3209999999999</v>
      </c>
      <c r="E4933">
        <v>293.39299999999997</v>
      </c>
      <c r="F4933">
        <v>404.92939999999999</v>
      </c>
      <c r="G4933">
        <v>2849.473</v>
      </c>
      <c r="H4933">
        <v>283.358</v>
      </c>
      <c r="I4933">
        <v>1829.454</v>
      </c>
      <c r="J4933">
        <v>626.36400000000003</v>
      </c>
      <c r="K4933">
        <v>10.034000000000001</v>
      </c>
      <c r="L4933">
        <v>49070.05</v>
      </c>
      <c r="M4933">
        <v>249.76499999999999</v>
      </c>
      <c r="N4933">
        <v>249.76499999999999</v>
      </c>
      <c r="O4933">
        <v>494.50299999999999</v>
      </c>
      <c r="P4933">
        <v>5234.6400000000003</v>
      </c>
      <c r="Q4933">
        <v>522.57600000000002</v>
      </c>
      <c r="R4933">
        <v>347.24799999999999</v>
      </c>
      <c r="S4933">
        <v>424.06700000000001</v>
      </c>
      <c r="T4933">
        <v>9806.74</v>
      </c>
      <c r="U4933">
        <v>468.86</v>
      </c>
      <c r="V4933">
        <v>207.6036</v>
      </c>
      <c r="W4933">
        <v>5692.9229999999998</v>
      </c>
    </row>
    <row r="4934" spans="1:23">
      <c r="A4934" s="1">
        <v>42328</v>
      </c>
      <c r="B4934">
        <v>4105.7619999999997</v>
      </c>
      <c r="C4934">
        <v>5327.067</v>
      </c>
      <c r="D4934">
        <v>4902.018</v>
      </c>
      <c r="E4934">
        <v>298.03800000000001</v>
      </c>
      <c r="F4934">
        <v>409.01400000000001</v>
      </c>
      <c r="G4934">
        <v>2873.1970000000001</v>
      </c>
      <c r="H4934">
        <v>284.10899999999998</v>
      </c>
      <c r="I4934">
        <v>1880.9960000000001</v>
      </c>
      <c r="J4934">
        <v>631.33100000000002</v>
      </c>
      <c r="K4934">
        <v>9.6059999999999999</v>
      </c>
      <c r="L4934">
        <v>49592.959999999999</v>
      </c>
      <c r="M4934">
        <v>248.404</v>
      </c>
      <c r="N4934">
        <v>248.404</v>
      </c>
      <c r="O4934">
        <v>496.50790000000001</v>
      </c>
      <c r="P4934">
        <v>5239.9309999999996</v>
      </c>
      <c r="Q4934">
        <v>527.16200000000003</v>
      </c>
      <c r="R4934">
        <v>348.541</v>
      </c>
      <c r="S4934">
        <v>428.46100000000001</v>
      </c>
      <c r="T4934">
        <v>9813.0400000000009</v>
      </c>
      <c r="U4934">
        <v>475.18700000000001</v>
      </c>
      <c r="V4934">
        <v>207.762</v>
      </c>
      <c r="W4934">
        <v>5670.759</v>
      </c>
    </row>
    <row r="4935" spans="1:23">
      <c r="A4935" s="1">
        <v>42331</v>
      </c>
      <c r="B4935">
        <v>4077.6979999999999</v>
      </c>
      <c r="C4935">
        <v>5321.1760000000004</v>
      </c>
      <c r="D4935">
        <v>4858.6899999999996</v>
      </c>
      <c r="E4935">
        <v>292.47399999999999</v>
      </c>
      <c r="F4935">
        <v>407.3673</v>
      </c>
      <c r="G4935">
        <v>2866.9059999999999</v>
      </c>
      <c r="H4935">
        <v>284.41800000000001</v>
      </c>
      <c r="I4935">
        <v>1859.6089999999999</v>
      </c>
      <c r="J4935">
        <v>628.72900000000004</v>
      </c>
      <c r="K4935">
        <v>9.1690000000000005</v>
      </c>
      <c r="L4935">
        <v>49406.05</v>
      </c>
      <c r="M4935">
        <v>251.42</v>
      </c>
      <c r="N4935">
        <v>251.42</v>
      </c>
      <c r="O4935">
        <v>493.96839999999997</v>
      </c>
      <c r="P4935">
        <v>5232.6859999999997</v>
      </c>
      <c r="Q4935">
        <v>524.40800000000002</v>
      </c>
      <c r="R4935">
        <v>349.51900000000001</v>
      </c>
      <c r="S4935">
        <v>433.71800000000002</v>
      </c>
      <c r="T4935">
        <v>9702.2900000000009</v>
      </c>
      <c r="U4935">
        <v>473.27600000000001</v>
      </c>
      <c r="V4935">
        <v>207.9802</v>
      </c>
      <c r="W4935">
        <v>5610.5029999999997</v>
      </c>
    </row>
    <row r="4936" spans="1:23">
      <c r="A4936" s="1">
        <v>42332</v>
      </c>
      <c r="B4936">
        <v>4092.9090000000001</v>
      </c>
      <c r="C4936">
        <v>5329.3919999999998</v>
      </c>
      <c r="D4936">
        <v>4796.6639999999998</v>
      </c>
      <c r="E4936">
        <v>291.68900000000002</v>
      </c>
      <c r="F4936">
        <v>405.96820000000002</v>
      </c>
      <c r="G4936">
        <v>2853.681</v>
      </c>
      <c r="H4936">
        <v>285.572</v>
      </c>
      <c r="I4936">
        <v>1838.902</v>
      </c>
      <c r="J4936">
        <v>621.26400000000001</v>
      </c>
      <c r="K4936">
        <v>9.3460000000000001</v>
      </c>
      <c r="L4936">
        <v>49201.35</v>
      </c>
      <c r="M4936">
        <v>250.815</v>
      </c>
      <c r="N4936">
        <v>250.815</v>
      </c>
      <c r="O4936">
        <v>494.69260000000003</v>
      </c>
      <c r="P4936">
        <v>5259.2449999999999</v>
      </c>
      <c r="Q4936">
        <v>524.76599999999996</v>
      </c>
      <c r="R4936">
        <v>352.51600000000002</v>
      </c>
      <c r="S4936">
        <v>419.44600000000003</v>
      </c>
      <c r="T4936">
        <v>9818.7000000000007</v>
      </c>
      <c r="U4936">
        <v>472.64400000000001</v>
      </c>
      <c r="V4936">
        <v>205.85159999999999</v>
      </c>
      <c r="W4936">
        <v>5562.9350000000004</v>
      </c>
    </row>
    <row r="4937" spans="1:23">
      <c r="A4937" s="1">
        <v>42333</v>
      </c>
      <c r="B4937">
        <v>4096.951</v>
      </c>
      <c r="C4937">
        <v>5330.38</v>
      </c>
      <c r="D4937">
        <v>4847.4750000000004</v>
      </c>
      <c r="E4937">
        <v>289.29199999999997</v>
      </c>
      <c r="F4937">
        <v>404.71839999999997</v>
      </c>
      <c r="G4937">
        <v>2838.248</v>
      </c>
      <c r="H4937">
        <v>273.28199999999998</v>
      </c>
      <c r="I4937">
        <v>1801.5920000000001</v>
      </c>
      <c r="J4937">
        <v>620.96600000000001</v>
      </c>
      <c r="K4937">
        <v>9.0939999999999994</v>
      </c>
      <c r="L4937">
        <v>48988.800000000003</v>
      </c>
      <c r="M4937">
        <v>252.059</v>
      </c>
      <c r="N4937">
        <v>252.059</v>
      </c>
      <c r="O4937">
        <v>494.69260000000003</v>
      </c>
      <c r="P4937">
        <v>5205.0720000000001</v>
      </c>
      <c r="Q4937">
        <v>516.38499999999999</v>
      </c>
      <c r="R4937">
        <v>352.95699999999999</v>
      </c>
      <c r="S4937">
        <v>423.20699999999999</v>
      </c>
      <c r="T4937">
        <v>9742.8799999999992</v>
      </c>
      <c r="U4937">
        <v>465.05200000000002</v>
      </c>
      <c r="V4937">
        <v>206.15860000000001</v>
      </c>
      <c r="W4937">
        <v>5617.1869999999999</v>
      </c>
    </row>
    <row r="4938" spans="1:23">
      <c r="A4938" s="1">
        <v>42334</v>
      </c>
      <c r="B4938">
        <v>4109.9979999999996</v>
      </c>
      <c r="C4938">
        <v>5330.38</v>
      </c>
      <c r="D4938">
        <v>4907.1379999999999</v>
      </c>
      <c r="E4938">
        <v>289.82900000000001</v>
      </c>
      <c r="F4938">
        <v>403.51420000000002</v>
      </c>
      <c r="G4938">
        <v>2845.4389999999999</v>
      </c>
      <c r="H4938">
        <v>276.51100000000002</v>
      </c>
      <c r="I4938">
        <v>1801.7049999999999</v>
      </c>
      <c r="J4938">
        <v>627.87099999999998</v>
      </c>
      <c r="K4938">
        <v>9.0619999999999994</v>
      </c>
      <c r="L4938">
        <v>48947.73</v>
      </c>
      <c r="M4938">
        <v>254.934</v>
      </c>
      <c r="N4938">
        <v>254.934</v>
      </c>
      <c r="O4938">
        <v>495.58780000000002</v>
      </c>
      <c r="P4938">
        <v>5244.7150000000001</v>
      </c>
      <c r="Q4938">
        <v>519.67100000000005</v>
      </c>
      <c r="R4938">
        <v>357.09300000000002</v>
      </c>
      <c r="S4938">
        <v>420.71100000000001</v>
      </c>
      <c r="T4938">
        <v>9720.11</v>
      </c>
      <c r="U4938">
        <v>463.327</v>
      </c>
      <c r="V4938">
        <v>208.84790000000001</v>
      </c>
      <c r="W4938">
        <v>5688.0110000000004</v>
      </c>
    </row>
    <row r="4939" spans="1:23">
      <c r="A4939" s="1">
        <v>42335</v>
      </c>
      <c r="B4939">
        <v>4067.8330000000001</v>
      </c>
      <c r="C4939">
        <v>5334.6819999999998</v>
      </c>
      <c r="D4939">
        <v>4886.009</v>
      </c>
      <c r="E4939">
        <v>286.07299999999998</v>
      </c>
      <c r="F4939">
        <v>394.62529999999998</v>
      </c>
      <c r="G4939">
        <v>2827.0419999999999</v>
      </c>
      <c r="H4939">
        <v>269.03199999999998</v>
      </c>
      <c r="I4939">
        <v>1773.5530000000001</v>
      </c>
      <c r="J4939">
        <v>624.00900000000001</v>
      </c>
      <c r="K4939">
        <v>9.1460000000000008</v>
      </c>
      <c r="L4939">
        <v>48047.27</v>
      </c>
      <c r="M4939">
        <v>253.16800000000001</v>
      </c>
      <c r="N4939">
        <v>253.16800000000001</v>
      </c>
      <c r="O4939">
        <v>496.5829</v>
      </c>
      <c r="P4939">
        <v>5209.4629999999997</v>
      </c>
      <c r="Q4939">
        <v>518.36400000000003</v>
      </c>
      <c r="R4939">
        <v>354.32100000000003</v>
      </c>
      <c r="S4939">
        <v>412.47</v>
      </c>
      <c r="T4939">
        <v>9597.65</v>
      </c>
      <c r="U4939">
        <v>453.74099999999999</v>
      </c>
      <c r="V4939">
        <v>205.30500000000001</v>
      </c>
      <c r="W4939">
        <v>5645.0010000000002</v>
      </c>
    </row>
    <row r="4940" spans="1:23">
      <c r="A4940" s="1">
        <v>42338</v>
      </c>
      <c r="B4940">
        <v>4119.3950000000004</v>
      </c>
      <c r="C4940">
        <v>5309.8180000000002</v>
      </c>
      <c r="D4940">
        <v>4897.6760000000004</v>
      </c>
      <c r="E4940">
        <v>280.94900000000001</v>
      </c>
      <c r="F4940">
        <v>393.4991</v>
      </c>
      <c r="G4940">
        <v>2827.8690000000001</v>
      </c>
      <c r="H4940">
        <v>253.761</v>
      </c>
      <c r="I4940">
        <v>1777.454</v>
      </c>
      <c r="J4940">
        <v>622.63800000000003</v>
      </c>
      <c r="K4940">
        <v>8.8390000000000004</v>
      </c>
      <c r="L4940">
        <v>47873.14</v>
      </c>
      <c r="M4940">
        <v>254.79599999999999</v>
      </c>
      <c r="N4940">
        <v>254.79599999999999</v>
      </c>
      <c r="O4940">
        <v>495.4744</v>
      </c>
      <c r="P4940">
        <v>5135.0810000000001</v>
      </c>
      <c r="Q4940">
        <v>506.916</v>
      </c>
      <c r="R4940">
        <v>357.37599999999998</v>
      </c>
      <c r="S4940">
        <v>405.77100000000002</v>
      </c>
      <c r="T4940">
        <v>9632.7199999999993</v>
      </c>
      <c r="U4940">
        <v>449.86399999999998</v>
      </c>
      <c r="V4940">
        <v>203.06800000000001</v>
      </c>
      <c r="W4940">
        <v>5628.6930000000002</v>
      </c>
    </row>
    <row r="4941" spans="1:23">
      <c r="A4941" s="1">
        <v>42339</v>
      </c>
      <c r="B4941">
        <v>4159.2340000000004</v>
      </c>
      <c r="C4941">
        <v>5365.8180000000002</v>
      </c>
      <c r="D4941">
        <v>4885.6090000000004</v>
      </c>
      <c r="E4941">
        <v>282.27100000000002</v>
      </c>
      <c r="F4941">
        <v>399.3184</v>
      </c>
      <c r="G4941">
        <v>2906.9760000000001</v>
      </c>
      <c r="H4941">
        <v>259.01400000000001</v>
      </c>
      <c r="I4941">
        <v>1773.5840000000001</v>
      </c>
      <c r="J4941">
        <v>627.54300000000001</v>
      </c>
      <c r="K4941">
        <v>9.0090000000000003</v>
      </c>
      <c r="L4941">
        <v>48682.7</v>
      </c>
      <c r="M4941">
        <v>256.02300000000002</v>
      </c>
      <c r="N4941">
        <v>256.02300000000002</v>
      </c>
      <c r="O4941">
        <v>498.6438</v>
      </c>
      <c r="P4941">
        <v>5225.9799999999996</v>
      </c>
      <c r="Q4941">
        <v>516.32399999999996</v>
      </c>
      <c r="R4941">
        <v>364.23599999999999</v>
      </c>
      <c r="S4941">
        <v>402.19099999999997</v>
      </c>
      <c r="T4941">
        <v>9692.64</v>
      </c>
      <c r="U4941">
        <v>446.07299999999998</v>
      </c>
      <c r="V4941">
        <v>206.94829999999999</v>
      </c>
      <c r="W4941">
        <v>5663.473</v>
      </c>
    </row>
    <row r="4942" spans="1:23">
      <c r="A4942" s="1">
        <v>42340</v>
      </c>
      <c r="B4942">
        <v>4113.1090000000004</v>
      </c>
      <c r="C4942">
        <v>5307.1959999999999</v>
      </c>
      <c r="D4942">
        <v>4861.1080000000002</v>
      </c>
      <c r="E4942">
        <v>280.08999999999997</v>
      </c>
      <c r="F4942">
        <v>401.68900000000002</v>
      </c>
      <c r="G4942">
        <v>2910.596</v>
      </c>
      <c r="H4942">
        <v>256.88099999999997</v>
      </c>
      <c r="I4942">
        <v>1708.4259999999999</v>
      </c>
      <c r="J4942">
        <v>612.48299999999995</v>
      </c>
      <c r="K4942">
        <v>8.7799999999999994</v>
      </c>
      <c r="L4942">
        <v>49049.65</v>
      </c>
      <c r="M4942">
        <v>254.53</v>
      </c>
      <c r="N4942">
        <v>254.53</v>
      </c>
      <c r="O4942">
        <v>497.48989999999998</v>
      </c>
      <c r="P4942">
        <v>5197.66</v>
      </c>
      <c r="Q4942">
        <v>507.14800000000002</v>
      </c>
      <c r="R4942">
        <v>360.82799999999997</v>
      </c>
      <c r="S4942">
        <v>399.58600000000001</v>
      </c>
      <c r="T4942">
        <v>9709.41</v>
      </c>
      <c r="U4942">
        <v>443.66</v>
      </c>
      <c r="V4942">
        <v>206.52709999999999</v>
      </c>
      <c r="W4942">
        <v>5642.1090000000004</v>
      </c>
    </row>
    <row r="4943" spans="1:23">
      <c r="A4943" s="1">
        <v>42341</v>
      </c>
      <c r="B4943">
        <v>4054.1840000000002</v>
      </c>
      <c r="C4943">
        <v>5230.2219999999998</v>
      </c>
      <c r="D4943">
        <v>4821.5659999999998</v>
      </c>
      <c r="E4943">
        <v>281.25099999999998</v>
      </c>
      <c r="F4943">
        <v>399.68049999999999</v>
      </c>
      <c r="G4943">
        <v>2882.0909999999999</v>
      </c>
      <c r="H4943">
        <v>271.05099999999999</v>
      </c>
      <c r="I4943">
        <v>1695.941</v>
      </c>
      <c r="J4943">
        <v>627.85599999999999</v>
      </c>
      <c r="K4943">
        <v>8.7989999999999995</v>
      </c>
      <c r="L4943">
        <v>48871.48</v>
      </c>
      <c r="M4943">
        <v>258.464</v>
      </c>
      <c r="N4943">
        <v>258.464</v>
      </c>
      <c r="O4943">
        <v>492.83580000000001</v>
      </c>
      <c r="P4943">
        <v>5212.7510000000002</v>
      </c>
      <c r="Q4943">
        <v>499.36599999999999</v>
      </c>
      <c r="R4943">
        <v>358.24599999999998</v>
      </c>
      <c r="S4943">
        <v>396.92500000000001</v>
      </c>
      <c r="T4943">
        <v>9777.2000000000007</v>
      </c>
      <c r="U4943">
        <v>436.411</v>
      </c>
      <c r="V4943">
        <v>205.767</v>
      </c>
      <c r="W4943">
        <v>5550.1610000000001</v>
      </c>
    </row>
    <row r="4944" spans="1:23">
      <c r="A4944" s="1">
        <v>42342</v>
      </c>
      <c r="B4944">
        <v>4079.4780000000001</v>
      </c>
      <c r="C4944">
        <v>5334.4430000000002</v>
      </c>
      <c r="D4944">
        <v>4825.8469999999998</v>
      </c>
      <c r="E4944">
        <v>281.19499999999999</v>
      </c>
      <c r="F4944">
        <v>396.4898</v>
      </c>
      <c r="G4944">
        <v>2866.74</v>
      </c>
      <c r="H4944">
        <v>267.553</v>
      </c>
      <c r="I4944">
        <v>1653.5530000000001</v>
      </c>
      <c r="J4944">
        <v>622.79300000000001</v>
      </c>
      <c r="K4944">
        <v>8.5730000000000004</v>
      </c>
      <c r="L4944">
        <v>48748.66</v>
      </c>
      <c r="M4944">
        <v>257.279</v>
      </c>
      <c r="N4944">
        <v>257.279</v>
      </c>
      <c r="O4944">
        <v>487.38490000000002</v>
      </c>
      <c r="P4944">
        <v>5119.3090000000002</v>
      </c>
      <c r="Q4944">
        <v>499.29300000000001</v>
      </c>
      <c r="R4944">
        <v>362.88299999999998</v>
      </c>
      <c r="S4944">
        <v>388.73399999999998</v>
      </c>
      <c r="T4944">
        <v>9809.01</v>
      </c>
      <c r="U4944">
        <v>424.92200000000003</v>
      </c>
      <c r="V4944">
        <v>204.3741</v>
      </c>
      <c r="W4944">
        <v>5539.2730000000001</v>
      </c>
    </row>
    <row r="4945" spans="1:23">
      <c r="A4945" s="1">
        <v>42345</v>
      </c>
      <c r="B4945">
        <v>3941.9859999999999</v>
      </c>
      <c r="C4945">
        <v>5295.2969999999996</v>
      </c>
      <c r="D4945">
        <v>4854.03</v>
      </c>
      <c r="E4945">
        <v>277.15600000000001</v>
      </c>
      <c r="F4945">
        <v>395.79689999999999</v>
      </c>
      <c r="G4945">
        <v>2837.3620000000001</v>
      </c>
      <c r="H4945">
        <v>264.762</v>
      </c>
      <c r="I4945">
        <v>1561.944</v>
      </c>
      <c r="J4945">
        <v>618.88900000000001</v>
      </c>
      <c r="K4945">
        <v>8.6050000000000004</v>
      </c>
      <c r="L4945">
        <v>48788.9</v>
      </c>
      <c r="M4945">
        <v>253.608</v>
      </c>
      <c r="N4945">
        <v>253.608</v>
      </c>
      <c r="O4945">
        <v>487.70139999999998</v>
      </c>
      <c r="P4945">
        <v>5149.5240000000003</v>
      </c>
      <c r="Q4945">
        <v>488.66899999999998</v>
      </c>
      <c r="R4945">
        <v>352.70299999999997</v>
      </c>
      <c r="S4945">
        <v>377.88499999999999</v>
      </c>
      <c r="T4945">
        <v>9842.7099999999991</v>
      </c>
      <c r="U4945">
        <v>422.67500000000001</v>
      </c>
      <c r="V4945">
        <v>206.19820000000001</v>
      </c>
      <c r="W4945">
        <v>5513.3829999999998</v>
      </c>
    </row>
    <row r="4946" spans="1:23">
      <c r="A4946" s="1">
        <v>42346</v>
      </c>
      <c r="B4946">
        <v>3885.7240000000002</v>
      </c>
      <c r="C4946">
        <v>5263.4939999999997</v>
      </c>
      <c r="D4946">
        <v>4787.7470000000003</v>
      </c>
      <c r="E4946">
        <v>275.75799999999998</v>
      </c>
      <c r="F4946">
        <v>391.12209999999999</v>
      </c>
      <c r="G4946">
        <v>2787.64</v>
      </c>
      <c r="H4946">
        <v>258.85899999999998</v>
      </c>
      <c r="I4946">
        <v>1556.6849999999999</v>
      </c>
      <c r="J4946">
        <v>600.42899999999997</v>
      </c>
      <c r="K4946">
        <v>8.1869999999999994</v>
      </c>
      <c r="L4946">
        <v>48197.38</v>
      </c>
      <c r="M4946">
        <v>252.523</v>
      </c>
      <c r="N4946">
        <v>252.523</v>
      </c>
      <c r="O4946">
        <v>483.12569999999999</v>
      </c>
      <c r="P4946">
        <v>5108.0190000000002</v>
      </c>
      <c r="Q4946">
        <v>480.53300000000002</v>
      </c>
      <c r="R4946">
        <v>347.90800000000002</v>
      </c>
      <c r="S4946">
        <v>370.46699999999998</v>
      </c>
      <c r="T4946">
        <v>9720.52</v>
      </c>
      <c r="U4946">
        <v>415.5</v>
      </c>
      <c r="V4946">
        <v>202.8561</v>
      </c>
      <c r="W4946">
        <v>5403.8239999999996</v>
      </c>
    </row>
    <row r="4947" spans="1:23">
      <c r="A4947" s="1">
        <v>42347</v>
      </c>
      <c r="B4947">
        <v>3896.2139999999999</v>
      </c>
      <c r="C4947">
        <v>5222.2640000000001</v>
      </c>
      <c r="D4947">
        <v>4782.7759999999998</v>
      </c>
      <c r="E4947">
        <v>276.27600000000001</v>
      </c>
      <c r="F4947">
        <v>388.57350000000002</v>
      </c>
      <c r="G4947">
        <v>2772.2339999999999</v>
      </c>
      <c r="H4947">
        <v>272.017</v>
      </c>
      <c r="I4947">
        <v>1578.037</v>
      </c>
      <c r="J4947">
        <v>610.49599999999998</v>
      </c>
      <c r="K4947">
        <v>8.0410000000000004</v>
      </c>
      <c r="L4947">
        <v>48050.080000000002</v>
      </c>
      <c r="M4947">
        <v>254.583</v>
      </c>
      <c r="N4947">
        <v>254.583</v>
      </c>
      <c r="O4947">
        <v>475.52659999999997</v>
      </c>
      <c r="P4947">
        <v>5103.4030000000002</v>
      </c>
      <c r="Q4947">
        <v>482.46699999999998</v>
      </c>
      <c r="R4947">
        <v>348.93700000000001</v>
      </c>
      <c r="S4947">
        <v>375.28199999999998</v>
      </c>
      <c r="T4947">
        <v>9703.01</v>
      </c>
      <c r="U4947">
        <v>422.07400000000001</v>
      </c>
      <c r="V4947">
        <v>200.17740000000001</v>
      </c>
      <c r="W4947">
        <v>5466.7719999999999</v>
      </c>
    </row>
    <row r="4948" spans="1:23">
      <c r="A4948" s="1">
        <v>42348</v>
      </c>
      <c r="B4948">
        <v>3909.7640000000001</v>
      </c>
      <c r="C4948">
        <v>5234.5919999999996</v>
      </c>
      <c r="D4948">
        <v>4762.3509999999997</v>
      </c>
      <c r="E4948">
        <v>276.36200000000002</v>
      </c>
      <c r="F4948">
        <v>385.76130000000001</v>
      </c>
      <c r="G4948">
        <v>2776.047</v>
      </c>
      <c r="H4948">
        <v>266.46100000000001</v>
      </c>
      <c r="I4948">
        <v>1619.703</v>
      </c>
      <c r="J4948">
        <v>611.11099999999999</v>
      </c>
      <c r="K4948">
        <v>8.2460000000000004</v>
      </c>
      <c r="L4948">
        <v>47902.41</v>
      </c>
      <c r="M4948">
        <v>252.48400000000001</v>
      </c>
      <c r="N4948">
        <v>252.48400000000001</v>
      </c>
      <c r="O4948">
        <v>481.46190000000001</v>
      </c>
      <c r="P4948">
        <v>5078.5720000000001</v>
      </c>
      <c r="Q4948">
        <v>481.57100000000003</v>
      </c>
      <c r="R4948">
        <v>355.04199999999997</v>
      </c>
      <c r="S4948">
        <v>376.64600000000002</v>
      </c>
      <c r="T4948">
        <v>9676.4599999999991</v>
      </c>
      <c r="U4948">
        <v>390.66500000000002</v>
      </c>
      <c r="V4948">
        <v>199.74340000000001</v>
      </c>
      <c r="W4948">
        <v>5428.0969999999998</v>
      </c>
    </row>
    <row r="4949" spans="1:23">
      <c r="A4949" s="1">
        <v>42349</v>
      </c>
      <c r="B4949">
        <v>3810.1419999999998</v>
      </c>
      <c r="C4949">
        <v>5133.6360000000004</v>
      </c>
      <c r="D4949">
        <v>4699.634</v>
      </c>
      <c r="E4949">
        <v>271.03399999999999</v>
      </c>
      <c r="F4949">
        <v>378.99919999999997</v>
      </c>
      <c r="G4949">
        <v>2738.9589999999998</v>
      </c>
      <c r="H4949">
        <v>257.01600000000002</v>
      </c>
      <c r="I4949">
        <v>1589.693</v>
      </c>
      <c r="J4949">
        <v>602.45899999999995</v>
      </c>
      <c r="K4949">
        <v>8.2149999999999999</v>
      </c>
      <c r="L4949">
        <v>47475.86</v>
      </c>
      <c r="M4949">
        <v>249.05600000000001</v>
      </c>
      <c r="N4949">
        <v>249.05600000000001</v>
      </c>
      <c r="O4949">
        <v>478.35789999999997</v>
      </c>
      <c r="P4949">
        <v>5133.1819999999998</v>
      </c>
      <c r="Q4949">
        <v>468.09399999999999</v>
      </c>
      <c r="R4949">
        <v>356.91199999999998</v>
      </c>
      <c r="S4949">
        <v>366.97</v>
      </c>
      <c r="T4949">
        <v>9561</v>
      </c>
      <c r="U4949">
        <v>355.55</v>
      </c>
      <c r="V4949">
        <v>197.6283</v>
      </c>
      <c r="W4949">
        <v>5324.9939999999997</v>
      </c>
    </row>
    <row r="4950" spans="1:23">
      <c r="A4950" s="1">
        <v>42352</v>
      </c>
      <c r="B4950">
        <v>3773.7139999999999</v>
      </c>
      <c r="C4950">
        <v>5155.0739999999996</v>
      </c>
      <c r="D4950">
        <v>4634.1580000000004</v>
      </c>
      <c r="E4950">
        <v>269.88099999999997</v>
      </c>
      <c r="F4950">
        <v>377.43720000000002</v>
      </c>
      <c r="G4950">
        <v>2692.3130000000001</v>
      </c>
      <c r="H4950">
        <v>253.28100000000001</v>
      </c>
      <c r="I4950">
        <v>1566.5039999999999</v>
      </c>
      <c r="J4950">
        <v>601.24199999999996</v>
      </c>
      <c r="K4950">
        <v>8.2050000000000001</v>
      </c>
      <c r="L4950">
        <v>47182.5</v>
      </c>
      <c r="M4950">
        <v>248.51300000000001</v>
      </c>
      <c r="N4950">
        <v>248.51300000000001</v>
      </c>
      <c r="O4950">
        <v>480.27100000000002</v>
      </c>
      <c r="P4950">
        <v>5067.3230000000003</v>
      </c>
      <c r="Q4950">
        <v>466.87900000000002</v>
      </c>
      <c r="R4950">
        <v>357.56299999999999</v>
      </c>
      <c r="S4950">
        <v>361.78699999999998</v>
      </c>
      <c r="T4950">
        <v>9510.67</v>
      </c>
      <c r="U4950">
        <v>383.19900000000001</v>
      </c>
      <c r="V4950">
        <v>194.9324</v>
      </c>
      <c r="W4950">
        <v>5221.6959999999999</v>
      </c>
    </row>
    <row r="4951" spans="1:23">
      <c r="A4951" s="1">
        <v>42353</v>
      </c>
      <c r="B4951">
        <v>3841.9250000000002</v>
      </c>
      <c r="C4951">
        <v>5210.2569999999996</v>
      </c>
      <c r="D4951">
        <v>4729.8540000000003</v>
      </c>
      <c r="E4951">
        <v>274.30099999999999</v>
      </c>
      <c r="F4951">
        <v>379.42110000000002</v>
      </c>
      <c r="G4951">
        <v>2653.578</v>
      </c>
      <c r="H4951">
        <v>253.49799999999999</v>
      </c>
      <c r="I4951">
        <v>1637.212</v>
      </c>
      <c r="J4951">
        <v>590.69899999999996</v>
      </c>
      <c r="K4951">
        <v>7.9320000000000004</v>
      </c>
      <c r="L4951">
        <v>46891.27</v>
      </c>
      <c r="M4951">
        <v>248.56100000000001</v>
      </c>
      <c r="N4951">
        <v>248.56100000000001</v>
      </c>
      <c r="O4951">
        <v>485.0093</v>
      </c>
      <c r="P4951">
        <v>4937.9570000000003</v>
      </c>
      <c r="Q4951">
        <v>483.15499999999997</v>
      </c>
      <c r="R4951">
        <v>353.62599999999998</v>
      </c>
      <c r="S4951">
        <v>371.637</v>
      </c>
      <c r="T4951">
        <v>9514.48</v>
      </c>
      <c r="U4951">
        <v>399.00700000000001</v>
      </c>
      <c r="V4951">
        <v>195.71549999999999</v>
      </c>
      <c r="W4951">
        <v>5322.1679999999997</v>
      </c>
    </row>
    <row r="4952" spans="1:23">
      <c r="A4952" s="1">
        <v>42354</v>
      </c>
      <c r="B4952">
        <v>3895.3560000000002</v>
      </c>
      <c r="C4952">
        <v>5286.5460000000003</v>
      </c>
      <c r="D4952">
        <v>4753.1540000000005</v>
      </c>
      <c r="E4952">
        <v>279.09500000000003</v>
      </c>
      <c r="F4952">
        <v>386.7362</v>
      </c>
      <c r="G4952">
        <v>2729.99</v>
      </c>
      <c r="H4952">
        <v>250.85300000000001</v>
      </c>
      <c r="I4952">
        <v>1686.422</v>
      </c>
      <c r="J4952">
        <v>594.76</v>
      </c>
      <c r="K4952">
        <v>8.1850000000000005</v>
      </c>
      <c r="L4952">
        <v>47517.62</v>
      </c>
      <c r="M4952">
        <v>256.41899999999998</v>
      </c>
      <c r="N4952">
        <v>256.41899999999998</v>
      </c>
      <c r="O4952">
        <v>488.97910000000002</v>
      </c>
      <c r="P4952">
        <v>5069.884</v>
      </c>
      <c r="Q4952">
        <v>490.07600000000002</v>
      </c>
      <c r="R4952">
        <v>357.755</v>
      </c>
      <c r="S4952">
        <v>372.85500000000002</v>
      </c>
      <c r="T4952">
        <v>9603.5499999999993</v>
      </c>
      <c r="U4952">
        <v>397.64400000000001</v>
      </c>
      <c r="V4952">
        <v>198.95140000000001</v>
      </c>
      <c r="W4952">
        <v>5345.36</v>
      </c>
    </row>
    <row r="4953" spans="1:23">
      <c r="A4953" s="1">
        <v>42355</v>
      </c>
      <c r="B4953">
        <v>3818.625</v>
      </c>
      <c r="C4953">
        <v>5207.683</v>
      </c>
      <c r="D4953">
        <v>4759.2969999999996</v>
      </c>
      <c r="E4953">
        <v>282.85700000000003</v>
      </c>
      <c r="F4953">
        <v>389.00670000000002</v>
      </c>
      <c r="G4953">
        <v>2738.1590000000001</v>
      </c>
      <c r="H4953">
        <v>255.33199999999999</v>
      </c>
      <c r="I4953">
        <v>1691.0519999999999</v>
      </c>
      <c r="J4953">
        <v>587.92600000000004</v>
      </c>
      <c r="K4953">
        <v>8.5329999999999995</v>
      </c>
      <c r="L4953">
        <v>47891.28</v>
      </c>
      <c r="M4953">
        <v>255.20099999999999</v>
      </c>
      <c r="N4953">
        <v>255.20099999999999</v>
      </c>
      <c r="O4953">
        <v>498.03660000000002</v>
      </c>
      <c r="P4953">
        <v>5110.1570000000002</v>
      </c>
      <c r="Q4953">
        <v>492.09699999999998</v>
      </c>
      <c r="R4953">
        <v>355.83100000000002</v>
      </c>
      <c r="S4953">
        <v>375.69200000000001</v>
      </c>
      <c r="T4953">
        <v>9589.85</v>
      </c>
      <c r="U4953">
        <v>406.904</v>
      </c>
      <c r="V4953">
        <v>202.3663</v>
      </c>
      <c r="W4953">
        <v>5337.701</v>
      </c>
    </row>
    <row r="4954" spans="1:23">
      <c r="A4954" s="1">
        <v>42356</v>
      </c>
      <c r="B4954">
        <v>3831.502</v>
      </c>
      <c r="C4954">
        <v>5117.4489999999996</v>
      </c>
      <c r="D4954">
        <v>4708.0469999999996</v>
      </c>
      <c r="E4954">
        <v>283.00099999999998</v>
      </c>
      <c r="F4954">
        <v>386.28500000000003</v>
      </c>
      <c r="G4954">
        <v>2765.98</v>
      </c>
      <c r="H4954">
        <v>247.72900000000001</v>
      </c>
      <c r="I4954">
        <v>1698.9169999999999</v>
      </c>
      <c r="J4954">
        <v>581.74699999999996</v>
      </c>
      <c r="K4954">
        <v>8.6029999999999998</v>
      </c>
      <c r="L4954">
        <v>47745.09</v>
      </c>
      <c r="M4954">
        <v>256.40300000000002</v>
      </c>
      <c r="N4954">
        <v>256.40300000000002</v>
      </c>
      <c r="O4954">
        <v>493.3503</v>
      </c>
      <c r="P4954">
        <v>5065.4129999999996</v>
      </c>
      <c r="Q4954">
        <v>488.90300000000002</v>
      </c>
      <c r="R4954">
        <v>357.37099999999998</v>
      </c>
      <c r="S4954">
        <v>364.31299999999999</v>
      </c>
      <c r="T4954">
        <v>9603.8700000000008</v>
      </c>
      <c r="U4954">
        <v>402.02699999999999</v>
      </c>
      <c r="V4954">
        <v>199.34469999999999</v>
      </c>
      <c r="W4954">
        <v>5297.2860000000001</v>
      </c>
    </row>
    <row r="4955" spans="1:23">
      <c r="A4955" s="1">
        <v>42359</v>
      </c>
      <c r="B4955">
        <v>3812.489</v>
      </c>
      <c r="C4955">
        <v>5156.0050000000001</v>
      </c>
      <c r="D4955">
        <v>4684.8670000000002</v>
      </c>
      <c r="E4955">
        <v>284.60599999999999</v>
      </c>
      <c r="F4955">
        <v>388.3845</v>
      </c>
      <c r="G4955">
        <v>2772.3029999999999</v>
      </c>
      <c r="H4955">
        <v>235.83099999999999</v>
      </c>
      <c r="I4955">
        <v>1679.7339999999999</v>
      </c>
      <c r="J4955">
        <v>582.08500000000004</v>
      </c>
      <c r="K4955">
        <v>8.7100000000000009</v>
      </c>
      <c r="L4955">
        <v>47761.38</v>
      </c>
      <c r="M4955">
        <v>258.92700000000002</v>
      </c>
      <c r="N4955">
        <v>258.92700000000002</v>
      </c>
      <c r="O4955">
        <v>497.53</v>
      </c>
      <c r="P4955">
        <v>5064.7089999999998</v>
      </c>
      <c r="Q4955">
        <v>489.84199999999998</v>
      </c>
      <c r="R4955">
        <v>357.101</v>
      </c>
      <c r="S4955">
        <v>359.178</v>
      </c>
      <c r="T4955">
        <v>9652.7999999999993</v>
      </c>
      <c r="U4955">
        <v>406.488</v>
      </c>
      <c r="V4955">
        <v>200.13900000000001</v>
      </c>
      <c r="W4955">
        <v>5278.9970000000003</v>
      </c>
    </row>
    <row r="4956" spans="1:23">
      <c r="A4956" s="1">
        <v>42360</v>
      </c>
      <c r="B4956">
        <v>3839.9110000000001</v>
      </c>
      <c r="C4956">
        <v>5201.26</v>
      </c>
      <c r="D4956">
        <v>4707.26</v>
      </c>
      <c r="E4956">
        <v>283.70100000000002</v>
      </c>
      <c r="F4956">
        <v>389.03100000000001</v>
      </c>
      <c r="G4956">
        <v>2792.56</v>
      </c>
      <c r="H4956">
        <v>238.602</v>
      </c>
      <c r="I4956">
        <v>1675.422</v>
      </c>
      <c r="J4956">
        <v>589.88900000000001</v>
      </c>
      <c r="K4956">
        <v>8.6690000000000005</v>
      </c>
      <c r="L4956">
        <v>47987.3</v>
      </c>
      <c r="M4956">
        <v>256.87799999999999</v>
      </c>
      <c r="N4956">
        <v>256.87799999999999</v>
      </c>
      <c r="O4956">
        <v>494.87740000000002</v>
      </c>
      <c r="P4956">
        <v>5080.3879999999999</v>
      </c>
      <c r="Q4956">
        <v>487.82400000000001</v>
      </c>
      <c r="R4956">
        <v>363.57100000000003</v>
      </c>
      <c r="S4956">
        <v>361.93099999999998</v>
      </c>
      <c r="T4956">
        <v>9687.66</v>
      </c>
      <c r="U4956">
        <v>408.43099999999998</v>
      </c>
      <c r="V4956">
        <v>200.6516</v>
      </c>
      <c r="W4956">
        <v>5299.8239999999996</v>
      </c>
    </row>
    <row r="4957" spans="1:23">
      <c r="A4957" s="1">
        <v>42361</v>
      </c>
      <c r="B4957">
        <v>3922.808</v>
      </c>
      <c r="C4957">
        <v>5267.0860000000002</v>
      </c>
      <c r="D4957">
        <v>4773.3090000000002</v>
      </c>
      <c r="E4957">
        <v>287.66899999999998</v>
      </c>
      <c r="F4957">
        <v>393.4325</v>
      </c>
      <c r="G4957">
        <v>2805.0369999999998</v>
      </c>
      <c r="H4957">
        <v>244.488</v>
      </c>
      <c r="I4957">
        <v>1754.722</v>
      </c>
      <c r="J4957">
        <v>600.68899999999996</v>
      </c>
      <c r="K4957">
        <v>8.6150000000000002</v>
      </c>
      <c r="L4957">
        <v>48288.78</v>
      </c>
      <c r="M4957">
        <v>254.73699999999999</v>
      </c>
      <c r="N4957">
        <v>254.73699999999999</v>
      </c>
      <c r="O4957">
        <v>501.29700000000003</v>
      </c>
      <c r="P4957">
        <v>5076.3990000000003</v>
      </c>
      <c r="Q4957">
        <v>491.02300000000002</v>
      </c>
      <c r="R4957">
        <v>366.99099999999999</v>
      </c>
      <c r="S4957">
        <v>374.47199999999998</v>
      </c>
      <c r="T4957">
        <v>9726.19</v>
      </c>
      <c r="U4957">
        <v>417.43299999999999</v>
      </c>
      <c r="V4957">
        <v>201.3733</v>
      </c>
      <c r="W4957">
        <v>5455.4160000000002</v>
      </c>
    </row>
    <row r="4958" spans="1:23">
      <c r="A4958" s="1">
        <v>42362</v>
      </c>
      <c r="B4958">
        <v>3930.06</v>
      </c>
      <c r="C4958">
        <v>5258.643</v>
      </c>
      <c r="D4958">
        <v>4796.8710000000001</v>
      </c>
      <c r="E4958">
        <v>286.185</v>
      </c>
      <c r="F4958">
        <v>394.5566</v>
      </c>
      <c r="G4958">
        <v>2862.3589999999999</v>
      </c>
      <c r="H4958">
        <v>245.90799999999999</v>
      </c>
      <c r="I4958">
        <v>1815.1849999999999</v>
      </c>
      <c r="J4958">
        <v>605.03899999999999</v>
      </c>
      <c r="K4958">
        <v>8.6769999999999996</v>
      </c>
      <c r="L4958">
        <v>48429.63</v>
      </c>
      <c r="M4958">
        <v>255.29300000000001</v>
      </c>
      <c r="N4958">
        <v>255.29300000000001</v>
      </c>
      <c r="O4958">
        <v>501.0231</v>
      </c>
      <c r="P4958">
        <v>5079.232</v>
      </c>
      <c r="Q4958">
        <v>487.58800000000002</v>
      </c>
      <c r="R4958">
        <v>370.80799999999999</v>
      </c>
      <c r="S4958">
        <v>373.31</v>
      </c>
      <c r="T4958">
        <v>9772.93</v>
      </c>
      <c r="U4958">
        <v>417.11</v>
      </c>
      <c r="V4958">
        <v>201.9768</v>
      </c>
      <c r="W4958">
        <v>5495.7749999999996</v>
      </c>
    </row>
    <row r="4959" spans="1:23">
      <c r="A4959" s="1">
        <v>42363</v>
      </c>
      <c r="B4959">
        <v>3930.06</v>
      </c>
      <c r="C4959">
        <v>5258.643</v>
      </c>
      <c r="D4959">
        <v>4796.8710000000001</v>
      </c>
      <c r="E4959">
        <v>286.185</v>
      </c>
      <c r="F4959">
        <v>394.56400000000002</v>
      </c>
      <c r="G4959">
        <v>2862.3589999999999</v>
      </c>
      <c r="H4959">
        <v>245.90799999999999</v>
      </c>
      <c r="I4959">
        <v>1815.1849999999999</v>
      </c>
      <c r="J4959">
        <v>605.03899999999999</v>
      </c>
      <c r="K4959">
        <v>8.6769999999999996</v>
      </c>
      <c r="L4959">
        <v>48429.63</v>
      </c>
      <c r="M4959">
        <v>255.29300000000001</v>
      </c>
      <c r="N4959">
        <v>255.29300000000001</v>
      </c>
      <c r="O4959">
        <v>501.0231</v>
      </c>
      <c r="P4959">
        <v>5055.0950000000003</v>
      </c>
      <c r="Q4959">
        <v>487.58800000000002</v>
      </c>
      <c r="R4959">
        <v>370.80799999999999</v>
      </c>
      <c r="S4959">
        <v>371.60700000000003</v>
      </c>
      <c r="T4959">
        <v>9772.93</v>
      </c>
      <c r="U4959">
        <v>417.11</v>
      </c>
      <c r="V4959">
        <v>202.81280000000001</v>
      </c>
      <c r="W4959">
        <v>5495.7749999999996</v>
      </c>
    </row>
    <row r="4960" spans="1:23">
      <c r="A4960" s="1">
        <v>42366</v>
      </c>
      <c r="B4960">
        <v>3920.0129999999999</v>
      </c>
      <c r="C4960">
        <v>5247.2960000000003</v>
      </c>
      <c r="D4960">
        <v>4761</v>
      </c>
      <c r="E4960">
        <v>283.44499999999999</v>
      </c>
      <c r="F4960">
        <v>390.0018</v>
      </c>
      <c r="G4960">
        <v>2858.817</v>
      </c>
      <c r="H4960">
        <v>247.673</v>
      </c>
      <c r="I4960">
        <v>1793.9970000000001</v>
      </c>
      <c r="J4960">
        <v>613.56700000000001</v>
      </c>
      <c r="K4960">
        <v>8.61</v>
      </c>
      <c r="L4960">
        <v>48008.22</v>
      </c>
      <c r="M4960">
        <v>257.86900000000003</v>
      </c>
      <c r="N4960">
        <v>257.86900000000003</v>
      </c>
      <c r="O4960">
        <v>504.8329</v>
      </c>
      <c r="P4960">
        <v>5098.4480000000003</v>
      </c>
      <c r="Q4960">
        <v>486.64100000000002</v>
      </c>
      <c r="R4960">
        <v>371.81299999999999</v>
      </c>
      <c r="S4960">
        <v>362.60599999999999</v>
      </c>
      <c r="T4960">
        <v>9749.01</v>
      </c>
      <c r="U4960">
        <v>416.137</v>
      </c>
      <c r="V4960">
        <v>202.73679999999999</v>
      </c>
      <c r="W4960">
        <v>5481.0609999999997</v>
      </c>
    </row>
    <row r="4961" spans="1:23">
      <c r="A4961" s="1">
        <v>42367</v>
      </c>
      <c r="B4961">
        <v>3913.1320000000001</v>
      </c>
      <c r="C4961">
        <v>5303.125</v>
      </c>
      <c r="D4961">
        <v>4816.1679999999997</v>
      </c>
      <c r="E4961">
        <v>283.22300000000001</v>
      </c>
      <c r="F4961">
        <v>391.04020000000003</v>
      </c>
      <c r="G4961">
        <v>2904.616</v>
      </c>
      <c r="H4961">
        <v>248.59399999999999</v>
      </c>
      <c r="I4961">
        <v>1799.7829999999999</v>
      </c>
      <c r="J4961">
        <v>613.322</v>
      </c>
      <c r="K4961">
        <v>8.5470000000000006</v>
      </c>
      <c r="L4961">
        <v>48223.88</v>
      </c>
      <c r="M4961">
        <v>261.22699999999998</v>
      </c>
      <c r="N4961">
        <v>261.22699999999998</v>
      </c>
      <c r="O4961">
        <v>503.8768</v>
      </c>
      <c r="P4961">
        <v>5133.3180000000002</v>
      </c>
      <c r="Q4961">
        <v>488.35300000000001</v>
      </c>
      <c r="R4961">
        <v>376.14400000000001</v>
      </c>
      <c r="S4961">
        <v>368.548</v>
      </c>
      <c r="T4961">
        <v>9743.3799999999992</v>
      </c>
      <c r="U4961">
        <v>414.04599999999999</v>
      </c>
      <c r="V4961">
        <v>200.82300000000001</v>
      </c>
      <c r="W4961">
        <v>5492.0649999999996</v>
      </c>
    </row>
    <row r="4962" spans="1:23">
      <c r="A4962" s="1">
        <v>42368</v>
      </c>
      <c r="B4962">
        <v>3869.85</v>
      </c>
      <c r="C4962">
        <v>5265.4840000000004</v>
      </c>
      <c r="D4962">
        <v>4797.0460000000003</v>
      </c>
      <c r="E4962">
        <v>284.11200000000002</v>
      </c>
      <c r="F4962">
        <v>387.33879999999999</v>
      </c>
      <c r="G4962">
        <v>2934.2539999999999</v>
      </c>
      <c r="H4962">
        <v>238.07499999999999</v>
      </c>
      <c r="I4962">
        <v>1787.0719999999999</v>
      </c>
      <c r="J4962">
        <v>615.37</v>
      </c>
      <c r="K4962">
        <v>8.3219999999999992</v>
      </c>
      <c r="L4962">
        <v>48236.45</v>
      </c>
      <c r="M4962">
        <v>260.92899999999997</v>
      </c>
      <c r="N4962">
        <v>260.92899999999997</v>
      </c>
      <c r="O4962">
        <v>501.55959999999999</v>
      </c>
      <c r="P4962">
        <v>5140.0039999999999</v>
      </c>
      <c r="Q4962">
        <v>479.78500000000003</v>
      </c>
      <c r="R4962">
        <v>376.01900000000001</v>
      </c>
      <c r="S4962">
        <v>362.99599999999998</v>
      </c>
      <c r="T4962">
        <v>9734.27</v>
      </c>
      <c r="U4962">
        <v>401.78</v>
      </c>
      <c r="V4962">
        <v>200.04159999999999</v>
      </c>
      <c r="W4962">
        <v>5470.3289999999997</v>
      </c>
    </row>
    <row r="4963" spans="1:23">
      <c r="A4963" s="1">
        <v>42369</v>
      </c>
      <c r="B4963">
        <v>3828.8530000000001</v>
      </c>
      <c r="C4963">
        <v>5217.8100000000004</v>
      </c>
      <c r="D4963">
        <v>4734.3130000000001</v>
      </c>
      <c r="E4963">
        <v>284.27199999999999</v>
      </c>
      <c r="F4963">
        <v>388.37419999999997</v>
      </c>
      <c r="G4963">
        <v>2913.692</v>
      </c>
      <c r="H4963">
        <v>240.90299999999999</v>
      </c>
      <c r="I4963">
        <v>1783.0039999999999</v>
      </c>
      <c r="J4963">
        <v>612.47699999999998</v>
      </c>
      <c r="K4963">
        <v>8.6810000000000009</v>
      </c>
      <c r="L4963">
        <v>48253.88</v>
      </c>
      <c r="M4963">
        <v>257.70400000000001</v>
      </c>
      <c r="N4963">
        <v>257.70400000000001</v>
      </c>
      <c r="O4963">
        <v>507.60050000000001</v>
      </c>
      <c r="P4963">
        <v>5151.7539999999999</v>
      </c>
      <c r="Q4963">
        <v>481.18799999999999</v>
      </c>
      <c r="R4963">
        <v>378.25799999999998</v>
      </c>
      <c r="S4963">
        <v>364.13600000000002</v>
      </c>
      <c r="T4963">
        <v>9696.7199999999993</v>
      </c>
      <c r="U4963">
        <v>402.608</v>
      </c>
      <c r="V4963">
        <v>201.49189999999999</v>
      </c>
      <c r="W4963">
        <v>5407.9870000000001</v>
      </c>
    </row>
    <row r="4964" spans="1:23">
      <c r="A4964" s="1">
        <v>42370</v>
      </c>
      <c r="B4964">
        <v>3828.8530000000001</v>
      </c>
      <c r="C4964">
        <v>5217.8100000000004</v>
      </c>
      <c r="D4964">
        <v>4734.3130000000001</v>
      </c>
      <c r="E4964">
        <v>284.27199999999999</v>
      </c>
      <c r="F4964">
        <v>388.37419999999997</v>
      </c>
      <c r="G4964">
        <v>2913.692</v>
      </c>
      <c r="H4964">
        <v>240.90299999999999</v>
      </c>
      <c r="I4964">
        <v>1783.0039999999999</v>
      </c>
      <c r="J4964">
        <v>612.47699999999998</v>
      </c>
      <c r="K4964">
        <v>8.6810000000000009</v>
      </c>
      <c r="L4964">
        <v>48253.88</v>
      </c>
      <c r="M4964">
        <v>257.70400000000001</v>
      </c>
      <c r="N4964">
        <v>257.70400000000001</v>
      </c>
      <c r="O4964">
        <v>508.14100000000002</v>
      </c>
      <c r="P4964">
        <v>5151.7539999999999</v>
      </c>
      <c r="Q4964">
        <v>481.18799999999999</v>
      </c>
      <c r="R4964">
        <v>378.25799999999998</v>
      </c>
      <c r="S4964">
        <v>364.13600000000002</v>
      </c>
      <c r="T4964">
        <v>9696.7199999999993</v>
      </c>
      <c r="U4964">
        <v>402.608</v>
      </c>
      <c r="V4964">
        <v>201.49189999999999</v>
      </c>
      <c r="W4964">
        <v>5407.9870000000001</v>
      </c>
    </row>
    <row r="4965" spans="1:23">
      <c r="A4965" s="1">
        <v>42373</v>
      </c>
      <c r="B4965">
        <v>3785.6959999999999</v>
      </c>
      <c r="C4965">
        <v>5138.9930000000004</v>
      </c>
      <c r="D4965">
        <v>4594.3950000000004</v>
      </c>
      <c r="E4965">
        <v>276.44099999999997</v>
      </c>
      <c r="F4965">
        <v>374.80009999999999</v>
      </c>
      <c r="G4965">
        <v>2854.473</v>
      </c>
      <c r="H4965">
        <v>229.33799999999999</v>
      </c>
      <c r="I4965">
        <v>1711.93</v>
      </c>
      <c r="J4965">
        <v>596.72900000000004</v>
      </c>
      <c r="K4965">
        <v>8.3689999999999998</v>
      </c>
      <c r="L4965">
        <v>47276.480000000003</v>
      </c>
      <c r="M4965">
        <v>253.61799999999999</v>
      </c>
      <c r="N4965">
        <v>253.61799999999999</v>
      </c>
      <c r="O4965">
        <v>494.90820000000002</v>
      </c>
      <c r="P4965">
        <v>5068.6819999999998</v>
      </c>
      <c r="Q4965">
        <v>469.83800000000002</v>
      </c>
      <c r="R4965">
        <v>371.96</v>
      </c>
      <c r="S4965">
        <v>357.30900000000003</v>
      </c>
      <c r="T4965">
        <v>9460.3700000000008</v>
      </c>
      <c r="U4965">
        <v>387.19400000000002</v>
      </c>
      <c r="V4965">
        <v>194.42789999999999</v>
      </c>
      <c r="W4965">
        <v>5261.442</v>
      </c>
    </row>
    <row r="4966" spans="1:23">
      <c r="A4966" s="1">
        <v>42374</v>
      </c>
      <c r="B4966">
        <v>3772.6979999999999</v>
      </c>
      <c r="C4966">
        <v>5148.8119999999999</v>
      </c>
      <c r="D4966">
        <v>4575.7290000000003</v>
      </c>
      <c r="E4966">
        <v>278.101</v>
      </c>
      <c r="F4966">
        <v>372.75869999999998</v>
      </c>
      <c r="G4966">
        <v>2796.8609999999999</v>
      </c>
      <c r="H4966">
        <v>232.24</v>
      </c>
      <c r="I4966">
        <v>1734.098</v>
      </c>
      <c r="J4966">
        <v>592.99800000000005</v>
      </c>
      <c r="K4966">
        <v>8.1929999999999996</v>
      </c>
      <c r="L4966">
        <v>47270.95</v>
      </c>
      <c r="M4966">
        <v>255.28100000000001</v>
      </c>
      <c r="N4966">
        <v>255.28100000000001</v>
      </c>
      <c r="O4966">
        <v>494.85230000000001</v>
      </c>
      <c r="P4966">
        <v>5054.6080000000002</v>
      </c>
      <c r="Q4966">
        <v>469.73500000000001</v>
      </c>
      <c r="R4966">
        <v>369.17200000000003</v>
      </c>
      <c r="S4966">
        <v>359.77100000000002</v>
      </c>
      <c r="T4966">
        <v>9455.0300000000007</v>
      </c>
      <c r="U4966">
        <v>391.90600000000001</v>
      </c>
      <c r="V4966">
        <v>193.24529999999999</v>
      </c>
      <c r="W4966">
        <v>5284.1819999999998</v>
      </c>
    </row>
    <row r="4967" spans="1:23">
      <c r="A4967" s="1">
        <v>42375</v>
      </c>
      <c r="B4967">
        <v>3684.0529999999999</v>
      </c>
      <c r="C4967">
        <v>5080.2659999999996</v>
      </c>
      <c r="D4967">
        <v>4529.4309999999996</v>
      </c>
      <c r="E4967">
        <v>276.23200000000003</v>
      </c>
      <c r="F4967">
        <v>369.80919999999998</v>
      </c>
      <c r="G4967">
        <v>2735.433</v>
      </c>
      <c r="H4967">
        <v>229.095</v>
      </c>
      <c r="I4967">
        <v>1692.1759999999999</v>
      </c>
      <c r="J4967">
        <v>590.94399999999996</v>
      </c>
      <c r="K4967">
        <v>8.2149999999999999</v>
      </c>
      <c r="L4967">
        <v>46809.3</v>
      </c>
      <c r="M4967">
        <v>256.31299999999999</v>
      </c>
      <c r="N4967">
        <v>256.31299999999999</v>
      </c>
      <c r="O4967">
        <v>491.63440000000003</v>
      </c>
      <c r="P4967">
        <v>5019.3969999999999</v>
      </c>
      <c r="Q4967">
        <v>462.892</v>
      </c>
      <c r="R4967">
        <v>365.85599999999999</v>
      </c>
      <c r="S4967">
        <v>352.36099999999999</v>
      </c>
      <c r="T4967">
        <v>9292.32</v>
      </c>
      <c r="U4967">
        <v>382.39699999999999</v>
      </c>
      <c r="V4967">
        <v>189.96619999999999</v>
      </c>
      <c r="W4967">
        <v>5214.3040000000001</v>
      </c>
    </row>
    <row r="4968" spans="1:23">
      <c r="A4968" s="1">
        <v>42376</v>
      </c>
      <c r="B4968">
        <v>3609.5610000000001</v>
      </c>
      <c r="C4968">
        <v>4958.8580000000002</v>
      </c>
      <c r="D4968">
        <v>4490.6239999999998</v>
      </c>
      <c r="E4968">
        <v>268.69200000000001</v>
      </c>
      <c r="F4968">
        <v>354.18299999999999</v>
      </c>
      <c r="G4968">
        <v>2655.1309999999999</v>
      </c>
      <c r="H4968">
        <v>222.64</v>
      </c>
      <c r="I4968">
        <v>1630.1679999999999</v>
      </c>
      <c r="J4968">
        <v>588.12199999999996</v>
      </c>
      <c r="K4968">
        <v>7.8019999999999996</v>
      </c>
      <c r="L4968">
        <v>45781.16</v>
      </c>
      <c r="M4968">
        <v>253.584</v>
      </c>
      <c r="N4968">
        <v>253.584</v>
      </c>
      <c r="O4968">
        <v>479.23869999999999</v>
      </c>
      <c r="P4968">
        <v>4932.4589999999998</v>
      </c>
      <c r="Q4968">
        <v>446.37400000000002</v>
      </c>
      <c r="R4968">
        <v>363.887</v>
      </c>
      <c r="S4968">
        <v>350.99900000000002</v>
      </c>
      <c r="T4968">
        <v>9060.59</v>
      </c>
      <c r="U4968">
        <v>367.596</v>
      </c>
      <c r="V4968">
        <v>186.21019999999999</v>
      </c>
      <c r="W4968">
        <v>5099.2510000000002</v>
      </c>
    </row>
    <row r="4969" spans="1:23">
      <c r="A4969" s="1">
        <v>42377</v>
      </c>
      <c r="B4969">
        <v>3586.5050000000001</v>
      </c>
      <c r="C4969">
        <v>4904.549</v>
      </c>
      <c r="D4969">
        <v>4453.8209999999999</v>
      </c>
      <c r="E4969">
        <v>267.20999999999998</v>
      </c>
      <c r="F4969">
        <v>356.15289999999999</v>
      </c>
      <c r="G4969">
        <v>2628.6750000000002</v>
      </c>
      <c r="H4969">
        <v>221.63300000000001</v>
      </c>
      <c r="I4969">
        <v>1617.9</v>
      </c>
      <c r="J4969">
        <v>603.75300000000004</v>
      </c>
      <c r="K4969">
        <v>7.7519999999999998</v>
      </c>
      <c r="L4969">
        <v>45611.32</v>
      </c>
      <c r="M4969">
        <v>258.66699999999997</v>
      </c>
      <c r="N4969">
        <v>258.66699999999997</v>
      </c>
      <c r="O4969">
        <v>483.10879999999997</v>
      </c>
      <c r="P4969">
        <v>4916.143</v>
      </c>
      <c r="Q4969">
        <v>435.065</v>
      </c>
      <c r="R4969">
        <v>355.53399999999999</v>
      </c>
      <c r="S4969">
        <v>349.47500000000002</v>
      </c>
      <c r="T4969">
        <v>9101.5400000000009</v>
      </c>
      <c r="U4969">
        <v>361.94400000000002</v>
      </c>
      <c r="V4969">
        <v>186.90029999999999</v>
      </c>
      <c r="W4969">
        <v>5052.442</v>
      </c>
    </row>
    <row r="4970" spans="1:23">
      <c r="A4970" s="1">
        <v>42380</v>
      </c>
      <c r="B4970">
        <v>3543.4850000000001</v>
      </c>
      <c r="C4970">
        <v>4906.2299999999996</v>
      </c>
      <c r="D4970">
        <v>4412.8029999999999</v>
      </c>
      <c r="E4970">
        <v>263.43099999999998</v>
      </c>
      <c r="F4970">
        <v>344.26530000000002</v>
      </c>
      <c r="G4970">
        <v>2601.7730000000001</v>
      </c>
      <c r="H4970">
        <v>217.20400000000001</v>
      </c>
      <c r="I4970">
        <v>1621.355</v>
      </c>
      <c r="J4970">
        <v>599.90499999999997</v>
      </c>
      <c r="K4970">
        <v>7.6829999999999998</v>
      </c>
      <c r="L4970">
        <v>44516.38</v>
      </c>
      <c r="M4970">
        <v>255.79300000000001</v>
      </c>
      <c r="N4970">
        <v>255.79300000000001</v>
      </c>
      <c r="O4970">
        <v>478.7296</v>
      </c>
      <c r="P4970">
        <v>4931.6419999999998</v>
      </c>
      <c r="Q4970">
        <v>439.74799999999999</v>
      </c>
      <c r="R4970">
        <v>351.21</v>
      </c>
      <c r="S4970">
        <v>331.31799999999998</v>
      </c>
      <c r="T4970">
        <v>9002.4500000000007</v>
      </c>
      <c r="U4970">
        <v>348.36799999999999</v>
      </c>
      <c r="V4970">
        <v>183.5984</v>
      </c>
      <c r="W4970">
        <v>5014.6210000000001</v>
      </c>
    </row>
    <row r="4971" spans="1:23">
      <c r="A4971" s="1">
        <v>42381</v>
      </c>
      <c r="B4971">
        <v>3541.4369999999999</v>
      </c>
      <c r="C4971">
        <v>4943.2120000000004</v>
      </c>
      <c r="D4971">
        <v>4465.7730000000001</v>
      </c>
      <c r="E4971">
        <v>262.77699999999999</v>
      </c>
      <c r="F4971">
        <v>342.47370000000001</v>
      </c>
      <c r="G4971">
        <v>2594.047</v>
      </c>
      <c r="H4971">
        <v>215.614</v>
      </c>
      <c r="I4971">
        <v>1601.684</v>
      </c>
      <c r="J4971">
        <v>595.99800000000005</v>
      </c>
      <c r="K4971">
        <v>7.8789999999999996</v>
      </c>
      <c r="L4971">
        <v>44295.68</v>
      </c>
      <c r="M4971">
        <v>261.416</v>
      </c>
      <c r="N4971">
        <v>261.416</v>
      </c>
      <c r="O4971">
        <v>475.76960000000003</v>
      </c>
      <c r="P4971">
        <v>4756.4110000000001</v>
      </c>
      <c r="Q4971">
        <v>442.60700000000003</v>
      </c>
      <c r="R4971">
        <v>350.51499999999999</v>
      </c>
      <c r="S4971">
        <v>331.52199999999999</v>
      </c>
      <c r="T4971">
        <v>8919.1</v>
      </c>
      <c r="U4971">
        <v>354.721</v>
      </c>
      <c r="V4971">
        <v>183.57050000000001</v>
      </c>
      <c r="W4971">
        <v>5006.4639999999999</v>
      </c>
    </row>
    <row r="4972" spans="1:23">
      <c r="A4972" s="1">
        <v>42382</v>
      </c>
      <c r="B4972">
        <v>3484.0369999999998</v>
      </c>
      <c r="C4972">
        <v>4818.1890000000003</v>
      </c>
      <c r="D4972">
        <v>4490.1670000000004</v>
      </c>
      <c r="E4972">
        <v>264.80500000000001</v>
      </c>
      <c r="F4972">
        <v>343.92270000000002</v>
      </c>
      <c r="G4972">
        <v>2633.096</v>
      </c>
      <c r="H4972">
        <v>215.93199999999999</v>
      </c>
      <c r="I4972">
        <v>1621.183</v>
      </c>
      <c r="J4972">
        <v>591.08399999999995</v>
      </c>
      <c r="K4972">
        <v>7.883</v>
      </c>
      <c r="L4972">
        <v>44838.02</v>
      </c>
      <c r="M4972">
        <v>264.39100000000002</v>
      </c>
      <c r="N4972">
        <v>264.39100000000002</v>
      </c>
      <c r="O4972">
        <v>479.0822</v>
      </c>
      <c r="P4972">
        <v>4878.1940000000004</v>
      </c>
      <c r="Q4972">
        <v>444.23099999999999</v>
      </c>
      <c r="R4972">
        <v>354.61099999999999</v>
      </c>
      <c r="S4972">
        <v>330.80200000000002</v>
      </c>
      <c r="T4972">
        <v>8961.52</v>
      </c>
      <c r="U4972">
        <v>359.18200000000002</v>
      </c>
      <c r="V4972">
        <v>185.01220000000001</v>
      </c>
      <c r="W4972">
        <v>5061.2579999999998</v>
      </c>
    </row>
    <row r="4973" spans="1:23">
      <c r="A4973" s="1">
        <v>42383</v>
      </c>
      <c r="B4973">
        <v>3515.3789999999999</v>
      </c>
      <c r="C4973">
        <v>4897.3289999999997</v>
      </c>
      <c r="D4973">
        <v>4403.7610000000004</v>
      </c>
      <c r="E4973">
        <v>266.80599999999998</v>
      </c>
      <c r="F4973">
        <v>342.60730000000001</v>
      </c>
      <c r="G4973">
        <v>2578.8150000000001</v>
      </c>
      <c r="H4973">
        <v>218.20699999999999</v>
      </c>
      <c r="I4973">
        <v>1682.7239999999999</v>
      </c>
      <c r="J4973">
        <v>581.37099999999998</v>
      </c>
      <c r="K4973">
        <v>7.6129999999999995</v>
      </c>
      <c r="L4973">
        <v>44470.46</v>
      </c>
      <c r="M4973">
        <v>264.029</v>
      </c>
      <c r="N4973">
        <v>264.029</v>
      </c>
      <c r="O4973">
        <v>475.91410000000002</v>
      </c>
      <c r="P4973">
        <v>4764.9759999999997</v>
      </c>
      <c r="Q4973">
        <v>447.25700000000001</v>
      </c>
      <c r="R4973">
        <v>347.05399999999997</v>
      </c>
      <c r="S4973">
        <v>329.32</v>
      </c>
      <c r="T4973">
        <v>8745.98</v>
      </c>
      <c r="U4973">
        <v>350.66800000000001</v>
      </c>
      <c r="V4973">
        <v>182.60769999999999</v>
      </c>
      <c r="W4973">
        <v>5011.8969999999999</v>
      </c>
    </row>
    <row r="4974" spans="1:23">
      <c r="A4974" s="1">
        <v>42384</v>
      </c>
      <c r="B4974">
        <v>3405.0149999999999</v>
      </c>
      <c r="C4974">
        <v>4791.8389999999999</v>
      </c>
      <c r="D4974">
        <v>4348.92</v>
      </c>
      <c r="E4974">
        <v>259.47899999999998</v>
      </c>
      <c r="F4974">
        <v>334.52730000000003</v>
      </c>
      <c r="G4974">
        <v>2540.107</v>
      </c>
      <c r="H4974">
        <v>210.60400000000001</v>
      </c>
      <c r="I4974">
        <v>1602.41</v>
      </c>
      <c r="J4974">
        <v>580.55999999999995</v>
      </c>
      <c r="K4974">
        <v>7.3479999999999999</v>
      </c>
      <c r="L4974">
        <v>43928.68</v>
      </c>
      <c r="M4974">
        <v>262.72399999999999</v>
      </c>
      <c r="N4974">
        <v>262.72399999999999</v>
      </c>
      <c r="O4974">
        <v>466.77269999999999</v>
      </c>
      <c r="P4974">
        <v>4798.277</v>
      </c>
      <c r="Q4974">
        <v>433.31099999999998</v>
      </c>
      <c r="R4974">
        <v>349.97699999999998</v>
      </c>
      <c r="S4974">
        <v>310.21100000000001</v>
      </c>
      <c r="T4974">
        <v>8698.09</v>
      </c>
      <c r="U4974">
        <v>335.71199999999999</v>
      </c>
      <c r="V4974">
        <v>183.12530000000001</v>
      </c>
      <c r="W4974">
        <v>4887.63</v>
      </c>
    </row>
    <row r="4975" spans="1:23">
      <c r="A4975" s="1">
        <v>42387</v>
      </c>
      <c r="B4975">
        <v>3366.627</v>
      </c>
      <c r="C4975">
        <v>4791.8389999999999</v>
      </c>
      <c r="D4975">
        <v>4294.26</v>
      </c>
      <c r="E4975">
        <v>258.60199999999998</v>
      </c>
      <c r="F4975">
        <v>331.27190000000002</v>
      </c>
      <c r="G4975">
        <v>2518.116</v>
      </c>
      <c r="H4975">
        <v>207.92500000000001</v>
      </c>
      <c r="I4975">
        <v>1550.5820000000001</v>
      </c>
      <c r="J4975">
        <v>562.29899999999998</v>
      </c>
      <c r="K4975">
        <v>6.8309999999999995</v>
      </c>
      <c r="L4975">
        <v>43265.58</v>
      </c>
      <c r="M4975">
        <v>251.13</v>
      </c>
      <c r="N4975">
        <v>251.13</v>
      </c>
      <c r="O4975">
        <v>459.94819999999999</v>
      </c>
      <c r="P4975">
        <v>4729.7460000000001</v>
      </c>
      <c r="Q4975">
        <v>429.75799999999998</v>
      </c>
      <c r="R4975">
        <v>346.77100000000002</v>
      </c>
      <c r="S4975">
        <v>306.61</v>
      </c>
      <c r="T4975">
        <v>8579.01</v>
      </c>
      <c r="U4975">
        <v>334.72500000000002</v>
      </c>
      <c r="V4975">
        <v>183.2483</v>
      </c>
      <c r="W4975">
        <v>4855.6270000000004</v>
      </c>
    </row>
    <row r="4976" spans="1:23">
      <c r="A4976" s="1">
        <v>42388</v>
      </c>
      <c r="B4976">
        <v>3382.098</v>
      </c>
      <c r="C4976">
        <v>4790.8429999999998</v>
      </c>
      <c r="D4976">
        <v>4389.3069999999998</v>
      </c>
      <c r="E4976">
        <v>260.93299999999999</v>
      </c>
      <c r="F4976">
        <v>339.49810000000002</v>
      </c>
      <c r="G4976">
        <v>2555.9409999999998</v>
      </c>
      <c r="H4976">
        <v>208.13300000000001</v>
      </c>
      <c r="I4976">
        <v>1594.4860000000001</v>
      </c>
      <c r="J4976">
        <v>565.76700000000005</v>
      </c>
      <c r="K4976">
        <v>7.069</v>
      </c>
      <c r="L4976">
        <v>43803.26</v>
      </c>
      <c r="M4976">
        <v>251.94</v>
      </c>
      <c r="N4976">
        <v>251.94</v>
      </c>
      <c r="O4976">
        <v>465.8614</v>
      </c>
      <c r="P4976">
        <v>4726.4660000000003</v>
      </c>
      <c r="Q4976">
        <v>433.31900000000002</v>
      </c>
      <c r="R4976">
        <v>349.23599999999999</v>
      </c>
      <c r="S4976">
        <v>313.93</v>
      </c>
      <c r="T4976">
        <v>8762.11</v>
      </c>
      <c r="U4976">
        <v>343.41699999999997</v>
      </c>
      <c r="V4976">
        <v>184.0427</v>
      </c>
      <c r="W4976">
        <v>4888.9960000000001</v>
      </c>
    </row>
    <row r="4977" spans="1:23">
      <c r="A4977" s="1">
        <v>42389</v>
      </c>
      <c r="B4977">
        <v>3304.9270000000001</v>
      </c>
      <c r="C4977">
        <v>4736.6679999999997</v>
      </c>
      <c r="D4977">
        <v>4240.3630000000003</v>
      </c>
      <c r="E4977">
        <v>257.161</v>
      </c>
      <c r="F4977">
        <v>326.64679999999998</v>
      </c>
      <c r="G4977">
        <v>2492.538</v>
      </c>
      <c r="H4977">
        <v>202.411</v>
      </c>
      <c r="I4977">
        <v>1579.846</v>
      </c>
      <c r="J4977">
        <v>553.53599999999994</v>
      </c>
      <c r="K4977">
        <v>6.4189999999999996</v>
      </c>
      <c r="L4977">
        <v>42022.43</v>
      </c>
      <c r="M4977">
        <v>245.767</v>
      </c>
      <c r="N4977">
        <v>245.767</v>
      </c>
      <c r="O4977">
        <v>456.02170000000001</v>
      </c>
      <c r="P4977">
        <v>4610.4809999999998</v>
      </c>
      <c r="Q4977">
        <v>423.512</v>
      </c>
      <c r="R4977">
        <v>339.50200000000001</v>
      </c>
      <c r="S4977">
        <v>298.21699999999998</v>
      </c>
      <c r="T4977">
        <v>8463.6200000000008</v>
      </c>
      <c r="U4977">
        <v>328.673</v>
      </c>
      <c r="V4977">
        <v>179.69800000000001</v>
      </c>
      <c r="W4977">
        <v>4733.8590000000004</v>
      </c>
    </row>
    <row r="4978" spans="1:23">
      <c r="A4978" s="1">
        <v>42390</v>
      </c>
      <c r="B4978">
        <v>3431.1559999999999</v>
      </c>
      <c r="C4978">
        <v>4759.4489999999996</v>
      </c>
      <c r="D4978">
        <v>4292.6639999999998</v>
      </c>
      <c r="E4978">
        <v>260.29700000000003</v>
      </c>
      <c r="F4978">
        <v>321.08789999999999</v>
      </c>
      <c r="G4978">
        <v>2539.2979999999998</v>
      </c>
      <c r="H4978">
        <v>200.18199999999999</v>
      </c>
      <c r="I4978">
        <v>1604.4770000000001</v>
      </c>
      <c r="J4978">
        <v>551.678</v>
      </c>
      <c r="K4978">
        <v>6.2910000000000004</v>
      </c>
      <c r="L4978">
        <v>41266.46</v>
      </c>
      <c r="M4978">
        <v>246.739</v>
      </c>
      <c r="N4978">
        <v>246.739</v>
      </c>
      <c r="O4978">
        <v>452.21339999999998</v>
      </c>
      <c r="P4978">
        <v>4443.7049999999999</v>
      </c>
      <c r="Q4978">
        <v>428.69900000000001</v>
      </c>
      <c r="R4978">
        <v>342.24099999999999</v>
      </c>
      <c r="S4978">
        <v>300.149</v>
      </c>
      <c r="T4978">
        <v>8414.69</v>
      </c>
      <c r="U4978">
        <v>334.25299999999999</v>
      </c>
      <c r="V4978">
        <v>178.38210000000001</v>
      </c>
      <c r="W4978">
        <v>4802.9579999999996</v>
      </c>
    </row>
    <row r="4979" spans="1:23">
      <c r="A4979" s="1">
        <v>42391</v>
      </c>
      <c r="B4979">
        <v>3586.2020000000002</v>
      </c>
      <c r="C4979">
        <v>4858.2079999999996</v>
      </c>
      <c r="D4979">
        <v>4426.7709999999997</v>
      </c>
      <c r="E4979">
        <v>269.49</v>
      </c>
      <c r="F4979">
        <v>332.4171</v>
      </c>
      <c r="G4979">
        <v>2595.6790000000001</v>
      </c>
      <c r="H4979">
        <v>204.67400000000001</v>
      </c>
      <c r="I4979">
        <v>1702.662</v>
      </c>
      <c r="J4979">
        <v>567.64599999999996</v>
      </c>
      <c r="K4979">
        <v>6.6050000000000004</v>
      </c>
      <c r="L4979">
        <v>42358.11</v>
      </c>
      <c r="M4979">
        <v>253.66800000000001</v>
      </c>
      <c r="N4979">
        <v>253.66800000000001</v>
      </c>
      <c r="O4979">
        <v>462.78840000000002</v>
      </c>
      <c r="P4979">
        <v>4645.3999999999996</v>
      </c>
      <c r="Q4979">
        <v>436.14100000000002</v>
      </c>
      <c r="R4979">
        <v>347.36500000000001</v>
      </c>
      <c r="S4979">
        <v>330.85399999999998</v>
      </c>
      <c r="T4979">
        <v>8628.9699999999993</v>
      </c>
      <c r="U4979">
        <v>349.64600000000002</v>
      </c>
      <c r="V4979">
        <v>181.92769999999999</v>
      </c>
      <c r="W4979">
        <v>4977.0919999999996</v>
      </c>
    </row>
    <row r="4980" spans="1:23">
      <c r="A4980" s="1">
        <v>42394</v>
      </c>
      <c r="B4980">
        <v>3487.3710000000001</v>
      </c>
      <c r="C4980">
        <v>4781.1779999999999</v>
      </c>
      <c r="D4980">
        <v>4412.2240000000002</v>
      </c>
      <c r="E4980">
        <v>267.68599999999998</v>
      </c>
      <c r="F4980">
        <v>336.6429</v>
      </c>
      <c r="G4980">
        <v>2625.5320000000002</v>
      </c>
      <c r="H4980">
        <v>205.547</v>
      </c>
      <c r="I4980">
        <v>1633.076</v>
      </c>
      <c r="J4980">
        <v>567.13199999999995</v>
      </c>
      <c r="K4980">
        <v>6.6239999999999997</v>
      </c>
      <c r="L4980">
        <v>42748.160000000003</v>
      </c>
      <c r="M4980">
        <v>251.30600000000001</v>
      </c>
      <c r="N4980">
        <v>251.30600000000001</v>
      </c>
      <c r="O4980">
        <v>463.06939999999997</v>
      </c>
      <c r="P4980">
        <v>4698.57</v>
      </c>
      <c r="Q4980">
        <v>432.17599999999999</v>
      </c>
      <c r="R4980">
        <v>347.15699999999998</v>
      </c>
      <c r="S4980">
        <v>325.79599999999999</v>
      </c>
      <c r="T4980">
        <v>8641.1</v>
      </c>
      <c r="U4980">
        <v>346.786</v>
      </c>
      <c r="V4980">
        <v>185.78229999999999</v>
      </c>
      <c r="W4980">
        <v>4932.7129999999997</v>
      </c>
    </row>
    <row r="4981" spans="1:23">
      <c r="A4981" s="1">
        <v>42395</v>
      </c>
      <c r="B4981">
        <v>3575.953</v>
      </c>
      <c r="C4981">
        <v>4849.8500000000004</v>
      </c>
      <c r="D4981">
        <v>4461.0079999999998</v>
      </c>
      <c r="E4981">
        <v>268.63799999999998</v>
      </c>
      <c r="F4981">
        <v>327.45769999999999</v>
      </c>
      <c r="G4981">
        <v>2636.6439999999998</v>
      </c>
      <c r="H4981">
        <v>204.19</v>
      </c>
      <c r="I4981">
        <v>1645.1389999999999</v>
      </c>
      <c r="J4981">
        <v>574.07299999999998</v>
      </c>
      <c r="K4981">
        <v>6.8259999999999996</v>
      </c>
      <c r="L4981">
        <v>42012.08</v>
      </c>
      <c r="M4981">
        <v>255.43600000000001</v>
      </c>
      <c r="N4981">
        <v>255.43600000000001</v>
      </c>
      <c r="O4981">
        <v>463.06939999999997</v>
      </c>
      <c r="P4981">
        <v>4594.4660000000003</v>
      </c>
      <c r="Q4981">
        <v>438.20100000000002</v>
      </c>
      <c r="R4981">
        <v>345.73200000000003</v>
      </c>
      <c r="S4981">
        <v>326.2</v>
      </c>
      <c r="T4981">
        <v>8526.7000000000007</v>
      </c>
      <c r="U4981">
        <v>351.98599999999999</v>
      </c>
      <c r="V4981">
        <v>183.35980000000001</v>
      </c>
      <c r="W4981">
        <v>4982.4009999999998</v>
      </c>
    </row>
    <row r="4982" spans="1:23">
      <c r="A4982" s="1">
        <v>42396</v>
      </c>
      <c r="B4982">
        <v>3591.1190000000001</v>
      </c>
      <c r="C4982">
        <v>4795.7060000000001</v>
      </c>
      <c r="D4982">
        <v>4496.0739999999996</v>
      </c>
      <c r="E4982">
        <v>270.23700000000002</v>
      </c>
      <c r="F4982">
        <v>328.9298</v>
      </c>
      <c r="G4982">
        <v>2617.8090000000002</v>
      </c>
      <c r="H4982">
        <v>210.02799999999999</v>
      </c>
      <c r="I4982">
        <v>1649.8130000000001</v>
      </c>
      <c r="J4982">
        <v>588.43600000000004</v>
      </c>
      <c r="K4982">
        <v>6.8460000000000001</v>
      </c>
      <c r="L4982">
        <v>42473.46</v>
      </c>
      <c r="M4982">
        <v>258.85500000000002</v>
      </c>
      <c r="N4982">
        <v>258.85500000000002</v>
      </c>
      <c r="O4982">
        <v>461.64460000000003</v>
      </c>
      <c r="P4982">
        <v>4719.0529999999999</v>
      </c>
      <c r="Q4982">
        <v>440.71499999999997</v>
      </c>
      <c r="R4982">
        <v>346.36900000000003</v>
      </c>
      <c r="S4982">
        <v>337.46300000000002</v>
      </c>
      <c r="T4982">
        <v>8501</v>
      </c>
      <c r="U4982">
        <v>356.33499999999998</v>
      </c>
      <c r="V4982">
        <v>184.39670000000001</v>
      </c>
      <c r="W4982">
        <v>5024.7539999999999</v>
      </c>
    </row>
    <row r="4983" spans="1:23">
      <c r="A4983" s="1">
        <v>42397</v>
      </c>
      <c r="B4983">
        <v>3662.732</v>
      </c>
      <c r="C4983">
        <v>4819.3410000000003</v>
      </c>
      <c r="D4983">
        <v>4466.3940000000002</v>
      </c>
      <c r="E4983">
        <v>276.02699999999999</v>
      </c>
      <c r="F4983">
        <v>330.3227</v>
      </c>
      <c r="G4983">
        <v>2652.4830000000002</v>
      </c>
      <c r="H4983">
        <v>211.01900000000001</v>
      </c>
      <c r="I4983">
        <v>1707.1759999999999</v>
      </c>
      <c r="J4983">
        <v>606.67200000000003</v>
      </c>
      <c r="K4983">
        <v>6.8070000000000004</v>
      </c>
      <c r="L4983">
        <v>42731.12</v>
      </c>
      <c r="M4983">
        <v>259.69499999999999</v>
      </c>
      <c r="N4983">
        <v>259.69499999999999</v>
      </c>
      <c r="O4983">
        <v>460.46100000000001</v>
      </c>
      <c r="P4983">
        <v>4684.7380000000003</v>
      </c>
      <c r="Q4983">
        <v>447.38600000000002</v>
      </c>
      <c r="R4983">
        <v>344.87099999999998</v>
      </c>
      <c r="S4983">
        <v>350.07100000000003</v>
      </c>
      <c r="T4983">
        <v>8569.89</v>
      </c>
      <c r="U4983">
        <v>369.18599999999998</v>
      </c>
      <c r="V4983">
        <v>185.8313</v>
      </c>
      <c r="W4983">
        <v>5026.9319999999998</v>
      </c>
    </row>
    <row r="4984" spans="1:23">
      <c r="A4984" s="1">
        <v>42398</v>
      </c>
      <c r="B4984">
        <v>3732.4459999999999</v>
      </c>
      <c r="C4984">
        <v>4938.7280000000001</v>
      </c>
      <c r="D4984">
        <v>4518.84</v>
      </c>
      <c r="E4984">
        <v>286.55099999999999</v>
      </c>
      <c r="F4984">
        <v>338.97550000000001</v>
      </c>
      <c r="G4984">
        <v>2665.2260000000001</v>
      </c>
      <c r="H4984">
        <v>223.25200000000001</v>
      </c>
      <c r="I4984">
        <v>1742.549</v>
      </c>
      <c r="J4984">
        <v>609.29200000000003</v>
      </c>
      <c r="K4984">
        <v>6.8419999999999996</v>
      </c>
      <c r="L4984">
        <v>43765.84</v>
      </c>
      <c r="M4984">
        <v>263.25799999999998</v>
      </c>
      <c r="N4984">
        <v>263.25799999999998</v>
      </c>
      <c r="O4984">
        <v>472.66919999999999</v>
      </c>
      <c r="P4984">
        <v>4727.9939999999997</v>
      </c>
      <c r="Q4984">
        <v>464.91</v>
      </c>
      <c r="R4984">
        <v>347.17099999999999</v>
      </c>
      <c r="S4984">
        <v>361.012</v>
      </c>
      <c r="T4984">
        <v>8822.68</v>
      </c>
      <c r="U4984">
        <v>387.541</v>
      </c>
      <c r="V4984">
        <v>192.2456</v>
      </c>
      <c r="W4984">
        <v>5081.933</v>
      </c>
    </row>
    <row r="4985" spans="1:23">
      <c r="A4985" s="1">
        <v>42401</v>
      </c>
      <c r="B4985">
        <v>3700.7759999999998</v>
      </c>
      <c r="C4985">
        <v>4937.8879999999999</v>
      </c>
      <c r="D4985">
        <v>4535.8419999999996</v>
      </c>
      <c r="E4985">
        <v>286.44799999999998</v>
      </c>
      <c r="F4985">
        <v>337.83699999999999</v>
      </c>
      <c r="G4985">
        <v>2688.732</v>
      </c>
      <c r="H4985">
        <v>226.315</v>
      </c>
      <c r="I4985">
        <v>1723.9929999999999</v>
      </c>
      <c r="J4985">
        <v>606.34100000000001</v>
      </c>
      <c r="K4985">
        <v>6.9320000000000004</v>
      </c>
      <c r="L4985">
        <v>43501.599999999999</v>
      </c>
      <c r="M4985">
        <v>267.34699999999998</v>
      </c>
      <c r="N4985">
        <v>267.34699999999998</v>
      </c>
      <c r="O4985">
        <v>473.32780000000002</v>
      </c>
      <c r="P4985">
        <v>4833.6319999999996</v>
      </c>
      <c r="Q4985">
        <v>462.37799999999999</v>
      </c>
      <c r="R4985">
        <v>350.22699999999998</v>
      </c>
      <c r="S4985">
        <v>352.51400000000001</v>
      </c>
      <c r="T4985">
        <v>8724.89</v>
      </c>
      <c r="U4985">
        <v>381.108</v>
      </c>
      <c r="V4985">
        <v>193.7285</v>
      </c>
      <c r="W4985">
        <v>5127.2979999999998</v>
      </c>
    </row>
    <row r="4986" spans="1:23">
      <c r="A4986" s="1">
        <v>42402</v>
      </c>
      <c r="B4986">
        <v>3615.056</v>
      </c>
      <c r="C4986">
        <v>4843.7839999999997</v>
      </c>
      <c r="D4986">
        <v>4430.6220000000003</v>
      </c>
      <c r="E4986">
        <v>279.19799999999998</v>
      </c>
      <c r="F4986">
        <v>334.25819999999999</v>
      </c>
      <c r="G4986">
        <v>2648.1170000000002</v>
      </c>
      <c r="H4986">
        <v>213.85400000000001</v>
      </c>
      <c r="I4986">
        <v>1666.7529999999999</v>
      </c>
      <c r="J4986">
        <v>589.94799999999998</v>
      </c>
      <c r="K4986">
        <v>6.85</v>
      </c>
      <c r="L4986">
        <v>43176.46</v>
      </c>
      <c r="M4986">
        <v>259.70299999999997</v>
      </c>
      <c r="N4986">
        <v>259.70299999999997</v>
      </c>
      <c r="O4986">
        <v>465.9941</v>
      </c>
      <c r="P4986">
        <v>4829.0590000000002</v>
      </c>
      <c r="Q4986">
        <v>451.18599999999998</v>
      </c>
      <c r="R4986">
        <v>350.68799999999999</v>
      </c>
      <c r="S4986">
        <v>337.53199999999998</v>
      </c>
      <c r="T4986">
        <v>8614.39</v>
      </c>
      <c r="U4986">
        <v>365.28899999999999</v>
      </c>
      <c r="V4986">
        <v>193.06280000000001</v>
      </c>
      <c r="W4986">
        <v>5010.1589999999997</v>
      </c>
    </row>
    <row r="4987" spans="1:23">
      <c r="A4987" s="1">
        <v>42403</v>
      </c>
      <c r="B4987">
        <v>3714.1480000000001</v>
      </c>
      <c r="C4987">
        <v>4868.7479999999996</v>
      </c>
      <c r="D4987">
        <v>4431.9870000000001</v>
      </c>
      <c r="E4987">
        <v>277.42399999999998</v>
      </c>
      <c r="F4987">
        <v>326.30970000000002</v>
      </c>
      <c r="G4987">
        <v>2611.1909999999998</v>
      </c>
      <c r="H4987">
        <v>222.74799999999999</v>
      </c>
      <c r="I4987">
        <v>1708.1489999999999</v>
      </c>
      <c r="J4987">
        <v>593.73299999999995</v>
      </c>
      <c r="K4987">
        <v>6.4580000000000002</v>
      </c>
      <c r="L4987">
        <v>42126.68</v>
      </c>
      <c r="M4987">
        <v>261.459</v>
      </c>
      <c r="N4987">
        <v>261.459</v>
      </c>
      <c r="O4987">
        <v>459.41500000000002</v>
      </c>
      <c r="P4987">
        <v>4759.2070000000003</v>
      </c>
      <c r="Q4987">
        <v>453.65699999999998</v>
      </c>
      <c r="R4987">
        <v>357.60700000000003</v>
      </c>
      <c r="S4987">
        <v>337.45100000000002</v>
      </c>
      <c r="T4987">
        <v>8564.4</v>
      </c>
      <c r="U4987">
        <v>366.214</v>
      </c>
      <c r="V4987">
        <v>190.5256</v>
      </c>
      <c r="W4987">
        <v>5013.9579999999996</v>
      </c>
    </row>
    <row r="4988" spans="1:23">
      <c r="A4988" s="1">
        <v>42404</v>
      </c>
      <c r="B4988">
        <v>3813.732</v>
      </c>
      <c r="C4988">
        <v>4877.9709999999995</v>
      </c>
      <c r="D4988">
        <v>4483.6509999999998</v>
      </c>
      <c r="E4988">
        <v>288.435</v>
      </c>
      <c r="F4988">
        <v>330.51690000000002</v>
      </c>
      <c r="G4988">
        <v>2713.6979999999999</v>
      </c>
      <c r="H4988">
        <v>233.17</v>
      </c>
      <c r="I4988">
        <v>1753.039</v>
      </c>
      <c r="J4988">
        <v>616.25099999999998</v>
      </c>
      <c r="K4988">
        <v>6.1710000000000003</v>
      </c>
      <c r="L4988">
        <v>42656.36</v>
      </c>
      <c r="M4988">
        <v>268.07799999999997</v>
      </c>
      <c r="N4988">
        <v>268.07799999999997</v>
      </c>
      <c r="O4988">
        <v>464.62130000000002</v>
      </c>
      <c r="P4988">
        <v>4741.8919999999998</v>
      </c>
      <c r="Q4988">
        <v>467.45299999999997</v>
      </c>
      <c r="R4988">
        <v>362.54700000000003</v>
      </c>
      <c r="S4988">
        <v>354.95</v>
      </c>
      <c r="T4988">
        <v>8775.0499999999993</v>
      </c>
      <c r="U4988">
        <v>389.25099999999998</v>
      </c>
      <c r="V4988">
        <v>191.64429999999999</v>
      </c>
      <c r="W4988">
        <v>5067.0659999999998</v>
      </c>
    </row>
    <row r="4989" spans="1:23">
      <c r="A4989" s="1">
        <v>42405</v>
      </c>
      <c r="B4989">
        <v>3765.9540000000002</v>
      </c>
      <c r="C4989">
        <v>4782.451</v>
      </c>
      <c r="D4989">
        <v>4443.6490000000003</v>
      </c>
      <c r="E4989">
        <v>285.08699999999999</v>
      </c>
      <c r="F4989">
        <v>330.49900000000002</v>
      </c>
      <c r="G4989">
        <v>2657.627</v>
      </c>
      <c r="H4989">
        <v>228.97800000000001</v>
      </c>
      <c r="I4989">
        <v>1752.3789999999999</v>
      </c>
      <c r="J4989">
        <v>615.56299999999999</v>
      </c>
      <c r="K4989">
        <v>6.0220000000000002</v>
      </c>
      <c r="L4989">
        <v>42662.48</v>
      </c>
      <c r="M4989">
        <v>268.64999999999998</v>
      </c>
      <c r="N4989">
        <v>268.64999999999998</v>
      </c>
      <c r="O4989">
        <v>469.98880000000003</v>
      </c>
      <c r="P4989">
        <v>4678.6369999999997</v>
      </c>
      <c r="Q4989">
        <v>456.73500000000001</v>
      </c>
      <c r="R4989">
        <v>357.54199999999997</v>
      </c>
      <c r="S4989">
        <v>349.33300000000003</v>
      </c>
      <c r="T4989">
        <v>8961.83</v>
      </c>
      <c r="U4989">
        <v>384.55</v>
      </c>
      <c r="V4989">
        <v>192.096</v>
      </c>
      <c r="W4989">
        <v>4994.0940000000001</v>
      </c>
    </row>
    <row r="4990" spans="1:23">
      <c r="A4990" s="1">
        <v>42408</v>
      </c>
      <c r="B4990">
        <v>3663.2339999999999</v>
      </c>
      <c r="C4990">
        <v>4710.1959999999999</v>
      </c>
      <c r="D4990">
        <v>4302.7309999999998</v>
      </c>
      <c r="E4990">
        <v>281.73099999999999</v>
      </c>
      <c r="F4990">
        <v>329.83929999999998</v>
      </c>
      <c r="G4990">
        <v>2653.2550000000001</v>
      </c>
      <c r="H4990">
        <v>230.00399999999999</v>
      </c>
      <c r="I4990">
        <v>1727.797</v>
      </c>
      <c r="J4990">
        <v>601.53800000000001</v>
      </c>
      <c r="K4990">
        <v>5.2050000000000001</v>
      </c>
      <c r="L4990">
        <v>42672.2</v>
      </c>
      <c r="M4990">
        <v>262.12599999999998</v>
      </c>
      <c r="N4990">
        <v>262.12599999999998</v>
      </c>
      <c r="O4990">
        <v>462.75670000000002</v>
      </c>
      <c r="P4990">
        <v>4769.0600000000004</v>
      </c>
      <c r="Q4990">
        <v>443.56400000000002</v>
      </c>
      <c r="R4990">
        <v>357.05700000000002</v>
      </c>
      <c r="S4990">
        <v>337.78500000000003</v>
      </c>
      <c r="T4990">
        <v>8954.01</v>
      </c>
      <c r="U4990">
        <v>376.46800000000002</v>
      </c>
      <c r="V4990">
        <v>192.096</v>
      </c>
      <c r="W4990">
        <v>4826.1840000000002</v>
      </c>
    </row>
    <row r="4991" spans="1:23">
      <c r="A4991" s="1">
        <v>42409</v>
      </c>
      <c r="B4991">
        <v>3627.357</v>
      </c>
      <c r="C4991">
        <v>4705.9859999999999</v>
      </c>
      <c r="D4991">
        <v>4292.79</v>
      </c>
      <c r="E4991">
        <v>279.26799999999997</v>
      </c>
      <c r="F4991">
        <v>329.2294</v>
      </c>
      <c r="G4991">
        <v>2573.3180000000002</v>
      </c>
      <c r="H4991">
        <v>230.00399999999999</v>
      </c>
      <c r="I4991">
        <v>1714.0429999999999</v>
      </c>
      <c r="J4991">
        <v>593.62300000000005</v>
      </c>
      <c r="K4991">
        <v>5.0410000000000004</v>
      </c>
      <c r="L4991">
        <v>42612.89</v>
      </c>
      <c r="M4991">
        <v>255.8</v>
      </c>
      <c r="N4991">
        <v>255.8</v>
      </c>
      <c r="O4991">
        <v>455.70780000000002</v>
      </c>
      <c r="P4991">
        <v>4535.8649999999998</v>
      </c>
      <c r="Q4991">
        <v>436.22300000000001</v>
      </c>
      <c r="R4991">
        <v>356.01900000000001</v>
      </c>
      <c r="S4991">
        <v>330.01100000000002</v>
      </c>
      <c r="T4991">
        <v>9021.08</v>
      </c>
      <c r="U4991">
        <v>369.26299999999998</v>
      </c>
      <c r="V4991">
        <v>192.096</v>
      </c>
      <c r="W4991">
        <v>4811.2780000000002</v>
      </c>
    </row>
    <row r="4992" spans="1:23">
      <c r="A4992" s="1">
        <v>42410</v>
      </c>
      <c r="B4992">
        <v>3570.7080000000001</v>
      </c>
      <c r="C4992">
        <v>4707.78</v>
      </c>
      <c r="D4992">
        <v>4312.1019999999999</v>
      </c>
      <c r="E4992">
        <v>282.642</v>
      </c>
      <c r="F4992">
        <v>329.8963</v>
      </c>
      <c r="G4992">
        <v>2551.4250000000002</v>
      </c>
      <c r="H4992">
        <v>226.92699999999999</v>
      </c>
      <c r="I4992">
        <v>1724.68</v>
      </c>
      <c r="J4992">
        <v>590.41499999999996</v>
      </c>
      <c r="K4992">
        <v>4.952</v>
      </c>
      <c r="L4992">
        <v>42661.58</v>
      </c>
      <c r="M4992">
        <v>257.48200000000003</v>
      </c>
      <c r="N4992">
        <v>257.48200000000003</v>
      </c>
      <c r="O4992">
        <v>451.54790000000003</v>
      </c>
      <c r="P4992">
        <v>4412.8490000000002</v>
      </c>
      <c r="Q4992">
        <v>437.25299999999999</v>
      </c>
      <c r="R4992">
        <v>352.084</v>
      </c>
      <c r="S4992">
        <v>332.75299999999999</v>
      </c>
      <c r="T4992">
        <v>8876.91</v>
      </c>
      <c r="U4992">
        <v>376.048</v>
      </c>
      <c r="V4992">
        <v>192.096</v>
      </c>
      <c r="W4992">
        <v>4834.16</v>
      </c>
    </row>
    <row r="4993" spans="1:23">
      <c r="A4993" s="1">
        <v>42411</v>
      </c>
      <c r="B4993">
        <v>3522.5740000000001</v>
      </c>
      <c r="C4993">
        <v>4649.799</v>
      </c>
      <c r="D4993">
        <v>4198.076</v>
      </c>
      <c r="E4993">
        <v>279.904</v>
      </c>
      <c r="F4993">
        <v>316.2296</v>
      </c>
      <c r="G4993">
        <v>2571.1759999999999</v>
      </c>
      <c r="H4993">
        <v>219.804</v>
      </c>
      <c r="I4993">
        <v>1689.307</v>
      </c>
      <c r="J4993">
        <v>580.178</v>
      </c>
      <c r="K4993">
        <v>4.8490000000000002</v>
      </c>
      <c r="L4993">
        <v>41767.17</v>
      </c>
      <c r="M4993">
        <v>257.04199999999997</v>
      </c>
      <c r="N4993">
        <v>257.04199999999997</v>
      </c>
      <c r="O4993">
        <v>434.62849999999997</v>
      </c>
      <c r="P4993">
        <v>4517.3770000000004</v>
      </c>
      <c r="Q4993">
        <v>427.27499999999998</v>
      </c>
      <c r="R4993">
        <v>350.56</v>
      </c>
      <c r="S4993">
        <v>320.73599999999999</v>
      </c>
      <c r="T4993">
        <v>8757.7099999999991</v>
      </c>
      <c r="U4993">
        <v>372.64</v>
      </c>
      <c r="V4993">
        <v>192.096</v>
      </c>
      <c r="W4993">
        <v>4716.7120000000004</v>
      </c>
    </row>
    <row r="4994" spans="1:23">
      <c r="A4994" s="1">
        <v>42412</v>
      </c>
      <c r="B4994">
        <v>3637.0810000000001</v>
      </c>
      <c r="C4994">
        <v>4742.1030000000001</v>
      </c>
      <c r="D4994">
        <v>4257.9089999999997</v>
      </c>
      <c r="E4994">
        <v>282.49099999999999</v>
      </c>
      <c r="F4994">
        <v>312.94690000000003</v>
      </c>
      <c r="G4994">
        <v>2541.5619999999999</v>
      </c>
      <c r="H4994">
        <v>221.51599999999999</v>
      </c>
      <c r="I4994">
        <v>1723.95</v>
      </c>
      <c r="J4994">
        <v>574.59299999999996</v>
      </c>
      <c r="K4994">
        <v>5.1550000000000002</v>
      </c>
      <c r="L4994">
        <v>41663.14</v>
      </c>
      <c r="M4994">
        <v>258.28399999999999</v>
      </c>
      <c r="N4994">
        <v>258.28399999999999</v>
      </c>
      <c r="O4994">
        <v>436.76240000000001</v>
      </c>
      <c r="P4994">
        <v>4240.277</v>
      </c>
      <c r="Q4994">
        <v>429.79399999999998</v>
      </c>
      <c r="R4994">
        <v>348.39499999999998</v>
      </c>
      <c r="S4994">
        <v>330.03100000000001</v>
      </c>
      <c r="T4994">
        <v>8736.1200000000008</v>
      </c>
      <c r="U4994">
        <v>377.35300000000001</v>
      </c>
      <c r="V4994">
        <v>192.096</v>
      </c>
      <c r="W4994">
        <v>4871.277</v>
      </c>
    </row>
    <row r="4995" spans="1:23">
      <c r="A4995" s="1">
        <v>42415</v>
      </c>
      <c r="B4995">
        <v>3656.2809999999999</v>
      </c>
      <c r="C4995">
        <v>4742.1030000000001</v>
      </c>
      <c r="D4995">
        <v>4349.8689999999997</v>
      </c>
      <c r="E4995">
        <v>286.90499999999997</v>
      </c>
      <c r="F4995">
        <v>324.03480000000002</v>
      </c>
      <c r="G4995">
        <v>2609.7939999999999</v>
      </c>
      <c r="H4995">
        <v>222.30600000000001</v>
      </c>
      <c r="I4995">
        <v>1741.883</v>
      </c>
      <c r="J4995">
        <v>584.47</v>
      </c>
      <c r="K4995">
        <v>5.8010000000000002</v>
      </c>
      <c r="L4995">
        <v>42566.84</v>
      </c>
      <c r="M4995">
        <v>261.28500000000003</v>
      </c>
      <c r="N4995">
        <v>261.28500000000003</v>
      </c>
      <c r="O4995">
        <v>448.23919999999998</v>
      </c>
      <c r="P4995">
        <v>4520.1170000000002</v>
      </c>
      <c r="Q4995">
        <v>443.80900000000003</v>
      </c>
      <c r="R4995">
        <v>354.69499999999999</v>
      </c>
      <c r="S4995">
        <v>338.60500000000002</v>
      </c>
      <c r="T4995">
        <v>8964.35</v>
      </c>
      <c r="U4995">
        <v>391.30500000000001</v>
      </c>
      <c r="V4995">
        <v>193.50540000000001</v>
      </c>
      <c r="W4995">
        <v>4968.3980000000001</v>
      </c>
    </row>
    <row r="4996" spans="1:23">
      <c r="A4996" s="1">
        <v>42416</v>
      </c>
      <c r="B4996">
        <v>3696.8319999999999</v>
      </c>
      <c r="C4996">
        <v>4824.42</v>
      </c>
      <c r="D4996">
        <v>4349.4179999999997</v>
      </c>
      <c r="E4996">
        <v>286.39</v>
      </c>
      <c r="F4996">
        <v>331.05270000000002</v>
      </c>
      <c r="G4996">
        <v>2634.82</v>
      </c>
      <c r="H4996">
        <v>222.63</v>
      </c>
      <c r="I4996">
        <v>1709.9449999999999</v>
      </c>
      <c r="J4996">
        <v>568.91999999999996</v>
      </c>
      <c r="K4996">
        <v>5.718</v>
      </c>
      <c r="L4996">
        <v>42748.68</v>
      </c>
      <c r="M4996">
        <v>259.17599999999999</v>
      </c>
      <c r="N4996">
        <v>259.17599999999999</v>
      </c>
      <c r="O4996">
        <v>438.49599999999998</v>
      </c>
      <c r="P4996">
        <v>4570.7830000000004</v>
      </c>
      <c r="Q4996">
        <v>442.77</v>
      </c>
      <c r="R4996">
        <v>350.06799999999998</v>
      </c>
      <c r="S4996">
        <v>339.59199999999998</v>
      </c>
      <c r="T4996">
        <v>9067.61</v>
      </c>
      <c r="U4996">
        <v>389.327</v>
      </c>
      <c r="V4996">
        <v>196.5249</v>
      </c>
      <c r="W4996">
        <v>4949.58</v>
      </c>
    </row>
    <row r="4997" spans="1:23">
      <c r="A4997" s="1">
        <v>42417</v>
      </c>
      <c r="B4997">
        <v>3848.0059999999999</v>
      </c>
      <c r="C4997">
        <v>4905.6559999999999</v>
      </c>
      <c r="D4997">
        <v>4466.5990000000002</v>
      </c>
      <c r="E4997">
        <v>292.13799999999998</v>
      </c>
      <c r="F4997">
        <v>328.57150000000001</v>
      </c>
      <c r="G4997">
        <v>2647.7359999999999</v>
      </c>
      <c r="H4997">
        <v>230.755</v>
      </c>
      <c r="I4997">
        <v>1785.375</v>
      </c>
      <c r="J4997">
        <v>575.85900000000004</v>
      </c>
      <c r="K4997">
        <v>5.8689999999999998</v>
      </c>
      <c r="L4997">
        <v>42624.87</v>
      </c>
      <c r="M4997">
        <v>258.45499999999998</v>
      </c>
      <c r="N4997">
        <v>258.45499999999998</v>
      </c>
      <c r="O4997">
        <v>443.15960000000001</v>
      </c>
      <c r="P4997">
        <v>4493.5630000000001</v>
      </c>
      <c r="Q4997">
        <v>459.20499999999998</v>
      </c>
      <c r="R4997">
        <v>352.608</v>
      </c>
      <c r="S4997">
        <v>353.88499999999999</v>
      </c>
      <c r="T4997">
        <v>8939.67</v>
      </c>
      <c r="U4997">
        <v>400.702</v>
      </c>
      <c r="V4997">
        <v>195.8502</v>
      </c>
      <c r="W4997">
        <v>5095.3760000000002</v>
      </c>
    </row>
    <row r="4998" spans="1:23">
      <c r="A4998" s="1">
        <v>42418</v>
      </c>
      <c r="B4998">
        <v>3860.5279999999998</v>
      </c>
      <c r="C4998">
        <v>4882.1499999999996</v>
      </c>
      <c r="D4998">
        <v>4460.174</v>
      </c>
      <c r="E4998">
        <v>293.94499999999999</v>
      </c>
      <c r="F4998">
        <v>336.81950000000001</v>
      </c>
      <c r="G4998">
        <v>2702.4859999999999</v>
      </c>
      <c r="H4998">
        <v>228.35900000000001</v>
      </c>
      <c r="I4998">
        <v>1821.605</v>
      </c>
      <c r="J4998">
        <v>576.99400000000003</v>
      </c>
      <c r="K4998">
        <v>5.8109999999999999</v>
      </c>
      <c r="L4998">
        <v>43352.71</v>
      </c>
      <c r="M4998">
        <v>260.72800000000001</v>
      </c>
      <c r="N4998">
        <v>260.72800000000001</v>
      </c>
      <c r="O4998">
        <v>447.30419999999998</v>
      </c>
      <c r="P4998">
        <v>4620.9549999999999</v>
      </c>
      <c r="Q4998">
        <v>464.36500000000001</v>
      </c>
      <c r="R4998">
        <v>354.113</v>
      </c>
      <c r="S4998">
        <v>358.95299999999997</v>
      </c>
      <c r="T4998">
        <v>9119.61</v>
      </c>
      <c r="U4998">
        <v>408.178</v>
      </c>
      <c r="V4998">
        <v>198.86089999999999</v>
      </c>
      <c r="W4998">
        <v>5077.3100000000004</v>
      </c>
    </row>
    <row r="4999" spans="1:23">
      <c r="A4999" s="1">
        <v>42419</v>
      </c>
      <c r="B4999">
        <v>3783.1410000000001</v>
      </c>
      <c r="C4999">
        <v>4882.7439999999997</v>
      </c>
      <c r="D4999">
        <v>4443.4840000000004</v>
      </c>
      <c r="E4999">
        <v>293.42</v>
      </c>
      <c r="F4999">
        <v>336.61739999999998</v>
      </c>
      <c r="G4999">
        <v>2661.3690000000001</v>
      </c>
      <c r="H4999">
        <v>226.47800000000001</v>
      </c>
      <c r="I4999">
        <v>1798.4179999999999</v>
      </c>
      <c r="J4999">
        <v>572.69100000000003</v>
      </c>
      <c r="K4999">
        <v>5.4329999999999998</v>
      </c>
      <c r="L4999">
        <v>43470.47</v>
      </c>
      <c r="M4999">
        <v>261.69200000000001</v>
      </c>
      <c r="N4999">
        <v>261.69200000000001</v>
      </c>
      <c r="O4999">
        <v>448.7561</v>
      </c>
      <c r="P4999">
        <v>4587.9319999999998</v>
      </c>
      <c r="Q4999">
        <v>458.75599999999997</v>
      </c>
      <c r="R4999">
        <v>357.08600000000001</v>
      </c>
      <c r="S4999">
        <v>347.02199999999999</v>
      </c>
      <c r="T4999">
        <v>9091.35</v>
      </c>
      <c r="U4999">
        <v>393.60300000000001</v>
      </c>
      <c r="V4999">
        <v>198.71260000000001</v>
      </c>
      <c r="W4999">
        <v>5023.7870000000003</v>
      </c>
    </row>
    <row r="5000" spans="1:23">
      <c r="A5000" s="1">
        <v>42422</v>
      </c>
      <c r="B5000">
        <v>3834.9290000000001</v>
      </c>
      <c r="C5000">
        <v>4953.6559999999999</v>
      </c>
      <c r="D5000">
        <v>4487.6850000000004</v>
      </c>
      <c r="E5000">
        <v>297.029</v>
      </c>
      <c r="F5000">
        <v>340.21510000000001</v>
      </c>
      <c r="G5000">
        <v>2744.375</v>
      </c>
      <c r="H5000">
        <v>241.142</v>
      </c>
      <c r="I5000">
        <v>1825.45</v>
      </c>
      <c r="J5000">
        <v>571.87</v>
      </c>
      <c r="K5000">
        <v>5.4619999999999997</v>
      </c>
      <c r="L5000">
        <v>44192.75</v>
      </c>
      <c r="M5000">
        <v>263.12200000000001</v>
      </c>
      <c r="N5000">
        <v>263.12200000000001</v>
      </c>
      <c r="O5000">
        <v>450.60199999999998</v>
      </c>
      <c r="P5000">
        <v>4605.1049999999996</v>
      </c>
      <c r="Q5000">
        <v>466.61599999999999</v>
      </c>
      <c r="R5000">
        <v>363.76</v>
      </c>
      <c r="S5000">
        <v>362.947</v>
      </c>
      <c r="T5000">
        <v>9137.23</v>
      </c>
      <c r="U5000">
        <v>401.96899999999999</v>
      </c>
      <c r="V5000">
        <v>198.9794</v>
      </c>
      <c r="W5000">
        <v>5052.4660000000003</v>
      </c>
    </row>
    <row r="5001" spans="1:23">
      <c r="A5001" s="1">
        <v>42423</v>
      </c>
      <c r="B5001">
        <v>3775.9940000000001</v>
      </c>
      <c r="C5001">
        <v>4892.08</v>
      </c>
      <c r="D5001">
        <v>4429.2579999999998</v>
      </c>
      <c r="E5001">
        <v>291.72800000000001</v>
      </c>
      <c r="F5001">
        <v>337.74419999999998</v>
      </c>
      <c r="G5001">
        <v>2728.154</v>
      </c>
      <c r="H5001">
        <v>236.18700000000001</v>
      </c>
      <c r="I5001">
        <v>1803.7090000000001</v>
      </c>
      <c r="J5001">
        <v>570.03300000000002</v>
      </c>
      <c r="K5001">
        <v>5.601</v>
      </c>
      <c r="L5001">
        <v>44066.95</v>
      </c>
      <c r="M5001">
        <v>259.38299999999998</v>
      </c>
      <c r="N5001">
        <v>259.38299999999998</v>
      </c>
      <c r="O5001">
        <v>444.49950000000001</v>
      </c>
      <c r="P5001">
        <v>4614.7269999999999</v>
      </c>
      <c r="Q5001">
        <v>460.00200000000001</v>
      </c>
      <c r="R5001">
        <v>364.21199999999999</v>
      </c>
      <c r="S5001">
        <v>359.173</v>
      </c>
      <c r="T5001">
        <v>9121.5300000000007</v>
      </c>
      <c r="U5001">
        <v>396.048</v>
      </c>
      <c r="V5001">
        <v>198.3236</v>
      </c>
      <c r="W5001">
        <v>4978.3119999999999</v>
      </c>
    </row>
    <row r="5002" spans="1:23">
      <c r="A5002" s="1">
        <v>42424</v>
      </c>
      <c r="B5002">
        <v>3769.0349999999999</v>
      </c>
      <c r="C5002">
        <v>4914.0619999999999</v>
      </c>
      <c r="D5002">
        <v>4344.1580000000004</v>
      </c>
      <c r="E5002">
        <v>288.31599999999997</v>
      </c>
      <c r="F5002">
        <v>334.43099999999998</v>
      </c>
      <c r="G5002">
        <v>2648.203</v>
      </c>
      <c r="H5002">
        <v>232.898</v>
      </c>
      <c r="I5002">
        <v>1799.4259999999999</v>
      </c>
      <c r="J5002">
        <v>555.15200000000004</v>
      </c>
      <c r="K5002">
        <v>5.298</v>
      </c>
      <c r="L5002">
        <v>43759.65</v>
      </c>
      <c r="M5002">
        <v>253.46299999999999</v>
      </c>
      <c r="N5002">
        <v>253.46299999999999</v>
      </c>
      <c r="O5002">
        <v>438.85680000000002</v>
      </c>
      <c r="P5002">
        <v>4626.2510000000002</v>
      </c>
      <c r="Q5002">
        <v>458.09500000000003</v>
      </c>
      <c r="R5002">
        <v>367.06700000000001</v>
      </c>
      <c r="S5002">
        <v>350.87599999999998</v>
      </c>
      <c r="T5002">
        <v>8944.5499999999993</v>
      </c>
      <c r="U5002">
        <v>382.19799999999998</v>
      </c>
      <c r="V5002">
        <v>196.84129999999999</v>
      </c>
      <c r="W5002">
        <v>4839.9110000000001</v>
      </c>
    </row>
    <row r="5003" spans="1:23">
      <c r="A5003" s="1">
        <v>42425</v>
      </c>
      <c r="B5003">
        <v>3826.0949999999998</v>
      </c>
      <c r="C5003">
        <v>4971.1350000000002</v>
      </c>
      <c r="D5003">
        <v>4433.4610000000002</v>
      </c>
      <c r="E5003">
        <v>291.32900000000001</v>
      </c>
      <c r="F5003">
        <v>327.34809999999999</v>
      </c>
      <c r="G5003">
        <v>2660.018</v>
      </c>
      <c r="H5003">
        <v>234.124</v>
      </c>
      <c r="I5003">
        <v>1827.64</v>
      </c>
      <c r="J5003">
        <v>559.44500000000005</v>
      </c>
      <c r="K5003">
        <v>5.5190000000000001</v>
      </c>
      <c r="L5003">
        <v>43221.919999999998</v>
      </c>
      <c r="M5003">
        <v>257.27600000000001</v>
      </c>
      <c r="N5003">
        <v>257.27600000000001</v>
      </c>
      <c r="O5003">
        <v>436.78039999999999</v>
      </c>
      <c r="P5003">
        <v>4642.9210000000003</v>
      </c>
      <c r="Q5003">
        <v>463.95600000000002</v>
      </c>
      <c r="R5003">
        <v>370.44200000000001</v>
      </c>
      <c r="S5003">
        <v>355.959</v>
      </c>
      <c r="T5003">
        <v>8916.16</v>
      </c>
      <c r="U5003">
        <v>386.536</v>
      </c>
      <c r="V5003">
        <v>199.18379999999999</v>
      </c>
      <c r="W5003">
        <v>4967.7120000000004</v>
      </c>
    </row>
    <row r="5004" spans="1:23">
      <c r="A5004" s="1">
        <v>42426</v>
      </c>
      <c r="B5004">
        <v>3859.8760000000002</v>
      </c>
      <c r="C5004">
        <v>4964.4189999999999</v>
      </c>
      <c r="D5004">
        <v>4455.0990000000002</v>
      </c>
      <c r="E5004">
        <v>293.096</v>
      </c>
      <c r="F5004">
        <v>334.86770000000001</v>
      </c>
      <c r="G5004">
        <v>2645.06</v>
      </c>
      <c r="H5004">
        <v>230.52799999999999</v>
      </c>
      <c r="I5004">
        <v>1842.0150000000001</v>
      </c>
      <c r="J5004">
        <v>553.33399999999995</v>
      </c>
      <c r="K5004">
        <v>5.9109999999999996</v>
      </c>
      <c r="L5004">
        <v>44207.79</v>
      </c>
      <c r="M5004">
        <v>258.67500000000001</v>
      </c>
      <c r="N5004">
        <v>258.67500000000001</v>
      </c>
      <c r="O5004">
        <v>439.33620000000002</v>
      </c>
      <c r="P5004">
        <v>4606.5590000000002</v>
      </c>
      <c r="Q5004">
        <v>465.24099999999999</v>
      </c>
      <c r="R5004">
        <v>372.28800000000001</v>
      </c>
      <c r="S5004">
        <v>361.142</v>
      </c>
      <c r="T5004">
        <v>9059.08</v>
      </c>
      <c r="U5004">
        <v>380.68299999999999</v>
      </c>
      <c r="V5004">
        <v>200.11019999999999</v>
      </c>
      <c r="W5004">
        <v>5008.7359999999999</v>
      </c>
    </row>
    <row r="5005" spans="1:23">
      <c r="A5005" s="1">
        <v>42429</v>
      </c>
      <c r="B5005">
        <v>3874.5250000000001</v>
      </c>
      <c r="C5005">
        <v>4924.4139999999998</v>
      </c>
      <c r="D5005">
        <v>4470.0659999999998</v>
      </c>
      <c r="E5005">
        <v>291.46800000000002</v>
      </c>
      <c r="F5005">
        <v>330.4049</v>
      </c>
      <c r="G5005">
        <v>2640.2979999999998</v>
      </c>
      <c r="H5005">
        <v>237.14599999999999</v>
      </c>
      <c r="I5005">
        <v>1829.559</v>
      </c>
      <c r="J5005">
        <v>547.98500000000001</v>
      </c>
      <c r="K5005">
        <v>6.15</v>
      </c>
      <c r="L5005">
        <v>43708.88</v>
      </c>
      <c r="M5005">
        <v>254.36600000000001</v>
      </c>
      <c r="N5005">
        <v>254.36600000000001</v>
      </c>
      <c r="O5005">
        <v>437.6859</v>
      </c>
      <c r="P5005">
        <v>4598.3289999999997</v>
      </c>
      <c r="Q5005">
        <v>469.28500000000003</v>
      </c>
      <c r="R5005">
        <v>366.553</v>
      </c>
      <c r="S5005">
        <v>367.52100000000002</v>
      </c>
      <c r="T5005">
        <v>9122.48</v>
      </c>
      <c r="U5005">
        <v>388.76</v>
      </c>
      <c r="V5005">
        <v>200.11019999999999</v>
      </c>
      <c r="W5005">
        <v>5037.79</v>
      </c>
    </row>
    <row r="5006" spans="1:23">
      <c r="A5006" s="1">
        <v>42430</v>
      </c>
      <c r="B5006">
        <v>3943.8339999999998</v>
      </c>
      <c r="C5006">
        <v>5042.2</v>
      </c>
      <c r="D5006">
        <v>4526.8410000000003</v>
      </c>
      <c r="E5006">
        <v>294.14</v>
      </c>
      <c r="F5006">
        <v>337.35860000000002</v>
      </c>
      <c r="G5006">
        <v>2676.4969999999998</v>
      </c>
      <c r="H5006">
        <v>244.66300000000001</v>
      </c>
      <c r="I5006">
        <v>1873.2439999999999</v>
      </c>
      <c r="J5006">
        <v>557.77099999999996</v>
      </c>
      <c r="K5006">
        <v>6.1779999999999999</v>
      </c>
      <c r="L5006">
        <v>44188.29</v>
      </c>
      <c r="M5006">
        <v>257.423</v>
      </c>
      <c r="N5006">
        <v>257.423</v>
      </c>
      <c r="O5006">
        <v>454.15530000000001</v>
      </c>
      <c r="P5006">
        <v>4578.7330000000002</v>
      </c>
      <c r="Q5006">
        <v>478.99700000000001</v>
      </c>
      <c r="R5006">
        <v>369.87400000000002</v>
      </c>
      <c r="S5006">
        <v>374.84300000000002</v>
      </c>
      <c r="T5006">
        <v>9165.25</v>
      </c>
      <c r="U5006">
        <v>400.30900000000003</v>
      </c>
      <c r="V5006">
        <v>202.31110000000001</v>
      </c>
      <c r="W5006">
        <v>5078.2439999999997</v>
      </c>
    </row>
    <row r="5007" spans="1:23">
      <c r="A5007" s="1">
        <v>42431</v>
      </c>
      <c r="B5007">
        <v>3950.1889999999999</v>
      </c>
      <c r="C5007">
        <v>5064.4589999999998</v>
      </c>
      <c r="D5007">
        <v>4526.0360000000001</v>
      </c>
      <c r="E5007">
        <v>299.74</v>
      </c>
      <c r="F5007">
        <v>347.32420000000002</v>
      </c>
      <c r="G5007">
        <v>2779.3029999999999</v>
      </c>
      <c r="H5007">
        <v>253.75200000000001</v>
      </c>
      <c r="I5007">
        <v>1951.7670000000001</v>
      </c>
      <c r="J5007">
        <v>558.673</v>
      </c>
      <c r="K5007">
        <v>6.5120000000000005</v>
      </c>
      <c r="L5007">
        <v>45406.77</v>
      </c>
      <c r="M5007">
        <v>260.55799999999999</v>
      </c>
      <c r="N5007">
        <v>260.55799999999999</v>
      </c>
      <c r="O5007">
        <v>463.82990000000001</v>
      </c>
      <c r="P5007">
        <v>4745.0820000000003</v>
      </c>
      <c r="Q5007">
        <v>486.65199999999999</v>
      </c>
      <c r="R5007">
        <v>371.57900000000001</v>
      </c>
      <c r="S5007">
        <v>375.09800000000001</v>
      </c>
      <c r="T5007">
        <v>9339.17</v>
      </c>
      <c r="U5007">
        <v>407.99900000000002</v>
      </c>
      <c r="V5007">
        <v>204.2131</v>
      </c>
      <c r="W5007">
        <v>5127.4049999999997</v>
      </c>
    </row>
    <row r="5008" spans="1:23">
      <c r="A5008" s="1">
        <v>42432</v>
      </c>
      <c r="B5008">
        <v>3998.9369999999999</v>
      </c>
      <c r="C5008">
        <v>5084.0010000000002</v>
      </c>
      <c r="D5008">
        <v>4560.5550000000003</v>
      </c>
      <c r="E5008">
        <v>304.61900000000003</v>
      </c>
      <c r="F5008">
        <v>347.05309999999997</v>
      </c>
      <c r="G5008">
        <v>2857.4180000000001</v>
      </c>
      <c r="H5008">
        <v>269.64</v>
      </c>
      <c r="I5008">
        <v>1985.9</v>
      </c>
      <c r="J5008">
        <v>573.50400000000002</v>
      </c>
      <c r="K5008">
        <v>6.7960000000000003</v>
      </c>
      <c r="L5008">
        <v>45503.96</v>
      </c>
      <c r="M5008">
        <v>268.024</v>
      </c>
      <c r="N5008">
        <v>268.024</v>
      </c>
      <c r="O5008">
        <v>472.39609999999999</v>
      </c>
      <c r="P5008">
        <v>4832.5749999999998</v>
      </c>
      <c r="Q5008">
        <v>487.67099999999999</v>
      </c>
      <c r="R5008">
        <v>385.90600000000001</v>
      </c>
      <c r="S5008">
        <v>383.12400000000002</v>
      </c>
      <c r="T5008">
        <v>9633.02</v>
      </c>
      <c r="U5008">
        <v>415.50900000000001</v>
      </c>
      <c r="V5008">
        <v>207.09209999999999</v>
      </c>
      <c r="W5008">
        <v>5156.9399999999996</v>
      </c>
    </row>
    <row r="5009" spans="1:23">
      <c r="A5009" s="1">
        <v>42433</v>
      </c>
      <c r="B5009">
        <v>4028.9589999999998</v>
      </c>
      <c r="C5009">
        <v>5100.0259999999998</v>
      </c>
      <c r="D5009">
        <v>4632.451</v>
      </c>
      <c r="E5009">
        <v>308.53100000000001</v>
      </c>
      <c r="F5009">
        <v>352.64269999999999</v>
      </c>
      <c r="G5009">
        <v>2877.5920000000001</v>
      </c>
      <c r="H5009">
        <v>288.99700000000001</v>
      </c>
      <c r="I5009">
        <v>2008.895</v>
      </c>
      <c r="J5009">
        <v>579.65099999999995</v>
      </c>
      <c r="K5009">
        <v>6.758</v>
      </c>
      <c r="L5009">
        <v>45971.37</v>
      </c>
      <c r="M5009">
        <v>275.59899999999999</v>
      </c>
      <c r="N5009">
        <v>275.59899999999999</v>
      </c>
      <c r="O5009">
        <v>473.89060000000001</v>
      </c>
      <c r="P5009">
        <v>4841.6130000000003</v>
      </c>
      <c r="Q5009">
        <v>492.00400000000002</v>
      </c>
      <c r="R5009">
        <v>391.99299999999999</v>
      </c>
      <c r="S5009">
        <v>393.24799999999999</v>
      </c>
      <c r="T5009">
        <v>9915.58</v>
      </c>
      <c r="U5009">
        <v>422.36599999999999</v>
      </c>
      <c r="V5009">
        <v>208.2046</v>
      </c>
      <c r="W5009">
        <v>5237.348</v>
      </c>
    </row>
    <row r="5010" spans="1:23">
      <c r="A5010" s="1">
        <v>42436</v>
      </c>
      <c r="B5010">
        <v>4105.18</v>
      </c>
      <c r="C5010">
        <v>5104.9719999999998</v>
      </c>
      <c r="D5010">
        <v>4604.6149999999998</v>
      </c>
      <c r="E5010">
        <v>308.15600000000001</v>
      </c>
      <c r="F5010">
        <v>354.1379</v>
      </c>
      <c r="G5010">
        <v>2934.0070000000001</v>
      </c>
      <c r="H5010">
        <v>287.18799999999999</v>
      </c>
      <c r="I5010">
        <v>2057.35</v>
      </c>
      <c r="J5010">
        <v>581.29700000000003</v>
      </c>
      <c r="K5010">
        <v>6.88</v>
      </c>
      <c r="L5010">
        <v>45687.41</v>
      </c>
      <c r="M5010">
        <v>275.46100000000001</v>
      </c>
      <c r="N5010">
        <v>275.46100000000001</v>
      </c>
      <c r="O5010">
        <v>473.89060000000001</v>
      </c>
      <c r="P5010">
        <v>4802.518</v>
      </c>
      <c r="Q5010">
        <v>494.286</v>
      </c>
      <c r="R5010">
        <v>392.46699999999998</v>
      </c>
      <c r="S5010">
        <v>402.19099999999997</v>
      </c>
      <c r="T5010">
        <v>9855.93</v>
      </c>
      <c r="U5010">
        <v>429.39400000000001</v>
      </c>
      <c r="V5010">
        <v>209.0617</v>
      </c>
      <c r="W5010">
        <v>5220.2870000000003</v>
      </c>
    </row>
    <row r="5011" spans="1:23">
      <c r="A5011" s="1">
        <v>42437</v>
      </c>
      <c r="B5011">
        <v>4054.701</v>
      </c>
      <c r="C5011">
        <v>5046.5169999999998</v>
      </c>
      <c r="D5011">
        <v>4597.9160000000002</v>
      </c>
      <c r="E5011">
        <v>304.90600000000001</v>
      </c>
      <c r="F5011">
        <v>350.32400000000001</v>
      </c>
      <c r="G5011">
        <v>2904.1689999999999</v>
      </c>
      <c r="H5011">
        <v>284.70699999999999</v>
      </c>
      <c r="I5011">
        <v>1996.9490000000001</v>
      </c>
      <c r="J5011">
        <v>586.94000000000005</v>
      </c>
      <c r="K5011">
        <v>7.0460000000000003</v>
      </c>
      <c r="L5011">
        <v>45335.95</v>
      </c>
      <c r="M5011">
        <v>282.65899999999999</v>
      </c>
      <c r="N5011">
        <v>282.65899999999999</v>
      </c>
      <c r="O5011">
        <v>473.27670000000001</v>
      </c>
      <c r="P5011">
        <v>4797.3109999999997</v>
      </c>
      <c r="Q5011">
        <v>485.33800000000002</v>
      </c>
      <c r="R5011">
        <v>392.85500000000002</v>
      </c>
      <c r="S5011">
        <v>395.19400000000002</v>
      </c>
      <c r="T5011">
        <v>9659.52</v>
      </c>
      <c r="U5011">
        <v>422.69900000000001</v>
      </c>
      <c r="V5011">
        <v>208.8948</v>
      </c>
      <c r="W5011">
        <v>5171.7969999999996</v>
      </c>
    </row>
    <row r="5012" spans="1:23">
      <c r="A5012" s="1">
        <v>42438</v>
      </c>
      <c r="B5012">
        <v>4111.5870000000004</v>
      </c>
      <c r="C5012">
        <v>5071.9780000000001</v>
      </c>
      <c r="D5012">
        <v>4599.7560000000003</v>
      </c>
      <c r="E5012">
        <v>307.56599999999997</v>
      </c>
      <c r="F5012">
        <v>348.67430000000002</v>
      </c>
      <c r="G5012">
        <v>2959.808</v>
      </c>
      <c r="H5012">
        <v>289.25400000000002</v>
      </c>
      <c r="I5012">
        <v>1995.5730000000001</v>
      </c>
      <c r="J5012">
        <v>582.14599999999996</v>
      </c>
      <c r="K5012">
        <v>6.7539999999999996</v>
      </c>
      <c r="L5012">
        <v>45430.37</v>
      </c>
      <c r="M5012">
        <v>284.05599999999998</v>
      </c>
      <c r="N5012">
        <v>284.05599999999998</v>
      </c>
      <c r="O5012">
        <v>476.60390000000001</v>
      </c>
      <c r="P5012">
        <v>4725.759</v>
      </c>
      <c r="Q5012">
        <v>487.69200000000001</v>
      </c>
      <c r="R5012">
        <v>392.68099999999998</v>
      </c>
      <c r="S5012">
        <v>401.12299999999999</v>
      </c>
      <c r="T5012">
        <v>9801.81</v>
      </c>
      <c r="U5012">
        <v>420.12400000000002</v>
      </c>
      <c r="V5012">
        <v>207.44749999999999</v>
      </c>
      <c r="W5012">
        <v>5192.9799999999996</v>
      </c>
    </row>
    <row r="5013" spans="1:23">
      <c r="A5013" s="1">
        <v>42439</v>
      </c>
      <c r="B5013">
        <v>4095.8910000000001</v>
      </c>
      <c r="C5013">
        <v>5071.5420000000004</v>
      </c>
      <c r="D5013">
        <v>4581.6360000000004</v>
      </c>
      <c r="E5013">
        <v>308.46899999999999</v>
      </c>
      <c r="F5013">
        <v>347.6173</v>
      </c>
      <c r="G5013">
        <v>2934.0990000000002</v>
      </c>
      <c r="H5013">
        <v>295.75299999999999</v>
      </c>
      <c r="I5013">
        <v>1975.2049999999999</v>
      </c>
      <c r="J5013">
        <v>600.68899999999996</v>
      </c>
      <c r="K5013">
        <v>7.1289999999999996</v>
      </c>
      <c r="L5013">
        <v>45502.01</v>
      </c>
      <c r="M5013">
        <v>285.11500000000001</v>
      </c>
      <c r="N5013">
        <v>285.11500000000001</v>
      </c>
      <c r="O5013">
        <v>475.2312</v>
      </c>
      <c r="P5013">
        <v>4770.1540000000005</v>
      </c>
      <c r="Q5013">
        <v>484.68400000000003</v>
      </c>
      <c r="R5013">
        <v>386.63</v>
      </c>
      <c r="S5013">
        <v>398.22500000000002</v>
      </c>
      <c r="T5013">
        <v>9785.1299999999992</v>
      </c>
      <c r="U5013">
        <v>415.90800000000002</v>
      </c>
      <c r="V5013">
        <v>208.21940000000001</v>
      </c>
      <c r="W5013">
        <v>5133.9489999999996</v>
      </c>
    </row>
    <row r="5014" spans="1:23">
      <c r="A5014" s="1">
        <v>42440</v>
      </c>
      <c r="B5014">
        <v>4175.6490000000003</v>
      </c>
      <c r="C5014">
        <v>5157.7049999999999</v>
      </c>
      <c r="D5014">
        <v>4733.4579999999996</v>
      </c>
      <c r="E5014">
        <v>307.09399999999999</v>
      </c>
      <c r="F5014">
        <v>354.10050000000001</v>
      </c>
      <c r="G5014">
        <v>2984.0079999999998</v>
      </c>
      <c r="H5014">
        <v>300.62900000000002</v>
      </c>
      <c r="I5014">
        <v>2014.412</v>
      </c>
      <c r="J5014">
        <v>604.30899999999997</v>
      </c>
      <c r="K5014">
        <v>7.1529999999999996</v>
      </c>
      <c r="L5014">
        <v>45977.61</v>
      </c>
      <c r="M5014">
        <v>290.48500000000001</v>
      </c>
      <c r="N5014">
        <v>290.48500000000001</v>
      </c>
      <c r="O5014">
        <v>476.9162</v>
      </c>
      <c r="P5014">
        <v>4790.2089999999998</v>
      </c>
      <c r="Q5014">
        <v>493.036</v>
      </c>
      <c r="R5014">
        <v>392.41199999999998</v>
      </c>
      <c r="S5014">
        <v>403.26400000000001</v>
      </c>
      <c r="T5014">
        <v>9909.7900000000009</v>
      </c>
      <c r="U5014">
        <v>422.97699999999998</v>
      </c>
      <c r="V5014">
        <v>210.30410000000001</v>
      </c>
      <c r="W5014">
        <v>5252.0450000000001</v>
      </c>
    </row>
    <row r="5015" spans="1:23">
      <c r="A5015" s="1">
        <v>42443</v>
      </c>
      <c r="B5015">
        <v>4149.433</v>
      </c>
      <c r="C5015">
        <v>5151.0600000000004</v>
      </c>
      <c r="D5015">
        <v>4729.2259999999997</v>
      </c>
      <c r="E5015">
        <v>309.19600000000003</v>
      </c>
      <c r="F5015">
        <v>358.6925</v>
      </c>
      <c r="G5015">
        <v>2979.5720000000001</v>
      </c>
      <c r="H5015">
        <v>295.60000000000002</v>
      </c>
      <c r="I5015">
        <v>1998.0909999999999</v>
      </c>
      <c r="J5015">
        <v>610.71600000000001</v>
      </c>
      <c r="K5015">
        <v>7.1189999999999998</v>
      </c>
      <c r="L5015">
        <v>46374.39</v>
      </c>
      <c r="M5015">
        <v>289.70999999999998</v>
      </c>
      <c r="N5015">
        <v>289.70999999999998</v>
      </c>
      <c r="O5015">
        <v>478.80149999999998</v>
      </c>
      <c r="P5015">
        <v>4857.1639999999998</v>
      </c>
      <c r="Q5015">
        <v>490.73099999999999</v>
      </c>
      <c r="R5015">
        <v>392.69900000000001</v>
      </c>
      <c r="S5015">
        <v>397.65699999999998</v>
      </c>
      <c r="T5015">
        <v>9947.65</v>
      </c>
      <c r="U5015">
        <v>417.08600000000001</v>
      </c>
      <c r="V5015">
        <v>211.89949999999999</v>
      </c>
      <c r="W5015">
        <v>5255.6790000000001</v>
      </c>
    </row>
    <row r="5016" spans="1:23">
      <c r="A5016" s="1">
        <v>42444</v>
      </c>
      <c r="B5016">
        <v>4103.826</v>
      </c>
      <c r="C5016">
        <v>5139.5140000000001</v>
      </c>
      <c r="D5016">
        <v>4698.8140000000003</v>
      </c>
      <c r="E5016">
        <v>307.00900000000001</v>
      </c>
      <c r="F5016">
        <v>354.51319999999998</v>
      </c>
      <c r="G5016">
        <v>2913.8429999999998</v>
      </c>
      <c r="H5016">
        <v>277.81900000000002</v>
      </c>
      <c r="I5016">
        <v>1973.298</v>
      </c>
      <c r="J5016">
        <v>607.99699999999996</v>
      </c>
      <c r="K5016">
        <v>7.38</v>
      </c>
      <c r="L5016">
        <v>46306.01</v>
      </c>
      <c r="M5016">
        <v>289.12200000000001</v>
      </c>
      <c r="N5016">
        <v>289.12200000000001</v>
      </c>
      <c r="O5016">
        <v>469.81599999999997</v>
      </c>
      <c r="P5016">
        <v>4854.7430000000004</v>
      </c>
      <c r="Q5016">
        <v>480.69900000000001</v>
      </c>
      <c r="R5016">
        <v>387.27600000000001</v>
      </c>
      <c r="S5016">
        <v>395.26900000000001</v>
      </c>
      <c r="T5016">
        <v>9884.76</v>
      </c>
      <c r="U5016">
        <v>404.63</v>
      </c>
      <c r="V5016">
        <v>208.63040000000001</v>
      </c>
      <c r="W5016">
        <v>5167.0140000000001</v>
      </c>
    </row>
    <row r="5017" spans="1:23">
      <c r="A5017" s="1">
        <v>42445</v>
      </c>
      <c r="B5017">
        <v>4122.7929999999997</v>
      </c>
      <c r="C5017">
        <v>5169.558</v>
      </c>
      <c r="D5017">
        <v>4674.4549999999999</v>
      </c>
      <c r="E5017">
        <v>307.06099999999998</v>
      </c>
      <c r="F5017">
        <v>353.68740000000003</v>
      </c>
      <c r="G5017">
        <v>2906.9789999999998</v>
      </c>
      <c r="H5017">
        <v>275.59399999999999</v>
      </c>
      <c r="I5017">
        <v>1988.9</v>
      </c>
      <c r="J5017">
        <v>611.60299999999995</v>
      </c>
      <c r="K5017">
        <v>7.24</v>
      </c>
      <c r="L5017">
        <v>46297.86</v>
      </c>
      <c r="M5017">
        <v>285.95</v>
      </c>
      <c r="N5017">
        <v>285.95</v>
      </c>
      <c r="O5017">
        <v>472.58010000000002</v>
      </c>
      <c r="P5017">
        <v>4777.9970000000003</v>
      </c>
      <c r="Q5017">
        <v>486.483</v>
      </c>
      <c r="R5017">
        <v>384.68599999999998</v>
      </c>
      <c r="S5017">
        <v>400.68099999999998</v>
      </c>
      <c r="T5017">
        <v>9900.6299999999992</v>
      </c>
      <c r="U5017">
        <v>404.69</v>
      </c>
      <c r="V5017">
        <v>210.47919999999999</v>
      </c>
      <c r="W5017">
        <v>5170.93</v>
      </c>
    </row>
    <row r="5018" spans="1:23">
      <c r="A5018" s="1">
        <v>42446</v>
      </c>
      <c r="B5018">
        <v>4288.4110000000001</v>
      </c>
      <c r="C5018">
        <v>5203.268</v>
      </c>
      <c r="D5018">
        <v>4756.8540000000003</v>
      </c>
      <c r="E5018">
        <v>317.71699999999998</v>
      </c>
      <c r="F5018">
        <v>359.59820000000002</v>
      </c>
      <c r="G5018">
        <v>3015.0430000000001</v>
      </c>
      <c r="H5018">
        <v>307.77600000000001</v>
      </c>
      <c r="I5018">
        <v>2050.88</v>
      </c>
      <c r="J5018">
        <v>636.59</v>
      </c>
      <c r="K5018">
        <v>7.2960000000000003</v>
      </c>
      <c r="L5018">
        <v>46796.12</v>
      </c>
      <c r="M5018">
        <v>296.33100000000002</v>
      </c>
      <c r="N5018">
        <v>296.33100000000002</v>
      </c>
      <c r="O5018">
        <v>477.78739999999999</v>
      </c>
      <c r="P5018">
        <v>4871.6819999999998</v>
      </c>
      <c r="Q5018">
        <v>509.78399999999999</v>
      </c>
      <c r="R5018">
        <v>398.68900000000002</v>
      </c>
      <c r="S5018">
        <v>419.00700000000001</v>
      </c>
      <c r="T5018">
        <v>10272.32</v>
      </c>
      <c r="U5018">
        <v>439.95600000000002</v>
      </c>
      <c r="V5018">
        <v>213.41390000000001</v>
      </c>
      <c r="W5018">
        <v>5345.7979999999998</v>
      </c>
    </row>
    <row r="5019" spans="1:23">
      <c r="A5019" s="1">
        <v>42447</v>
      </c>
      <c r="B5019">
        <v>4247.9930000000004</v>
      </c>
      <c r="C5019">
        <v>5226.5730000000003</v>
      </c>
      <c r="D5019">
        <v>4767.3649999999998</v>
      </c>
      <c r="E5019">
        <v>320.77800000000002</v>
      </c>
      <c r="F5019">
        <v>365.09500000000003</v>
      </c>
      <c r="G5019">
        <v>3017.5520000000001</v>
      </c>
      <c r="H5019">
        <v>308.411</v>
      </c>
      <c r="I5019">
        <v>2106.5940000000001</v>
      </c>
      <c r="J5019">
        <v>647.60900000000004</v>
      </c>
      <c r="K5019">
        <v>6.9820000000000002</v>
      </c>
      <c r="L5019">
        <v>47220.93</v>
      </c>
      <c r="M5019">
        <v>297.51299999999998</v>
      </c>
      <c r="N5019">
        <v>297.51299999999998</v>
      </c>
      <c r="O5019">
        <v>485.0462</v>
      </c>
      <c r="P5019">
        <v>4813.6610000000001</v>
      </c>
      <c r="Q5019">
        <v>512.89800000000002</v>
      </c>
      <c r="R5019">
        <v>400.95699999999999</v>
      </c>
      <c r="S5019">
        <v>425.89400000000001</v>
      </c>
      <c r="T5019">
        <v>10336.98</v>
      </c>
      <c r="U5019">
        <v>446.98899999999998</v>
      </c>
      <c r="V5019">
        <v>216.7527</v>
      </c>
      <c r="W5019">
        <v>5345.0079999999998</v>
      </c>
    </row>
    <row r="5020" spans="1:23">
      <c r="A5020" s="1">
        <v>42450</v>
      </c>
      <c r="B5020">
        <v>4239.7629999999999</v>
      </c>
      <c r="C5020">
        <v>5232.183</v>
      </c>
      <c r="D5020">
        <v>4724.95</v>
      </c>
      <c r="E5020">
        <v>320.41500000000002</v>
      </c>
      <c r="F5020">
        <v>366.71359999999999</v>
      </c>
      <c r="G5020">
        <v>2997.1379999999999</v>
      </c>
      <c r="H5020">
        <v>310.69499999999999</v>
      </c>
      <c r="I5020">
        <v>2110.8240000000001</v>
      </c>
      <c r="J5020">
        <v>645.20299999999997</v>
      </c>
      <c r="K5020">
        <v>6.7530000000000001</v>
      </c>
      <c r="L5020">
        <v>47382.99</v>
      </c>
      <c r="M5020">
        <v>294.95699999999999</v>
      </c>
      <c r="N5020">
        <v>294.95699999999999</v>
      </c>
      <c r="O5020">
        <v>491.81380000000001</v>
      </c>
      <c r="P5020">
        <v>4804.1729999999998</v>
      </c>
      <c r="Q5020">
        <v>510.05200000000002</v>
      </c>
      <c r="R5020">
        <v>399.01400000000001</v>
      </c>
      <c r="S5020">
        <v>425.46600000000001</v>
      </c>
      <c r="T5020">
        <v>10240.120000000001</v>
      </c>
      <c r="U5020">
        <v>450.084</v>
      </c>
      <c r="V5020">
        <v>216.75909999999999</v>
      </c>
      <c r="W5020">
        <v>5299.6120000000001</v>
      </c>
    </row>
    <row r="5021" spans="1:23">
      <c r="A5021" s="1">
        <v>42451</v>
      </c>
      <c r="B5021">
        <v>4221.7209999999995</v>
      </c>
      <c r="C5021">
        <v>5229.7619999999997</v>
      </c>
      <c r="D5021">
        <v>4710.4719999999998</v>
      </c>
      <c r="E5021">
        <v>319.54599999999999</v>
      </c>
      <c r="F5021">
        <v>366.35640000000001</v>
      </c>
      <c r="G5021">
        <v>3005.5520000000001</v>
      </c>
      <c r="H5021">
        <v>311.66500000000002</v>
      </c>
      <c r="I5021">
        <v>2131.6979999999999</v>
      </c>
      <c r="J5021">
        <v>632.21299999999997</v>
      </c>
      <c r="K5021">
        <v>6.7610000000000001</v>
      </c>
      <c r="L5021">
        <v>47407.23</v>
      </c>
      <c r="M5021">
        <v>293.83699999999999</v>
      </c>
      <c r="N5021">
        <v>293.83699999999999</v>
      </c>
      <c r="O5021">
        <v>490.85700000000003</v>
      </c>
      <c r="P5021">
        <v>4886.8429999999998</v>
      </c>
      <c r="Q5021">
        <v>513.85299999999995</v>
      </c>
      <c r="R5021">
        <v>403.53500000000003</v>
      </c>
      <c r="S5021">
        <v>428.27199999999999</v>
      </c>
      <c r="T5021">
        <v>10218.030000000001</v>
      </c>
      <c r="U5021">
        <v>450.3</v>
      </c>
      <c r="V5021">
        <v>215.68459999999999</v>
      </c>
      <c r="W5021">
        <v>5237.0200000000004</v>
      </c>
    </row>
    <row r="5022" spans="1:23">
      <c r="A5022" s="1">
        <v>42452</v>
      </c>
      <c r="B5022">
        <v>4142.6930000000002</v>
      </c>
      <c r="C5022">
        <v>5194.53</v>
      </c>
      <c r="D5022">
        <v>4687.1480000000001</v>
      </c>
      <c r="E5022">
        <v>313.67399999999998</v>
      </c>
      <c r="F5022">
        <v>364.63959999999997</v>
      </c>
      <c r="G5022">
        <v>2957.203</v>
      </c>
      <c r="H5022">
        <v>296.649</v>
      </c>
      <c r="I5022">
        <v>2127.6909999999998</v>
      </c>
      <c r="J5022">
        <v>623.14</v>
      </c>
      <c r="K5022">
        <v>6.8949999999999996</v>
      </c>
      <c r="L5022">
        <v>47234.67</v>
      </c>
      <c r="M5022">
        <v>288.58699999999999</v>
      </c>
      <c r="N5022">
        <v>288.58699999999999</v>
      </c>
      <c r="O5022">
        <v>491.6302</v>
      </c>
      <c r="P5022">
        <v>4826.7690000000002</v>
      </c>
      <c r="Q5022">
        <v>508.02</v>
      </c>
      <c r="R5022">
        <v>401.71899999999999</v>
      </c>
      <c r="S5022">
        <v>414.97699999999998</v>
      </c>
      <c r="T5022">
        <v>10191.209999999999</v>
      </c>
      <c r="U5022">
        <v>437.678</v>
      </c>
      <c r="V5022">
        <v>214.50810000000001</v>
      </c>
      <c r="W5022">
        <v>5200.3490000000002</v>
      </c>
    </row>
    <row r="5023" spans="1:23">
      <c r="A5023" s="1">
        <v>42453</v>
      </c>
      <c r="B5023">
        <v>4114.2669999999998</v>
      </c>
      <c r="C5023">
        <v>5193.51</v>
      </c>
      <c r="D5023">
        <v>4590.3059999999996</v>
      </c>
      <c r="E5023">
        <v>310.84399999999999</v>
      </c>
      <c r="F5023">
        <v>360.09359999999998</v>
      </c>
      <c r="G5023">
        <v>2911.5740000000001</v>
      </c>
      <c r="H5023">
        <v>294.22399999999999</v>
      </c>
      <c r="I5023">
        <v>2123.395</v>
      </c>
      <c r="J5023">
        <v>621.04499999999996</v>
      </c>
      <c r="K5023">
        <v>7.0629999999999997</v>
      </c>
      <c r="L5023">
        <v>46718.74</v>
      </c>
      <c r="M5023">
        <v>285.06900000000002</v>
      </c>
      <c r="N5023">
        <v>285.06900000000002</v>
      </c>
      <c r="O5023">
        <v>491.6302</v>
      </c>
      <c r="P5023">
        <v>4787.674</v>
      </c>
      <c r="Q5023">
        <v>505.38</v>
      </c>
      <c r="R5023">
        <v>398.86900000000003</v>
      </c>
      <c r="S5023">
        <v>406.49900000000002</v>
      </c>
      <c r="T5023">
        <v>10013.530000000001</v>
      </c>
      <c r="U5023">
        <v>429.00299999999999</v>
      </c>
      <c r="V5023">
        <v>213.13990000000001</v>
      </c>
      <c r="W5023">
        <v>5136.4350000000004</v>
      </c>
    </row>
    <row r="5024" spans="1:23">
      <c r="A5024" s="1">
        <v>42454</v>
      </c>
      <c r="B5024">
        <v>4114.2669999999998</v>
      </c>
      <c r="C5024">
        <v>5193.51</v>
      </c>
      <c r="D5024">
        <v>4590.3059999999996</v>
      </c>
      <c r="E5024">
        <v>310.84399999999999</v>
      </c>
      <c r="F5024">
        <v>360.09359999999998</v>
      </c>
      <c r="G5024">
        <v>2911.5740000000001</v>
      </c>
      <c r="H5024">
        <v>294.22399999999999</v>
      </c>
      <c r="I5024">
        <v>2123.395</v>
      </c>
      <c r="J5024">
        <v>621.04499999999996</v>
      </c>
      <c r="K5024">
        <v>7.0629999999999997</v>
      </c>
      <c r="L5024">
        <v>46718.74</v>
      </c>
      <c r="M5024">
        <v>285.06900000000002</v>
      </c>
      <c r="N5024">
        <v>285.06900000000002</v>
      </c>
      <c r="O5024">
        <v>491.6302</v>
      </c>
      <c r="P5024">
        <v>4839.4830000000002</v>
      </c>
      <c r="Q5024">
        <v>505.38</v>
      </c>
      <c r="R5024">
        <v>398.86900000000003</v>
      </c>
      <c r="S5024">
        <v>406.62299999999999</v>
      </c>
      <c r="T5024">
        <v>10013.530000000001</v>
      </c>
      <c r="U5024">
        <v>429.00299999999999</v>
      </c>
      <c r="V5024">
        <v>212.03129999999999</v>
      </c>
      <c r="W5024">
        <v>5136.4350000000004</v>
      </c>
    </row>
    <row r="5025" spans="1:23">
      <c r="A5025" s="1">
        <v>42457</v>
      </c>
      <c r="B5025">
        <v>4150.07</v>
      </c>
      <c r="C5025">
        <v>5195.893</v>
      </c>
      <c r="D5025">
        <v>4611.482</v>
      </c>
      <c r="E5025">
        <v>311.303</v>
      </c>
      <c r="F5025">
        <v>360.08420000000001</v>
      </c>
      <c r="G5025">
        <v>2925.3270000000002</v>
      </c>
      <c r="H5025">
        <v>306.06</v>
      </c>
      <c r="I5025">
        <v>2102.9079999999999</v>
      </c>
      <c r="J5025">
        <v>623.81899999999996</v>
      </c>
      <c r="K5025">
        <v>7.0960000000000001</v>
      </c>
      <c r="L5025">
        <v>46711.73</v>
      </c>
      <c r="M5025">
        <v>286.56299999999999</v>
      </c>
      <c r="N5025">
        <v>286.56299999999999</v>
      </c>
      <c r="O5025">
        <v>486.0609</v>
      </c>
      <c r="P5025">
        <v>4865.6279999999997</v>
      </c>
      <c r="Q5025">
        <v>508.56400000000002</v>
      </c>
      <c r="R5025">
        <v>401.10300000000001</v>
      </c>
      <c r="S5025">
        <v>407.91500000000002</v>
      </c>
      <c r="T5025">
        <v>9976.17</v>
      </c>
      <c r="U5025">
        <v>427.68799999999999</v>
      </c>
      <c r="V5025">
        <v>211.70359999999999</v>
      </c>
      <c r="W5025">
        <v>5177.2870000000003</v>
      </c>
    </row>
    <row r="5026" spans="1:23">
      <c r="A5026" s="1">
        <v>42458</v>
      </c>
      <c r="B5026">
        <v>4166.1769999999997</v>
      </c>
      <c r="C5026">
        <v>5243.875</v>
      </c>
      <c r="D5026">
        <v>4637.7709999999997</v>
      </c>
      <c r="E5026">
        <v>313.63099999999997</v>
      </c>
      <c r="F5026">
        <v>360.9316</v>
      </c>
      <c r="G5026">
        <v>2881.2579999999998</v>
      </c>
      <c r="H5026">
        <v>306.10300000000001</v>
      </c>
      <c r="I5026">
        <v>2093.8589999999999</v>
      </c>
      <c r="J5026">
        <v>626.28300000000002</v>
      </c>
      <c r="K5026">
        <v>7.3230000000000004</v>
      </c>
      <c r="L5026">
        <v>46956.65</v>
      </c>
      <c r="M5026">
        <v>288.88099999999997</v>
      </c>
      <c r="N5026">
        <v>288.88099999999997</v>
      </c>
      <c r="O5026">
        <v>484.9203</v>
      </c>
      <c r="P5026">
        <v>4882.598</v>
      </c>
      <c r="Q5026">
        <v>511.25799999999998</v>
      </c>
      <c r="R5026">
        <v>408.84199999999998</v>
      </c>
      <c r="S5026">
        <v>403.59399999999999</v>
      </c>
      <c r="T5026">
        <v>9949.2000000000007</v>
      </c>
      <c r="U5026">
        <v>428.30900000000003</v>
      </c>
      <c r="V5026">
        <v>210.7535</v>
      </c>
      <c r="W5026">
        <v>5178.6030000000001</v>
      </c>
    </row>
    <row r="5027" spans="1:23">
      <c r="A5027" s="1">
        <v>42459</v>
      </c>
      <c r="B5027">
        <v>4262.768</v>
      </c>
      <c r="C5027">
        <v>5266.6949999999997</v>
      </c>
      <c r="D5027">
        <v>4785.0050000000001</v>
      </c>
      <c r="E5027">
        <v>320.57900000000001</v>
      </c>
      <c r="F5027">
        <v>368.44900000000001</v>
      </c>
      <c r="G5027">
        <v>2933.3249999999998</v>
      </c>
      <c r="H5027">
        <v>312.13299999999998</v>
      </c>
      <c r="I5027">
        <v>2149.654</v>
      </c>
      <c r="J5027">
        <v>642.45299999999997</v>
      </c>
      <c r="K5027">
        <v>7.6289999999999996</v>
      </c>
      <c r="L5027">
        <v>48078.3</v>
      </c>
      <c r="M5027">
        <v>299.79399999999998</v>
      </c>
      <c r="N5027">
        <v>299.79399999999998</v>
      </c>
      <c r="O5027">
        <v>492.62400000000002</v>
      </c>
      <c r="P5027">
        <v>4839.4380000000001</v>
      </c>
      <c r="Q5027">
        <v>524.20600000000002</v>
      </c>
      <c r="R5027">
        <v>418.01</v>
      </c>
      <c r="S5027">
        <v>419.36200000000002</v>
      </c>
      <c r="T5027">
        <v>10285.91</v>
      </c>
      <c r="U5027">
        <v>453.58</v>
      </c>
      <c r="V5027">
        <v>215.75640000000001</v>
      </c>
      <c r="W5027">
        <v>5331.4390000000003</v>
      </c>
    </row>
    <row r="5028" spans="1:23">
      <c r="A5028" s="1">
        <v>42460</v>
      </c>
      <c r="B5028">
        <v>4260.6530000000002</v>
      </c>
      <c r="C5028">
        <v>5258.5129999999999</v>
      </c>
      <c r="D5028">
        <v>4740.1480000000001</v>
      </c>
      <c r="E5028">
        <v>321</v>
      </c>
      <c r="F5028">
        <v>369.72800000000001</v>
      </c>
      <c r="G5028">
        <v>2974.826</v>
      </c>
      <c r="H5028">
        <v>309.52100000000002</v>
      </c>
      <c r="I5028">
        <v>2183.933</v>
      </c>
      <c r="J5028">
        <v>643.827</v>
      </c>
      <c r="K5028">
        <v>7.62</v>
      </c>
      <c r="L5028">
        <v>47986.13</v>
      </c>
      <c r="M5028">
        <v>302.29000000000002</v>
      </c>
      <c r="N5028">
        <v>302.29000000000002</v>
      </c>
      <c r="O5028">
        <v>494.93119999999999</v>
      </c>
      <c r="P5028">
        <v>4815.8609999999999</v>
      </c>
      <c r="Q5028">
        <v>521.99400000000003</v>
      </c>
      <c r="R5028">
        <v>422.13099999999997</v>
      </c>
      <c r="S5028">
        <v>421.47300000000001</v>
      </c>
      <c r="T5028">
        <v>10185.94</v>
      </c>
      <c r="U5028">
        <v>458.20400000000001</v>
      </c>
      <c r="V5028">
        <v>217.04159999999999</v>
      </c>
      <c r="W5028">
        <v>5281.5990000000002</v>
      </c>
    </row>
    <row r="5029" spans="1:23">
      <c r="A5029" s="1">
        <v>42461</v>
      </c>
      <c r="B5029">
        <v>4190.8729999999996</v>
      </c>
      <c r="C5029">
        <v>5292.5860000000002</v>
      </c>
      <c r="D5029">
        <v>4653.3810000000003</v>
      </c>
      <c r="E5029">
        <v>321.35899999999998</v>
      </c>
      <c r="F5029">
        <v>365.37950000000001</v>
      </c>
      <c r="G5029">
        <v>2902.7190000000001</v>
      </c>
      <c r="H5029">
        <v>310.11900000000003</v>
      </c>
      <c r="I5029">
        <v>2144.0239999999999</v>
      </c>
      <c r="J5029">
        <v>636.26700000000005</v>
      </c>
      <c r="K5029">
        <v>7.4879999999999995</v>
      </c>
      <c r="L5029">
        <v>47334.45</v>
      </c>
      <c r="M5029">
        <v>300.24700000000001</v>
      </c>
      <c r="N5029">
        <v>300.24700000000001</v>
      </c>
      <c r="O5029">
        <v>492.27409999999998</v>
      </c>
      <c r="P5029">
        <v>4649.5050000000001</v>
      </c>
      <c r="Q5029">
        <v>517.03099999999995</v>
      </c>
      <c r="R5029">
        <v>410.17200000000003</v>
      </c>
      <c r="S5029">
        <v>411.84699999999998</v>
      </c>
      <c r="T5029">
        <v>10067.52</v>
      </c>
      <c r="U5029">
        <v>447.92899999999997</v>
      </c>
      <c r="V5029">
        <v>213.3424</v>
      </c>
      <c r="W5029">
        <v>5186.6949999999997</v>
      </c>
    </row>
    <row r="5030" spans="1:23">
      <c r="A5030" s="1">
        <v>42464</v>
      </c>
      <c r="B5030">
        <v>4166.1580000000004</v>
      </c>
      <c r="C5030">
        <v>5276.2550000000001</v>
      </c>
      <c r="D5030">
        <v>4685.9160000000002</v>
      </c>
      <c r="E5030">
        <v>322.44900000000001</v>
      </c>
      <c r="F5030">
        <v>365.28969999999998</v>
      </c>
      <c r="G5030">
        <v>2889.1149999999998</v>
      </c>
      <c r="H5030">
        <v>297.93099999999998</v>
      </c>
      <c r="I5030">
        <v>2141.768</v>
      </c>
      <c r="J5030">
        <v>639</v>
      </c>
      <c r="K5030">
        <v>7.3010000000000002</v>
      </c>
      <c r="L5030">
        <v>47314.84</v>
      </c>
      <c r="M5030">
        <v>303.40699999999998</v>
      </c>
      <c r="N5030">
        <v>303.40699999999998</v>
      </c>
      <c r="O5030">
        <v>495.84609999999998</v>
      </c>
      <c r="P5030">
        <v>4697.1409999999996</v>
      </c>
      <c r="Q5030">
        <v>510.488</v>
      </c>
      <c r="R5030">
        <v>410.774</v>
      </c>
      <c r="S5030">
        <v>412.20699999999999</v>
      </c>
      <c r="T5030">
        <v>10122.700000000001</v>
      </c>
      <c r="U5030">
        <v>455.46300000000002</v>
      </c>
      <c r="V5030">
        <v>213.3424</v>
      </c>
      <c r="W5030">
        <v>5239.3270000000002</v>
      </c>
    </row>
    <row r="5031" spans="1:23">
      <c r="A5031" s="1">
        <v>42465</v>
      </c>
      <c r="B5031">
        <v>4115.2259999999997</v>
      </c>
      <c r="C5031">
        <v>5223.0439999999999</v>
      </c>
      <c r="D5031">
        <v>4581.1670000000004</v>
      </c>
      <c r="E5031">
        <v>316.49</v>
      </c>
      <c r="F5031">
        <v>359.95429999999999</v>
      </c>
      <c r="G5031">
        <v>2818.7</v>
      </c>
      <c r="H5031">
        <v>293.77600000000001</v>
      </c>
      <c r="I5031">
        <v>2080.319</v>
      </c>
      <c r="J5031">
        <v>631.43200000000002</v>
      </c>
      <c r="K5031">
        <v>7.2329999999999997</v>
      </c>
      <c r="L5031">
        <v>46816.24</v>
      </c>
      <c r="M5031">
        <v>300.25799999999998</v>
      </c>
      <c r="N5031">
        <v>300.25799999999998</v>
      </c>
      <c r="O5031">
        <v>485.26190000000003</v>
      </c>
      <c r="P5031">
        <v>4610.7619999999997</v>
      </c>
      <c r="Q5031">
        <v>496.65100000000001</v>
      </c>
      <c r="R5031">
        <v>405.51600000000002</v>
      </c>
      <c r="S5031">
        <v>403.72300000000001</v>
      </c>
      <c r="T5031">
        <v>9945.93</v>
      </c>
      <c r="U5031">
        <v>439.04</v>
      </c>
      <c r="V5031">
        <v>213.3424</v>
      </c>
      <c r="W5031">
        <v>5118.7889999999998</v>
      </c>
    </row>
    <row r="5032" spans="1:23">
      <c r="A5032" s="1">
        <v>42466</v>
      </c>
      <c r="B5032">
        <v>4142.7089999999998</v>
      </c>
      <c r="C5032">
        <v>5281.3540000000003</v>
      </c>
      <c r="D5032">
        <v>4615.0460000000003</v>
      </c>
      <c r="E5032">
        <v>312.5</v>
      </c>
      <c r="F5032">
        <v>361.38260000000002</v>
      </c>
      <c r="G5032">
        <v>2839.1709999999998</v>
      </c>
      <c r="H5032">
        <v>287.58199999999999</v>
      </c>
      <c r="I5032">
        <v>2100.489</v>
      </c>
      <c r="J5032">
        <v>616.63800000000003</v>
      </c>
      <c r="K5032">
        <v>7.0519999999999996</v>
      </c>
      <c r="L5032">
        <v>47004.7</v>
      </c>
      <c r="M5032">
        <v>300.69600000000003</v>
      </c>
      <c r="N5032">
        <v>300.69600000000003</v>
      </c>
      <c r="O5032">
        <v>484.26769999999999</v>
      </c>
      <c r="P5032">
        <v>4628.0680000000002</v>
      </c>
      <c r="Q5032">
        <v>497.28</v>
      </c>
      <c r="R5032">
        <v>409.50400000000002</v>
      </c>
      <c r="S5032">
        <v>410.15199999999999</v>
      </c>
      <c r="T5032">
        <v>10017.219999999999</v>
      </c>
      <c r="U5032">
        <v>431.327</v>
      </c>
      <c r="V5032">
        <v>207.65129999999999</v>
      </c>
      <c r="W5032">
        <v>5161.3580000000002</v>
      </c>
    </row>
    <row r="5033" spans="1:23">
      <c r="A5033" s="1">
        <v>42467</v>
      </c>
      <c r="B5033">
        <v>4108.7240000000002</v>
      </c>
      <c r="C5033">
        <v>5218.0950000000003</v>
      </c>
      <c r="D5033">
        <v>4579.759</v>
      </c>
      <c r="E5033">
        <v>310.75</v>
      </c>
      <c r="F5033">
        <v>362.38600000000002</v>
      </c>
      <c r="G5033">
        <v>2835.23</v>
      </c>
      <c r="H5033">
        <v>287.79300000000001</v>
      </c>
      <c r="I5033">
        <v>2076.1179999999999</v>
      </c>
      <c r="J5033">
        <v>618.798</v>
      </c>
      <c r="K5033">
        <v>7.0890000000000004</v>
      </c>
      <c r="L5033">
        <v>47181.86</v>
      </c>
      <c r="M5033">
        <v>302.99299999999999</v>
      </c>
      <c r="N5033">
        <v>302.99299999999999</v>
      </c>
      <c r="O5033">
        <v>481.34500000000003</v>
      </c>
      <c r="P5033">
        <v>4734.7370000000001</v>
      </c>
      <c r="Q5033">
        <v>491.01</v>
      </c>
      <c r="R5033">
        <v>410.96800000000002</v>
      </c>
      <c r="S5033">
        <v>409.988</v>
      </c>
      <c r="T5033">
        <v>10018.86</v>
      </c>
      <c r="U5033">
        <v>431.25400000000002</v>
      </c>
      <c r="V5033">
        <v>207.45650000000001</v>
      </c>
      <c r="W5033">
        <v>5150.0529999999999</v>
      </c>
    </row>
    <row r="5034" spans="1:23">
      <c r="A5034" s="1">
        <v>42468</v>
      </c>
      <c r="B5034">
        <v>4209.7929999999997</v>
      </c>
      <c r="C5034">
        <v>5232.5389999999998</v>
      </c>
      <c r="D5034">
        <v>4650.5990000000002</v>
      </c>
      <c r="E5034">
        <v>313.27300000000002</v>
      </c>
      <c r="F5034">
        <v>363.6105</v>
      </c>
      <c r="G5034">
        <v>2838.8490000000002</v>
      </c>
      <c r="H5034">
        <v>304.29199999999997</v>
      </c>
      <c r="I5034">
        <v>2120.2829999999999</v>
      </c>
      <c r="J5034">
        <v>630.78499999999997</v>
      </c>
      <c r="K5034">
        <v>7.2720000000000002</v>
      </c>
      <c r="L5034">
        <v>47430.6</v>
      </c>
      <c r="M5034">
        <v>305.32299999999998</v>
      </c>
      <c r="N5034">
        <v>305.32299999999998</v>
      </c>
      <c r="O5034">
        <v>481.56049999999999</v>
      </c>
      <c r="P5034">
        <v>4767.0510000000004</v>
      </c>
      <c r="Q5034">
        <v>493.64499999999998</v>
      </c>
      <c r="R5034">
        <v>412.33800000000002</v>
      </c>
      <c r="S5034">
        <v>423.39</v>
      </c>
      <c r="T5034">
        <v>10029.36</v>
      </c>
      <c r="U5034">
        <v>444.54599999999999</v>
      </c>
      <c r="V5034">
        <v>208.73179999999999</v>
      </c>
      <c r="W5034">
        <v>5210.7430000000004</v>
      </c>
    </row>
    <row r="5035" spans="1:23">
      <c r="A5035" s="1">
        <v>42471</v>
      </c>
      <c r="B5035">
        <v>4231.9949999999999</v>
      </c>
      <c r="C5035">
        <v>5217.2250000000004</v>
      </c>
      <c r="D5035">
        <v>4679.1009999999997</v>
      </c>
      <c r="E5035">
        <v>313.13799999999998</v>
      </c>
      <c r="F5035">
        <v>366.4393</v>
      </c>
      <c r="G5035">
        <v>2848.61</v>
      </c>
      <c r="H5035">
        <v>311.82299999999998</v>
      </c>
      <c r="I5035">
        <v>2143.8780000000002</v>
      </c>
      <c r="J5035">
        <v>628.28499999999997</v>
      </c>
      <c r="K5035">
        <v>7.2750000000000004</v>
      </c>
      <c r="L5035">
        <v>47573.17</v>
      </c>
      <c r="M5035">
        <v>303.52699999999999</v>
      </c>
      <c r="N5035">
        <v>303.52699999999999</v>
      </c>
      <c r="O5035">
        <v>488.73169999999999</v>
      </c>
      <c r="P5035">
        <v>4758.7809999999999</v>
      </c>
      <c r="Q5035">
        <v>494.673</v>
      </c>
      <c r="R5035">
        <v>413.77600000000001</v>
      </c>
      <c r="S5035">
        <v>430.68099999999998</v>
      </c>
      <c r="T5035">
        <v>10061.91</v>
      </c>
      <c r="U5035">
        <v>450.79500000000002</v>
      </c>
      <c r="V5035">
        <v>210.10589999999999</v>
      </c>
      <c r="W5035">
        <v>5266.2659999999996</v>
      </c>
    </row>
    <row r="5036" spans="1:23">
      <c r="A5036" s="1">
        <v>42472</v>
      </c>
      <c r="B5036">
        <v>4311.0389999999998</v>
      </c>
      <c r="C5036">
        <v>5266.9160000000002</v>
      </c>
      <c r="D5036">
        <v>4687.7190000000001</v>
      </c>
      <c r="E5036">
        <v>319.53500000000003</v>
      </c>
      <c r="F5036">
        <v>368.00650000000002</v>
      </c>
      <c r="G5036">
        <v>2887.5419999999999</v>
      </c>
      <c r="H5036">
        <v>323.62400000000002</v>
      </c>
      <c r="I5036">
        <v>2209.857</v>
      </c>
      <c r="J5036">
        <v>617.58399999999995</v>
      </c>
      <c r="K5036">
        <v>7.0350000000000001</v>
      </c>
      <c r="L5036">
        <v>47734.16</v>
      </c>
      <c r="M5036">
        <v>299.28699999999998</v>
      </c>
      <c r="N5036">
        <v>299.28699999999998</v>
      </c>
      <c r="O5036">
        <v>492.16719999999998</v>
      </c>
      <c r="P5036">
        <v>4805.2939999999999</v>
      </c>
      <c r="Q5036">
        <v>501.654</v>
      </c>
      <c r="R5036">
        <v>412.62200000000001</v>
      </c>
      <c r="S5036">
        <v>436.96800000000002</v>
      </c>
      <c r="T5036">
        <v>10056.9</v>
      </c>
      <c r="U5036">
        <v>457.99200000000002</v>
      </c>
      <c r="V5036">
        <v>209.55250000000001</v>
      </c>
      <c r="W5036">
        <v>5283.7309999999998</v>
      </c>
    </row>
    <row r="5037" spans="1:23">
      <c r="A5037" s="1">
        <v>42473</v>
      </c>
      <c r="B5037">
        <v>4367.5559999999996</v>
      </c>
      <c r="C5037">
        <v>5322.183</v>
      </c>
      <c r="D5037">
        <v>4794.0050000000001</v>
      </c>
      <c r="E5037">
        <v>321.7</v>
      </c>
      <c r="F5037">
        <v>379.95</v>
      </c>
      <c r="G5037">
        <v>2942.3609999999999</v>
      </c>
      <c r="H5037">
        <v>328.149</v>
      </c>
      <c r="I5037">
        <v>2242.665</v>
      </c>
      <c r="J5037">
        <v>613.67499999999995</v>
      </c>
      <c r="K5037">
        <v>6.827</v>
      </c>
      <c r="L5037">
        <v>48706.89</v>
      </c>
      <c r="M5037">
        <v>302.637</v>
      </c>
      <c r="N5037">
        <v>302.637</v>
      </c>
      <c r="O5037">
        <v>498.32799999999997</v>
      </c>
      <c r="P5037">
        <v>4900.8249999999998</v>
      </c>
      <c r="Q5037">
        <v>507.52600000000001</v>
      </c>
      <c r="R5037">
        <v>417.31099999999998</v>
      </c>
      <c r="S5037">
        <v>447.23200000000003</v>
      </c>
      <c r="T5037">
        <v>10291.07</v>
      </c>
      <c r="U5037">
        <v>468.05799999999999</v>
      </c>
      <c r="V5037">
        <v>213.35079999999999</v>
      </c>
      <c r="W5037">
        <v>5386.8509999999997</v>
      </c>
    </row>
    <row r="5038" spans="1:23">
      <c r="A5038" s="1">
        <v>42474</v>
      </c>
      <c r="B5038">
        <v>4349.2190000000001</v>
      </c>
      <c r="C5038">
        <v>5322.3419999999996</v>
      </c>
      <c r="D5038">
        <v>4802.0339999999997</v>
      </c>
      <c r="E5038">
        <v>322.17899999999997</v>
      </c>
      <c r="F5038">
        <v>381.48669999999998</v>
      </c>
      <c r="G5038">
        <v>3008.4360000000001</v>
      </c>
      <c r="H5038">
        <v>327.601</v>
      </c>
      <c r="I5038">
        <v>2231.134</v>
      </c>
      <c r="J5038">
        <v>614.06100000000004</v>
      </c>
      <c r="K5038">
        <v>6.8479999999999999</v>
      </c>
      <c r="L5038">
        <v>49032.03</v>
      </c>
      <c r="M5038">
        <v>308.85399999999998</v>
      </c>
      <c r="N5038">
        <v>308.85399999999998</v>
      </c>
      <c r="O5038">
        <v>498.32799999999997</v>
      </c>
      <c r="P5038">
        <v>5052.4459999999999</v>
      </c>
      <c r="Q5038">
        <v>510.40100000000001</v>
      </c>
      <c r="R5038">
        <v>419.834</v>
      </c>
      <c r="S5038">
        <v>438.69299999999998</v>
      </c>
      <c r="T5038">
        <v>10288.08</v>
      </c>
      <c r="U5038">
        <v>469.327</v>
      </c>
      <c r="V5038">
        <v>212.9795</v>
      </c>
      <c r="W5038">
        <v>5366.21</v>
      </c>
    </row>
    <row r="5039" spans="1:23">
      <c r="A5039" s="1">
        <v>42475</v>
      </c>
      <c r="B5039">
        <v>4322.9189999999999</v>
      </c>
      <c r="C5039">
        <v>5317.8</v>
      </c>
      <c r="D5039">
        <v>4799.2950000000001</v>
      </c>
      <c r="E5039">
        <v>323.38499999999999</v>
      </c>
      <c r="F5039">
        <v>381.02800000000002</v>
      </c>
      <c r="G5039">
        <v>3029.1460000000002</v>
      </c>
      <c r="H5039">
        <v>330.18799999999999</v>
      </c>
      <c r="I5039">
        <v>2215.931</v>
      </c>
      <c r="J5039">
        <v>631.28800000000001</v>
      </c>
      <c r="K5039">
        <v>7.5819999999999999</v>
      </c>
      <c r="L5039">
        <v>48936.77</v>
      </c>
      <c r="M5039">
        <v>313.916</v>
      </c>
      <c r="N5039">
        <v>313.916</v>
      </c>
      <c r="O5039">
        <v>498.32799999999997</v>
      </c>
      <c r="P5039">
        <v>5034.143</v>
      </c>
      <c r="Q5039">
        <v>506.12599999999998</v>
      </c>
      <c r="R5039">
        <v>424.62</v>
      </c>
      <c r="S5039">
        <v>432.166</v>
      </c>
      <c r="T5039">
        <v>10373.280000000001</v>
      </c>
      <c r="U5039">
        <v>466.66199999999998</v>
      </c>
      <c r="V5039">
        <v>214.0215</v>
      </c>
      <c r="W5039">
        <v>5362.8069999999998</v>
      </c>
    </row>
    <row r="5040" spans="1:23">
      <c r="A5040" s="1">
        <v>42478</v>
      </c>
      <c r="B5040">
        <v>4357.5249999999996</v>
      </c>
      <c r="C5040">
        <v>5352.1350000000002</v>
      </c>
      <c r="D5040">
        <v>4822.4939999999997</v>
      </c>
      <c r="E5040">
        <v>324.87400000000002</v>
      </c>
      <c r="F5040">
        <v>378.07440000000003</v>
      </c>
      <c r="G5040">
        <v>3030.9960000000001</v>
      </c>
      <c r="H5040">
        <v>323.56799999999998</v>
      </c>
      <c r="I5040">
        <v>2212.7220000000002</v>
      </c>
      <c r="J5040">
        <v>637.84799999999996</v>
      </c>
      <c r="K5040">
        <v>7.5830000000000002</v>
      </c>
      <c r="L5040">
        <v>48639.47</v>
      </c>
      <c r="M5040">
        <v>313.73700000000002</v>
      </c>
      <c r="N5040">
        <v>313.73700000000002</v>
      </c>
      <c r="O5040">
        <v>504.51490000000001</v>
      </c>
      <c r="P5040">
        <v>4872.3339999999998</v>
      </c>
      <c r="Q5040">
        <v>502.24299999999999</v>
      </c>
      <c r="R5040">
        <v>428.50599999999997</v>
      </c>
      <c r="S5040">
        <v>427.673</v>
      </c>
      <c r="T5040">
        <v>10394.209999999999</v>
      </c>
      <c r="U5040">
        <v>471.65699999999998</v>
      </c>
      <c r="V5040">
        <v>212.49969999999999</v>
      </c>
      <c r="W5040">
        <v>5408.8490000000002</v>
      </c>
    </row>
    <row r="5041" spans="1:23">
      <c r="A5041" s="1">
        <v>42479</v>
      </c>
      <c r="B5041">
        <v>4471.0439999999999</v>
      </c>
      <c r="C5041">
        <v>5367.8670000000002</v>
      </c>
      <c r="D5041">
        <v>4908.43</v>
      </c>
      <c r="E5041">
        <v>331.23399999999998</v>
      </c>
      <c r="F5041">
        <v>381.61799999999999</v>
      </c>
      <c r="G5041">
        <v>3089.806</v>
      </c>
      <c r="H5041">
        <v>330.73399999999998</v>
      </c>
      <c r="I5041">
        <v>2294.585</v>
      </c>
      <c r="J5041">
        <v>650.93700000000001</v>
      </c>
      <c r="K5041">
        <v>7.5869999999999997</v>
      </c>
      <c r="L5041">
        <v>49155.46</v>
      </c>
      <c r="M5041">
        <v>318.24599999999998</v>
      </c>
      <c r="N5041">
        <v>318.24599999999998</v>
      </c>
      <c r="O5041">
        <v>504.51490000000001</v>
      </c>
      <c r="P5041">
        <v>5010.8459999999995</v>
      </c>
      <c r="Q5041">
        <v>516.97199999999998</v>
      </c>
      <c r="R5041">
        <v>437.125</v>
      </c>
      <c r="S5041">
        <v>444.61500000000001</v>
      </c>
      <c r="T5041">
        <v>10649.11</v>
      </c>
      <c r="U5041">
        <v>478.52499999999998</v>
      </c>
      <c r="V5041">
        <v>212.11840000000001</v>
      </c>
      <c r="W5041">
        <v>5506.3519999999999</v>
      </c>
    </row>
    <row r="5042" spans="1:23">
      <c r="A5042" s="1">
        <v>42480</v>
      </c>
      <c r="B5042">
        <v>4487.5219999999999</v>
      </c>
      <c r="C5042">
        <v>5372.7309999999998</v>
      </c>
      <c r="D5042">
        <v>4917.63</v>
      </c>
      <c r="E5042">
        <v>328.89100000000002</v>
      </c>
      <c r="F5042">
        <v>376.70800000000003</v>
      </c>
      <c r="G5042">
        <v>3105.3969999999999</v>
      </c>
      <c r="H5042">
        <v>330.95699999999999</v>
      </c>
      <c r="I5042">
        <v>2337.123</v>
      </c>
      <c r="J5042">
        <v>652.25800000000004</v>
      </c>
      <c r="K5042">
        <v>7.6470000000000002</v>
      </c>
      <c r="L5042">
        <v>48893.11</v>
      </c>
      <c r="M5042">
        <v>315.56700000000001</v>
      </c>
      <c r="N5042">
        <v>315.56700000000001</v>
      </c>
      <c r="O5042">
        <v>505.84570000000002</v>
      </c>
      <c r="P5042">
        <v>5028.4480000000003</v>
      </c>
      <c r="Q5042">
        <v>513.80399999999997</v>
      </c>
      <c r="R5042">
        <v>437.11799999999999</v>
      </c>
      <c r="S5042">
        <v>450.63799999999998</v>
      </c>
      <c r="T5042">
        <v>10604.06</v>
      </c>
      <c r="U5042">
        <v>481.87700000000001</v>
      </c>
      <c r="V5042">
        <v>209.11019999999999</v>
      </c>
      <c r="W5042">
        <v>5513.4920000000002</v>
      </c>
    </row>
    <row r="5043" spans="1:23">
      <c r="A5043" s="1">
        <v>42481</v>
      </c>
      <c r="B5043">
        <v>4464.4709999999995</v>
      </c>
      <c r="C5043">
        <v>5346.902</v>
      </c>
      <c r="D5043">
        <v>4891.8710000000001</v>
      </c>
      <c r="E5043">
        <v>327.98099999999999</v>
      </c>
      <c r="F5043">
        <v>381.61919999999998</v>
      </c>
      <c r="G5043">
        <v>3127.087</v>
      </c>
      <c r="H5043">
        <v>332.05900000000003</v>
      </c>
      <c r="I5043">
        <v>2312.3789999999999</v>
      </c>
      <c r="J5043">
        <v>652.1</v>
      </c>
      <c r="K5043">
        <v>8.1419999999999995</v>
      </c>
      <c r="L5043">
        <v>49452.21</v>
      </c>
      <c r="M5043">
        <v>311.87900000000002</v>
      </c>
      <c r="N5043">
        <v>311.87900000000002</v>
      </c>
      <c r="O5043">
        <v>503.59429999999998</v>
      </c>
      <c r="P5043">
        <v>5127.6379999999999</v>
      </c>
      <c r="Q5043">
        <v>511.78199999999998</v>
      </c>
      <c r="R5043">
        <v>432.05399999999997</v>
      </c>
      <c r="S5043">
        <v>446.78399999999999</v>
      </c>
      <c r="T5043">
        <v>10595.6</v>
      </c>
      <c r="U5043">
        <v>479.13099999999997</v>
      </c>
      <c r="V5043">
        <v>210.57749999999999</v>
      </c>
      <c r="W5043">
        <v>5469.0309999999999</v>
      </c>
    </row>
    <row r="5044" spans="1:23">
      <c r="A5044" s="1">
        <v>42482</v>
      </c>
      <c r="B5044">
        <v>4486.424</v>
      </c>
      <c r="C5044">
        <v>5348.8559999999998</v>
      </c>
      <c r="D5044">
        <v>4859.3819999999996</v>
      </c>
      <c r="E5044">
        <v>322.39699999999999</v>
      </c>
      <c r="F5044">
        <v>377.72289999999998</v>
      </c>
      <c r="G5044">
        <v>3089.7240000000002</v>
      </c>
      <c r="H5044">
        <v>322.24799999999999</v>
      </c>
      <c r="I5044">
        <v>2304.596</v>
      </c>
      <c r="J5044">
        <v>642.85199999999998</v>
      </c>
      <c r="K5044">
        <v>8.3010000000000002</v>
      </c>
      <c r="L5044">
        <v>49336.74</v>
      </c>
      <c r="M5044">
        <v>306.13400000000001</v>
      </c>
      <c r="N5044">
        <v>306.13400000000001</v>
      </c>
      <c r="O5044">
        <v>501.01150000000001</v>
      </c>
      <c r="P5044">
        <v>5091.3940000000002</v>
      </c>
      <c r="Q5044">
        <v>511.60300000000001</v>
      </c>
      <c r="R5044">
        <v>423.43900000000002</v>
      </c>
      <c r="S5044">
        <v>449.31200000000001</v>
      </c>
      <c r="T5044">
        <v>10500.19</v>
      </c>
      <c r="U5044">
        <v>468.42399999999998</v>
      </c>
      <c r="V5044">
        <v>210.08099999999999</v>
      </c>
      <c r="W5044">
        <v>5436.23</v>
      </c>
    </row>
    <row r="5045" spans="1:23">
      <c r="A5045" s="1">
        <v>42485</v>
      </c>
      <c r="B5045">
        <v>4455.9989999999998</v>
      </c>
      <c r="C5045">
        <v>5339.2830000000004</v>
      </c>
      <c r="D5045">
        <v>4850.0649999999996</v>
      </c>
      <c r="E5045">
        <v>321.459</v>
      </c>
      <c r="F5045">
        <v>373.07190000000003</v>
      </c>
      <c r="G5045">
        <v>3090.1239999999998</v>
      </c>
      <c r="H5045">
        <v>320.10300000000001</v>
      </c>
      <c r="I5045">
        <v>2263.6509999999998</v>
      </c>
      <c r="J5045">
        <v>643.57600000000002</v>
      </c>
      <c r="K5045">
        <v>8.1379999999999999</v>
      </c>
      <c r="L5045">
        <v>49257.06</v>
      </c>
      <c r="M5045">
        <v>308.07799999999997</v>
      </c>
      <c r="N5045">
        <v>308.07799999999997</v>
      </c>
      <c r="O5045">
        <v>496.9898</v>
      </c>
      <c r="P5045">
        <v>5100.1369999999997</v>
      </c>
      <c r="Q5045">
        <v>506.82900000000001</v>
      </c>
      <c r="R5045">
        <v>423.43900000000002</v>
      </c>
      <c r="S5045">
        <v>445.471</v>
      </c>
      <c r="T5045">
        <v>10368.86</v>
      </c>
      <c r="U5045">
        <v>465.75299999999999</v>
      </c>
      <c r="V5045">
        <v>210.51169999999999</v>
      </c>
      <c r="W5045">
        <v>5425.34</v>
      </c>
    </row>
    <row r="5046" spans="1:23">
      <c r="A5046" s="1">
        <v>42486</v>
      </c>
      <c r="B5046">
        <v>4472</v>
      </c>
      <c r="C5046">
        <v>5350.1719999999996</v>
      </c>
      <c r="D5046">
        <v>4863.1450000000004</v>
      </c>
      <c r="E5046">
        <v>321.11599999999999</v>
      </c>
      <c r="F5046">
        <v>373.61970000000002</v>
      </c>
      <c r="G5046">
        <v>3087.7379999999998</v>
      </c>
      <c r="H5046">
        <v>329.42200000000003</v>
      </c>
      <c r="I5046">
        <v>2289.614</v>
      </c>
      <c r="J5046">
        <v>650.59500000000003</v>
      </c>
      <c r="K5046">
        <v>8.14</v>
      </c>
      <c r="L5046">
        <v>49391.75</v>
      </c>
      <c r="M5046">
        <v>307.80099999999999</v>
      </c>
      <c r="N5046">
        <v>307.80099999999999</v>
      </c>
      <c r="O5046">
        <v>503.58120000000002</v>
      </c>
      <c r="P5046">
        <v>5053.9059999999999</v>
      </c>
      <c r="Q5046">
        <v>509.25599999999997</v>
      </c>
      <c r="R5046">
        <v>419.59399999999999</v>
      </c>
      <c r="S5046">
        <v>443.904</v>
      </c>
      <c r="T5046">
        <v>10371.700000000001</v>
      </c>
      <c r="U5046">
        <v>469.91300000000001</v>
      </c>
      <c r="V5046">
        <v>211.06290000000001</v>
      </c>
      <c r="W5046">
        <v>5472.4219999999996</v>
      </c>
    </row>
    <row r="5047" spans="1:23">
      <c r="A5047" s="1">
        <v>42487</v>
      </c>
      <c r="B5047">
        <v>4487.2960000000003</v>
      </c>
      <c r="C5047">
        <v>5358.4830000000002</v>
      </c>
      <c r="D5047">
        <v>4892.9219999999996</v>
      </c>
      <c r="E5047">
        <v>323.50200000000001</v>
      </c>
      <c r="F5047">
        <v>372.69970000000001</v>
      </c>
      <c r="G5047">
        <v>2998.99</v>
      </c>
      <c r="H5047">
        <v>336.666</v>
      </c>
      <c r="I5047">
        <v>2281.62</v>
      </c>
      <c r="J5047">
        <v>652.98800000000006</v>
      </c>
      <c r="K5047">
        <v>7.78</v>
      </c>
      <c r="L5047">
        <v>49069.41</v>
      </c>
      <c r="M5047">
        <v>310.476</v>
      </c>
      <c r="N5047">
        <v>310.476</v>
      </c>
      <c r="O5047">
        <v>505.79820000000001</v>
      </c>
      <c r="P5047">
        <v>5014.0609999999997</v>
      </c>
      <c r="Q5047">
        <v>516.68299999999999</v>
      </c>
      <c r="R5047">
        <v>416.69400000000002</v>
      </c>
      <c r="S5047">
        <v>442.54500000000002</v>
      </c>
      <c r="T5047">
        <v>10308.94</v>
      </c>
      <c r="U5047">
        <v>466.54199999999997</v>
      </c>
      <c r="V5047">
        <v>210.43780000000001</v>
      </c>
      <c r="W5047">
        <v>5483.2780000000002</v>
      </c>
    </row>
    <row r="5048" spans="1:23">
      <c r="A5048" s="1">
        <v>42488</v>
      </c>
      <c r="B5048">
        <v>4523.3410000000003</v>
      </c>
      <c r="C5048">
        <v>5309.3509999999997</v>
      </c>
      <c r="D5048">
        <v>4891.6639999999998</v>
      </c>
      <c r="E5048">
        <v>330.976</v>
      </c>
      <c r="F5048">
        <v>373.01560000000001</v>
      </c>
      <c r="G5048">
        <v>3040.306</v>
      </c>
      <c r="H5048">
        <v>340.85399999999998</v>
      </c>
      <c r="I5048">
        <v>2332.076</v>
      </c>
      <c r="J5048">
        <v>645.71400000000006</v>
      </c>
      <c r="K5048">
        <v>7.766</v>
      </c>
      <c r="L5048">
        <v>49045.55</v>
      </c>
      <c r="M5048">
        <v>309.80599999999998</v>
      </c>
      <c r="N5048">
        <v>309.80599999999998</v>
      </c>
      <c r="O5048">
        <v>496.54559999999998</v>
      </c>
      <c r="P5048">
        <v>4967.0889999999999</v>
      </c>
      <c r="Q5048">
        <v>515.952</v>
      </c>
      <c r="R5048">
        <v>428.56400000000002</v>
      </c>
      <c r="S5048">
        <v>458.37700000000001</v>
      </c>
      <c r="T5048">
        <v>10286.81</v>
      </c>
      <c r="U5048">
        <v>478.39100000000002</v>
      </c>
      <c r="V5048">
        <v>208.16589999999999</v>
      </c>
      <c r="W5048">
        <v>5507.0919999999996</v>
      </c>
    </row>
    <row r="5049" spans="1:23">
      <c r="A5049" s="1">
        <v>42489</v>
      </c>
      <c r="B5049">
        <v>4545.8320000000003</v>
      </c>
      <c r="C5049">
        <v>5282.7160000000003</v>
      </c>
      <c r="D5049">
        <v>4826.2659999999996</v>
      </c>
      <c r="E5049">
        <v>329.42700000000002</v>
      </c>
      <c r="F5049">
        <v>368.99810000000002</v>
      </c>
      <c r="G5049">
        <v>3059.8809999999999</v>
      </c>
      <c r="H5049">
        <v>341.69400000000002</v>
      </c>
      <c r="I5049">
        <v>2317.7130000000002</v>
      </c>
      <c r="J5049">
        <v>663.48599999999999</v>
      </c>
      <c r="K5049">
        <v>7.8609999999999998</v>
      </c>
      <c r="L5049">
        <v>48438.23</v>
      </c>
      <c r="M5049">
        <v>312.30099999999999</v>
      </c>
      <c r="N5049">
        <v>312.30099999999999</v>
      </c>
      <c r="O5049">
        <v>497.28590000000003</v>
      </c>
      <c r="P5049">
        <v>5039.7420000000002</v>
      </c>
      <c r="Q5049">
        <v>520.85900000000004</v>
      </c>
      <c r="R5049">
        <v>432.65899999999999</v>
      </c>
      <c r="S5049">
        <v>454.21800000000002</v>
      </c>
      <c r="T5049">
        <v>10240.61</v>
      </c>
      <c r="U5049">
        <v>477.3</v>
      </c>
      <c r="V5049">
        <v>205.51339999999999</v>
      </c>
      <c r="W5049">
        <v>5464.46</v>
      </c>
    </row>
    <row r="5050" spans="1:23">
      <c r="A5050" s="1">
        <v>42492</v>
      </c>
      <c r="B5050">
        <v>4511.665</v>
      </c>
      <c r="C5050">
        <v>5324.4650000000001</v>
      </c>
      <c r="D5050">
        <v>4871.5039999999999</v>
      </c>
      <c r="E5050">
        <v>328.72699999999998</v>
      </c>
      <c r="F5050">
        <v>367.91809999999998</v>
      </c>
      <c r="G5050">
        <v>3044.7959999999998</v>
      </c>
      <c r="H5050">
        <v>334.15300000000002</v>
      </c>
      <c r="I5050">
        <v>2331.88</v>
      </c>
      <c r="J5050">
        <v>661.57600000000002</v>
      </c>
      <c r="K5050">
        <v>7.9020000000000001</v>
      </c>
      <c r="L5050">
        <v>48433.43</v>
      </c>
      <c r="M5050">
        <v>314.05</v>
      </c>
      <c r="N5050">
        <v>314.05</v>
      </c>
      <c r="O5050">
        <v>497.0231</v>
      </c>
      <c r="P5050">
        <v>4901.491</v>
      </c>
      <c r="Q5050">
        <v>516.81600000000003</v>
      </c>
      <c r="R5050">
        <v>428.40899999999999</v>
      </c>
      <c r="S5050">
        <v>452.06900000000002</v>
      </c>
      <c r="T5050">
        <v>10252.25</v>
      </c>
      <c r="U5050">
        <v>473.64299999999997</v>
      </c>
      <c r="V5050">
        <v>205.51339999999999</v>
      </c>
      <c r="W5050">
        <v>5473.4120000000003</v>
      </c>
    </row>
    <row r="5051" spans="1:23">
      <c r="A5051" s="1">
        <v>42493</v>
      </c>
      <c r="B5051">
        <v>4407.2380000000003</v>
      </c>
      <c r="C5051">
        <v>5276.518</v>
      </c>
      <c r="D5051">
        <v>4800.701</v>
      </c>
      <c r="E5051">
        <v>324.69900000000001</v>
      </c>
      <c r="F5051">
        <v>361.35719999999998</v>
      </c>
      <c r="G5051">
        <v>3060.8339999999998</v>
      </c>
      <c r="H5051">
        <v>320.43</v>
      </c>
      <c r="I5051">
        <v>2256.0030000000002</v>
      </c>
      <c r="J5051">
        <v>647.15700000000004</v>
      </c>
      <c r="K5051">
        <v>7.9050000000000002</v>
      </c>
      <c r="L5051">
        <v>47640.7</v>
      </c>
      <c r="M5051">
        <v>308.93700000000001</v>
      </c>
      <c r="N5051">
        <v>308.93700000000001</v>
      </c>
      <c r="O5051">
        <v>492.5763</v>
      </c>
      <c r="P5051">
        <v>4916.4889999999996</v>
      </c>
      <c r="Q5051">
        <v>506.80200000000002</v>
      </c>
      <c r="R5051">
        <v>427.2</v>
      </c>
      <c r="S5051">
        <v>440.64</v>
      </c>
      <c r="T5051">
        <v>10086.43</v>
      </c>
      <c r="U5051">
        <v>449.85500000000002</v>
      </c>
      <c r="V5051">
        <v>203.23310000000001</v>
      </c>
      <c r="W5051">
        <v>5376.857</v>
      </c>
    </row>
    <row r="5052" spans="1:23">
      <c r="A5052" s="1">
        <v>42494</v>
      </c>
      <c r="B5052">
        <v>4323.0510000000004</v>
      </c>
      <c r="C5052">
        <v>5245.92</v>
      </c>
      <c r="D5052">
        <v>4743.2569999999996</v>
      </c>
      <c r="E5052">
        <v>324.49799999999999</v>
      </c>
      <c r="F5052">
        <v>360.11529999999999</v>
      </c>
      <c r="G5052">
        <v>2998.8449999999998</v>
      </c>
      <c r="H5052">
        <v>324.85199999999998</v>
      </c>
      <c r="I5052">
        <v>2217.357</v>
      </c>
      <c r="J5052">
        <v>644.37300000000005</v>
      </c>
      <c r="K5052">
        <v>8.0210000000000008</v>
      </c>
      <c r="L5052">
        <v>47488.45</v>
      </c>
      <c r="M5052">
        <v>303.36399999999998</v>
      </c>
      <c r="N5052">
        <v>303.36399999999998</v>
      </c>
      <c r="O5052">
        <v>489.18130000000002</v>
      </c>
      <c r="P5052">
        <v>4884.299</v>
      </c>
      <c r="Q5052">
        <v>497.85599999999999</v>
      </c>
      <c r="R5052">
        <v>424.37299999999999</v>
      </c>
      <c r="S5052">
        <v>434.50099999999998</v>
      </c>
      <c r="T5052">
        <v>9909.5</v>
      </c>
      <c r="U5052">
        <v>440.90699999999998</v>
      </c>
      <c r="V5052">
        <v>199.69919999999999</v>
      </c>
      <c r="W5052">
        <v>5287.1019999999999</v>
      </c>
    </row>
    <row r="5053" spans="1:23">
      <c r="A5053" s="1">
        <v>42495</v>
      </c>
      <c r="B5053">
        <v>4319.277</v>
      </c>
      <c r="C5053">
        <v>5244.4949999999999</v>
      </c>
      <c r="D5053">
        <v>4714.26</v>
      </c>
      <c r="E5053">
        <v>325.90699999999998</v>
      </c>
      <c r="F5053">
        <v>357.98669999999998</v>
      </c>
      <c r="G5053">
        <v>3004.6489999999999</v>
      </c>
      <c r="H5053">
        <v>319.37599999999998</v>
      </c>
      <c r="I5053">
        <v>2150.41</v>
      </c>
      <c r="J5053">
        <v>636.28800000000001</v>
      </c>
      <c r="K5053">
        <v>8.2509999999999994</v>
      </c>
      <c r="L5053">
        <v>47629.08</v>
      </c>
      <c r="M5053">
        <v>300.95499999999998</v>
      </c>
      <c r="N5053">
        <v>300.95499999999998</v>
      </c>
      <c r="O5053">
        <v>491.30799999999999</v>
      </c>
      <c r="P5053">
        <v>4862.4690000000001</v>
      </c>
      <c r="Q5053">
        <v>493.90300000000002</v>
      </c>
      <c r="R5053">
        <v>429.29599999999999</v>
      </c>
      <c r="S5053">
        <v>436.839</v>
      </c>
      <c r="T5053">
        <v>9901.2199999999993</v>
      </c>
      <c r="U5053">
        <v>437.01100000000002</v>
      </c>
      <c r="V5053">
        <v>198.84289999999999</v>
      </c>
      <c r="W5053">
        <v>5302.8580000000002</v>
      </c>
    </row>
    <row r="5054" spans="1:23">
      <c r="A5054" s="1">
        <v>42496</v>
      </c>
      <c r="B5054">
        <v>4311.1980000000003</v>
      </c>
      <c r="C5054">
        <v>5261.317</v>
      </c>
      <c r="D5054">
        <v>4712.5870000000004</v>
      </c>
      <c r="E5054">
        <v>325.09100000000001</v>
      </c>
      <c r="F5054">
        <v>352.7978</v>
      </c>
      <c r="G5054">
        <v>2963.5529999999999</v>
      </c>
      <c r="H5054">
        <v>319.988</v>
      </c>
      <c r="I5054">
        <v>2139.3020000000001</v>
      </c>
      <c r="J5054">
        <v>624.39099999999996</v>
      </c>
      <c r="K5054">
        <v>8.3420000000000005</v>
      </c>
      <c r="L5054">
        <v>46837.22</v>
      </c>
      <c r="M5054">
        <v>298.23200000000003</v>
      </c>
      <c r="N5054">
        <v>298.23200000000003</v>
      </c>
      <c r="O5054">
        <v>491.24959999999999</v>
      </c>
      <c r="P5054">
        <v>4887.0510000000004</v>
      </c>
      <c r="Q5054">
        <v>489.351</v>
      </c>
      <c r="R5054">
        <v>429.75</v>
      </c>
      <c r="S5054">
        <v>432.19400000000002</v>
      </c>
      <c r="T5054">
        <v>9763.84</v>
      </c>
      <c r="U5054">
        <v>434.03100000000001</v>
      </c>
      <c r="V5054">
        <v>197.7903</v>
      </c>
      <c r="W5054">
        <v>5286.5010000000002</v>
      </c>
    </row>
    <row r="5055" spans="1:23">
      <c r="A5055" s="1">
        <v>42499</v>
      </c>
      <c r="B5055">
        <v>4249.4530000000004</v>
      </c>
      <c r="C5055">
        <v>5266.1620000000003</v>
      </c>
      <c r="D5055">
        <v>4725.5200000000004</v>
      </c>
      <c r="E5055">
        <v>321.43099999999998</v>
      </c>
      <c r="F5055">
        <v>351.69310000000002</v>
      </c>
      <c r="G5055">
        <v>2971.866</v>
      </c>
      <c r="H5055">
        <v>313.89</v>
      </c>
      <c r="I5055">
        <v>2151.5070000000001</v>
      </c>
      <c r="J5055">
        <v>618.55600000000004</v>
      </c>
      <c r="K5055">
        <v>8.4329999999999998</v>
      </c>
      <c r="L5055">
        <v>47084.32</v>
      </c>
      <c r="M5055">
        <v>302.92399999999998</v>
      </c>
      <c r="N5055">
        <v>302.92399999999998</v>
      </c>
      <c r="O5055">
        <v>498.66910000000001</v>
      </c>
      <c r="P5055">
        <v>4840.2640000000001</v>
      </c>
      <c r="Q5055">
        <v>485.53800000000001</v>
      </c>
      <c r="R5055">
        <v>429.35199999999998</v>
      </c>
      <c r="S5055">
        <v>428.47</v>
      </c>
      <c r="T5055">
        <v>9808.59</v>
      </c>
      <c r="U5055">
        <v>426.92</v>
      </c>
      <c r="V5055">
        <v>197.70310000000001</v>
      </c>
      <c r="W5055">
        <v>5263.0330000000004</v>
      </c>
    </row>
    <row r="5056" spans="1:23">
      <c r="A5056" s="1">
        <v>42500</v>
      </c>
      <c r="B5056">
        <v>4329.0479999999998</v>
      </c>
      <c r="C5056">
        <v>5332.3379999999997</v>
      </c>
      <c r="D5056">
        <v>4762.7650000000003</v>
      </c>
      <c r="E5056">
        <v>320.61599999999999</v>
      </c>
      <c r="F5056">
        <v>352.93720000000002</v>
      </c>
      <c r="G5056">
        <v>3006.8409999999999</v>
      </c>
      <c r="H5056">
        <v>334.036</v>
      </c>
      <c r="I5056">
        <v>2199.2959999999998</v>
      </c>
      <c r="J5056">
        <v>624.89400000000001</v>
      </c>
      <c r="K5056">
        <v>8.8049999999999997</v>
      </c>
      <c r="L5056">
        <v>47361.71</v>
      </c>
      <c r="M5056">
        <v>308.00299999999999</v>
      </c>
      <c r="N5056">
        <v>308.00299999999999</v>
      </c>
      <c r="O5056">
        <v>499.45589999999999</v>
      </c>
      <c r="P5056">
        <v>4911.4759999999997</v>
      </c>
      <c r="Q5056">
        <v>494.495</v>
      </c>
      <c r="R5056">
        <v>428.07600000000002</v>
      </c>
      <c r="S5056">
        <v>426.50599999999997</v>
      </c>
      <c r="T5056">
        <v>9706</v>
      </c>
      <c r="U5056">
        <v>432.83800000000002</v>
      </c>
      <c r="V5056">
        <v>197.76779999999999</v>
      </c>
      <c r="W5056">
        <v>5323.8429999999998</v>
      </c>
    </row>
    <row r="5057" spans="1:23">
      <c r="A5057" s="1">
        <v>42501</v>
      </c>
      <c r="B5057">
        <v>4357.2160000000003</v>
      </c>
      <c r="C5057">
        <v>5283.7120000000004</v>
      </c>
      <c r="D5057">
        <v>4754.4359999999997</v>
      </c>
      <c r="E5057">
        <v>320.75299999999999</v>
      </c>
      <c r="F5057">
        <v>351.75790000000001</v>
      </c>
      <c r="G5057">
        <v>3027.1460000000002</v>
      </c>
      <c r="H5057">
        <v>333.51</v>
      </c>
      <c r="I5057">
        <v>2229.4899999999998</v>
      </c>
      <c r="J5057">
        <v>625.07399999999996</v>
      </c>
      <c r="K5057">
        <v>8.6359999999999992</v>
      </c>
      <c r="L5057">
        <v>46867.89</v>
      </c>
      <c r="M5057">
        <v>307.90899999999999</v>
      </c>
      <c r="N5057">
        <v>307.90899999999999</v>
      </c>
      <c r="O5057">
        <v>497.4357</v>
      </c>
      <c r="P5057">
        <v>4925.2120000000004</v>
      </c>
      <c r="Q5057">
        <v>494.55200000000002</v>
      </c>
      <c r="R5057">
        <v>436.99099999999999</v>
      </c>
      <c r="S5057">
        <v>439.04700000000003</v>
      </c>
      <c r="T5057">
        <v>9696.77</v>
      </c>
      <c r="U5057">
        <v>437.42</v>
      </c>
      <c r="V5057">
        <v>197.3073</v>
      </c>
      <c r="W5057">
        <v>5327.86</v>
      </c>
    </row>
    <row r="5058" spans="1:23">
      <c r="A5058" s="1">
        <v>42502</v>
      </c>
      <c r="B5058">
        <v>4372.4639999999999</v>
      </c>
      <c r="C5058">
        <v>5282.8810000000003</v>
      </c>
      <c r="D5058">
        <v>4719.0630000000001</v>
      </c>
      <c r="E5058">
        <v>318.86399999999998</v>
      </c>
      <c r="F5058">
        <v>349.72149999999999</v>
      </c>
      <c r="G5058">
        <v>3008.73</v>
      </c>
      <c r="H5058">
        <v>333.84899999999999</v>
      </c>
      <c r="I5058">
        <v>2265.2020000000002</v>
      </c>
      <c r="J5058">
        <v>634.03399999999999</v>
      </c>
      <c r="K5058">
        <v>8.9239999999999995</v>
      </c>
      <c r="L5058">
        <v>46565.58</v>
      </c>
      <c r="M5058">
        <v>307.05799999999999</v>
      </c>
      <c r="N5058">
        <v>307.05799999999999</v>
      </c>
      <c r="O5058">
        <v>500.51589999999999</v>
      </c>
      <c r="P5058">
        <v>4931.0959999999995</v>
      </c>
      <c r="Q5058">
        <v>494.19</v>
      </c>
      <c r="R5058">
        <v>435.42899999999997</v>
      </c>
      <c r="S5058">
        <v>438.59300000000002</v>
      </c>
      <c r="T5058">
        <v>9736.25</v>
      </c>
      <c r="U5058">
        <v>432.17399999999998</v>
      </c>
      <c r="V5058">
        <v>196.7492</v>
      </c>
      <c r="W5058">
        <v>5295.55</v>
      </c>
    </row>
    <row r="5059" spans="1:23">
      <c r="A5059" s="1">
        <v>42503</v>
      </c>
      <c r="B5059">
        <v>4321.2120000000004</v>
      </c>
      <c r="C5059">
        <v>5239.2089999999998</v>
      </c>
      <c r="D5059">
        <v>4691.701</v>
      </c>
      <c r="E5059">
        <v>314.36900000000003</v>
      </c>
      <c r="F5059">
        <v>345.86470000000003</v>
      </c>
      <c r="G5059">
        <v>2962.2689999999998</v>
      </c>
      <c r="H5059">
        <v>322.51299999999998</v>
      </c>
      <c r="I5059">
        <v>2222.692</v>
      </c>
      <c r="J5059">
        <v>630.21500000000003</v>
      </c>
      <c r="K5059">
        <v>8.6910000000000007</v>
      </c>
      <c r="L5059">
        <v>46030.94</v>
      </c>
      <c r="M5059">
        <v>298.60399999999998</v>
      </c>
      <c r="N5059">
        <v>298.60399999999998</v>
      </c>
      <c r="O5059">
        <v>494.10719999999998</v>
      </c>
      <c r="P5059">
        <v>4847.5439999999999</v>
      </c>
      <c r="Q5059">
        <v>486.51600000000002</v>
      </c>
      <c r="R5059">
        <v>431.36</v>
      </c>
      <c r="S5059">
        <v>439.35599999999999</v>
      </c>
      <c r="T5059">
        <v>9669.4</v>
      </c>
      <c r="U5059">
        <v>424.798</v>
      </c>
      <c r="V5059">
        <v>195.0573</v>
      </c>
      <c r="W5059">
        <v>5270.4290000000001</v>
      </c>
    </row>
    <row r="5060" spans="1:23">
      <c r="A5060" s="1">
        <v>42506</v>
      </c>
      <c r="B5060">
        <v>4380.46</v>
      </c>
      <c r="C5060">
        <v>5290.8850000000002</v>
      </c>
      <c r="D5060">
        <v>4699.2250000000004</v>
      </c>
      <c r="E5060">
        <v>312.27199999999999</v>
      </c>
      <c r="F5060">
        <v>349.93950000000001</v>
      </c>
      <c r="G5060">
        <v>2993.11</v>
      </c>
      <c r="H5060">
        <v>322.73399999999998</v>
      </c>
      <c r="I5060">
        <v>2224.7040000000002</v>
      </c>
      <c r="J5060">
        <v>637.79</v>
      </c>
      <c r="K5060">
        <v>8.6300000000000008</v>
      </c>
      <c r="L5060">
        <v>46190.73</v>
      </c>
      <c r="M5060">
        <v>300.57499999999999</v>
      </c>
      <c r="N5060">
        <v>300.57499999999999</v>
      </c>
      <c r="O5060">
        <v>496.29230000000001</v>
      </c>
      <c r="P5060">
        <v>4872.12</v>
      </c>
      <c r="Q5060">
        <v>489.36700000000002</v>
      </c>
      <c r="R5060">
        <v>431.51400000000001</v>
      </c>
      <c r="S5060">
        <v>442.87299999999999</v>
      </c>
      <c r="T5060">
        <v>9661.5400000000009</v>
      </c>
      <c r="U5060">
        <v>417.79899999999998</v>
      </c>
      <c r="V5060">
        <v>194.97669999999999</v>
      </c>
      <c r="W5060">
        <v>5300.7830000000004</v>
      </c>
    </row>
    <row r="5061" spans="1:23">
      <c r="A5061" s="1">
        <v>42507</v>
      </c>
      <c r="B5061">
        <v>4387.0140000000001</v>
      </c>
      <c r="C5061">
        <v>5241.9889999999996</v>
      </c>
      <c r="D5061">
        <v>4691.9790000000003</v>
      </c>
      <c r="E5061">
        <v>310.94099999999997</v>
      </c>
      <c r="F5061">
        <v>354.18310000000002</v>
      </c>
      <c r="G5061">
        <v>3037.489</v>
      </c>
      <c r="H5061">
        <v>317.81200000000001</v>
      </c>
      <c r="I5061">
        <v>2200.011</v>
      </c>
      <c r="J5061">
        <v>633.10699999999997</v>
      </c>
      <c r="K5061">
        <v>8.84</v>
      </c>
      <c r="L5061">
        <v>46614.16</v>
      </c>
      <c r="M5061">
        <v>296.37</v>
      </c>
      <c r="N5061">
        <v>296.37</v>
      </c>
      <c r="O5061">
        <v>498.3245</v>
      </c>
      <c r="P5061">
        <v>4919.1009999999997</v>
      </c>
      <c r="Q5061">
        <v>487.74700000000001</v>
      </c>
      <c r="R5061">
        <v>438.46199999999999</v>
      </c>
      <c r="S5061">
        <v>443.505</v>
      </c>
      <c r="T5061">
        <v>9821.98</v>
      </c>
      <c r="U5061">
        <v>420.02499999999998</v>
      </c>
      <c r="V5061">
        <v>197.3237</v>
      </c>
      <c r="W5061">
        <v>5339.701</v>
      </c>
    </row>
    <row r="5062" spans="1:23">
      <c r="A5062" s="1">
        <v>42508</v>
      </c>
      <c r="B5062">
        <v>4353.6769999999997</v>
      </c>
      <c r="C5062">
        <v>5243.6360000000004</v>
      </c>
      <c r="D5062">
        <v>4687.1180000000004</v>
      </c>
      <c r="E5062">
        <v>310.12799999999999</v>
      </c>
      <c r="F5062">
        <v>349.61419999999998</v>
      </c>
      <c r="G5062">
        <v>2990.279</v>
      </c>
      <c r="H5062">
        <v>312.642</v>
      </c>
      <c r="I5062">
        <v>2167.4859999999999</v>
      </c>
      <c r="J5062">
        <v>630.30600000000004</v>
      </c>
      <c r="K5062">
        <v>8.8800000000000008</v>
      </c>
      <c r="L5062">
        <v>46132.82</v>
      </c>
      <c r="M5062">
        <v>291.58300000000003</v>
      </c>
      <c r="N5062">
        <v>291.58300000000003</v>
      </c>
      <c r="O5062">
        <v>496.02969999999999</v>
      </c>
      <c r="P5062">
        <v>4900.7889999999998</v>
      </c>
      <c r="Q5062">
        <v>481.88400000000001</v>
      </c>
      <c r="R5062">
        <v>436.142</v>
      </c>
      <c r="S5062">
        <v>440.88499999999999</v>
      </c>
      <c r="T5062">
        <v>9717.2999999999993</v>
      </c>
      <c r="U5062">
        <v>415.63499999999999</v>
      </c>
      <c r="V5062">
        <v>197.422</v>
      </c>
      <c r="W5062">
        <v>5392.9859999999999</v>
      </c>
    </row>
    <row r="5063" spans="1:23">
      <c r="A5063" s="1">
        <v>42509</v>
      </c>
      <c r="B5063">
        <v>4280.8580000000002</v>
      </c>
      <c r="C5063">
        <v>5224.0110000000004</v>
      </c>
      <c r="D5063">
        <v>4615.9409999999998</v>
      </c>
      <c r="E5063">
        <v>303.90199999999999</v>
      </c>
      <c r="F5063">
        <v>345.6696</v>
      </c>
      <c r="G5063">
        <v>2943.5030000000002</v>
      </c>
      <c r="H5063">
        <v>304.03699999999998</v>
      </c>
      <c r="I5063">
        <v>2127.3710000000001</v>
      </c>
      <c r="J5063">
        <v>629.04100000000005</v>
      </c>
      <c r="K5063">
        <v>8.7309999999999999</v>
      </c>
      <c r="L5063">
        <v>45811.53</v>
      </c>
      <c r="M5063">
        <v>285.98500000000001</v>
      </c>
      <c r="N5063">
        <v>285.98500000000001</v>
      </c>
      <c r="O5063">
        <v>487.01600000000002</v>
      </c>
      <c r="P5063">
        <v>4874.3580000000002</v>
      </c>
      <c r="Q5063">
        <v>471.96499999999997</v>
      </c>
      <c r="R5063">
        <v>426.75200000000001</v>
      </c>
      <c r="S5063">
        <v>423.77100000000002</v>
      </c>
      <c r="T5063">
        <v>9575.14</v>
      </c>
      <c r="U5063">
        <v>408.50400000000002</v>
      </c>
      <c r="V5063">
        <v>195.29650000000001</v>
      </c>
      <c r="W5063">
        <v>5296.7709999999997</v>
      </c>
    </row>
    <row r="5064" spans="1:23">
      <c r="A5064" s="1">
        <v>42510</v>
      </c>
      <c r="B5064">
        <v>4319.0770000000002</v>
      </c>
      <c r="C5064">
        <v>5258.1660000000002</v>
      </c>
      <c r="D5064">
        <v>4694.2640000000001</v>
      </c>
      <c r="E5064">
        <v>306.48</v>
      </c>
      <c r="F5064">
        <v>348.19</v>
      </c>
      <c r="G5064">
        <v>2966.1280000000002</v>
      </c>
      <c r="H5064">
        <v>307.05200000000002</v>
      </c>
      <c r="I5064">
        <v>2135.65</v>
      </c>
      <c r="J5064">
        <v>627.62199999999996</v>
      </c>
      <c r="K5064">
        <v>9.1059999999999999</v>
      </c>
      <c r="L5064">
        <v>46305.23</v>
      </c>
      <c r="M5064">
        <v>293.77300000000002</v>
      </c>
      <c r="N5064">
        <v>293.77300000000002</v>
      </c>
      <c r="O5064">
        <v>483.6696</v>
      </c>
      <c r="P5064">
        <v>4871.7160000000003</v>
      </c>
      <c r="Q5064">
        <v>477.03199999999998</v>
      </c>
      <c r="R5064">
        <v>428.34</v>
      </c>
      <c r="S5064">
        <v>421.81400000000002</v>
      </c>
      <c r="T5064">
        <v>9640.89</v>
      </c>
      <c r="U5064">
        <v>418.68299999999999</v>
      </c>
      <c r="V5064">
        <v>196.71729999999999</v>
      </c>
      <c r="W5064">
        <v>5360.16</v>
      </c>
    </row>
    <row r="5065" spans="1:23">
      <c r="A5065" s="1">
        <v>42513</v>
      </c>
      <c r="B5065">
        <v>4310.3779999999997</v>
      </c>
      <c r="C5065">
        <v>5247.0069999999996</v>
      </c>
      <c r="D5065">
        <v>4663.8590000000004</v>
      </c>
      <c r="E5065">
        <v>306.63099999999997</v>
      </c>
      <c r="F5065">
        <v>348.57130000000001</v>
      </c>
      <c r="G5065">
        <v>2937.5070000000001</v>
      </c>
      <c r="H5065">
        <v>302.34500000000003</v>
      </c>
      <c r="I5065">
        <v>2138.6419999999998</v>
      </c>
      <c r="J5065">
        <v>627.38699999999994</v>
      </c>
      <c r="K5065">
        <v>9.34</v>
      </c>
      <c r="L5065">
        <v>46119.040000000001</v>
      </c>
      <c r="M5065">
        <v>292.48899999999998</v>
      </c>
      <c r="N5065">
        <v>292.48899999999998</v>
      </c>
      <c r="O5065">
        <v>482.09230000000002</v>
      </c>
      <c r="P5065">
        <v>4896.4250000000002</v>
      </c>
      <c r="Q5065">
        <v>476.42500000000001</v>
      </c>
      <c r="R5065">
        <v>426.67599999999999</v>
      </c>
      <c r="S5065">
        <v>417.82</v>
      </c>
      <c r="T5065">
        <v>9683.7800000000007</v>
      </c>
      <c r="U5065">
        <v>419.608</v>
      </c>
      <c r="V5065">
        <v>203.37639999999999</v>
      </c>
      <c r="W5065">
        <v>5323.3779999999997</v>
      </c>
    </row>
    <row r="5066" spans="1:23">
      <c r="A5066" s="1">
        <v>42514</v>
      </c>
      <c r="B5066">
        <v>4344.9790000000003</v>
      </c>
      <c r="C5066">
        <v>5318.7730000000001</v>
      </c>
      <c r="D5066">
        <v>4753.0209999999997</v>
      </c>
      <c r="E5066">
        <v>308.85000000000002</v>
      </c>
      <c r="F5066">
        <v>349.62220000000002</v>
      </c>
      <c r="G5066">
        <v>2917.547</v>
      </c>
      <c r="H5066">
        <v>304.887</v>
      </c>
      <c r="I5066">
        <v>2133.703</v>
      </c>
      <c r="J5066">
        <v>623.24199999999996</v>
      </c>
      <c r="K5066">
        <v>9.0850000000000009</v>
      </c>
      <c r="L5066">
        <v>46177.919999999998</v>
      </c>
      <c r="M5066">
        <v>297.72500000000002</v>
      </c>
      <c r="N5066">
        <v>297.72500000000002</v>
      </c>
      <c r="O5066">
        <v>481.43209999999999</v>
      </c>
      <c r="P5066">
        <v>4829.3620000000001</v>
      </c>
      <c r="Q5066">
        <v>479.89800000000002</v>
      </c>
      <c r="R5066">
        <v>423.19600000000003</v>
      </c>
      <c r="S5066">
        <v>422.67700000000002</v>
      </c>
      <c r="T5066">
        <v>9589.1299999999992</v>
      </c>
      <c r="U5066">
        <v>424.988</v>
      </c>
      <c r="V5066">
        <v>201.38290000000001</v>
      </c>
      <c r="W5066">
        <v>5448.759</v>
      </c>
    </row>
    <row r="5067" spans="1:23">
      <c r="A5067" s="1">
        <v>42515</v>
      </c>
      <c r="B5067">
        <v>4384.1360000000004</v>
      </c>
      <c r="C5067">
        <v>5355.79</v>
      </c>
      <c r="D5067">
        <v>4796.2060000000001</v>
      </c>
      <c r="E5067">
        <v>308.43099999999998</v>
      </c>
      <c r="F5067">
        <v>355.97930000000002</v>
      </c>
      <c r="G5067">
        <v>2960.4639999999999</v>
      </c>
      <c r="H5067">
        <v>301.77800000000002</v>
      </c>
      <c r="I5067">
        <v>2102.261</v>
      </c>
      <c r="J5067">
        <v>629.33100000000002</v>
      </c>
      <c r="K5067">
        <v>8.9</v>
      </c>
      <c r="L5067">
        <v>47066.82</v>
      </c>
      <c r="M5067">
        <v>298.89800000000002</v>
      </c>
      <c r="N5067">
        <v>298.89800000000002</v>
      </c>
      <c r="O5067">
        <v>492.99099999999999</v>
      </c>
      <c r="P5067">
        <v>4876.3519999999999</v>
      </c>
      <c r="Q5067">
        <v>481.18400000000003</v>
      </c>
      <c r="R5067">
        <v>428.55200000000002</v>
      </c>
      <c r="S5067">
        <v>432.42099999999999</v>
      </c>
      <c r="T5067">
        <v>9667.9699999999993</v>
      </c>
      <c r="U5067">
        <v>428.779</v>
      </c>
      <c r="V5067">
        <v>204.67189999999999</v>
      </c>
      <c r="W5067">
        <v>5526.2759999999998</v>
      </c>
    </row>
    <row r="5068" spans="1:23">
      <c r="A5068" s="1">
        <v>42516</v>
      </c>
      <c r="B5068">
        <v>4417.366</v>
      </c>
      <c r="C5068">
        <v>5354.85</v>
      </c>
      <c r="D5068">
        <v>4847.5959999999995</v>
      </c>
      <c r="E5068">
        <v>310.64</v>
      </c>
      <c r="F5068">
        <v>356.58330000000001</v>
      </c>
      <c r="G5068">
        <v>2983.056</v>
      </c>
      <c r="H5068">
        <v>302.536</v>
      </c>
      <c r="I5068">
        <v>2094.3389999999999</v>
      </c>
      <c r="J5068">
        <v>628.48800000000006</v>
      </c>
      <c r="K5068">
        <v>8.9380000000000006</v>
      </c>
      <c r="L5068">
        <v>47150.2</v>
      </c>
      <c r="M5068">
        <v>299.10399999999998</v>
      </c>
      <c r="N5068">
        <v>299.10399999999998</v>
      </c>
      <c r="O5068">
        <v>501.66699999999997</v>
      </c>
      <c r="P5068">
        <v>4903.26</v>
      </c>
      <c r="Q5068">
        <v>484.209</v>
      </c>
      <c r="R5068">
        <v>430.78500000000003</v>
      </c>
      <c r="S5068">
        <v>435.416</v>
      </c>
      <c r="T5068">
        <v>9729.3799999999992</v>
      </c>
      <c r="U5068">
        <v>433.58300000000003</v>
      </c>
      <c r="V5068">
        <v>205.21170000000001</v>
      </c>
      <c r="W5068">
        <v>5516.6589999999997</v>
      </c>
    </row>
    <row r="5069" spans="1:23">
      <c r="A5069" s="1">
        <v>42517</v>
      </c>
      <c r="B5069">
        <v>4421.8770000000004</v>
      </c>
      <c r="C5069">
        <v>5378.8729999999996</v>
      </c>
      <c r="D5069">
        <v>4823.6270000000004</v>
      </c>
      <c r="E5069">
        <v>310.113</v>
      </c>
      <c r="F5069">
        <v>361.75330000000002</v>
      </c>
      <c r="G5069">
        <v>2981.6590000000001</v>
      </c>
      <c r="H5069">
        <v>297.55900000000003</v>
      </c>
      <c r="I5069">
        <v>2090.174</v>
      </c>
      <c r="J5069">
        <v>627.66399999999999</v>
      </c>
      <c r="K5069">
        <v>8.6210000000000004</v>
      </c>
      <c r="L5069">
        <v>47430.03</v>
      </c>
      <c r="M5069">
        <v>301.30200000000002</v>
      </c>
      <c r="N5069">
        <v>301.30200000000002</v>
      </c>
      <c r="O5069">
        <v>509.32979999999998</v>
      </c>
      <c r="P5069">
        <v>4922.027</v>
      </c>
      <c r="Q5069">
        <v>485.31900000000002</v>
      </c>
      <c r="R5069">
        <v>430.17599999999999</v>
      </c>
      <c r="S5069">
        <v>433.887</v>
      </c>
      <c r="T5069">
        <v>9829.7900000000009</v>
      </c>
      <c r="U5069">
        <v>436.53300000000002</v>
      </c>
      <c r="V5069">
        <v>207.49969999999999</v>
      </c>
      <c r="W5069">
        <v>5497.2470000000003</v>
      </c>
    </row>
    <row r="5070" spans="1:23">
      <c r="A5070" s="1">
        <v>42520</v>
      </c>
      <c r="B5070">
        <v>4403.07</v>
      </c>
      <c r="C5070">
        <v>5378.8729999999996</v>
      </c>
      <c r="D5070">
        <v>4841.0559999999996</v>
      </c>
      <c r="E5070">
        <v>309.25599999999997</v>
      </c>
      <c r="F5070">
        <v>362.97820000000002</v>
      </c>
      <c r="G5070">
        <v>2979.4349999999999</v>
      </c>
      <c r="H5070">
        <v>298.678</v>
      </c>
      <c r="I5070">
        <v>2089.4929999999999</v>
      </c>
      <c r="J5070">
        <v>627.08699999999999</v>
      </c>
      <c r="K5070">
        <v>8.7189999999999994</v>
      </c>
      <c r="L5070">
        <v>47610.37</v>
      </c>
      <c r="M5070">
        <v>303.50400000000002</v>
      </c>
      <c r="N5070">
        <v>303.50400000000002</v>
      </c>
      <c r="O5070">
        <v>510.27460000000002</v>
      </c>
      <c r="P5070">
        <v>4927.4769999999999</v>
      </c>
      <c r="Q5070">
        <v>483.56799999999998</v>
      </c>
      <c r="R5070">
        <v>428.447</v>
      </c>
      <c r="S5070">
        <v>437.57299999999998</v>
      </c>
      <c r="T5070">
        <v>9771.2199999999993</v>
      </c>
      <c r="U5070">
        <v>433.221</v>
      </c>
      <c r="V5070">
        <v>208.65450000000001</v>
      </c>
      <c r="W5070">
        <v>5499.6909999999998</v>
      </c>
    </row>
    <row r="5071" spans="1:23">
      <c r="A5071" s="1">
        <v>42521</v>
      </c>
      <c r="B5071">
        <v>4389.049</v>
      </c>
      <c r="C5071">
        <v>5375.4589999999998</v>
      </c>
      <c r="D5071">
        <v>4817.87</v>
      </c>
      <c r="E5071">
        <v>307.50299999999999</v>
      </c>
      <c r="F5071">
        <v>366.22559999999999</v>
      </c>
      <c r="G5071">
        <v>2986.6419999999998</v>
      </c>
      <c r="H5071">
        <v>295.06299999999999</v>
      </c>
      <c r="I5071">
        <v>2051.9960000000001</v>
      </c>
      <c r="J5071">
        <v>626.23199999999997</v>
      </c>
      <c r="K5071">
        <v>8.7560000000000002</v>
      </c>
      <c r="L5071">
        <v>48011.75</v>
      </c>
      <c r="M5071">
        <v>297.20999999999998</v>
      </c>
      <c r="N5071">
        <v>297.20999999999998</v>
      </c>
      <c r="O5071">
        <v>506.63260000000002</v>
      </c>
      <c r="P5071">
        <v>4987.4009999999998</v>
      </c>
      <c r="Q5071">
        <v>479.92899999999997</v>
      </c>
      <c r="R5071">
        <v>431.714</v>
      </c>
      <c r="S5071">
        <v>428.41</v>
      </c>
      <c r="T5071">
        <v>9793.5300000000007</v>
      </c>
      <c r="U5071">
        <v>432.39400000000001</v>
      </c>
      <c r="V5071">
        <v>209.11340000000001</v>
      </c>
      <c r="W5071">
        <v>5438.027</v>
      </c>
    </row>
    <row r="5072" spans="1:23">
      <c r="A5072" s="1">
        <v>42522</v>
      </c>
      <c r="B5072">
        <v>4385.9920000000002</v>
      </c>
      <c r="C5072">
        <v>5383.1040000000003</v>
      </c>
      <c r="D5072">
        <v>4803.0169999999998</v>
      </c>
      <c r="E5072">
        <v>305.57100000000003</v>
      </c>
      <c r="F5072">
        <v>363.15260000000001</v>
      </c>
      <c r="G5072">
        <v>2957.1660000000002</v>
      </c>
      <c r="H5072">
        <v>298.02699999999999</v>
      </c>
      <c r="I5072">
        <v>2052.788</v>
      </c>
      <c r="J5072">
        <v>628.22500000000002</v>
      </c>
      <c r="K5072">
        <v>8.7530000000000001</v>
      </c>
      <c r="L5072">
        <v>47918.75</v>
      </c>
      <c r="M5072">
        <v>302.56099999999998</v>
      </c>
      <c r="N5072">
        <v>302.56099999999998</v>
      </c>
      <c r="O5072">
        <v>507.77460000000002</v>
      </c>
      <c r="P5072">
        <v>4983.7569999999996</v>
      </c>
      <c r="Q5072">
        <v>477.69600000000003</v>
      </c>
      <c r="R5072">
        <v>433.28199999999998</v>
      </c>
      <c r="S5072">
        <v>420.75799999999998</v>
      </c>
      <c r="T5072">
        <v>9766.56</v>
      </c>
      <c r="U5072">
        <v>438.43599999999998</v>
      </c>
      <c r="V5072">
        <v>210.9906</v>
      </c>
      <c r="W5072">
        <v>5350.6390000000001</v>
      </c>
    </row>
    <row r="5073" spans="1:23">
      <c r="A5073" s="1">
        <v>42523</v>
      </c>
      <c r="B5073">
        <v>4405.2669999999998</v>
      </c>
      <c r="C5073">
        <v>5401.13</v>
      </c>
      <c r="D5073">
        <v>4797.741</v>
      </c>
      <c r="E5073">
        <v>305.57400000000001</v>
      </c>
      <c r="F5073">
        <v>364.3929</v>
      </c>
      <c r="G5073">
        <v>2921.1289999999999</v>
      </c>
      <c r="H5073">
        <v>304.16000000000003</v>
      </c>
      <c r="I5073">
        <v>2058.4740000000002</v>
      </c>
      <c r="J5073">
        <v>628.88800000000003</v>
      </c>
      <c r="K5073">
        <v>8.5560000000000009</v>
      </c>
      <c r="L5073">
        <v>48173.8</v>
      </c>
      <c r="M5073">
        <v>305.76600000000002</v>
      </c>
      <c r="N5073">
        <v>305.76600000000002</v>
      </c>
      <c r="O5073">
        <v>511.15469999999999</v>
      </c>
      <c r="P5073">
        <v>4912.366</v>
      </c>
      <c r="Q5073">
        <v>474.74700000000001</v>
      </c>
      <c r="R5073">
        <v>432.25299999999999</v>
      </c>
      <c r="S5073">
        <v>417.55099999999999</v>
      </c>
      <c r="T5073">
        <v>9797.73</v>
      </c>
      <c r="U5073">
        <v>439.714</v>
      </c>
      <c r="V5073">
        <v>210.0017</v>
      </c>
      <c r="W5073">
        <v>5361.9530000000004</v>
      </c>
    </row>
    <row r="5074" spans="1:23">
      <c r="A5074" s="1">
        <v>42524</v>
      </c>
      <c r="B5074">
        <v>4478.759</v>
      </c>
      <c r="C5074">
        <v>5385.3630000000003</v>
      </c>
      <c r="D5074">
        <v>4828.8739999999998</v>
      </c>
      <c r="E5074">
        <v>312.79000000000002</v>
      </c>
      <c r="F5074">
        <v>364.35579999999999</v>
      </c>
      <c r="G5074">
        <v>2984.152</v>
      </c>
      <c r="H5074">
        <v>311.76</v>
      </c>
      <c r="I5074">
        <v>2126.779</v>
      </c>
      <c r="J5074">
        <v>641.50900000000001</v>
      </c>
      <c r="K5074">
        <v>8.8960000000000008</v>
      </c>
      <c r="L5074">
        <v>48498.94</v>
      </c>
      <c r="M5074">
        <v>310.58999999999997</v>
      </c>
      <c r="N5074">
        <v>310.58999999999997</v>
      </c>
      <c r="O5074">
        <v>510.74189999999999</v>
      </c>
      <c r="P5074">
        <v>5013.2560000000003</v>
      </c>
      <c r="Q5074">
        <v>478.38299999999998</v>
      </c>
      <c r="R5074">
        <v>441.399</v>
      </c>
      <c r="S5074">
        <v>424.10500000000002</v>
      </c>
      <c r="T5074">
        <v>9947.51</v>
      </c>
      <c r="U5074">
        <v>455.09199999999998</v>
      </c>
      <c r="V5074">
        <v>211.53800000000001</v>
      </c>
      <c r="W5074">
        <v>5409.6130000000003</v>
      </c>
    </row>
    <row r="5075" spans="1:23">
      <c r="A5075" s="1">
        <v>42527</v>
      </c>
      <c r="B5075">
        <v>4532.8909999999996</v>
      </c>
      <c r="C5075">
        <v>5411.5829999999996</v>
      </c>
      <c r="D5075">
        <v>4851.1040000000003</v>
      </c>
      <c r="E5075">
        <v>317.62200000000001</v>
      </c>
      <c r="F5075">
        <v>367.59840000000003</v>
      </c>
      <c r="G5075">
        <v>3027.7080000000001</v>
      </c>
      <c r="H5075">
        <v>314.14800000000002</v>
      </c>
      <c r="I5075">
        <v>2132.056</v>
      </c>
      <c r="J5075">
        <v>655.54499999999996</v>
      </c>
      <c r="K5075">
        <v>8.657</v>
      </c>
      <c r="L5075">
        <v>48788.63</v>
      </c>
      <c r="M5075">
        <v>312.11500000000001</v>
      </c>
      <c r="N5075">
        <v>312.11500000000001</v>
      </c>
      <c r="O5075">
        <v>511.40949999999998</v>
      </c>
      <c r="P5075">
        <v>4970.866</v>
      </c>
      <c r="Q5075">
        <v>479.40100000000001</v>
      </c>
      <c r="R5075">
        <v>441.81299999999999</v>
      </c>
      <c r="S5075">
        <v>436.19600000000003</v>
      </c>
      <c r="T5075">
        <v>10062.33</v>
      </c>
      <c r="U5075">
        <v>464.01299999999998</v>
      </c>
      <c r="V5075">
        <v>213.02289999999999</v>
      </c>
      <c r="W5075">
        <v>5447.2640000000001</v>
      </c>
    </row>
    <row r="5076" spans="1:23">
      <c r="A5076" s="1">
        <v>42528</v>
      </c>
      <c r="B5076">
        <v>4577.7250000000004</v>
      </c>
      <c r="C5076">
        <v>5418.5479999999998</v>
      </c>
      <c r="D5076">
        <v>4902.442</v>
      </c>
      <c r="E5076">
        <v>319.29899999999998</v>
      </c>
      <c r="F5076">
        <v>372.49900000000002</v>
      </c>
      <c r="G5076">
        <v>3066.413</v>
      </c>
      <c r="H5076">
        <v>318.46199999999999</v>
      </c>
      <c r="I5076">
        <v>2199.6060000000002</v>
      </c>
      <c r="J5076">
        <v>655.46199999999999</v>
      </c>
      <c r="K5076">
        <v>8.9789999999999992</v>
      </c>
      <c r="L5076">
        <v>49194.5</v>
      </c>
      <c r="M5076">
        <v>316.61900000000003</v>
      </c>
      <c r="N5076">
        <v>316.61900000000003</v>
      </c>
      <c r="O5076">
        <v>516.48249999999996</v>
      </c>
      <c r="P5076">
        <v>5003.9639999999999</v>
      </c>
      <c r="Q5076">
        <v>483.166</v>
      </c>
      <c r="R5076">
        <v>447.72699999999998</v>
      </c>
      <c r="S5076">
        <v>447.16500000000002</v>
      </c>
      <c r="T5076">
        <v>10159.67</v>
      </c>
      <c r="U5076">
        <v>467.75799999999998</v>
      </c>
      <c r="V5076">
        <v>215.6146</v>
      </c>
      <c r="W5076">
        <v>5491.5940000000001</v>
      </c>
    </row>
    <row r="5077" spans="1:23">
      <c r="A5077" s="1">
        <v>42529</v>
      </c>
      <c r="B5077">
        <v>4594.6689999999999</v>
      </c>
      <c r="C5077">
        <v>5437.0379999999996</v>
      </c>
      <c r="D5077">
        <v>4885.2330000000002</v>
      </c>
      <c r="E5077">
        <v>322.81799999999998</v>
      </c>
      <c r="F5077">
        <v>371.25830000000002</v>
      </c>
      <c r="G5077">
        <v>3073.35</v>
      </c>
      <c r="H5077">
        <v>331.79300000000001</v>
      </c>
      <c r="I5077">
        <v>2272.61</v>
      </c>
      <c r="J5077">
        <v>654.57899999999995</v>
      </c>
      <c r="K5077">
        <v>8.8710000000000004</v>
      </c>
      <c r="L5077">
        <v>49086.15</v>
      </c>
      <c r="M5077">
        <v>317.52</v>
      </c>
      <c r="N5077">
        <v>317.52</v>
      </c>
      <c r="O5077">
        <v>517.93200000000002</v>
      </c>
      <c r="P5077">
        <v>5069.0810000000001</v>
      </c>
      <c r="Q5077">
        <v>495.166</v>
      </c>
      <c r="R5077">
        <v>441.31900000000002</v>
      </c>
      <c r="S5077">
        <v>454.33800000000002</v>
      </c>
      <c r="T5077">
        <v>10260.14</v>
      </c>
      <c r="U5077">
        <v>469.00299999999999</v>
      </c>
      <c r="V5077">
        <v>218.1189</v>
      </c>
      <c r="W5077">
        <v>5506.5510000000004</v>
      </c>
    </row>
    <row r="5078" spans="1:23">
      <c r="A5078" s="1">
        <v>42530</v>
      </c>
      <c r="B5078">
        <v>4553.7809999999999</v>
      </c>
      <c r="C5078">
        <v>5426.9040000000005</v>
      </c>
      <c r="D5078">
        <v>4811.1869999999999</v>
      </c>
      <c r="E5078">
        <v>317.14999999999998</v>
      </c>
      <c r="F5078">
        <v>371.12490000000003</v>
      </c>
      <c r="G5078">
        <v>3052.0630000000001</v>
      </c>
      <c r="H5078">
        <v>329.50700000000001</v>
      </c>
      <c r="I5078">
        <v>2234.9349999999999</v>
      </c>
      <c r="J5078">
        <v>642.07100000000003</v>
      </c>
      <c r="K5078">
        <v>8.68</v>
      </c>
      <c r="L5078">
        <v>49087.47</v>
      </c>
      <c r="M5078">
        <v>309</v>
      </c>
      <c r="N5078">
        <v>309</v>
      </c>
      <c r="O5078">
        <v>512.8836</v>
      </c>
      <c r="P5078">
        <v>5023.9650000000001</v>
      </c>
      <c r="Q5078">
        <v>486.13499999999999</v>
      </c>
      <c r="R5078">
        <v>444.07</v>
      </c>
      <c r="S5078">
        <v>446.56400000000002</v>
      </c>
      <c r="T5078">
        <v>10165.540000000001</v>
      </c>
      <c r="U5078">
        <v>460.01600000000002</v>
      </c>
      <c r="V5078">
        <v>218.1189</v>
      </c>
      <c r="W5078">
        <v>5422.4859999999999</v>
      </c>
    </row>
    <row r="5079" spans="1:23">
      <c r="A5079" s="1">
        <v>42531</v>
      </c>
      <c r="B5079">
        <v>4483.2550000000001</v>
      </c>
      <c r="C5079">
        <v>5375.0050000000001</v>
      </c>
      <c r="D5079">
        <v>4689.3339999999998</v>
      </c>
      <c r="E5079">
        <v>312.44200000000001</v>
      </c>
      <c r="F5079">
        <v>364.02510000000001</v>
      </c>
      <c r="G5079">
        <v>3008.0210000000002</v>
      </c>
      <c r="H5079">
        <v>314.62599999999998</v>
      </c>
      <c r="I5079">
        <v>2190.4229999999998</v>
      </c>
      <c r="J5079">
        <v>621.90599999999995</v>
      </c>
      <c r="K5079">
        <v>8.0909999999999993</v>
      </c>
      <c r="L5079">
        <v>48869.31</v>
      </c>
      <c r="M5079">
        <v>302.27699999999999</v>
      </c>
      <c r="N5079">
        <v>302.27699999999999</v>
      </c>
      <c r="O5079">
        <v>510.25110000000001</v>
      </c>
      <c r="P5079">
        <v>4978.308</v>
      </c>
      <c r="Q5079">
        <v>474.858</v>
      </c>
      <c r="R5079">
        <v>439.78</v>
      </c>
      <c r="S5079">
        <v>437.06299999999999</v>
      </c>
      <c r="T5079">
        <v>10043.129999999999</v>
      </c>
      <c r="U5079">
        <v>452.44400000000002</v>
      </c>
      <c r="V5079">
        <v>218.1189</v>
      </c>
      <c r="W5079">
        <v>5271.2020000000002</v>
      </c>
    </row>
    <row r="5080" spans="1:23">
      <c r="A5080" s="1">
        <v>42534</v>
      </c>
      <c r="B5080">
        <v>4467.17</v>
      </c>
      <c r="C5080">
        <v>5334.6769999999997</v>
      </c>
      <c r="D5080">
        <v>4603.3990000000003</v>
      </c>
      <c r="E5080">
        <v>311.28199999999998</v>
      </c>
      <c r="F5080">
        <v>356.76670000000001</v>
      </c>
      <c r="G5080">
        <v>3007.6149999999998</v>
      </c>
      <c r="H5080">
        <v>314.60000000000002</v>
      </c>
      <c r="I5080">
        <v>2176.614</v>
      </c>
      <c r="J5080">
        <v>603.29</v>
      </c>
      <c r="K5080">
        <v>7.641</v>
      </c>
      <c r="L5080">
        <v>47732.95</v>
      </c>
      <c r="M5080">
        <v>293.05700000000002</v>
      </c>
      <c r="N5080">
        <v>293.05700000000002</v>
      </c>
      <c r="O5080">
        <v>504.7697</v>
      </c>
      <c r="P5080">
        <v>4834.2420000000002</v>
      </c>
      <c r="Q5080">
        <v>465.209</v>
      </c>
      <c r="R5080">
        <v>436.697</v>
      </c>
      <c r="S5080">
        <v>431.04399999999998</v>
      </c>
      <c r="T5080">
        <v>9919.84</v>
      </c>
      <c r="U5080">
        <v>448.25799999999998</v>
      </c>
      <c r="V5080">
        <v>211.63980000000001</v>
      </c>
      <c r="W5080">
        <v>5190.6450000000004</v>
      </c>
    </row>
    <row r="5081" spans="1:23">
      <c r="A5081" s="1">
        <v>42535</v>
      </c>
      <c r="B5081">
        <v>4395.9009999999998</v>
      </c>
      <c r="C5081">
        <v>5326.07</v>
      </c>
      <c r="D5081">
        <v>4462.6959999999999</v>
      </c>
      <c r="E5081">
        <v>309.49</v>
      </c>
      <c r="F5081">
        <v>356.27870000000001</v>
      </c>
      <c r="G5081">
        <v>2927.5619999999999</v>
      </c>
      <c r="H5081">
        <v>305.22199999999998</v>
      </c>
      <c r="I5081">
        <v>2138.4059999999999</v>
      </c>
      <c r="J5081">
        <v>585.18100000000004</v>
      </c>
      <c r="K5081">
        <v>7.5330000000000004</v>
      </c>
      <c r="L5081">
        <v>47379.47</v>
      </c>
      <c r="M5081">
        <v>289.87400000000002</v>
      </c>
      <c r="N5081">
        <v>289.87400000000002</v>
      </c>
      <c r="O5081">
        <v>503.51049999999998</v>
      </c>
      <c r="P5081">
        <v>4807.9880000000003</v>
      </c>
      <c r="Q5081">
        <v>456.33199999999999</v>
      </c>
      <c r="R5081">
        <v>430.827</v>
      </c>
      <c r="S5081">
        <v>423.14499999999998</v>
      </c>
      <c r="T5081">
        <v>9833.2900000000009</v>
      </c>
      <c r="U5081">
        <v>428.83199999999999</v>
      </c>
      <c r="V5081">
        <v>213.07169999999999</v>
      </c>
      <c r="W5081">
        <v>5026.92</v>
      </c>
    </row>
    <row r="5082" spans="1:23">
      <c r="A5082" s="1">
        <v>42536</v>
      </c>
      <c r="B5082">
        <v>4385.7730000000001</v>
      </c>
      <c r="C5082">
        <v>5317.7830000000004</v>
      </c>
      <c r="D5082">
        <v>4517.6980000000003</v>
      </c>
      <c r="E5082">
        <v>312.01</v>
      </c>
      <c r="F5082">
        <v>358.56220000000002</v>
      </c>
      <c r="G5082">
        <v>2915.7020000000002</v>
      </c>
      <c r="H5082">
        <v>307.70699999999999</v>
      </c>
      <c r="I5082">
        <v>2152.2910000000002</v>
      </c>
      <c r="J5082">
        <v>601.904</v>
      </c>
      <c r="K5082">
        <v>7.2089999999999996</v>
      </c>
      <c r="L5082">
        <v>47452.49</v>
      </c>
      <c r="M5082">
        <v>297.47899999999998</v>
      </c>
      <c r="N5082">
        <v>297.47899999999998</v>
      </c>
      <c r="O5082">
        <v>508.95409999999998</v>
      </c>
      <c r="P5082">
        <v>4833.01</v>
      </c>
      <c r="Q5082">
        <v>464.07100000000003</v>
      </c>
      <c r="R5082">
        <v>433.82</v>
      </c>
      <c r="S5082">
        <v>427.2</v>
      </c>
      <c r="T5082">
        <v>9865.41</v>
      </c>
      <c r="U5082">
        <v>436.15100000000001</v>
      </c>
      <c r="V5082">
        <v>213.7062</v>
      </c>
      <c r="W5082">
        <v>5093.768</v>
      </c>
    </row>
    <row r="5083" spans="1:23">
      <c r="A5083" s="1">
        <v>42537</v>
      </c>
      <c r="B5083">
        <v>4332.5330000000004</v>
      </c>
      <c r="C5083">
        <v>5334.125</v>
      </c>
      <c r="D5083">
        <v>4457.1000000000004</v>
      </c>
      <c r="E5083">
        <v>310.64100000000002</v>
      </c>
      <c r="F5083">
        <v>353.56650000000002</v>
      </c>
      <c r="G5083">
        <v>2869.913</v>
      </c>
      <c r="H5083">
        <v>309.62299999999999</v>
      </c>
      <c r="I5083">
        <v>2131.0100000000002</v>
      </c>
      <c r="J5083">
        <v>600.21199999999999</v>
      </c>
      <c r="K5083">
        <v>6.7750000000000004</v>
      </c>
      <c r="L5083">
        <v>46749.98</v>
      </c>
      <c r="M5083">
        <v>287.64299999999997</v>
      </c>
      <c r="N5083">
        <v>287.64299999999997</v>
      </c>
      <c r="O5083">
        <v>505.29539999999997</v>
      </c>
      <c r="P5083">
        <v>4787.6530000000002</v>
      </c>
      <c r="Q5083">
        <v>462.72199999999998</v>
      </c>
      <c r="R5083">
        <v>433.911</v>
      </c>
      <c r="S5083">
        <v>419.61099999999999</v>
      </c>
      <c r="T5083">
        <v>9780.57</v>
      </c>
      <c r="U5083">
        <v>428.85</v>
      </c>
      <c r="V5083">
        <v>210.8964</v>
      </c>
      <c r="W5083">
        <v>5034.8490000000002</v>
      </c>
    </row>
    <row r="5084" spans="1:23">
      <c r="A5084" s="1">
        <v>42538</v>
      </c>
      <c r="B5084">
        <v>4396.451</v>
      </c>
      <c r="C5084">
        <v>5316.8860000000004</v>
      </c>
      <c r="D5084">
        <v>4549.5929999999998</v>
      </c>
      <c r="E5084">
        <v>313.59899999999999</v>
      </c>
      <c r="F5084">
        <v>354.19380000000001</v>
      </c>
      <c r="G5084">
        <v>2911.623</v>
      </c>
      <c r="H5084">
        <v>315.97699999999998</v>
      </c>
      <c r="I5084">
        <v>2142.2890000000002</v>
      </c>
      <c r="J5084">
        <v>617.61</v>
      </c>
      <c r="K5084">
        <v>7.5060000000000002</v>
      </c>
      <c r="L5084">
        <v>46985.95</v>
      </c>
      <c r="M5084">
        <v>296.01400000000001</v>
      </c>
      <c r="N5084">
        <v>296.01400000000001</v>
      </c>
      <c r="O5084">
        <v>508.21960000000001</v>
      </c>
      <c r="P5084">
        <v>4810.866</v>
      </c>
      <c r="Q5084">
        <v>467.142</v>
      </c>
      <c r="R5084">
        <v>435.37200000000001</v>
      </c>
      <c r="S5084">
        <v>429.5</v>
      </c>
      <c r="T5084">
        <v>9847.2900000000009</v>
      </c>
      <c r="U5084">
        <v>437.72</v>
      </c>
      <c r="V5084">
        <v>213.09790000000001</v>
      </c>
      <c r="W5084">
        <v>5179.8059999999996</v>
      </c>
    </row>
    <row r="5085" spans="1:23">
      <c r="A5085" s="1">
        <v>42541</v>
      </c>
      <c r="B5085">
        <v>4457.5780000000004</v>
      </c>
      <c r="C5085">
        <v>5348.4120000000003</v>
      </c>
      <c r="D5085">
        <v>4743.3609999999999</v>
      </c>
      <c r="E5085">
        <v>316.97899999999998</v>
      </c>
      <c r="F5085">
        <v>359.49740000000003</v>
      </c>
      <c r="G5085">
        <v>3001.6109999999999</v>
      </c>
      <c r="H5085">
        <v>325.84100000000001</v>
      </c>
      <c r="I5085">
        <v>2183.511</v>
      </c>
      <c r="J5085">
        <v>625.84699999999998</v>
      </c>
      <c r="K5085">
        <v>7.5649999999999995</v>
      </c>
      <c r="L5085">
        <v>47614.66</v>
      </c>
      <c r="M5085">
        <v>303.44099999999997</v>
      </c>
      <c r="N5085">
        <v>303.44099999999997</v>
      </c>
      <c r="O5085">
        <v>511.303</v>
      </c>
      <c r="P5085">
        <v>4914.125</v>
      </c>
      <c r="Q5085">
        <v>477.64299999999997</v>
      </c>
      <c r="R5085">
        <v>438.75099999999998</v>
      </c>
      <c r="S5085">
        <v>438.18299999999999</v>
      </c>
      <c r="T5085">
        <v>10053.94</v>
      </c>
      <c r="U5085">
        <v>457.00299999999999</v>
      </c>
      <c r="V5085">
        <v>215.2877</v>
      </c>
      <c r="W5085">
        <v>5485.9549999999999</v>
      </c>
    </row>
    <row r="5086" spans="1:23">
      <c r="A5086" s="1">
        <v>42542</v>
      </c>
      <c r="B5086">
        <v>4454.143</v>
      </c>
      <c r="C5086">
        <v>5362.2659999999996</v>
      </c>
      <c r="D5086">
        <v>4746.4399999999996</v>
      </c>
      <c r="E5086">
        <v>319.60599999999999</v>
      </c>
      <c r="F5086">
        <v>362.34429999999998</v>
      </c>
      <c r="G5086">
        <v>3007.9769999999999</v>
      </c>
      <c r="H5086">
        <v>327.31099999999998</v>
      </c>
      <c r="I5086">
        <v>2192.0059999999999</v>
      </c>
      <c r="J5086">
        <v>623.28499999999997</v>
      </c>
      <c r="K5086">
        <v>7.9619999999999997</v>
      </c>
      <c r="L5086">
        <v>47709.58</v>
      </c>
      <c r="M5086">
        <v>302.88900000000001</v>
      </c>
      <c r="N5086">
        <v>302.88900000000001</v>
      </c>
      <c r="O5086">
        <v>509.9751</v>
      </c>
      <c r="P5086">
        <v>4968.5519999999997</v>
      </c>
      <c r="Q5086">
        <v>476.363</v>
      </c>
      <c r="R5086">
        <v>434.76299999999998</v>
      </c>
      <c r="S5086">
        <v>437.80900000000003</v>
      </c>
      <c r="T5086">
        <v>10023.129999999999</v>
      </c>
      <c r="U5086">
        <v>459.27100000000002</v>
      </c>
      <c r="V5086">
        <v>216.93289999999999</v>
      </c>
      <c r="W5086">
        <v>5498.3819999999996</v>
      </c>
    </row>
    <row r="5087" spans="1:23">
      <c r="A5087" s="1">
        <v>42543</v>
      </c>
      <c r="B5087">
        <v>4451.5659999999998</v>
      </c>
      <c r="C5087">
        <v>5352.7460000000001</v>
      </c>
      <c r="D5087">
        <v>4764.875</v>
      </c>
      <c r="E5087">
        <v>322.07600000000002</v>
      </c>
      <c r="F5087">
        <v>366.18779999999998</v>
      </c>
      <c r="G5087">
        <v>3023.2289999999998</v>
      </c>
      <c r="H5087">
        <v>323.87200000000001</v>
      </c>
      <c r="I5087">
        <v>2215.13</v>
      </c>
      <c r="J5087">
        <v>631.46299999999997</v>
      </c>
      <c r="K5087">
        <v>8.14</v>
      </c>
      <c r="L5087">
        <v>47950.89</v>
      </c>
      <c r="M5087">
        <v>301.88400000000001</v>
      </c>
      <c r="N5087">
        <v>301.88400000000001</v>
      </c>
      <c r="O5087">
        <v>509.6671</v>
      </c>
      <c r="P5087">
        <v>4924.4480000000003</v>
      </c>
      <c r="Q5087">
        <v>480.50099999999998</v>
      </c>
      <c r="R5087">
        <v>431.39699999999999</v>
      </c>
      <c r="S5087">
        <v>436.10500000000002</v>
      </c>
      <c r="T5087">
        <v>10027.870000000001</v>
      </c>
      <c r="U5087">
        <v>468.43400000000003</v>
      </c>
      <c r="V5087">
        <v>217.98830000000001</v>
      </c>
      <c r="W5087">
        <v>5534.28</v>
      </c>
    </row>
    <row r="5088" spans="1:23">
      <c r="A5088" s="1">
        <v>42544</v>
      </c>
      <c r="B5088">
        <v>4518.9210000000003</v>
      </c>
      <c r="C5088">
        <v>5425.4120000000003</v>
      </c>
      <c r="D5088">
        <v>4883.027</v>
      </c>
      <c r="E5088">
        <v>325.536</v>
      </c>
      <c r="F5088">
        <v>366.94970000000001</v>
      </c>
      <c r="G5088">
        <v>3064.8989999999999</v>
      </c>
      <c r="H5088">
        <v>335.87299999999999</v>
      </c>
      <c r="I5088">
        <v>2254.6089999999999</v>
      </c>
      <c r="J5088">
        <v>635.87199999999996</v>
      </c>
      <c r="K5088">
        <v>8.4559999999999995</v>
      </c>
      <c r="L5088">
        <v>48200.2</v>
      </c>
      <c r="M5088">
        <v>305.91500000000002</v>
      </c>
      <c r="N5088">
        <v>305.91500000000002</v>
      </c>
      <c r="O5088">
        <v>513.70989999999995</v>
      </c>
      <c r="P5088">
        <v>4935.2089999999998</v>
      </c>
      <c r="Q5088">
        <v>490.077</v>
      </c>
      <c r="R5088">
        <v>440.19900000000001</v>
      </c>
      <c r="S5088">
        <v>441.22699999999998</v>
      </c>
      <c r="T5088">
        <v>10049.14</v>
      </c>
      <c r="U5088">
        <v>475.57</v>
      </c>
      <c r="V5088">
        <v>217.28460000000001</v>
      </c>
      <c r="W5088">
        <v>5651.3429999999998</v>
      </c>
    </row>
    <row r="5089" spans="1:23">
      <c r="A5089" s="1">
        <v>42545</v>
      </c>
      <c r="B5089">
        <v>4379.5460000000003</v>
      </c>
      <c r="C5089">
        <v>5229.3519999999999</v>
      </c>
      <c r="D5089">
        <v>4414.6779999999999</v>
      </c>
      <c r="E5089">
        <v>316.89100000000002</v>
      </c>
      <c r="F5089">
        <v>357.5967</v>
      </c>
      <c r="G5089">
        <v>2927.6489999999999</v>
      </c>
      <c r="H5089">
        <v>326.11099999999999</v>
      </c>
      <c r="I5089">
        <v>2199.7399999999998</v>
      </c>
      <c r="J5089">
        <v>603.17999999999995</v>
      </c>
      <c r="K5089">
        <v>6.5809999999999995</v>
      </c>
      <c r="L5089">
        <v>47070.64</v>
      </c>
      <c r="M5089">
        <v>281.15199999999999</v>
      </c>
      <c r="N5089">
        <v>281.15199999999999</v>
      </c>
      <c r="O5089">
        <v>498.85660000000001</v>
      </c>
      <c r="P5089">
        <v>4726.9740000000002</v>
      </c>
      <c r="Q5089">
        <v>463.77100000000002</v>
      </c>
      <c r="R5089">
        <v>426.84100000000001</v>
      </c>
      <c r="S5089">
        <v>429.88600000000002</v>
      </c>
      <c r="T5089">
        <v>9765.64</v>
      </c>
      <c r="U5089">
        <v>449.16899999999998</v>
      </c>
      <c r="V5089">
        <v>210.28530000000001</v>
      </c>
      <c r="W5089">
        <v>5039.0540000000001</v>
      </c>
    </row>
    <row r="5090" spans="1:23">
      <c r="A5090" s="1">
        <v>42548</v>
      </c>
      <c r="B5090">
        <v>4244.2690000000002</v>
      </c>
      <c r="C5090">
        <v>5132.4740000000002</v>
      </c>
      <c r="D5090">
        <v>4215.826</v>
      </c>
      <c r="E5090">
        <v>315.45299999999997</v>
      </c>
      <c r="F5090">
        <v>356.09699999999998</v>
      </c>
      <c r="G5090">
        <v>2884.748</v>
      </c>
      <c r="H5090">
        <v>317.637</v>
      </c>
      <c r="I5090">
        <v>2131.0909999999999</v>
      </c>
      <c r="J5090">
        <v>575.28700000000003</v>
      </c>
      <c r="K5090">
        <v>6.1980000000000004</v>
      </c>
      <c r="L5090">
        <v>46916.26</v>
      </c>
      <c r="M5090">
        <v>272.04500000000002</v>
      </c>
      <c r="N5090">
        <v>272.04500000000002</v>
      </c>
      <c r="O5090">
        <v>497.93669999999997</v>
      </c>
      <c r="P5090">
        <v>4820.3289999999997</v>
      </c>
      <c r="Q5090">
        <v>450.29500000000002</v>
      </c>
      <c r="R5090">
        <v>423.49299999999999</v>
      </c>
      <c r="S5090">
        <v>416.56799999999998</v>
      </c>
      <c r="T5090">
        <v>9648.52</v>
      </c>
      <c r="U5090">
        <v>415.29700000000003</v>
      </c>
      <c r="V5090">
        <v>210.5333</v>
      </c>
      <c r="W5090">
        <v>4739.0339999999997</v>
      </c>
    </row>
    <row r="5091" spans="1:23">
      <c r="A5091" s="1">
        <v>42549</v>
      </c>
      <c r="B5091">
        <v>4302.82</v>
      </c>
      <c r="C5091">
        <v>5225.393</v>
      </c>
      <c r="D5091">
        <v>4355.1899999999996</v>
      </c>
      <c r="E5091">
        <v>316.608</v>
      </c>
      <c r="F5091">
        <v>357.18900000000002</v>
      </c>
      <c r="G5091">
        <v>2875.8960000000002</v>
      </c>
      <c r="H5091">
        <v>330.42899999999997</v>
      </c>
      <c r="I5091">
        <v>2143.3310000000001</v>
      </c>
      <c r="J5091">
        <v>587.63699999999994</v>
      </c>
      <c r="K5091">
        <v>6.5659999999999998</v>
      </c>
      <c r="L5091">
        <v>46860.97</v>
      </c>
      <c r="M5091">
        <v>284.20699999999999</v>
      </c>
      <c r="N5091">
        <v>284.20699999999999</v>
      </c>
      <c r="O5091">
        <v>499.8229</v>
      </c>
      <c r="P5091">
        <v>4766.3050000000003</v>
      </c>
      <c r="Q5091">
        <v>459.63099999999997</v>
      </c>
      <c r="R5091">
        <v>427.25799999999998</v>
      </c>
      <c r="S5091">
        <v>424.09300000000002</v>
      </c>
      <c r="T5091">
        <v>9819.66</v>
      </c>
      <c r="U5091">
        <v>432.71499999999997</v>
      </c>
      <c r="V5091">
        <v>212.57859999999999</v>
      </c>
      <c r="W5091">
        <v>4929.6760000000004</v>
      </c>
    </row>
    <row r="5092" spans="1:23">
      <c r="A5092" s="1">
        <v>42550</v>
      </c>
      <c r="B5092">
        <v>4392.482</v>
      </c>
      <c r="C5092">
        <v>5315.2709999999997</v>
      </c>
      <c r="D5092">
        <v>4487.8410000000003</v>
      </c>
      <c r="E5092">
        <v>326.61</v>
      </c>
      <c r="F5092">
        <v>363.0034</v>
      </c>
      <c r="G5092">
        <v>2931.08</v>
      </c>
      <c r="H5092">
        <v>345.59300000000002</v>
      </c>
      <c r="I5092">
        <v>2238.4850000000001</v>
      </c>
      <c r="J5092">
        <v>591.51099999999997</v>
      </c>
      <c r="K5092">
        <v>6.7</v>
      </c>
      <c r="L5092">
        <v>47583.94</v>
      </c>
      <c r="M5092">
        <v>288.34800000000001</v>
      </c>
      <c r="N5092">
        <v>288.34800000000001</v>
      </c>
      <c r="O5092">
        <v>506.613</v>
      </c>
      <c r="P5092">
        <v>4869.2330000000002</v>
      </c>
      <c r="Q5092">
        <v>478.07299999999998</v>
      </c>
      <c r="R5092">
        <v>438.03800000000001</v>
      </c>
      <c r="S5092">
        <v>438.12400000000002</v>
      </c>
      <c r="T5092">
        <v>10019.34</v>
      </c>
      <c r="U5092">
        <v>454.51100000000002</v>
      </c>
      <c r="V5092">
        <v>215.3537</v>
      </c>
      <c r="W5092">
        <v>5185.6629999999996</v>
      </c>
    </row>
    <row r="5093" spans="1:23">
      <c r="A5093" s="1">
        <v>42551</v>
      </c>
      <c r="B5093">
        <v>4405.3829999999998</v>
      </c>
      <c r="C5093">
        <v>5386.683</v>
      </c>
      <c r="D5093">
        <v>4535.8289999999997</v>
      </c>
      <c r="E5093">
        <v>326.92700000000002</v>
      </c>
      <c r="F5093">
        <v>370.15100000000001</v>
      </c>
      <c r="G5093">
        <v>2988.53</v>
      </c>
      <c r="H5093">
        <v>352.54300000000001</v>
      </c>
      <c r="I5093">
        <v>2246.1799999999998</v>
      </c>
      <c r="J5093">
        <v>604.42499999999995</v>
      </c>
      <c r="K5093">
        <v>6.5510000000000002</v>
      </c>
      <c r="L5093">
        <v>48437.66</v>
      </c>
      <c r="M5093">
        <v>288.15899999999999</v>
      </c>
      <c r="N5093">
        <v>288.15899999999999</v>
      </c>
      <c r="O5093">
        <v>513.35649999999998</v>
      </c>
      <c r="P5093">
        <v>4864.5150000000003</v>
      </c>
      <c r="Q5093">
        <v>485.42200000000003</v>
      </c>
      <c r="R5093">
        <v>446.80700000000002</v>
      </c>
      <c r="S5093">
        <v>438.53699999999998</v>
      </c>
      <c r="T5093">
        <v>10221.1</v>
      </c>
      <c r="U5093">
        <v>465.58100000000002</v>
      </c>
      <c r="V5093">
        <v>218.57849999999999</v>
      </c>
      <c r="W5093">
        <v>5242.8100000000004</v>
      </c>
    </row>
    <row r="5094" spans="1:23">
      <c r="A5094" s="1">
        <v>42552</v>
      </c>
      <c r="B5094">
        <v>4436.2969999999996</v>
      </c>
      <c r="C5094">
        <v>5398.4719999999998</v>
      </c>
      <c r="D5094">
        <v>4585.4229999999998</v>
      </c>
      <c r="E5094">
        <v>330.22</v>
      </c>
      <c r="F5094">
        <v>370.01119999999997</v>
      </c>
      <c r="G5094">
        <v>3006.768</v>
      </c>
      <c r="H5094">
        <v>353.37900000000002</v>
      </c>
      <c r="I5094">
        <v>2234.9009999999998</v>
      </c>
      <c r="J5094">
        <v>612.74699999999996</v>
      </c>
      <c r="K5094">
        <v>6.476</v>
      </c>
      <c r="L5094">
        <v>48444.01</v>
      </c>
      <c r="M5094">
        <v>287.33300000000003</v>
      </c>
      <c r="N5094">
        <v>287.33300000000003</v>
      </c>
      <c r="O5094">
        <v>517.09860000000003</v>
      </c>
      <c r="P5094">
        <v>4892.0309999999999</v>
      </c>
      <c r="Q5094">
        <v>492.91800000000001</v>
      </c>
      <c r="R5094">
        <v>451.96</v>
      </c>
      <c r="S5094">
        <v>439.67200000000003</v>
      </c>
      <c r="T5094">
        <v>10246.81</v>
      </c>
      <c r="U5094">
        <v>469.13799999999998</v>
      </c>
      <c r="V5094">
        <v>221.2483</v>
      </c>
      <c r="W5094">
        <v>5261.0410000000002</v>
      </c>
    </row>
    <row r="5095" spans="1:23">
      <c r="A5095" s="1">
        <v>42555</v>
      </c>
      <c r="B5095">
        <v>4515.76</v>
      </c>
      <c r="C5095">
        <v>5398.4719999999998</v>
      </c>
      <c r="D5095">
        <v>4549.1869999999999</v>
      </c>
      <c r="E5095">
        <v>331.00700000000001</v>
      </c>
      <c r="F5095">
        <v>373.36610000000002</v>
      </c>
      <c r="G5095">
        <v>3048.355</v>
      </c>
      <c r="H5095">
        <v>354.32499999999999</v>
      </c>
      <c r="I5095">
        <v>2225.8530000000001</v>
      </c>
      <c r="J5095">
        <v>618.05600000000004</v>
      </c>
      <c r="K5095">
        <v>6.3440000000000003</v>
      </c>
      <c r="L5095">
        <v>49031</v>
      </c>
      <c r="M5095">
        <v>287.17700000000002</v>
      </c>
      <c r="N5095">
        <v>287.17700000000002</v>
      </c>
      <c r="O5095">
        <v>521.20619999999997</v>
      </c>
      <c r="P5095">
        <v>4929.9769999999999</v>
      </c>
      <c r="Q5095">
        <v>490.04399999999998</v>
      </c>
      <c r="R5095">
        <v>456.44</v>
      </c>
      <c r="S5095">
        <v>444.46100000000001</v>
      </c>
      <c r="T5095">
        <v>10320.379999999999</v>
      </c>
      <c r="U5095">
        <v>470.12599999999998</v>
      </c>
      <c r="V5095">
        <v>222.00280000000001</v>
      </c>
      <c r="W5095">
        <v>5226.0649999999996</v>
      </c>
    </row>
    <row r="5096" spans="1:23">
      <c r="A5096" s="1">
        <v>42556</v>
      </c>
      <c r="B5096">
        <v>4459.2790000000005</v>
      </c>
      <c r="C5096">
        <v>5360.8829999999998</v>
      </c>
      <c r="D5096">
        <v>4461.0420000000004</v>
      </c>
      <c r="E5096">
        <v>328.75099999999998</v>
      </c>
      <c r="F5096">
        <v>368.57440000000003</v>
      </c>
      <c r="G5096">
        <v>2988.6179999999999</v>
      </c>
      <c r="H5096">
        <v>345.447</v>
      </c>
      <c r="I5096">
        <v>2184.3989999999999</v>
      </c>
      <c r="J5096">
        <v>617.09100000000001</v>
      </c>
      <c r="K5096">
        <v>6.032</v>
      </c>
      <c r="L5096">
        <v>48453.5</v>
      </c>
      <c r="M5096">
        <v>288.67200000000003</v>
      </c>
      <c r="N5096">
        <v>288.67200000000003</v>
      </c>
      <c r="O5096">
        <v>518.33910000000003</v>
      </c>
      <c r="P5096">
        <v>4954.8220000000001</v>
      </c>
      <c r="Q5096">
        <v>477.18400000000003</v>
      </c>
      <c r="R5096">
        <v>454.86700000000002</v>
      </c>
      <c r="S5096">
        <v>435.77499999999998</v>
      </c>
      <c r="T5096">
        <v>10261.76</v>
      </c>
      <c r="U5096">
        <v>453.67399999999998</v>
      </c>
      <c r="V5096">
        <v>220.08539999999999</v>
      </c>
      <c r="W5096">
        <v>5145.9070000000002</v>
      </c>
    </row>
    <row r="5097" spans="1:23">
      <c r="A5097" s="1">
        <v>42557</v>
      </c>
      <c r="B5097">
        <v>4432.5559999999996</v>
      </c>
      <c r="C5097">
        <v>5391.1909999999998</v>
      </c>
      <c r="D5097">
        <v>4364.1139999999996</v>
      </c>
      <c r="E5097">
        <v>323.55599999999998</v>
      </c>
      <c r="F5097">
        <v>363.78089999999997</v>
      </c>
      <c r="G5097">
        <v>2978.2539999999999</v>
      </c>
      <c r="H5097">
        <v>341.142</v>
      </c>
      <c r="I5097">
        <v>2162.1309999999999</v>
      </c>
      <c r="J5097">
        <v>615.44000000000005</v>
      </c>
      <c r="K5097">
        <v>6.11</v>
      </c>
      <c r="L5097">
        <v>48083.59</v>
      </c>
      <c r="M5097">
        <v>288.76</v>
      </c>
      <c r="N5097">
        <v>288.76</v>
      </c>
      <c r="O5097">
        <v>518.33910000000003</v>
      </c>
      <c r="P5097">
        <v>4894.3580000000002</v>
      </c>
      <c r="Q5097">
        <v>467.79899999999998</v>
      </c>
      <c r="R5097">
        <v>454.86099999999999</v>
      </c>
      <c r="S5097">
        <v>432.20600000000002</v>
      </c>
      <c r="T5097">
        <v>10244.19</v>
      </c>
      <c r="U5097">
        <v>443.20299999999997</v>
      </c>
      <c r="V5097">
        <v>215.22559999999999</v>
      </c>
      <c r="W5097">
        <v>5019.0259999999998</v>
      </c>
    </row>
    <row r="5098" spans="1:23">
      <c r="A5098" s="1">
        <v>42558</v>
      </c>
      <c r="B5098">
        <v>4436.9930000000004</v>
      </c>
      <c r="C5098">
        <v>5388.6049999999996</v>
      </c>
      <c r="D5098">
        <v>4400.4120000000003</v>
      </c>
      <c r="E5098">
        <v>325.32</v>
      </c>
      <c r="F5098">
        <v>368.03899999999999</v>
      </c>
      <c r="G5098">
        <v>2997.49</v>
      </c>
      <c r="H5098">
        <v>341.33100000000002</v>
      </c>
      <c r="I5098">
        <v>2174.9830000000002</v>
      </c>
      <c r="J5098">
        <v>604.81600000000003</v>
      </c>
      <c r="K5098">
        <v>6.23</v>
      </c>
      <c r="L5098">
        <v>48439.13</v>
      </c>
      <c r="M5098">
        <v>295.42099999999999</v>
      </c>
      <c r="N5098">
        <v>295.42099999999999</v>
      </c>
      <c r="O5098">
        <v>518.39580000000001</v>
      </c>
      <c r="P5098">
        <v>4869.1289999999999</v>
      </c>
      <c r="Q5098">
        <v>468.75799999999998</v>
      </c>
      <c r="R5098">
        <v>465.34800000000001</v>
      </c>
      <c r="S5098">
        <v>438.029</v>
      </c>
      <c r="T5098">
        <v>10251.540000000001</v>
      </c>
      <c r="U5098">
        <v>449.39299999999997</v>
      </c>
      <c r="V5098">
        <v>218.1729</v>
      </c>
      <c r="W5098">
        <v>5095.0460000000003</v>
      </c>
    </row>
    <row r="5099" spans="1:23">
      <c r="A5099" s="1">
        <v>42559</v>
      </c>
      <c r="B5099">
        <v>4423.5129999999999</v>
      </c>
      <c r="C5099">
        <v>5471.2610000000004</v>
      </c>
      <c r="D5099">
        <v>4460.1639999999998</v>
      </c>
      <c r="E5099">
        <v>327.41300000000001</v>
      </c>
      <c r="F5099">
        <v>366.15949999999998</v>
      </c>
      <c r="G5099">
        <v>3018.884</v>
      </c>
      <c r="H5099">
        <v>353.02100000000002</v>
      </c>
      <c r="I5099">
        <v>2174.4969999999998</v>
      </c>
      <c r="J5099">
        <v>600.31200000000001</v>
      </c>
      <c r="K5099">
        <v>6.375</v>
      </c>
      <c r="L5099">
        <v>48179.96</v>
      </c>
      <c r="M5099">
        <v>295.92</v>
      </c>
      <c r="N5099">
        <v>295.92</v>
      </c>
      <c r="O5099">
        <v>518.60860000000002</v>
      </c>
      <c r="P5099">
        <v>4820.7049999999999</v>
      </c>
      <c r="Q5099">
        <v>478.62900000000002</v>
      </c>
      <c r="R5099">
        <v>472.11</v>
      </c>
      <c r="S5099">
        <v>441.41699999999997</v>
      </c>
      <c r="T5099">
        <v>10205.51</v>
      </c>
      <c r="U5099">
        <v>458.50400000000002</v>
      </c>
      <c r="V5099">
        <v>218.1729</v>
      </c>
      <c r="W5099">
        <v>5149.5</v>
      </c>
    </row>
    <row r="5100" spans="1:23">
      <c r="A5100" s="1">
        <v>42562</v>
      </c>
      <c r="B5100">
        <v>4453.1530000000002</v>
      </c>
      <c r="C5100">
        <v>5490.0320000000002</v>
      </c>
      <c r="D5100">
        <v>4542.0479999999998</v>
      </c>
      <c r="E5100">
        <v>330.69299999999998</v>
      </c>
      <c r="F5100">
        <v>373.91910000000001</v>
      </c>
      <c r="G5100">
        <v>3077.7040000000002</v>
      </c>
      <c r="H5100">
        <v>358.65699999999998</v>
      </c>
      <c r="I5100">
        <v>2230.3290000000002</v>
      </c>
      <c r="J5100">
        <v>606.99599999999998</v>
      </c>
      <c r="K5100">
        <v>6.5679999999999996</v>
      </c>
      <c r="L5100">
        <v>48714.75</v>
      </c>
      <c r="M5100">
        <v>302.29899999999998</v>
      </c>
      <c r="N5100">
        <v>302.29899999999998</v>
      </c>
      <c r="O5100">
        <v>528.78470000000004</v>
      </c>
      <c r="P5100">
        <v>4903.9219999999996</v>
      </c>
      <c r="Q5100">
        <v>488.48099999999999</v>
      </c>
      <c r="R5100">
        <v>473.57100000000003</v>
      </c>
      <c r="S5100">
        <v>447.58800000000002</v>
      </c>
      <c r="T5100">
        <v>10290.02</v>
      </c>
      <c r="U5100">
        <v>472.654</v>
      </c>
      <c r="V5100">
        <v>223.6979</v>
      </c>
      <c r="W5100">
        <v>5234.058</v>
      </c>
    </row>
    <row r="5101" spans="1:23">
      <c r="A5101" s="1">
        <v>42563</v>
      </c>
      <c r="B5101">
        <v>4517.0659999999998</v>
      </c>
      <c r="C5101">
        <v>5527.2359999999999</v>
      </c>
      <c r="D5101">
        <v>4619.1030000000001</v>
      </c>
      <c r="E5101">
        <v>332.55900000000003</v>
      </c>
      <c r="F5101">
        <v>378.5806</v>
      </c>
      <c r="G5101">
        <v>3121.0740000000001</v>
      </c>
      <c r="H5101">
        <v>363.29899999999998</v>
      </c>
      <c r="I5101">
        <v>2258.8960000000002</v>
      </c>
      <c r="J5101">
        <v>609.43499999999995</v>
      </c>
      <c r="K5101">
        <v>6.6989999999999998</v>
      </c>
      <c r="L5101">
        <v>49518.81</v>
      </c>
      <c r="M5101">
        <v>301.315</v>
      </c>
      <c r="N5101">
        <v>301.315</v>
      </c>
      <c r="O5101">
        <v>531.86760000000004</v>
      </c>
      <c r="P5101">
        <v>4933.5339999999997</v>
      </c>
      <c r="Q5101">
        <v>494.35899999999998</v>
      </c>
      <c r="R5101">
        <v>477.637</v>
      </c>
      <c r="S5101">
        <v>455.52699999999999</v>
      </c>
      <c r="T5101">
        <v>10401.91</v>
      </c>
      <c r="U5101">
        <v>479.56200000000001</v>
      </c>
      <c r="V5101">
        <v>225.46029999999999</v>
      </c>
      <c r="W5101">
        <v>5311.0990000000002</v>
      </c>
    </row>
    <row r="5102" spans="1:23">
      <c r="A5102" s="1">
        <v>42564</v>
      </c>
      <c r="B5102">
        <v>4539.28</v>
      </c>
      <c r="C5102">
        <v>5527.6970000000001</v>
      </c>
      <c r="D5102">
        <v>4631.5659999999998</v>
      </c>
      <c r="E5102">
        <v>329.84300000000002</v>
      </c>
      <c r="F5102">
        <v>379.34699999999998</v>
      </c>
      <c r="G5102">
        <v>3143.3249999999998</v>
      </c>
      <c r="H5102">
        <v>363.52600000000001</v>
      </c>
      <c r="I5102">
        <v>2245.808</v>
      </c>
      <c r="J5102">
        <v>616.274</v>
      </c>
      <c r="K5102">
        <v>6.907</v>
      </c>
      <c r="L5102">
        <v>49679.14</v>
      </c>
      <c r="M5102">
        <v>298.81599999999997</v>
      </c>
      <c r="N5102">
        <v>298.81599999999997</v>
      </c>
      <c r="O5102">
        <v>533.22810000000004</v>
      </c>
      <c r="P5102">
        <v>5007.7629999999999</v>
      </c>
      <c r="Q5102">
        <v>491.27699999999999</v>
      </c>
      <c r="R5102">
        <v>473.47800000000001</v>
      </c>
      <c r="S5102">
        <v>454.21</v>
      </c>
      <c r="T5102">
        <v>10433.32</v>
      </c>
      <c r="U5102">
        <v>476.94</v>
      </c>
      <c r="V5102">
        <v>226.0558</v>
      </c>
      <c r="W5102">
        <v>5316.6319999999996</v>
      </c>
    </row>
    <row r="5103" spans="1:23">
      <c r="A5103" s="1">
        <v>42565</v>
      </c>
      <c r="B5103">
        <v>4569.2640000000001</v>
      </c>
      <c r="C5103">
        <v>5556.2250000000004</v>
      </c>
      <c r="D5103">
        <v>4683.4260000000004</v>
      </c>
      <c r="E5103">
        <v>336.9</v>
      </c>
      <c r="F5103">
        <v>383.21089999999998</v>
      </c>
      <c r="G5103">
        <v>3158.808</v>
      </c>
      <c r="H5103">
        <v>376.62400000000002</v>
      </c>
      <c r="I5103">
        <v>2270.7420000000002</v>
      </c>
      <c r="J5103">
        <v>619.89</v>
      </c>
      <c r="K5103">
        <v>7.01</v>
      </c>
      <c r="L5103">
        <v>50072.06</v>
      </c>
      <c r="M5103">
        <v>298.47399999999999</v>
      </c>
      <c r="N5103">
        <v>298.47399999999999</v>
      </c>
      <c r="O5103">
        <v>535.44140000000004</v>
      </c>
      <c r="P5103">
        <v>4997.3999999999996</v>
      </c>
      <c r="Q5103">
        <v>495.983</v>
      </c>
      <c r="R5103">
        <v>467.05099999999999</v>
      </c>
      <c r="S5103">
        <v>462.86399999999998</v>
      </c>
      <c r="T5103">
        <v>10459.81</v>
      </c>
      <c r="U5103">
        <v>485.83</v>
      </c>
      <c r="V5103">
        <v>227.15690000000001</v>
      </c>
      <c r="W5103">
        <v>5345.9</v>
      </c>
    </row>
    <row r="5104" spans="1:23">
      <c r="A5104" s="1">
        <v>42566</v>
      </c>
      <c r="B5104">
        <v>4558.6189999999997</v>
      </c>
      <c r="C5104">
        <v>5551.31</v>
      </c>
      <c r="D5104">
        <v>4651.7560000000003</v>
      </c>
      <c r="E5104">
        <v>339.19900000000001</v>
      </c>
      <c r="F5104">
        <v>383.89699999999999</v>
      </c>
      <c r="G5104">
        <v>3147.8159999999998</v>
      </c>
      <c r="H5104">
        <v>371.92500000000001</v>
      </c>
      <c r="I5104">
        <v>2282.2840000000001</v>
      </c>
      <c r="J5104">
        <v>634.61500000000001</v>
      </c>
      <c r="K5104">
        <v>6.9240000000000004</v>
      </c>
      <c r="L5104">
        <v>50361</v>
      </c>
      <c r="M5104">
        <v>294.53800000000001</v>
      </c>
      <c r="N5104">
        <v>294.53800000000001</v>
      </c>
      <c r="O5104">
        <v>532.11210000000005</v>
      </c>
      <c r="P5104">
        <v>5006.18</v>
      </c>
      <c r="Q5104">
        <v>492.69799999999998</v>
      </c>
      <c r="R5104">
        <v>460.512</v>
      </c>
      <c r="S5104">
        <v>462.447</v>
      </c>
      <c r="T5104">
        <v>10491.7</v>
      </c>
      <c r="U5104">
        <v>486.74</v>
      </c>
      <c r="V5104">
        <v>230.37469999999999</v>
      </c>
      <c r="W5104">
        <v>5321.1019999999999</v>
      </c>
    </row>
    <row r="5105" spans="1:23">
      <c r="A5105" s="1">
        <v>42569</v>
      </c>
      <c r="B5105">
        <v>4553.0140000000001</v>
      </c>
      <c r="C5105">
        <v>5564.72</v>
      </c>
      <c r="D5105">
        <v>4639.0290000000005</v>
      </c>
      <c r="E5105">
        <v>340.20699999999999</v>
      </c>
      <c r="F5105">
        <v>385.91829999999999</v>
      </c>
      <c r="G5105">
        <v>3164.384</v>
      </c>
      <c r="H5105">
        <v>379.173</v>
      </c>
      <c r="I5105">
        <v>2279.38</v>
      </c>
      <c r="J5105">
        <v>639.71400000000006</v>
      </c>
      <c r="K5105">
        <v>6.8449999999999998</v>
      </c>
      <c r="L5105">
        <v>50842.36</v>
      </c>
      <c r="M5105">
        <v>295.947</v>
      </c>
      <c r="N5105">
        <v>295.947</v>
      </c>
      <c r="O5105">
        <v>528.52120000000002</v>
      </c>
      <c r="P5105">
        <v>5003.3429999999998</v>
      </c>
      <c r="Q5105">
        <v>495.49</v>
      </c>
      <c r="R5105">
        <v>462.822</v>
      </c>
      <c r="S5105">
        <v>463.66899999999998</v>
      </c>
      <c r="T5105">
        <v>10488.62</v>
      </c>
      <c r="U5105">
        <v>489.03899999999999</v>
      </c>
      <c r="V5105">
        <v>231.82820000000001</v>
      </c>
      <c r="W5105">
        <v>5361.5389999999998</v>
      </c>
    </row>
    <row r="5106" spans="1:23">
      <c r="A5106" s="1">
        <v>42570</v>
      </c>
      <c r="B5106">
        <v>4542.2439999999997</v>
      </c>
      <c r="C5106">
        <v>5556.4629999999997</v>
      </c>
      <c r="D5106">
        <v>4591.8789999999999</v>
      </c>
      <c r="E5106">
        <v>342.399</v>
      </c>
      <c r="F5106">
        <v>382.9939</v>
      </c>
      <c r="G5106">
        <v>3121.2179999999998</v>
      </c>
      <c r="H5106">
        <v>378.51600000000002</v>
      </c>
      <c r="I5106">
        <v>2278.7359999999999</v>
      </c>
      <c r="J5106">
        <v>645.19100000000003</v>
      </c>
      <c r="K5106">
        <v>6.8870000000000005</v>
      </c>
      <c r="L5106">
        <v>50804.05</v>
      </c>
      <c r="M5106">
        <v>298.72699999999998</v>
      </c>
      <c r="N5106">
        <v>298.72699999999998</v>
      </c>
      <c r="O5106">
        <v>530.19920000000002</v>
      </c>
      <c r="P5106">
        <v>5030.4679999999998</v>
      </c>
      <c r="Q5106">
        <v>494.291</v>
      </c>
      <c r="R5106">
        <v>464.59399999999999</v>
      </c>
      <c r="S5106">
        <v>461.27600000000001</v>
      </c>
      <c r="T5106">
        <v>10402.209999999999</v>
      </c>
      <c r="U5106">
        <v>487.084</v>
      </c>
      <c r="V5106">
        <v>233.05350000000001</v>
      </c>
      <c r="W5106">
        <v>5302.5559999999996</v>
      </c>
    </row>
    <row r="5107" spans="1:23">
      <c r="A5107" s="1">
        <v>42571</v>
      </c>
      <c r="B5107">
        <v>4551.7910000000002</v>
      </c>
      <c r="C5107">
        <v>5582.2219999999998</v>
      </c>
      <c r="D5107">
        <v>4641.4889999999996</v>
      </c>
      <c r="E5107">
        <v>339.18</v>
      </c>
      <c r="F5107">
        <v>386.1037</v>
      </c>
      <c r="G5107">
        <v>3140.7570000000001</v>
      </c>
      <c r="H5107">
        <v>381.99599999999998</v>
      </c>
      <c r="I5107">
        <v>2283.2220000000002</v>
      </c>
      <c r="J5107">
        <v>648.35699999999997</v>
      </c>
      <c r="K5107">
        <v>6.883</v>
      </c>
      <c r="L5107">
        <v>51381.279999999999</v>
      </c>
      <c r="M5107">
        <v>302.55099999999999</v>
      </c>
      <c r="N5107">
        <v>302.55099999999999</v>
      </c>
      <c r="O5107">
        <v>531.87249999999995</v>
      </c>
      <c r="P5107">
        <v>5007.9889999999996</v>
      </c>
      <c r="Q5107">
        <v>500.08800000000002</v>
      </c>
      <c r="R5107">
        <v>465.029</v>
      </c>
      <c r="S5107">
        <v>461.46300000000002</v>
      </c>
      <c r="T5107">
        <v>10435.89</v>
      </c>
      <c r="U5107">
        <v>493.37900000000002</v>
      </c>
      <c r="V5107">
        <v>231.74590000000001</v>
      </c>
      <c r="W5107">
        <v>5345.4520000000002</v>
      </c>
    </row>
    <row r="5108" spans="1:23">
      <c r="A5108" s="1">
        <v>42572</v>
      </c>
      <c r="B5108">
        <v>4555.799</v>
      </c>
      <c r="C5108">
        <v>5564.3230000000003</v>
      </c>
      <c r="D5108">
        <v>4631.8620000000001</v>
      </c>
      <c r="E5108">
        <v>341.45600000000002</v>
      </c>
      <c r="F5108">
        <v>387.71199999999999</v>
      </c>
      <c r="G5108">
        <v>3163.355</v>
      </c>
      <c r="H5108">
        <v>380.83699999999999</v>
      </c>
      <c r="I5108">
        <v>2265.6170000000002</v>
      </c>
      <c r="J5108">
        <v>650.87400000000002</v>
      </c>
      <c r="K5108">
        <v>6.8179999999999996</v>
      </c>
      <c r="L5108">
        <v>51616.01</v>
      </c>
      <c r="M5108">
        <v>306.74900000000002</v>
      </c>
      <c r="N5108">
        <v>306.74900000000002</v>
      </c>
      <c r="O5108">
        <v>529.48199999999997</v>
      </c>
      <c r="P5108">
        <v>5062.0379999999996</v>
      </c>
      <c r="Q5108">
        <v>497.68299999999999</v>
      </c>
      <c r="R5108">
        <v>463.23599999999999</v>
      </c>
      <c r="S5108">
        <v>459.53399999999999</v>
      </c>
      <c r="T5108">
        <v>10415</v>
      </c>
      <c r="U5108">
        <v>496.50099999999998</v>
      </c>
      <c r="V5108">
        <v>233.32390000000001</v>
      </c>
      <c r="W5108">
        <v>5341.69</v>
      </c>
    </row>
    <row r="5109" spans="1:23">
      <c r="A5109" s="1">
        <v>42573</v>
      </c>
      <c r="B5109">
        <v>4522.6130000000003</v>
      </c>
      <c r="C5109">
        <v>5589.674</v>
      </c>
      <c r="D5109">
        <v>4630.7330000000002</v>
      </c>
      <c r="E5109">
        <v>342.34</v>
      </c>
      <c r="F5109">
        <v>386.6336</v>
      </c>
      <c r="G5109">
        <v>3132.01</v>
      </c>
      <c r="H5109">
        <v>379.99799999999999</v>
      </c>
      <c r="I5109">
        <v>2267.9580000000001</v>
      </c>
      <c r="J5109">
        <v>653.53499999999997</v>
      </c>
      <c r="K5109">
        <v>6.8979999999999997</v>
      </c>
      <c r="L5109">
        <v>51499.81</v>
      </c>
      <c r="M5109">
        <v>306.43900000000002</v>
      </c>
      <c r="N5109">
        <v>306.43900000000002</v>
      </c>
      <c r="O5109">
        <v>533.73249999999996</v>
      </c>
      <c r="P5109">
        <v>5019.1980000000003</v>
      </c>
      <c r="Q5109">
        <v>497.70100000000002</v>
      </c>
      <c r="R5109">
        <v>464.56</v>
      </c>
      <c r="S5109">
        <v>454.37099999999998</v>
      </c>
      <c r="T5109">
        <v>10423.379999999999</v>
      </c>
      <c r="U5109">
        <v>493.85300000000001</v>
      </c>
      <c r="V5109">
        <v>231.95500000000001</v>
      </c>
      <c r="W5109">
        <v>5309.9009999999998</v>
      </c>
    </row>
    <row r="5110" spans="1:23">
      <c r="A5110" s="1">
        <v>42576</v>
      </c>
      <c r="B5110">
        <v>4472.518</v>
      </c>
      <c r="C5110">
        <v>5573.5020000000004</v>
      </c>
      <c r="D5110">
        <v>4640.8580000000002</v>
      </c>
      <c r="E5110">
        <v>339.74200000000002</v>
      </c>
      <c r="F5110">
        <v>386.75850000000003</v>
      </c>
      <c r="G5110">
        <v>3159.2370000000001</v>
      </c>
      <c r="H5110">
        <v>378.73399999999998</v>
      </c>
      <c r="I5110">
        <v>2202.576</v>
      </c>
      <c r="J5110">
        <v>660.79700000000003</v>
      </c>
      <c r="K5110">
        <v>6.7850000000000001</v>
      </c>
      <c r="L5110">
        <v>51652.53</v>
      </c>
      <c r="M5110">
        <v>308.88499999999999</v>
      </c>
      <c r="N5110">
        <v>308.88499999999999</v>
      </c>
      <c r="O5110">
        <v>537.76549999999997</v>
      </c>
      <c r="P5110">
        <v>5017.7169999999996</v>
      </c>
      <c r="Q5110">
        <v>489.25099999999998</v>
      </c>
      <c r="R5110">
        <v>470.1</v>
      </c>
      <c r="S5110">
        <v>451.20600000000002</v>
      </c>
      <c r="T5110">
        <v>10326.879999999999</v>
      </c>
      <c r="U5110">
        <v>494.363</v>
      </c>
      <c r="V5110">
        <v>231.1952</v>
      </c>
      <c r="W5110">
        <v>5311.6930000000002</v>
      </c>
    </row>
    <row r="5111" spans="1:23">
      <c r="A5111" s="1">
        <v>42577</v>
      </c>
      <c r="B5111">
        <v>4491.8829999999998</v>
      </c>
      <c r="C5111">
        <v>5575.99</v>
      </c>
      <c r="D5111">
        <v>4651.8609999999999</v>
      </c>
      <c r="E5111">
        <v>336.161</v>
      </c>
      <c r="F5111">
        <v>388.3048</v>
      </c>
      <c r="G5111">
        <v>3188.1570000000002</v>
      </c>
      <c r="H5111">
        <v>378.47399999999999</v>
      </c>
      <c r="I5111">
        <v>2130.3969999999999</v>
      </c>
      <c r="J5111">
        <v>653.43600000000004</v>
      </c>
      <c r="K5111">
        <v>6.8079999999999998</v>
      </c>
      <c r="L5111">
        <v>52320.59</v>
      </c>
      <c r="M5111">
        <v>308.28100000000001</v>
      </c>
      <c r="N5111">
        <v>308.28100000000001</v>
      </c>
      <c r="O5111">
        <v>535.77790000000005</v>
      </c>
      <c r="P5111">
        <v>5011.9290000000001</v>
      </c>
      <c r="Q5111">
        <v>484.68</v>
      </c>
      <c r="R5111">
        <v>475.892</v>
      </c>
      <c r="S5111">
        <v>447.596</v>
      </c>
      <c r="T5111">
        <v>10358.91</v>
      </c>
      <c r="U5111">
        <v>497.089</v>
      </c>
      <c r="V5111">
        <v>232.71969999999999</v>
      </c>
      <c r="W5111">
        <v>5319.7539999999999</v>
      </c>
    </row>
    <row r="5112" spans="1:23">
      <c r="A5112" s="1">
        <v>42578</v>
      </c>
      <c r="B5112">
        <v>4486.7299999999996</v>
      </c>
      <c r="C5112">
        <v>5568.7089999999998</v>
      </c>
      <c r="D5112">
        <v>4711.9989999999998</v>
      </c>
      <c r="E5112">
        <v>334.392</v>
      </c>
      <c r="F5112">
        <v>389.51159999999999</v>
      </c>
      <c r="G5112">
        <v>3169.9859999999999</v>
      </c>
      <c r="H5112">
        <v>378.38</v>
      </c>
      <c r="I5112">
        <v>2134.4650000000001</v>
      </c>
      <c r="J5112">
        <v>656.53499999999997</v>
      </c>
      <c r="K5112">
        <v>6.8230000000000004</v>
      </c>
      <c r="L5112">
        <v>52279.59</v>
      </c>
      <c r="M5112">
        <v>304.89600000000002</v>
      </c>
      <c r="N5112">
        <v>304.89600000000002</v>
      </c>
      <c r="O5112">
        <v>538.8297</v>
      </c>
      <c r="P5112">
        <v>5022.3280000000004</v>
      </c>
      <c r="Q5112">
        <v>482.46</v>
      </c>
      <c r="R5112">
        <v>476.517</v>
      </c>
      <c r="S5112">
        <v>445.541</v>
      </c>
      <c r="T5112">
        <v>10412.280000000001</v>
      </c>
      <c r="U5112">
        <v>503.91399999999999</v>
      </c>
      <c r="V5112">
        <v>234.50200000000001</v>
      </c>
      <c r="W5112">
        <v>5339.5069999999996</v>
      </c>
    </row>
    <row r="5113" spans="1:23">
      <c r="A5113" s="1">
        <v>42579</v>
      </c>
      <c r="B5113">
        <v>4498.415</v>
      </c>
      <c r="C5113">
        <v>5579.2569999999996</v>
      </c>
      <c r="D5113">
        <v>4725.8829999999998</v>
      </c>
      <c r="E5113">
        <v>333.75700000000001</v>
      </c>
      <c r="F5113">
        <v>389.05149999999998</v>
      </c>
      <c r="G5113">
        <v>3196.7890000000002</v>
      </c>
      <c r="H5113">
        <v>378.30399999999997</v>
      </c>
      <c r="I5113">
        <v>2122.913</v>
      </c>
      <c r="J5113">
        <v>660.71</v>
      </c>
      <c r="K5113">
        <v>6.6719999999999997</v>
      </c>
      <c r="L5113">
        <v>52325.89</v>
      </c>
      <c r="M5113">
        <v>306.87400000000002</v>
      </c>
      <c r="N5113">
        <v>306.87400000000002</v>
      </c>
      <c r="O5113">
        <v>542.96770000000004</v>
      </c>
      <c r="P5113">
        <v>5004.2870000000003</v>
      </c>
      <c r="Q5113">
        <v>482.01</v>
      </c>
      <c r="R5113">
        <v>477.24700000000001</v>
      </c>
      <c r="S5113">
        <v>445.53899999999999</v>
      </c>
      <c r="T5113">
        <v>10354.17</v>
      </c>
      <c r="U5113">
        <v>499.61200000000002</v>
      </c>
      <c r="V5113">
        <v>235.9813</v>
      </c>
      <c r="W5113">
        <v>5322.45</v>
      </c>
    </row>
    <row r="5114" spans="1:23">
      <c r="A5114" s="1">
        <v>42580</v>
      </c>
      <c r="B5114">
        <v>4554.0889999999999</v>
      </c>
      <c r="C5114">
        <v>5589.165</v>
      </c>
      <c r="D5114">
        <v>4787.674</v>
      </c>
      <c r="E5114">
        <v>336.584</v>
      </c>
      <c r="F5114">
        <v>383.06619999999998</v>
      </c>
      <c r="G5114">
        <v>3232.4929999999999</v>
      </c>
      <c r="H5114">
        <v>387.714</v>
      </c>
      <c r="I5114">
        <v>2115.4140000000002</v>
      </c>
      <c r="J5114">
        <v>654.25</v>
      </c>
      <c r="K5114">
        <v>6.968</v>
      </c>
      <c r="L5114">
        <v>51749.27</v>
      </c>
      <c r="M5114">
        <v>311.642</v>
      </c>
      <c r="N5114">
        <v>311.642</v>
      </c>
      <c r="O5114">
        <v>542.49210000000005</v>
      </c>
      <c r="P5114">
        <v>5179.82</v>
      </c>
      <c r="Q5114">
        <v>484.19200000000001</v>
      </c>
      <c r="R5114">
        <v>493.71</v>
      </c>
      <c r="S5114">
        <v>446.70299999999997</v>
      </c>
      <c r="T5114">
        <v>10243.92</v>
      </c>
      <c r="U5114">
        <v>506.75</v>
      </c>
      <c r="V5114">
        <v>233.08619999999999</v>
      </c>
      <c r="W5114">
        <v>5387.8559999999998</v>
      </c>
    </row>
    <row r="5115" spans="1:23">
      <c r="A5115" s="1">
        <v>42583</v>
      </c>
      <c r="B5115">
        <v>4533.75</v>
      </c>
      <c r="C5115">
        <v>5582.2120000000004</v>
      </c>
      <c r="D5115">
        <v>4752.04</v>
      </c>
      <c r="E5115">
        <v>334.99599999999998</v>
      </c>
      <c r="F5115">
        <v>387.9846</v>
      </c>
      <c r="G5115">
        <v>3228.68</v>
      </c>
      <c r="H5115">
        <v>380.64</v>
      </c>
      <c r="I5115">
        <v>2099.9650000000001</v>
      </c>
      <c r="J5115">
        <v>658.32299999999998</v>
      </c>
      <c r="K5115">
        <v>6.8890000000000002</v>
      </c>
      <c r="L5115">
        <v>52098.5</v>
      </c>
      <c r="M5115">
        <v>310.50799999999998</v>
      </c>
      <c r="N5115">
        <v>310.50799999999998</v>
      </c>
      <c r="O5115">
        <v>546.42449999999997</v>
      </c>
      <c r="P5115">
        <v>5185.6329999999998</v>
      </c>
      <c r="Q5115">
        <v>483.06</v>
      </c>
      <c r="R5115">
        <v>489.30599999999998</v>
      </c>
      <c r="S5115">
        <v>445.38799999999998</v>
      </c>
      <c r="T5115">
        <v>10357.89</v>
      </c>
      <c r="U5115">
        <v>509.59899999999999</v>
      </c>
      <c r="V5115">
        <v>238.48910000000001</v>
      </c>
      <c r="W5115">
        <v>5334.1090000000004</v>
      </c>
    </row>
    <row r="5116" spans="1:23">
      <c r="A5116" s="1">
        <v>42584</v>
      </c>
      <c r="B5116">
        <v>4508.4989999999998</v>
      </c>
      <c r="C5116">
        <v>5546.5110000000004</v>
      </c>
      <c r="D5116">
        <v>4691.2259999999997</v>
      </c>
      <c r="E5116">
        <v>334.26900000000001</v>
      </c>
      <c r="F5116">
        <v>387.22019999999998</v>
      </c>
      <c r="G5116">
        <v>3224.819</v>
      </c>
      <c r="H5116">
        <v>377.69600000000003</v>
      </c>
      <c r="I5116">
        <v>2104.5610000000001</v>
      </c>
      <c r="J5116">
        <v>666.71900000000005</v>
      </c>
      <c r="K5116">
        <v>6.5869999999999997</v>
      </c>
      <c r="L5116">
        <v>52087.42</v>
      </c>
      <c r="M5116">
        <v>306.44900000000001</v>
      </c>
      <c r="N5116">
        <v>306.44900000000001</v>
      </c>
      <c r="O5116">
        <v>543.74530000000004</v>
      </c>
      <c r="P5116">
        <v>5168.6220000000003</v>
      </c>
      <c r="Q5116">
        <v>479.58300000000003</v>
      </c>
      <c r="R5116">
        <v>489.06400000000002</v>
      </c>
      <c r="S5116">
        <v>436.42099999999999</v>
      </c>
      <c r="T5116">
        <v>10276.92</v>
      </c>
      <c r="U5116">
        <v>500.10899999999998</v>
      </c>
      <c r="V5116">
        <v>237.89500000000001</v>
      </c>
      <c r="W5116">
        <v>5339.5919999999996</v>
      </c>
    </row>
    <row r="5117" spans="1:23">
      <c r="A5117" s="1">
        <v>42585</v>
      </c>
      <c r="B5117">
        <v>4513.8140000000003</v>
      </c>
      <c r="C5117">
        <v>5566.3680000000004</v>
      </c>
      <c r="D5117">
        <v>4658.8379999999997</v>
      </c>
      <c r="E5117">
        <v>333.75299999999999</v>
      </c>
      <c r="F5117">
        <v>382.41759999999999</v>
      </c>
      <c r="G5117">
        <v>3165.5970000000002</v>
      </c>
      <c r="H5117">
        <v>381.101</v>
      </c>
      <c r="I5117">
        <v>2076.4670000000001</v>
      </c>
      <c r="J5117">
        <v>637.178</v>
      </c>
      <c r="K5117">
        <v>6.5629999999999997</v>
      </c>
      <c r="L5117">
        <v>51024.59</v>
      </c>
      <c r="M5117">
        <v>302.78699999999998</v>
      </c>
      <c r="N5117">
        <v>302.78699999999998</v>
      </c>
      <c r="O5117">
        <v>536.35550000000001</v>
      </c>
      <c r="P5117">
        <v>5044.2259999999997</v>
      </c>
      <c r="Q5117">
        <v>481.02600000000001</v>
      </c>
      <c r="R5117">
        <v>477.72199999999998</v>
      </c>
      <c r="S5117">
        <v>436.63</v>
      </c>
      <c r="T5117">
        <v>10175.85</v>
      </c>
      <c r="U5117">
        <v>498.983</v>
      </c>
      <c r="V5117">
        <v>235.07</v>
      </c>
      <c r="W5117">
        <v>5335.143</v>
      </c>
    </row>
    <row r="5118" spans="1:23">
      <c r="A5118" s="1">
        <v>42586</v>
      </c>
      <c r="B5118">
        <v>4529.4859999999999</v>
      </c>
      <c r="C5118">
        <v>5568.875</v>
      </c>
      <c r="D5118">
        <v>4675.0129999999999</v>
      </c>
      <c r="E5118">
        <v>335.33499999999998</v>
      </c>
      <c r="F5118">
        <v>383.94709999999998</v>
      </c>
      <c r="G5118">
        <v>3189.5770000000002</v>
      </c>
      <c r="H5118">
        <v>391.35599999999999</v>
      </c>
      <c r="I5118">
        <v>2106.1060000000002</v>
      </c>
      <c r="J5118">
        <v>627.12800000000004</v>
      </c>
      <c r="K5118">
        <v>6.6509999999999998</v>
      </c>
      <c r="L5118">
        <v>51156.27</v>
      </c>
      <c r="M5118">
        <v>310.34399999999999</v>
      </c>
      <c r="N5118">
        <v>310.34399999999999</v>
      </c>
      <c r="O5118">
        <v>537.7758</v>
      </c>
      <c r="P5118">
        <v>5106.2030000000004</v>
      </c>
      <c r="Q5118">
        <v>483.55599999999998</v>
      </c>
      <c r="R5118">
        <v>482.24700000000001</v>
      </c>
      <c r="S5118">
        <v>445.89800000000002</v>
      </c>
      <c r="T5118">
        <v>10204.19</v>
      </c>
      <c r="U5118">
        <v>510.49299999999999</v>
      </c>
      <c r="V5118">
        <v>236.33080000000001</v>
      </c>
      <c r="W5118">
        <v>5346.4679999999998</v>
      </c>
    </row>
    <row r="5119" spans="1:23">
      <c r="A5119" s="1">
        <v>42587</v>
      </c>
      <c r="B5119">
        <v>4523.8419999999996</v>
      </c>
      <c r="C5119">
        <v>5614.4350000000004</v>
      </c>
      <c r="D5119">
        <v>4711.951</v>
      </c>
      <c r="E5119">
        <v>336.166</v>
      </c>
      <c r="F5119">
        <v>388.9674</v>
      </c>
      <c r="G5119">
        <v>3194.7249999999999</v>
      </c>
      <c r="H5119">
        <v>395.37799999999999</v>
      </c>
      <c r="I5119">
        <v>2128.567</v>
      </c>
      <c r="J5119">
        <v>611.79899999999998</v>
      </c>
      <c r="K5119">
        <v>6.6829999999999998</v>
      </c>
      <c r="L5119">
        <v>51885.23</v>
      </c>
      <c r="M5119">
        <v>305.65800000000002</v>
      </c>
      <c r="N5119">
        <v>305.65800000000002</v>
      </c>
      <c r="O5119">
        <v>546.90750000000003</v>
      </c>
      <c r="P5119">
        <v>5061.866</v>
      </c>
      <c r="Q5119">
        <v>486.94799999999998</v>
      </c>
      <c r="R5119">
        <v>479.517</v>
      </c>
      <c r="S5119">
        <v>453.25599999999997</v>
      </c>
      <c r="T5119">
        <v>10151.84</v>
      </c>
      <c r="U5119">
        <v>505.92700000000002</v>
      </c>
      <c r="V5119">
        <v>239.8758</v>
      </c>
      <c r="W5119">
        <v>5361.0810000000001</v>
      </c>
    </row>
    <row r="5120" spans="1:23">
      <c r="A5120" s="1">
        <v>42590</v>
      </c>
      <c r="B5120">
        <v>4561.4229999999998</v>
      </c>
      <c r="C5120">
        <v>5610.0140000000001</v>
      </c>
      <c r="D5120">
        <v>4714.9840000000004</v>
      </c>
      <c r="E5120">
        <v>338.37200000000001</v>
      </c>
      <c r="F5120">
        <v>394.6481</v>
      </c>
      <c r="G5120">
        <v>3244.7939999999999</v>
      </c>
      <c r="H5120">
        <v>396.32100000000003</v>
      </c>
      <c r="I5120">
        <v>2187.7689999999998</v>
      </c>
      <c r="J5120">
        <v>618.91600000000005</v>
      </c>
      <c r="K5120">
        <v>6.6269999999999998</v>
      </c>
      <c r="L5120">
        <v>52541.23</v>
      </c>
      <c r="M5120">
        <v>306.61599999999999</v>
      </c>
      <c r="N5120">
        <v>306.61599999999999</v>
      </c>
      <c r="O5120">
        <v>549.01340000000005</v>
      </c>
      <c r="P5120">
        <v>5137.1120000000001</v>
      </c>
      <c r="Q5120">
        <v>496.96499999999997</v>
      </c>
      <c r="R5120">
        <v>482.53899999999999</v>
      </c>
      <c r="S5120">
        <v>460.95299999999997</v>
      </c>
      <c r="T5120">
        <v>10295.18</v>
      </c>
      <c r="U5120">
        <v>515.59</v>
      </c>
      <c r="V5120">
        <v>241.86320000000001</v>
      </c>
      <c r="W5120">
        <v>5365.6809999999996</v>
      </c>
    </row>
    <row r="5121" spans="1:23">
      <c r="A5121" s="1">
        <v>42591</v>
      </c>
      <c r="B5121">
        <v>4598.1109999999999</v>
      </c>
      <c r="C5121">
        <v>5613.4679999999998</v>
      </c>
      <c r="D5121">
        <v>4783.1540000000005</v>
      </c>
      <c r="E5121">
        <v>339.64600000000002</v>
      </c>
      <c r="F5121">
        <v>395.23930000000001</v>
      </c>
      <c r="G5121">
        <v>3267.1570000000002</v>
      </c>
      <c r="H5121">
        <v>401.40899999999999</v>
      </c>
      <c r="I5121">
        <v>2216.7370000000001</v>
      </c>
      <c r="J5121">
        <v>614.10299999999995</v>
      </c>
      <c r="K5121">
        <v>6.681</v>
      </c>
      <c r="L5121">
        <v>52407.18</v>
      </c>
      <c r="M5121">
        <v>311.22399999999999</v>
      </c>
      <c r="N5121">
        <v>311.22399999999999</v>
      </c>
      <c r="O5121">
        <v>546.64710000000002</v>
      </c>
      <c r="P5121">
        <v>5214.1329999999998</v>
      </c>
      <c r="Q5121">
        <v>504.08300000000003</v>
      </c>
      <c r="R5121">
        <v>486.976</v>
      </c>
      <c r="S5121">
        <v>461.79199999999997</v>
      </c>
      <c r="T5121">
        <v>10319.68</v>
      </c>
      <c r="U5121">
        <v>523.029</v>
      </c>
      <c r="V5121">
        <v>242.65539999999999</v>
      </c>
      <c r="W5121">
        <v>5379.509</v>
      </c>
    </row>
    <row r="5122" spans="1:23">
      <c r="A5122" s="1">
        <v>42592</v>
      </c>
      <c r="B5122">
        <v>4611.6949999999997</v>
      </c>
      <c r="C5122">
        <v>5598.6530000000002</v>
      </c>
      <c r="D5122">
        <v>4789.3620000000001</v>
      </c>
      <c r="E5122">
        <v>340.78199999999998</v>
      </c>
      <c r="F5122">
        <v>396.7568</v>
      </c>
      <c r="G5122">
        <v>3279.5079999999998</v>
      </c>
      <c r="H5122">
        <v>396.971</v>
      </c>
      <c r="I5122">
        <v>2222.9659999999999</v>
      </c>
      <c r="J5122">
        <v>616.98400000000004</v>
      </c>
      <c r="K5122">
        <v>6.7880000000000003</v>
      </c>
      <c r="L5122">
        <v>52400.36</v>
      </c>
      <c r="M5122">
        <v>312.89</v>
      </c>
      <c r="N5122">
        <v>312.89</v>
      </c>
      <c r="O5122">
        <v>542.11569999999995</v>
      </c>
      <c r="P5122">
        <v>5232.4309999999996</v>
      </c>
      <c r="Q5122">
        <v>507.04899999999998</v>
      </c>
      <c r="R5122">
        <v>490.75700000000001</v>
      </c>
      <c r="S5122">
        <v>458.95</v>
      </c>
      <c r="T5122">
        <v>10375.26</v>
      </c>
      <c r="U5122">
        <v>527.83500000000004</v>
      </c>
      <c r="V5122">
        <v>245.63409999999999</v>
      </c>
      <c r="W5122">
        <v>5400.8410000000003</v>
      </c>
    </row>
    <row r="5123" spans="1:23">
      <c r="A5123" s="1">
        <v>42593</v>
      </c>
      <c r="B5123">
        <v>4632.37</v>
      </c>
      <c r="C5123">
        <v>5625.2979999999998</v>
      </c>
      <c r="D5123">
        <v>4849.6090000000004</v>
      </c>
      <c r="E5123">
        <v>344.21</v>
      </c>
      <c r="F5123">
        <v>401.53210000000001</v>
      </c>
      <c r="G5123">
        <v>3253.7950000000001</v>
      </c>
      <c r="H5123">
        <v>407.08800000000002</v>
      </c>
      <c r="I5123">
        <v>2263.44</v>
      </c>
      <c r="J5123">
        <v>619.51400000000001</v>
      </c>
      <c r="K5123">
        <v>6.7809999999999997</v>
      </c>
      <c r="L5123">
        <v>52476.56</v>
      </c>
      <c r="M5123">
        <v>313.92700000000002</v>
      </c>
      <c r="N5123">
        <v>313.92700000000002</v>
      </c>
      <c r="O5123">
        <v>542.41629999999998</v>
      </c>
      <c r="P5123">
        <v>5229.3329999999996</v>
      </c>
      <c r="Q5123">
        <v>515.35299999999995</v>
      </c>
      <c r="R5123">
        <v>492.88400000000001</v>
      </c>
      <c r="S5123">
        <v>460.399</v>
      </c>
      <c r="T5123">
        <v>10338.15</v>
      </c>
      <c r="U5123">
        <v>531.98299999999995</v>
      </c>
      <c r="V5123">
        <v>242.8835</v>
      </c>
      <c r="W5123">
        <v>5447.3320000000003</v>
      </c>
    </row>
    <row r="5124" spans="1:23">
      <c r="A5124" s="1">
        <v>42594</v>
      </c>
      <c r="B5124">
        <v>4644.7510000000002</v>
      </c>
      <c r="C5124">
        <v>5621.4030000000002</v>
      </c>
      <c r="D5124">
        <v>4846.5739999999996</v>
      </c>
      <c r="E5124">
        <v>342.74799999999999</v>
      </c>
      <c r="F5124">
        <v>407.95639999999997</v>
      </c>
      <c r="G5124">
        <v>3260.1950000000002</v>
      </c>
      <c r="H5124">
        <v>404.37099999999998</v>
      </c>
      <c r="I5124">
        <v>2254.7440000000001</v>
      </c>
      <c r="J5124">
        <v>618.00199999999995</v>
      </c>
      <c r="K5124">
        <v>6.798</v>
      </c>
      <c r="L5124">
        <v>52751.360000000001</v>
      </c>
      <c r="M5124">
        <v>318.14499999999998</v>
      </c>
      <c r="N5124">
        <v>318.14499999999998</v>
      </c>
      <c r="O5124">
        <v>547.51570000000004</v>
      </c>
      <c r="P5124">
        <v>5283.1059999999998</v>
      </c>
      <c r="Q5124">
        <v>516.83900000000006</v>
      </c>
      <c r="R5124">
        <v>488.315</v>
      </c>
      <c r="S5124">
        <v>461.27300000000002</v>
      </c>
      <c r="T5124">
        <v>10306.9</v>
      </c>
      <c r="U5124">
        <v>528.35699999999997</v>
      </c>
      <c r="V5124">
        <v>242.55160000000001</v>
      </c>
      <c r="W5124">
        <v>5432.21</v>
      </c>
    </row>
    <row r="5125" spans="1:23">
      <c r="A5125" s="1">
        <v>42597</v>
      </c>
      <c r="B5125">
        <v>4667.607</v>
      </c>
      <c r="C5125">
        <v>5638.3329999999996</v>
      </c>
      <c r="D5125">
        <v>4854.018</v>
      </c>
      <c r="E5125">
        <v>342.70499999999998</v>
      </c>
      <c r="F5125">
        <v>412.52879999999999</v>
      </c>
      <c r="G5125">
        <v>3259.5630000000001</v>
      </c>
      <c r="H5125">
        <v>409.40100000000001</v>
      </c>
      <c r="I5125">
        <v>2242.9650000000001</v>
      </c>
      <c r="J5125">
        <v>614.84</v>
      </c>
      <c r="K5125">
        <v>6.8090000000000002</v>
      </c>
      <c r="L5125">
        <v>52888.33</v>
      </c>
      <c r="M5125">
        <v>320.33</v>
      </c>
      <c r="N5125">
        <v>320.33</v>
      </c>
      <c r="O5125">
        <v>547.51570000000004</v>
      </c>
      <c r="P5125">
        <v>5252.7889999999998</v>
      </c>
      <c r="Q5125">
        <v>526.226</v>
      </c>
      <c r="R5125">
        <v>488.35399999999998</v>
      </c>
      <c r="S5125">
        <v>470.48899999999998</v>
      </c>
      <c r="T5125">
        <v>10368.93</v>
      </c>
      <c r="U5125">
        <v>532.23400000000004</v>
      </c>
      <c r="V5125">
        <v>243.0104</v>
      </c>
      <c r="W5125">
        <v>5426.9669999999996</v>
      </c>
    </row>
    <row r="5126" spans="1:23">
      <c r="A5126" s="1">
        <v>42598</v>
      </c>
      <c r="B5126">
        <v>4653.8040000000001</v>
      </c>
      <c r="C5126">
        <v>5607.1459999999997</v>
      </c>
      <c r="D5126">
        <v>4837.1899999999996</v>
      </c>
      <c r="E5126">
        <v>342.70699999999999</v>
      </c>
      <c r="F5126">
        <v>413.12110000000001</v>
      </c>
      <c r="G5126">
        <v>3253.011</v>
      </c>
      <c r="H5126">
        <v>404.33699999999999</v>
      </c>
      <c r="I5126">
        <v>2283.701</v>
      </c>
      <c r="J5126">
        <v>614.35900000000004</v>
      </c>
      <c r="K5126">
        <v>6.7759999999999998</v>
      </c>
      <c r="L5126">
        <v>52659.21</v>
      </c>
      <c r="M5126">
        <v>319.72399999999999</v>
      </c>
      <c r="N5126">
        <v>319.72399999999999</v>
      </c>
      <c r="O5126">
        <v>545.82230000000004</v>
      </c>
      <c r="P5126">
        <v>5209.1450000000004</v>
      </c>
      <c r="Q5126">
        <v>523.18100000000004</v>
      </c>
      <c r="R5126">
        <v>481.57</v>
      </c>
      <c r="S5126">
        <v>467.52800000000002</v>
      </c>
      <c r="T5126">
        <v>10346.530000000001</v>
      </c>
      <c r="U5126">
        <v>525.41399999999999</v>
      </c>
      <c r="V5126">
        <v>242.33699999999999</v>
      </c>
      <c r="W5126">
        <v>5426.5389999999998</v>
      </c>
    </row>
    <row r="5127" spans="1:23">
      <c r="A5127" s="1">
        <v>42599</v>
      </c>
      <c r="B5127">
        <v>4663.7160000000003</v>
      </c>
      <c r="C5127">
        <v>5617.1409999999996</v>
      </c>
      <c r="D5127">
        <v>4797.884</v>
      </c>
      <c r="E5127">
        <v>334.75900000000001</v>
      </c>
      <c r="F5127">
        <v>411.16419999999999</v>
      </c>
      <c r="G5127">
        <v>3247.5709999999999</v>
      </c>
      <c r="H5127">
        <v>403.49700000000001</v>
      </c>
      <c r="I5127">
        <v>2303.5230000000001</v>
      </c>
      <c r="J5127">
        <v>606.702</v>
      </c>
      <c r="K5127">
        <v>6.7169999999999996</v>
      </c>
      <c r="L5127">
        <v>52445.29</v>
      </c>
      <c r="M5127">
        <v>319.75099999999998</v>
      </c>
      <c r="N5127">
        <v>319.75099999999998</v>
      </c>
      <c r="O5127">
        <v>544.80619999999999</v>
      </c>
      <c r="P5127">
        <v>5281.24</v>
      </c>
      <c r="Q5127">
        <v>516.80399999999997</v>
      </c>
      <c r="R5127">
        <v>486.72399999999999</v>
      </c>
      <c r="S5127">
        <v>467.76</v>
      </c>
      <c r="T5127">
        <v>10272.879999999999</v>
      </c>
      <c r="U5127">
        <v>521.59900000000005</v>
      </c>
      <c r="V5127">
        <v>241.00569999999999</v>
      </c>
      <c r="W5127">
        <v>5417.5770000000002</v>
      </c>
    </row>
    <row r="5128" spans="1:23">
      <c r="A5128" s="1">
        <v>42600</v>
      </c>
      <c r="B5128">
        <v>4692.777</v>
      </c>
      <c r="C5128">
        <v>5629.9530000000004</v>
      </c>
      <c r="D5128">
        <v>4843.152</v>
      </c>
      <c r="E5128">
        <v>337.25099999999998</v>
      </c>
      <c r="F5128">
        <v>415.0086</v>
      </c>
      <c r="G5128">
        <v>3245.0880000000002</v>
      </c>
      <c r="H5128">
        <v>401.541</v>
      </c>
      <c r="I5128">
        <v>2321.7649999999999</v>
      </c>
      <c r="J5128">
        <v>604.12</v>
      </c>
      <c r="K5128">
        <v>6.8129999999999997</v>
      </c>
      <c r="L5128">
        <v>52462.63</v>
      </c>
      <c r="M5128">
        <v>321.25200000000001</v>
      </c>
      <c r="N5128">
        <v>321.25200000000001</v>
      </c>
      <c r="O5128">
        <v>545.94090000000006</v>
      </c>
      <c r="P5128">
        <v>5204.26</v>
      </c>
      <c r="Q5128">
        <v>521.72199999999998</v>
      </c>
      <c r="R5128">
        <v>494.84100000000001</v>
      </c>
      <c r="S5128">
        <v>470.69400000000002</v>
      </c>
      <c r="T5128">
        <v>10286.17</v>
      </c>
      <c r="U5128">
        <v>534.43299999999999</v>
      </c>
      <c r="V5128">
        <v>241.2867</v>
      </c>
      <c r="W5128">
        <v>5495.4089999999997</v>
      </c>
    </row>
    <row r="5129" spans="1:23">
      <c r="A5129" s="1">
        <v>42601</v>
      </c>
      <c r="B5129">
        <v>4656.8710000000001</v>
      </c>
      <c r="C5129">
        <v>5622.6390000000001</v>
      </c>
      <c r="D5129">
        <v>4805.3209999999999</v>
      </c>
      <c r="E5129">
        <v>334.221</v>
      </c>
      <c r="F5129">
        <v>414.76409999999998</v>
      </c>
      <c r="G5129">
        <v>3230.0450000000001</v>
      </c>
      <c r="H5129">
        <v>400.54</v>
      </c>
      <c r="I5129">
        <v>2349.1669999999999</v>
      </c>
      <c r="J5129">
        <v>601.923</v>
      </c>
      <c r="K5129">
        <v>6.64</v>
      </c>
      <c r="L5129">
        <v>52104.75</v>
      </c>
      <c r="M5129">
        <v>319.69099999999997</v>
      </c>
      <c r="N5129">
        <v>319.69099999999997</v>
      </c>
      <c r="O5129">
        <v>543.90189999999996</v>
      </c>
      <c r="P5129">
        <v>5228.8959999999997</v>
      </c>
      <c r="Q5129">
        <v>515.93799999999999</v>
      </c>
      <c r="R5129">
        <v>496.13</v>
      </c>
      <c r="S5129">
        <v>466.26499999999999</v>
      </c>
      <c r="T5129">
        <v>10251.32</v>
      </c>
      <c r="U5129">
        <v>526.14499999999998</v>
      </c>
      <c r="V5129">
        <v>237.36680000000001</v>
      </c>
      <c r="W5129">
        <v>5442.4210000000003</v>
      </c>
    </row>
    <row r="5130" spans="1:23">
      <c r="A5130" s="1">
        <v>42604</v>
      </c>
      <c r="B5130">
        <v>4665.2269999999999</v>
      </c>
      <c r="C5130">
        <v>5621.0169999999998</v>
      </c>
      <c r="D5130">
        <v>4798.2979999999998</v>
      </c>
      <c r="E5130">
        <v>332.16300000000001</v>
      </c>
      <c r="F5130">
        <v>414.07639999999998</v>
      </c>
      <c r="G5130">
        <v>3229.3490000000002</v>
      </c>
      <c r="H5130">
        <v>392.61</v>
      </c>
      <c r="I5130">
        <v>2330.5210000000002</v>
      </c>
      <c r="J5130">
        <v>598.07600000000002</v>
      </c>
      <c r="K5130">
        <v>6.758</v>
      </c>
      <c r="L5130">
        <v>52257.51</v>
      </c>
      <c r="M5130">
        <v>318.72000000000003</v>
      </c>
      <c r="N5130">
        <v>318.72000000000003</v>
      </c>
      <c r="O5130">
        <v>539.90710000000001</v>
      </c>
      <c r="P5130">
        <v>5250.45</v>
      </c>
      <c r="Q5130">
        <v>514.41399999999999</v>
      </c>
      <c r="R5130">
        <v>504.09899999999999</v>
      </c>
      <c r="S5130">
        <v>466.57799999999997</v>
      </c>
      <c r="T5130">
        <v>10224.02</v>
      </c>
      <c r="U5130">
        <v>522.89499999999998</v>
      </c>
      <c r="V5130">
        <v>234.39660000000001</v>
      </c>
      <c r="W5130">
        <v>5457.4120000000003</v>
      </c>
    </row>
    <row r="5131" spans="1:23">
      <c r="A5131" s="1">
        <v>42605</v>
      </c>
      <c r="B5131">
        <v>4694.393</v>
      </c>
      <c r="C5131">
        <v>5632.3419999999996</v>
      </c>
      <c r="D5131">
        <v>4828.45</v>
      </c>
      <c r="E5131">
        <v>332.78199999999998</v>
      </c>
      <c r="F5131">
        <v>412.79689999999999</v>
      </c>
      <c r="G5131">
        <v>3261.06</v>
      </c>
      <c r="H5131">
        <v>395.16300000000001</v>
      </c>
      <c r="I5131">
        <v>2331.779</v>
      </c>
      <c r="J5131">
        <v>593.63</v>
      </c>
      <c r="K5131">
        <v>6.7880000000000003</v>
      </c>
      <c r="L5131">
        <v>52525.38</v>
      </c>
      <c r="M5131">
        <v>321.464</v>
      </c>
      <c r="N5131">
        <v>321.464</v>
      </c>
      <c r="O5131">
        <v>541.64279999999997</v>
      </c>
      <c r="P5131">
        <v>5230.7759999999998</v>
      </c>
      <c r="Q5131">
        <v>507.51900000000001</v>
      </c>
      <c r="R5131">
        <v>507.61900000000003</v>
      </c>
      <c r="S5131">
        <v>469.54</v>
      </c>
      <c r="T5131">
        <v>10268.879999999999</v>
      </c>
      <c r="U5131">
        <v>525.36400000000003</v>
      </c>
      <c r="V5131">
        <v>236.5489</v>
      </c>
      <c r="W5131">
        <v>5505.57</v>
      </c>
    </row>
    <row r="5132" spans="1:23">
      <c r="A5132" s="1">
        <v>42606</v>
      </c>
      <c r="B5132">
        <v>4628.8010000000004</v>
      </c>
      <c r="C5132">
        <v>5602.116</v>
      </c>
      <c r="D5132">
        <v>4809.134</v>
      </c>
      <c r="E5132">
        <v>330.363</v>
      </c>
      <c r="F5132">
        <v>409.16120000000001</v>
      </c>
      <c r="G5132">
        <v>3257.2449999999999</v>
      </c>
      <c r="H5132">
        <v>390.01600000000002</v>
      </c>
      <c r="I5132">
        <v>2307.7950000000001</v>
      </c>
      <c r="J5132">
        <v>593.49800000000005</v>
      </c>
      <c r="K5132">
        <v>6.7679999999999998</v>
      </c>
      <c r="L5132">
        <v>52192.45</v>
      </c>
      <c r="M5132">
        <v>323.73</v>
      </c>
      <c r="N5132">
        <v>323.73</v>
      </c>
      <c r="O5132">
        <v>542.94479999999999</v>
      </c>
      <c r="P5132">
        <v>5245.6109999999999</v>
      </c>
      <c r="Q5132">
        <v>501.55200000000002</v>
      </c>
      <c r="R5132">
        <v>503.52300000000002</v>
      </c>
      <c r="S5132">
        <v>462.27300000000002</v>
      </c>
      <c r="T5132">
        <v>10304.31</v>
      </c>
      <c r="U5132">
        <v>500.267</v>
      </c>
      <c r="V5132">
        <v>235.6088</v>
      </c>
      <c r="W5132">
        <v>5505.4549999999999</v>
      </c>
    </row>
    <row r="5133" spans="1:23">
      <c r="A5133" s="1">
        <v>42607</v>
      </c>
      <c r="B5133">
        <v>4632.9849999999997</v>
      </c>
      <c r="C5133">
        <v>5595.0889999999999</v>
      </c>
      <c r="D5133">
        <v>4793.5150000000003</v>
      </c>
      <c r="E5133">
        <v>333.125</v>
      </c>
      <c r="F5133">
        <v>408.12529999999998</v>
      </c>
      <c r="G5133">
        <v>3248.8240000000001</v>
      </c>
      <c r="H5133">
        <v>389.52800000000002</v>
      </c>
      <c r="I5133">
        <v>2330.2930000000001</v>
      </c>
      <c r="J5133">
        <v>593.19299999999998</v>
      </c>
      <c r="K5133">
        <v>6.7789999999999999</v>
      </c>
      <c r="L5133">
        <v>52138.55</v>
      </c>
      <c r="M5133">
        <v>322.28899999999999</v>
      </c>
      <c r="N5133">
        <v>322.28899999999999</v>
      </c>
      <c r="O5133">
        <v>538.74860000000001</v>
      </c>
      <c r="P5133">
        <v>5237.8829999999998</v>
      </c>
      <c r="Q5133">
        <v>503.47300000000001</v>
      </c>
      <c r="R5133">
        <v>505.39699999999999</v>
      </c>
      <c r="S5133">
        <v>465.61799999999999</v>
      </c>
      <c r="T5133">
        <v>10345.9</v>
      </c>
      <c r="U5133">
        <v>494.18299999999999</v>
      </c>
      <c r="V5133">
        <v>239.68440000000001</v>
      </c>
      <c r="W5133">
        <v>5465.1959999999999</v>
      </c>
    </row>
    <row r="5134" spans="1:23">
      <c r="A5134" s="1">
        <v>42608</v>
      </c>
      <c r="B5134">
        <v>4654.6360000000004</v>
      </c>
      <c r="C5134">
        <v>5586.4290000000001</v>
      </c>
      <c r="D5134">
        <v>4826.4690000000001</v>
      </c>
      <c r="E5134">
        <v>333.11099999999999</v>
      </c>
      <c r="F5134">
        <v>410.7998</v>
      </c>
      <c r="G5134">
        <v>3249.4279999999999</v>
      </c>
      <c r="H5134">
        <v>393.202</v>
      </c>
      <c r="I5134">
        <v>2376.9009999999998</v>
      </c>
      <c r="J5134">
        <v>591.44500000000005</v>
      </c>
      <c r="K5134">
        <v>6.7119999999999997</v>
      </c>
      <c r="L5134">
        <v>52282.42</v>
      </c>
      <c r="M5134">
        <v>322.42899999999997</v>
      </c>
      <c r="N5134">
        <v>322.42899999999997</v>
      </c>
      <c r="O5134">
        <v>537.85059999999999</v>
      </c>
      <c r="P5134">
        <v>5169.9009999999998</v>
      </c>
      <c r="Q5134">
        <v>505.863</v>
      </c>
      <c r="R5134">
        <v>506.49400000000003</v>
      </c>
      <c r="S5134">
        <v>469.54399999999998</v>
      </c>
      <c r="T5134">
        <v>10294.290000000001</v>
      </c>
      <c r="U5134">
        <v>502.05700000000002</v>
      </c>
      <c r="V5134">
        <v>239.893</v>
      </c>
      <c r="W5134">
        <v>5488.3339999999998</v>
      </c>
    </row>
    <row r="5135" spans="1:23">
      <c r="A5135" s="1">
        <v>42611</v>
      </c>
      <c r="B5135">
        <v>4619.7330000000002</v>
      </c>
      <c r="C5135">
        <v>5615.902</v>
      </c>
      <c r="D5135">
        <v>4761.1589999999997</v>
      </c>
      <c r="E5135">
        <v>330.32400000000001</v>
      </c>
      <c r="F5135">
        <v>410.43799999999999</v>
      </c>
      <c r="G5135">
        <v>3186.9050000000002</v>
      </c>
      <c r="H5135">
        <v>393.63</v>
      </c>
      <c r="I5135">
        <v>2331.7759999999998</v>
      </c>
      <c r="J5135">
        <v>586.53099999999995</v>
      </c>
      <c r="K5135">
        <v>6.6189999999999998</v>
      </c>
      <c r="L5135">
        <v>51876.7</v>
      </c>
      <c r="M5135">
        <v>321.98200000000003</v>
      </c>
      <c r="N5135">
        <v>321.98200000000003</v>
      </c>
      <c r="O5135">
        <v>539.48400000000004</v>
      </c>
      <c r="P5135">
        <v>5197.5050000000001</v>
      </c>
      <c r="Q5135">
        <v>499.8</v>
      </c>
      <c r="R5135">
        <v>497.05599999999998</v>
      </c>
      <c r="S5135">
        <v>463.59</v>
      </c>
      <c r="T5135">
        <v>10098.56</v>
      </c>
      <c r="U5135">
        <v>489.51600000000002</v>
      </c>
      <c r="V5135">
        <v>238.22649999999999</v>
      </c>
      <c r="W5135">
        <v>5434.7139999999999</v>
      </c>
    </row>
    <row r="5136" spans="1:23">
      <c r="A5136" s="1">
        <v>42612</v>
      </c>
      <c r="B5136">
        <v>4608.8599999999997</v>
      </c>
      <c r="C5136">
        <v>5605.3789999999999</v>
      </c>
      <c r="D5136">
        <v>4785.7889999999998</v>
      </c>
      <c r="E5136">
        <v>326.90300000000002</v>
      </c>
      <c r="F5136">
        <v>414.39530000000002</v>
      </c>
      <c r="G5136">
        <v>3172.7260000000001</v>
      </c>
      <c r="H5136">
        <v>392.346</v>
      </c>
      <c r="I5136">
        <v>2322.6289999999999</v>
      </c>
      <c r="J5136">
        <v>589.39400000000001</v>
      </c>
      <c r="K5136">
        <v>6.6070000000000002</v>
      </c>
      <c r="L5136">
        <v>52209.39</v>
      </c>
      <c r="M5136">
        <v>321.89999999999998</v>
      </c>
      <c r="N5136">
        <v>321.89999999999998</v>
      </c>
      <c r="O5136">
        <v>547.96379999999999</v>
      </c>
      <c r="P5136">
        <v>5165.7700000000004</v>
      </c>
      <c r="Q5136">
        <v>493.43700000000001</v>
      </c>
      <c r="R5136">
        <v>498.43799999999999</v>
      </c>
      <c r="S5136">
        <v>461.529</v>
      </c>
      <c r="T5136">
        <v>10069.92</v>
      </c>
      <c r="U5136">
        <v>484.68599999999998</v>
      </c>
      <c r="V5136">
        <v>238.55789999999999</v>
      </c>
      <c r="W5136">
        <v>5427.9949999999999</v>
      </c>
    </row>
    <row r="5137" spans="1:23">
      <c r="A5137" s="1">
        <v>42613</v>
      </c>
      <c r="B5137">
        <v>4568.5479999999998</v>
      </c>
      <c r="C5137">
        <v>5593.4579999999996</v>
      </c>
      <c r="D5137">
        <v>4763.3360000000002</v>
      </c>
      <c r="E5137">
        <v>322.68400000000003</v>
      </c>
      <c r="F5137">
        <v>411.29329999999999</v>
      </c>
      <c r="G5137">
        <v>3147.8530000000001</v>
      </c>
      <c r="H5137">
        <v>391.096</v>
      </c>
      <c r="I5137">
        <v>2317.482</v>
      </c>
      <c r="J5137">
        <v>587.34500000000003</v>
      </c>
      <c r="K5137">
        <v>6.9859999999999998</v>
      </c>
      <c r="L5137">
        <v>52301.77</v>
      </c>
      <c r="M5137">
        <v>320.23599999999999</v>
      </c>
      <c r="N5137">
        <v>320.23599999999999</v>
      </c>
      <c r="O5137">
        <v>548.77800000000002</v>
      </c>
      <c r="P5137">
        <v>5199.5969999999998</v>
      </c>
      <c r="Q5137">
        <v>490.88900000000001</v>
      </c>
      <c r="R5137">
        <v>504.28100000000001</v>
      </c>
      <c r="S5137">
        <v>457.86700000000002</v>
      </c>
      <c r="T5137">
        <v>10040.42</v>
      </c>
      <c r="U5137">
        <v>467.77499999999998</v>
      </c>
      <c r="V5137">
        <v>237.3732</v>
      </c>
      <c r="W5137">
        <v>5396.598</v>
      </c>
    </row>
    <row r="5138" spans="1:23">
      <c r="A5138" s="1">
        <v>42614</v>
      </c>
      <c r="B5138">
        <v>4602.9319999999998</v>
      </c>
      <c r="C5138">
        <v>5594.6840000000002</v>
      </c>
      <c r="D5138">
        <v>4793.7719999999999</v>
      </c>
      <c r="E5138">
        <v>322.85700000000003</v>
      </c>
      <c r="F5138">
        <v>413.58300000000003</v>
      </c>
      <c r="G5138">
        <v>3153.701</v>
      </c>
      <c r="H5138">
        <v>391.14100000000002</v>
      </c>
      <c r="I5138">
        <v>2290.2840000000001</v>
      </c>
      <c r="J5138">
        <v>596.55100000000004</v>
      </c>
      <c r="K5138">
        <v>7.085</v>
      </c>
      <c r="L5138">
        <v>52665.9</v>
      </c>
      <c r="M5138">
        <v>322.98399999999998</v>
      </c>
      <c r="N5138">
        <v>322.98399999999998</v>
      </c>
      <c r="O5138">
        <v>547.779</v>
      </c>
      <c r="P5138">
        <v>5242.6750000000002</v>
      </c>
      <c r="Q5138">
        <v>490.18700000000001</v>
      </c>
      <c r="R5138">
        <v>509.30500000000001</v>
      </c>
      <c r="S5138">
        <v>455.29300000000001</v>
      </c>
      <c r="T5138">
        <v>10048.5</v>
      </c>
      <c r="U5138">
        <v>466.53500000000003</v>
      </c>
      <c r="V5138">
        <v>235.26920000000001</v>
      </c>
      <c r="W5138">
        <v>5454.2330000000002</v>
      </c>
    </row>
    <row r="5139" spans="1:23">
      <c r="A5139" s="1">
        <v>42615</v>
      </c>
      <c r="B5139">
        <v>4658.8540000000003</v>
      </c>
      <c r="C5139">
        <v>5619.3940000000002</v>
      </c>
      <c r="D5139">
        <v>4885.5730000000003</v>
      </c>
      <c r="E5139">
        <v>327.36500000000001</v>
      </c>
      <c r="F5139">
        <v>416.29820000000001</v>
      </c>
      <c r="G5139">
        <v>3131.3649999999998</v>
      </c>
      <c r="H5139">
        <v>401.053</v>
      </c>
      <c r="I5139">
        <v>2334.2939999999999</v>
      </c>
      <c r="J5139">
        <v>600.654</v>
      </c>
      <c r="K5139">
        <v>7.1189999999999998</v>
      </c>
      <c r="L5139">
        <v>53063.65</v>
      </c>
      <c r="M5139">
        <v>324.36799999999999</v>
      </c>
      <c r="N5139">
        <v>324.36799999999999</v>
      </c>
      <c r="O5139">
        <v>551.27599999999995</v>
      </c>
      <c r="P5139">
        <v>5208.9359999999997</v>
      </c>
      <c r="Q5139">
        <v>497.91300000000001</v>
      </c>
      <c r="R5139">
        <v>508.44499999999999</v>
      </c>
      <c r="S5139">
        <v>465.13299999999998</v>
      </c>
      <c r="T5139">
        <v>9994.61</v>
      </c>
      <c r="U5139">
        <v>484.07799999999997</v>
      </c>
      <c r="V5139">
        <v>236.13499999999999</v>
      </c>
      <c r="W5139">
        <v>5579.48</v>
      </c>
    </row>
    <row r="5140" spans="1:23">
      <c r="A5140" s="1">
        <v>42618</v>
      </c>
      <c r="B5140">
        <v>4692.7370000000001</v>
      </c>
      <c r="C5140">
        <v>5619.3940000000002</v>
      </c>
      <c r="D5140">
        <v>4878.8190000000004</v>
      </c>
      <c r="E5140">
        <v>326.25</v>
      </c>
      <c r="F5140">
        <v>422.82170000000002</v>
      </c>
      <c r="G5140">
        <v>3182.6979999999999</v>
      </c>
      <c r="H5140">
        <v>397.65300000000002</v>
      </c>
      <c r="I5140">
        <v>2362.2649999999999</v>
      </c>
      <c r="J5140">
        <v>612.09799999999996</v>
      </c>
      <c r="K5140">
        <v>7</v>
      </c>
      <c r="L5140">
        <v>53847.85</v>
      </c>
      <c r="M5140">
        <v>327.53899999999999</v>
      </c>
      <c r="N5140">
        <v>327.53899999999999</v>
      </c>
      <c r="O5140">
        <v>551.27599999999995</v>
      </c>
      <c r="P5140">
        <v>5259.5330000000004</v>
      </c>
      <c r="Q5140">
        <v>501.51600000000002</v>
      </c>
      <c r="R5140">
        <v>517.01</v>
      </c>
      <c r="S5140">
        <v>470.53199999999998</v>
      </c>
      <c r="T5140">
        <v>10194.4</v>
      </c>
      <c r="U5140">
        <v>489.52100000000002</v>
      </c>
      <c r="V5140">
        <v>240.69569999999999</v>
      </c>
      <c r="W5140">
        <v>5560.12</v>
      </c>
    </row>
    <row r="5141" spans="1:23">
      <c r="A5141" s="1">
        <v>42619</v>
      </c>
      <c r="B5141">
        <v>4720.9089999999997</v>
      </c>
      <c r="C5141">
        <v>5636.4629999999997</v>
      </c>
      <c r="D5141">
        <v>4906.0140000000001</v>
      </c>
      <c r="E5141">
        <v>330.53699999999998</v>
      </c>
      <c r="F5141">
        <v>430.61630000000002</v>
      </c>
      <c r="G5141">
        <v>3210.8629999999998</v>
      </c>
      <c r="H5141">
        <v>406.36799999999999</v>
      </c>
      <c r="I5141">
        <v>2407.1129999999998</v>
      </c>
      <c r="J5141">
        <v>619.68799999999999</v>
      </c>
      <c r="K5141">
        <v>7.0949999999999998</v>
      </c>
      <c r="L5141">
        <v>53938.7</v>
      </c>
      <c r="M5141">
        <v>331.99200000000002</v>
      </c>
      <c r="N5141">
        <v>331.99200000000002</v>
      </c>
      <c r="O5141">
        <v>562.75</v>
      </c>
      <c r="P5141">
        <v>5346.1120000000001</v>
      </c>
      <c r="Q5141">
        <v>505.39800000000002</v>
      </c>
      <c r="R5141">
        <v>525.31299999999999</v>
      </c>
      <c r="S5141">
        <v>480.28300000000002</v>
      </c>
      <c r="T5141">
        <v>10449.91</v>
      </c>
      <c r="U5141">
        <v>505.34</v>
      </c>
      <c r="V5141">
        <v>244.04679999999999</v>
      </c>
      <c r="W5141">
        <v>5573.4840000000004</v>
      </c>
    </row>
    <row r="5142" spans="1:23">
      <c r="A5142" s="1">
        <v>42620</v>
      </c>
      <c r="B5142">
        <v>4698.7020000000002</v>
      </c>
      <c r="C5142">
        <v>5637.0230000000001</v>
      </c>
      <c r="D5142">
        <v>4934.902</v>
      </c>
      <c r="E5142">
        <v>331.11500000000001</v>
      </c>
      <c r="F5142">
        <v>428.90989999999999</v>
      </c>
      <c r="G5142">
        <v>3216.3580000000002</v>
      </c>
      <c r="H5142">
        <v>411.83100000000002</v>
      </c>
      <c r="I5142">
        <v>2480.9679999999998</v>
      </c>
      <c r="J5142">
        <v>619.64599999999996</v>
      </c>
      <c r="K5142">
        <v>7.0279999999999996</v>
      </c>
      <c r="L5142">
        <v>54099.59</v>
      </c>
      <c r="M5142">
        <v>332.976</v>
      </c>
      <c r="N5142">
        <v>332.976</v>
      </c>
      <c r="O5142">
        <v>562.37390000000005</v>
      </c>
      <c r="P5142">
        <v>5358.1459999999997</v>
      </c>
      <c r="Q5142">
        <v>501.63799999999998</v>
      </c>
      <c r="R5142">
        <v>532.54399999999998</v>
      </c>
      <c r="S5142">
        <v>483.86500000000001</v>
      </c>
      <c r="T5142">
        <v>10447.959999999999</v>
      </c>
      <c r="U5142">
        <v>502.56200000000001</v>
      </c>
      <c r="V5142">
        <v>248.01519999999999</v>
      </c>
      <c r="W5142">
        <v>5554.3519999999999</v>
      </c>
    </row>
    <row r="5143" spans="1:23">
      <c r="A5143" s="1">
        <v>42621</v>
      </c>
      <c r="B5143">
        <v>4704.1239999999998</v>
      </c>
      <c r="C5143">
        <v>5623.8850000000002</v>
      </c>
      <c r="D5143">
        <v>4934.7709999999997</v>
      </c>
      <c r="E5143">
        <v>329.24099999999999</v>
      </c>
      <c r="F5143">
        <v>431.08890000000002</v>
      </c>
      <c r="G5143">
        <v>3200.1779999999999</v>
      </c>
      <c r="H5143">
        <v>413.72500000000002</v>
      </c>
      <c r="I5143">
        <v>2468.1080000000002</v>
      </c>
      <c r="J5143">
        <v>619.76099999999997</v>
      </c>
      <c r="K5143">
        <v>7.016</v>
      </c>
      <c r="L5143">
        <v>54622.16</v>
      </c>
      <c r="M5143">
        <v>333.05799999999999</v>
      </c>
      <c r="N5143">
        <v>333.05799999999999</v>
      </c>
      <c r="O5143">
        <v>563.74069999999995</v>
      </c>
      <c r="P5143">
        <v>5344.6859999999997</v>
      </c>
      <c r="Q5143">
        <v>499.1</v>
      </c>
      <c r="R5143">
        <v>528.94399999999996</v>
      </c>
      <c r="S5143">
        <v>488.05900000000003</v>
      </c>
      <c r="T5143">
        <v>10468.530000000001</v>
      </c>
      <c r="U5143">
        <v>504.423</v>
      </c>
      <c r="V5143">
        <v>247.23070000000001</v>
      </c>
      <c r="W5143">
        <v>5553.0069999999996</v>
      </c>
    </row>
    <row r="5144" spans="1:23">
      <c r="A5144" s="1">
        <v>42622</v>
      </c>
      <c r="B5144">
        <v>4584.259</v>
      </c>
      <c r="C5144">
        <v>5485.9480000000003</v>
      </c>
      <c r="D5144">
        <v>4857.3140000000003</v>
      </c>
      <c r="E5144">
        <v>324.048</v>
      </c>
      <c r="F5144">
        <v>429.80630000000002</v>
      </c>
      <c r="G5144">
        <v>3124.922</v>
      </c>
      <c r="H5144">
        <v>389.19</v>
      </c>
      <c r="I5144">
        <v>2387.989</v>
      </c>
      <c r="J5144">
        <v>605.32500000000005</v>
      </c>
      <c r="K5144">
        <v>6.8819999999999997</v>
      </c>
      <c r="L5144">
        <v>55240.68</v>
      </c>
      <c r="M5144">
        <v>329.017</v>
      </c>
      <c r="N5144">
        <v>329.017</v>
      </c>
      <c r="O5144">
        <v>555.11950000000002</v>
      </c>
      <c r="P5144">
        <v>5282.0510000000004</v>
      </c>
      <c r="Q5144">
        <v>479.49900000000002</v>
      </c>
      <c r="R5144">
        <v>516.96699999999998</v>
      </c>
      <c r="S5144">
        <v>475.976</v>
      </c>
      <c r="T5144">
        <v>10293.84</v>
      </c>
      <c r="U5144">
        <v>486.06700000000001</v>
      </c>
      <c r="V5144">
        <v>242.50649999999999</v>
      </c>
      <c r="W5144">
        <v>5464.1480000000001</v>
      </c>
    </row>
    <row r="5145" spans="1:23">
      <c r="A5145" s="1">
        <v>42625</v>
      </c>
      <c r="B5145">
        <v>4579.1729999999998</v>
      </c>
      <c r="C5145">
        <v>5566.5119999999997</v>
      </c>
      <c r="D5145">
        <v>4811.0870000000004</v>
      </c>
      <c r="E5145">
        <v>320.46800000000002</v>
      </c>
      <c r="F5145">
        <v>418.56650000000002</v>
      </c>
      <c r="G5145">
        <v>3036.1770000000001</v>
      </c>
      <c r="H5145">
        <v>389.98899999999998</v>
      </c>
      <c r="I5145">
        <v>2339.8530000000001</v>
      </c>
      <c r="J5145">
        <v>598.58600000000001</v>
      </c>
      <c r="K5145">
        <v>6.7080000000000002</v>
      </c>
      <c r="L5145">
        <v>53866.58</v>
      </c>
      <c r="M5145">
        <v>326.25599999999997</v>
      </c>
      <c r="N5145">
        <v>326.25599999999997</v>
      </c>
      <c r="O5145">
        <v>543.64340000000004</v>
      </c>
      <c r="P5145">
        <v>5239.076</v>
      </c>
      <c r="Q5145">
        <v>475.84500000000003</v>
      </c>
      <c r="R5145">
        <v>496.572</v>
      </c>
      <c r="S5145">
        <v>473.87200000000001</v>
      </c>
      <c r="T5145">
        <v>10287.129999999999</v>
      </c>
      <c r="U5145">
        <v>477.55599999999998</v>
      </c>
      <c r="V5145">
        <v>234.43690000000001</v>
      </c>
      <c r="W5145">
        <v>5420.7479999999996</v>
      </c>
    </row>
    <row r="5146" spans="1:23">
      <c r="A5146" s="1">
        <v>42626</v>
      </c>
      <c r="B5146">
        <v>4475.7449999999999</v>
      </c>
      <c r="C5146">
        <v>5485.3379999999997</v>
      </c>
      <c r="D5146">
        <v>4768.4939999999997</v>
      </c>
      <c r="E5146">
        <v>320.80099999999999</v>
      </c>
      <c r="F5146">
        <v>417.65820000000002</v>
      </c>
      <c r="G5146">
        <v>3016.317</v>
      </c>
      <c r="H5146">
        <v>376.74799999999999</v>
      </c>
      <c r="I5146">
        <v>2270.8739999999998</v>
      </c>
      <c r="J5146">
        <v>600.17700000000002</v>
      </c>
      <c r="K5146">
        <v>6.6890000000000001</v>
      </c>
      <c r="L5146">
        <v>53481.61</v>
      </c>
      <c r="M5146">
        <v>321.78699999999998</v>
      </c>
      <c r="N5146">
        <v>321.78699999999998</v>
      </c>
      <c r="O5146">
        <v>543.64340000000004</v>
      </c>
      <c r="P5146">
        <v>5224.66</v>
      </c>
      <c r="Q5146">
        <v>469.846</v>
      </c>
      <c r="R5146">
        <v>485.20299999999997</v>
      </c>
      <c r="S5146">
        <v>467.22300000000001</v>
      </c>
      <c r="T5146">
        <v>10036.540000000001</v>
      </c>
      <c r="U5146">
        <v>479</v>
      </c>
      <c r="V5146">
        <v>234.80430000000001</v>
      </c>
      <c r="W5146">
        <v>5340.9210000000003</v>
      </c>
    </row>
    <row r="5147" spans="1:23">
      <c r="A5147" s="1">
        <v>42627</v>
      </c>
      <c r="B5147">
        <v>4470.6840000000002</v>
      </c>
      <c r="C5147">
        <v>5482.9750000000004</v>
      </c>
      <c r="D5147">
        <v>4747.4290000000001</v>
      </c>
      <c r="E5147">
        <v>319.435</v>
      </c>
      <c r="F5147">
        <v>418.2432</v>
      </c>
      <c r="G5147">
        <v>3021.06</v>
      </c>
      <c r="H5147">
        <v>374.53300000000002</v>
      </c>
      <c r="I5147">
        <v>2274.7829999999999</v>
      </c>
      <c r="J5147">
        <v>601.51599999999996</v>
      </c>
      <c r="K5147">
        <v>6.6520000000000001</v>
      </c>
      <c r="L5147">
        <v>53490.84</v>
      </c>
      <c r="M5147">
        <v>324.84199999999998</v>
      </c>
      <c r="N5147">
        <v>324.84199999999998</v>
      </c>
      <c r="O5147">
        <v>545.54579999999999</v>
      </c>
      <c r="P5147">
        <v>5170.0339999999997</v>
      </c>
      <c r="Q5147">
        <v>463.41800000000001</v>
      </c>
      <c r="R5147">
        <v>482.09300000000002</v>
      </c>
      <c r="S5147">
        <v>466.81799999999998</v>
      </c>
      <c r="T5147">
        <v>9998.83</v>
      </c>
      <c r="U5147">
        <v>483.87700000000001</v>
      </c>
      <c r="V5147">
        <v>233.45410000000001</v>
      </c>
      <c r="W5147">
        <v>5346.7020000000002</v>
      </c>
    </row>
    <row r="5148" spans="1:23">
      <c r="A5148" s="1">
        <v>42628</v>
      </c>
      <c r="B5148">
        <v>4537.107</v>
      </c>
      <c r="C5148">
        <v>5539.0569999999998</v>
      </c>
      <c r="D5148">
        <v>4750.5959999999995</v>
      </c>
      <c r="E5148">
        <v>322.49299999999999</v>
      </c>
      <c r="F5148">
        <v>420.88580000000002</v>
      </c>
      <c r="G5148">
        <v>3043.288</v>
      </c>
      <c r="H5148">
        <v>380.68299999999999</v>
      </c>
      <c r="I5148">
        <v>2321.3209999999999</v>
      </c>
      <c r="J5148">
        <v>600.79200000000003</v>
      </c>
      <c r="K5148">
        <v>6.4969999999999999</v>
      </c>
      <c r="L5148">
        <v>54081.9</v>
      </c>
      <c r="M5148">
        <v>325.97800000000001</v>
      </c>
      <c r="N5148">
        <v>325.97800000000001</v>
      </c>
      <c r="O5148">
        <v>545.46040000000005</v>
      </c>
      <c r="P5148">
        <v>5123.9939999999997</v>
      </c>
      <c r="Q5148">
        <v>465.99799999999999</v>
      </c>
      <c r="R5148">
        <v>483.05</v>
      </c>
      <c r="S5148">
        <v>466.96600000000001</v>
      </c>
      <c r="T5148">
        <v>9986.6</v>
      </c>
      <c r="U5148">
        <v>485.43900000000002</v>
      </c>
      <c r="V5148">
        <v>233.45410000000001</v>
      </c>
      <c r="W5148">
        <v>5396.4790000000003</v>
      </c>
    </row>
    <row r="5149" spans="1:23">
      <c r="A5149" s="1">
        <v>42629</v>
      </c>
      <c r="B5149">
        <v>4499.3760000000002</v>
      </c>
      <c r="C5149">
        <v>5518.7259999999997</v>
      </c>
      <c r="D5149">
        <v>4678.8829999999998</v>
      </c>
      <c r="E5149">
        <v>317.57</v>
      </c>
      <c r="F5149">
        <v>420.67540000000002</v>
      </c>
      <c r="G5149">
        <v>3067.4740000000002</v>
      </c>
      <c r="H5149">
        <v>378.02699999999999</v>
      </c>
      <c r="I5149">
        <v>2264.5320000000002</v>
      </c>
      <c r="J5149">
        <v>593.31299999999999</v>
      </c>
      <c r="K5149">
        <v>6.5919999999999996</v>
      </c>
      <c r="L5149">
        <v>54076.63</v>
      </c>
      <c r="M5149">
        <v>322.46199999999999</v>
      </c>
      <c r="N5149">
        <v>322.46199999999999</v>
      </c>
      <c r="O5149">
        <v>547.4606</v>
      </c>
      <c r="P5149">
        <v>5168.0519999999997</v>
      </c>
      <c r="Q5149">
        <v>455.37599999999998</v>
      </c>
      <c r="R5149">
        <v>486.637</v>
      </c>
      <c r="S5149">
        <v>457.24700000000001</v>
      </c>
      <c r="T5149">
        <v>10032.6</v>
      </c>
      <c r="U5149">
        <v>477.81299999999999</v>
      </c>
      <c r="V5149">
        <v>233.45410000000001</v>
      </c>
      <c r="W5149">
        <v>5334.9089999999997</v>
      </c>
    </row>
    <row r="5150" spans="1:23">
      <c r="A5150" s="1">
        <v>42632</v>
      </c>
      <c r="B5150">
        <v>4518.75</v>
      </c>
      <c r="C5150">
        <v>5519.9380000000001</v>
      </c>
      <c r="D5150">
        <v>4751.299</v>
      </c>
      <c r="E5150">
        <v>318.53800000000001</v>
      </c>
      <c r="F5150">
        <v>423.95749999999998</v>
      </c>
      <c r="G5150">
        <v>3098.05</v>
      </c>
      <c r="H5150">
        <v>384.33600000000001</v>
      </c>
      <c r="I5150">
        <v>2280.7289999999998</v>
      </c>
      <c r="J5150">
        <v>595.19200000000001</v>
      </c>
      <c r="K5150">
        <v>6.5339999999999998</v>
      </c>
      <c r="L5150">
        <v>54636.29</v>
      </c>
      <c r="M5150">
        <v>331.07499999999999</v>
      </c>
      <c r="N5150">
        <v>331.07499999999999</v>
      </c>
      <c r="O5150">
        <v>549.16930000000002</v>
      </c>
      <c r="P5150">
        <v>5192.4260000000004</v>
      </c>
      <c r="Q5150">
        <v>455.41199999999998</v>
      </c>
      <c r="R5150">
        <v>494.17599999999999</v>
      </c>
      <c r="S5150">
        <v>466.839</v>
      </c>
      <c r="T5150">
        <v>10142.58</v>
      </c>
      <c r="U5150">
        <v>491.46800000000002</v>
      </c>
      <c r="V5150">
        <v>243.45570000000001</v>
      </c>
      <c r="W5150">
        <v>5409.982</v>
      </c>
    </row>
    <row r="5151" spans="1:23">
      <c r="A5151" s="1">
        <v>42633</v>
      </c>
      <c r="B5151">
        <v>4515.3530000000001</v>
      </c>
      <c r="C5151">
        <v>5521.2659999999996</v>
      </c>
      <c r="D5151">
        <v>4742.4380000000001</v>
      </c>
      <c r="E5151">
        <v>321.16199999999998</v>
      </c>
      <c r="F5151">
        <v>423.47469999999998</v>
      </c>
      <c r="G5151">
        <v>3104.7730000000001</v>
      </c>
      <c r="H5151">
        <v>388.69</v>
      </c>
      <c r="I5151">
        <v>2278.4810000000002</v>
      </c>
      <c r="J5151">
        <v>595.61800000000005</v>
      </c>
      <c r="K5151">
        <v>6.6360000000000001</v>
      </c>
      <c r="L5151">
        <v>54452.160000000003</v>
      </c>
      <c r="M5151">
        <v>324.83100000000002</v>
      </c>
      <c r="N5151">
        <v>324.83100000000002</v>
      </c>
      <c r="O5151">
        <v>546.92439999999999</v>
      </c>
      <c r="P5151">
        <v>5218.8969999999999</v>
      </c>
      <c r="Q5151">
        <v>458.72199999999998</v>
      </c>
      <c r="R5151">
        <v>498.81700000000001</v>
      </c>
      <c r="S5151">
        <v>466.75099999999998</v>
      </c>
      <c r="T5151">
        <v>10137.67</v>
      </c>
      <c r="U5151">
        <v>490.58800000000002</v>
      </c>
      <c r="V5151">
        <v>244.18819999999999</v>
      </c>
      <c r="W5151">
        <v>5378.442</v>
      </c>
    </row>
    <row r="5152" spans="1:23">
      <c r="A5152" s="1">
        <v>42634</v>
      </c>
      <c r="B5152">
        <v>4574.8010000000004</v>
      </c>
      <c r="C5152">
        <v>5581.3770000000004</v>
      </c>
      <c r="D5152">
        <v>4746.5429999999997</v>
      </c>
      <c r="E5152">
        <v>324.096</v>
      </c>
      <c r="F5152">
        <v>429.9119</v>
      </c>
      <c r="G5152">
        <v>3133.4209999999998</v>
      </c>
      <c r="H5152">
        <v>393.38900000000001</v>
      </c>
      <c r="I5152">
        <v>2284.317</v>
      </c>
      <c r="J5152">
        <v>590.02</v>
      </c>
      <c r="K5152">
        <v>6.665</v>
      </c>
      <c r="L5152">
        <v>54459.68</v>
      </c>
      <c r="M5152">
        <v>325.90199999999999</v>
      </c>
      <c r="N5152">
        <v>325.90199999999999</v>
      </c>
      <c r="O5152">
        <v>547.85329999999999</v>
      </c>
      <c r="P5152">
        <v>5411.1180000000004</v>
      </c>
      <c r="Q5152">
        <v>460.34500000000003</v>
      </c>
      <c r="R5152">
        <v>496.96800000000002</v>
      </c>
      <c r="S5152">
        <v>470.79399999999998</v>
      </c>
      <c r="T5152">
        <v>10155.24</v>
      </c>
      <c r="U5152">
        <v>489.20600000000002</v>
      </c>
      <c r="V5152">
        <v>245.34880000000001</v>
      </c>
      <c r="W5152">
        <v>5386.0590000000002</v>
      </c>
    </row>
    <row r="5153" spans="1:23">
      <c r="A5153" s="1">
        <v>42635</v>
      </c>
      <c r="B5153">
        <v>4667.7759999999998</v>
      </c>
      <c r="C5153">
        <v>5618.4579999999996</v>
      </c>
      <c r="D5153">
        <v>4890.0079999999998</v>
      </c>
      <c r="E5153">
        <v>330.25400000000002</v>
      </c>
      <c r="F5153">
        <v>434.32139999999998</v>
      </c>
      <c r="G5153">
        <v>3183.0059999999999</v>
      </c>
      <c r="H5153">
        <v>402.42099999999999</v>
      </c>
      <c r="I5153">
        <v>2343.672</v>
      </c>
      <c r="J5153">
        <v>605.35799999999995</v>
      </c>
      <c r="K5153">
        <v>6.8879999999999999</v>
      </c>
      <c r="L5153">
        <v>54717.99</v>
      </c>
      <c r="M5153">
        <v>332.48099999999999</v>
      </c>
      <c r="N5153">
        <v>332.48099999999999</v>
      </c>
      <c r="O5153">
        <v>555.33989999999994</v>
      </c>
      <c r="P5153">
        <v>5406.2860000000001</v>
      </c>
      <c r="Q5153">
        <v>476.67200000000003</v>
      </c>
      <c r="R5153">
        <v>499.60300000000001</v>
      </c>
      <c r="S5153">
        <v>483.15300000000002</v>
      </c>
      <c r="T5153">
        <v>10204.209999999999</v>
      </c>
      <c r="U5153">
        <v>505.73500000000001</v>
      </c>
      <c r="V5153">
        <v>246.126</v>
      </c>
      <c r="W5153">
        <v>5504.35</v>
      </c>
    </row>
    <row r="5154" spans="1:23">
      <c r="A5154" s="1">
        <v>42636</v>
      </c>
      <c r="B5154">
        <v>4602.4080000000004</v>
      </c>
      <c r="C5154">
        <v>5587.2520000000004</v>
      </c>
      <c r="D5154">
        <v>4858.299</v>
      </c>
      <c r="E5154">
        <v>328.11399999999998</v>
      </c>
      <c r="F5154">
        <v>432.06450000000001</v>
      </c>
      <c r="G5154">
        <v>3208.701</v>
      </c>
      <c r="H5154">
        <v>397.48899999999998</v>
      </c>
      <c r="I5154">
        <v>2280.1889999999999</v>
      </c>
      <c r="J5154">
        <v>604.327</v>
      </c>
      <c r="K5154">
        <v>6.9109999999999996</v>
      </c>
      <c r="L5154">
        <v>54734.77</v>
      </c>
      <c r="M5154">
        <v>328.01</v>
      </c>
      <c r="N5154">
        <v>328.01</v>
      </c>
      <c r="O5154">
        <v>553.6069</v>
      </c>
      <c r="P5154">
        <v>5373.8159999999998</v>
      </c>
      <c r="Q5154">
        <v>472.00900000000001</v>
      </c>
      <c r="R5154">
        <v>493.41</v>
      </c>
      <c r="S5154">
        <v>479.4</v>
      </c>
      <c r="T5154">
        <v>10176.77</v>
      </c>
      <c r="U5154">
        <v>501.96899999999999</v>
      </c>
      <c r="V5154">
        <v>248.3887</v>
      </c>
      <c r="W5154">
        <v>5444.3419999999996</v>
      </c>
    </row>
    <row r="5155" spans="1:23">
      <c r="A5155" s="1">
        <v>42639</v>
      </c>
      <c r="B5155">
        <v>4564.8249999999998</v>
      </c>
      <c r="C5155">
        <v>5540.3810000000003</v>
      </c>
      <c r="D5155">
        <v>4795.2250000000004</v>
      </c>
      <c r="E5155">
        <v>327.57600000000002</v>
      </c>
      <c r="F5155">
        <v>424.17380000000003</v>
      </c>
      <c r="G5155">
        <v>3213.6750000000002</v>
      </c>
      <c r="H5155">
        <v>391.79500000000002</v>
      </c>
      <c r="I5155">
        <v>2287.13</v>
      </c>
      <c r="J5155">
        <v>605.69600000000003</v>
      </c>
      <c r="K5155">
        <v>6.71</v>
      </c>
      <c r="L5155">
        <v>54125.22</v>
      </c>
      <c r="M5155">
        <v>323.14699999999999</v>
      </c>
      <c r="N5155">
        <v>323.14699999999999</v>
      </c>
      <c r="O5155">
        <v>548.17049999999995</v>
      </c>
      <c r="P5155">
        <v>5346.1760000000004</v>
      </c>
      <c r="Q5155">
        <v>463.24299999999999</v>
      </c>
      <c r="R5155">
        <v>491.33800000000002</v>
      </c>
      <c r="S5155">
        <v>476.553</v>
      </c>
      <c r="T5155">
        <v>10140</v>
      </c>
      <c r="U5155">
        <v>496.93200000000002</v>
      </c>
      <c r="V5155">
        <v>244.2192</v>
      </c>
      <c r="W5155">
        <v>5378.116</v>
      </c>
    </row>
    <row r="5156" spans="1:23">
      <c r="A5156" s="1">
        <v>42640</v>
      </c>
      <c r="B5156">
        <v>4519.4979999999996</v>
      </c>
      <c r="C5156">
        <v>5574.8490000000002</v>
      </c>
      <c r="D5156">
        <v>4754.7240000000002</v>
      </c>
      <c r="E5156">
        <v>323.678</v>
      </c>
      <c r="F5156">
        <v>428.92959999999999</v>
      </c>
      <c r="G5156">
        <v>3208.1149999999998</v>
      </c>
      <c r="H5156">
        <v>393.37099999999998</v>
      </c>
      <c r="I5156">
        <v>2243.924</v>
      </c>
      <c r="J5156">
        <v>598.77200000000005</v>
      </c>
      <c r="K5156">
        <v>6.6150000000000002</v>
      </c>
      <c r="L5156">
        <v>54600.39</v>
      </c>
      <c r="M5156">
        <v>317.38600000000002</v>
      </c>
      <c r="N5156">
        <v>317.38600000000002</v>
      </c>
      <c r="O5156">
        <v>549.274</v>
      </c>
      <c r="P5156">
        <v>5400.7929999999997</v>
      </c>
      <c r="Q5156">
        <v>475.02199999999999</v>
      </c>
      <c r="R5156">
        <v>493.95</v>
      </c>
      <c r="S5156">
        <v>470.27</v>
      </c>
      <c r="T5156">
        <v>10176.959999999999</v>
      </c>
      <c r="U5156">
        <v>495.79500000000002</v>
      </c>
      <c r="V5156">
        <v>244.2192</v>
      </c>
      <c r="W5156">
        <v>5374.451</v>
      </c>
    </row>
    <row r="5157" spans="1:23">
      <c r="A5157" s="1">
        <v>42641</v>
      </c>
      <c r="B5157">
        <v>4575.9539999999997</v>
      </c>
      <c r="C5157">
        <v>5605.5469999999996</v>
      </c>
      <c r="D5157">
        <v>4789.674</v>
      </c>
      <c r="E5157">
        <v>324.62900000000002</v>
      </c>
      <c r="F5157">
        <v>428.8338</v>
      </c>
      <c r="G5157">
        <v>3209.28</v>
      </c>
      <c r="H5157">
        <v>398.99700000000001</v>
      </c>
      <c r="I5157">
        <v>2305.3440000000001</v>
      </c>
      <c r="J5157">
        <v>598.452</v>
      </c>
      <c r="K5157">
        <v>6.6059999999999999</v>
      </c>
      <c r="L5157">
        <v>54721.66</v>
      </c>
      <c r="M5157">
        <v>316.178</v>
      </c>
      <c r="N5157">
        <v>316.178</v>
      </c>
      <c r="O5157">
        <v>552.22159999999997</v>
      </c>
      <c r="P5157">
        <v>5340.1440000000002</v>
      </c>
      <c r="Q5157">
        <v>479.12099999999998</v>
      </c>
      <c r="R5157">
        <v>493.81299999999999</v>
      </c>
      <c r="S5157">
        <v>470.83</v>
      </c>
      <c r="T5157">
        <v>10180.219999999999</v>
      </c>
      <c r="U5157">
        <v>499.577</v>
      </c>
      <c r="V5157">
        <v>244.2192</v>
      </c>
      <c r="W5157">
        <v>5408.0990000000002</v>
      </c>
    </row>
    <row r="5158" spans="1:23">
      <c r="A5158" s="1">
        <v>42642</v>
      </c>
      <c r="B5158">
        <v>4640.5879999999997</v>
      </c>
      <c r="C5158">
        <v>5552.8239999999996</v>
      </c>
      <c r="D5158">
        <v>4813.0069999999996</v>
      </c>
      <c r="E5158">
        <v>325.404</v>
      </c>
      <c r="F5158">
        <v>428.8442</v>
      </c>
      <c r="G5158">
        <v>3250.7109999999998</v>
      </c>
      <c r="H5158">
        <v>395.863</v>
      </c>
      <c r="I5158">
        <v>2319.2220000000002</v>
      </c>
      <c r="J5158">
        <v>608.92600000000004</v>
      </c>
      <c r="K5158">
        <v>6.6920000000000002</v>
      </c>
      <c r="L5158">
        <v>54891.86</v>
      </c>
      <c r="M5158">
        <v>323.63499999999999</v>
      </c>
      <c r="N5158">
        <v>323.63499999999999</v>
      </c>
      <c r="O5158">
        <v>538.08100000000002</v>
      </c>
      <c r="P5158">
        <v>5342.6779999999999</v>
      </c>
      <c r="Q5158">
        <v>478.43799999999999</v>
      </c>
      <c r="R5158">
        <v>500.50900000000001</v>
      </c>
      <c r="S5158">
        <v>481.63900000000001</v>
      </c>
      <c r="T5158">
        <v>10283.18</v>
      </c>
      <c r="U5158">
        <v>498.916</v>
      </c>
      <c r="V5158">
        <v>247.46879999999999</v>
      </c>
      <c r="W5158">
        <v>5461.5339999999997</v>
      </c>
    </row>
    <row r="5159" spans="1:23">
      <c r="A5159" s="1">
        <v>42643</v>
      </c>
      <c r="B5159">
        <v>4618.9369999999999</v>
      </c>
      <c r="C5159">
        <v>5597.1</v>
      </c>
      <c r="D5159">
        <v>4824.2110000000002</v>
      </c>
      <c r="E5159">
        <v>321.327</v>
      </c>
      <c r="F5159">
        <v>421.68799999999999</v>
      </c>
      <c r="G5159">
        <v>3225.0410000000002</v>
      </c>
      <c r="H5159">
        <v>392.428</v>
      </c>
      <c r="I5159">
        <v>2308.1619999999998</v>
      </c>
      <c r="J5159">
        <v>602.21600000000001</v>
      </c>
      <c r="K5159">
        <v>6.6139999999999999</v>
      </c>
      <c r="L5159">
        <v>54210.26</v>
      </c>
      <c r="M5159">
        <v>319.29899999999998</v>
      </c>
      <c r="N5159">
        <v>319.29899999999998</v>
      </c>
      <c r="O5159">
        <v>543.75379999999996</v>
      </c>
      <c r="P5159">
        <v>5282.86</v>
      </c>
      <c r="Q5159">
        <v>474.54199999999997</v>
      </c>
      <c r="R5159">
        <v>502.40499999999997</v>
      </c>
      <c r="S5159">
        <v>475.505</v>
      </c>
      <c r="T5159">
        <v>10205.780000000001</v>
      </c>
      <c r="U5159">
        <v>494.75900000000001</v>
      </c>
      <c r="V5159">
        <v>244.16630000000001</v>
      </c>
      <c r="W5159">
        <v>5451.3540000000003</v>
      </c>
    </row>
    <row r="5160" spans="1:23">
      <c r="A5160" s="1">
        <v>42646</v>
      </c>
      <c r="B5160">
        <v>4611.1559999999999</v>
      </c>
      <c r="C5160">
        <v>5579.8549999999996</v>
      </c>
      <c r="D5160">
        <v>4820.0929999999998</v>
      </c>
      <c r="E5160">
        <v>323.53100000000001</v>
      </c>
      <c r="F5160">
        <v>426.15550000000002</v>
      </c>
      <c r="G5160">
        <v>3254.3339999999998</v>
      </c>
      <c r="H5160">
        <v>402.11900000000003</v>
      </c>
      <c r="I5160">
        <v>2256.6460000000002</v>
      </c>
      <c r="J5160">
        <v>610.11400000000003</v>
      </c>
      <c r="K5160">
        <v>6.6769999999999996</v>
      </c>
      <c r="L5160">
        <v>54744.27</v>
      </c>
      <c r="M5160">
        <v>324.21499999999997</v>
      </c>
      <c r="N5160">
        <v>324.21499999999997</v>
      </c>
      <c r="O5160">
        <v>553.00390000000004</v>
      </c>
      <c r="P5160">
        <v>5292.4269999999997</v>
      </c>
      <c r="Q5160">
        <v>478.65899999999999</v>
      </c>
      <c r="R5160">
        <v>501.87</v>
      </c>
      <c r="S5160">
        <v>482.76600000000002</v>
      </c>
      <c r="T5160">
        <v>10191.4</v>
      </c>
      <c r="U5160">
        <v>494.20100000000002</v>
      </c>
      <c r="V5160">
        <v>246.67439999999999</v>
      </c>
      <c r="W5160">
        <v>5454.3689999999997</v>
      </c>
    </row>
    <row r="5161" spans="1:23">
      <c r="A5161" s="1">
        <v>42647</v>
      </c>
      <c r="B5161">
        <v>4560.01</v>
      </c>
      <c r="C5161">
        <v>5552.7430000000004</v>
      </c>
      <c r="D5161">
        <v>4842.0879999999997</v>
      </c>
      <c r="E5161">
        <v>323.375</v>
      </c>
      <c r="F5161">
        <v>428.61829999999998</v>
      </c>
      <c r="G5161">
        <v>3253.1819999999998</v>
      </c>
      <c r="H5161">
        <v>401.94</v>
      </c>
      <c r="I5161">
        <v>2241.6669999999999</v>
      </c>
      <c r="J5161">
        <v>613.22</v>
      </c>
      <c r="K5161">
        <v>6.78</v>
      </c>
      <c r="L5161">
        <v>54910.03</v>
      </c>
      <c r="M5161">
        <v>331.81</v>
      </c>
      <c r="N5161">
        <v>331.81</v>
      </c>
      <c r="O5161">
        <v>555.58789999999999</v>
      </c>
      <c r="P5161">
        <v>5265.9369999999999</v>
      </c>
      <c r="Q5161">
        <v>484.92599999999999</v>
      </c>
      <c r="R5161">
        <v>496.52100000000002</v>
      </c>
      <c r="S5161">
        <v>482.77600000000001</v>
      </c>
      <c r="T5161">
        <v>10201.65</v>
      </c>
      <c r="U5161">
        <v>496.714</v>
      </c>
      <c r="V5161">
        <v>248.0393</v>
      </c>
      <c r="W5161">
        <v>5489.7539999999999</v>
      </c>
    </row>
    <row r="5162" spans="1:23">
      <c r="A5162" s="1">
        <v>42648</v>
      </c>
      <c r="B5162">
        <v>4583.8599999999997</v>
      </c>
      <c r="C5162">
        <v>5577.9179999999997</v>
      </c>
      <c r="D5162">
        <v>4843.3670000000002</v>
      </c>
      <c r="E5162">
        <v>323.77100000000002</v>
      </c>
      <c r="F5162">
        <v>430.94850000000002</v>
      </c>
      <c r="G5162">
        <v>3218.9580000000001</v>
      </c>
      <c r="H5162">
        <v>406.416</v>
      </c>
      <c r="I5162">
        <v>2250.212</v>
      </c>
      <c r="J5162">
        <v>615.81799999999998</v>
      </c>
      <c r="K5162">
        <v>6.7430000000000003</v>
      </c>
      <c r="L5162">
        <v>54872.52</v>
      </c>
      <c r="M5162">
        <v>333.233</v>
      </c>
      <c r="N5162">
        <v>333.233</v>
      </c>
      <c r="O5162">
        <v>554.36760000000004</v>
      </c>
      <c r="P5162">
        <v>5263.6459999999997</v>
      </c>
      <c r="Q5162">
        <v>485.52199999999999</v>
      </c>
      <c r="R5162">
        <v>480.93</v>
      </c>
      <c r="S5162">
        <v>481.06200000000001</v>
      </c>
      <c r="T5162">
        <v>10205.99</v>
      </c>
      <c r="U5162">
        <v>492.76900000000001</v>
      </c>
      <c r="V5162">
        <v>247.16470000000001</v>
      </c>
      <c r="W5162">
        <v>5452.5640000000003</v>
      </c>
    </row>
    <row r="5163" spans="1:23">
      <c r="A5163" s="1">
        <v>42649</v>
      </c>
      <c r="B5163">
        <v>4564.085</v>
      </c>
      <c r="C5163">
        <v>5577.866</v>
      </c>
      <c r="D5163">
        <v>4820.991</v>
      </c>
      <c r="E5163">
        <v>321.83800000000002</v>
      </c>
      <c r="F5163">
        <v>433.51440000000002</v>
      </c>
      <c r="G5163">
        <v>3229.62</v>
      </c>
      <c r="H5163">
        <v>409.02</v>
      </c>
      <c r="I5163">
        <v>2283.027</v>
      </c>
      <c r="J5163">
        <v>622.149</v>
      </c>
      <c r="K5163">
        <v>6.6749999999999998</v>
      </c>
      <c r="L5163">
        <v>54968.14</v>
      </c>
      <c r="M5163">
        <v>330.94900000000001</v>
      </c>
      <c r="N5163">
        <v>330.94900000000001</v>
      </c>
      <c r="O5163">
        <v>551.07740000000001</v>
      </c>
      <c r="P5163">
        <v>5267.0010000000002</v>
      </c>
      <c r="Q5163">
        <v>483.97300000000001</v>
      </c>
      <c r="R5163">
        <v>474.20800000000003</v>
      </c>
      <c r="S5163">
        <v>483.88099999999997</v>
      </c>
      <c r="T5163">
        <v>10209.459999999999</v>
      </c>
      <c r="U5163">
        <v>482.935</v>
      </c>
      <c r="V5163">
        <v>247.43940000000001</v>
      </c>
      <c r="W5163">
        <v>5389.9629999999997</v>
      </c>
    </row>
    <row r="5164" spans="1:23">
      <c r="A5164" s="1">
        <v>42650</v>
      </c>
      <c r="B5164">
        <v>4548.692</v>
      </c>
      <c r="C5164">
        <v>5559.6940000000004</v>
      </c>
      <c r="D5164">
        <v>4789.6319999999996</v>
      </c>
      <c r="E5164">
        <v>321.21699999999998</v>
      </c>
      <c r="F5164">
        <v>431.03870000000001</v>
      </c>
      <c r="G5164">
        <v>3228.875</v>
      </c>
      <c r="H5164">
        <v>413.33300000000003</v>
      </c>
      <c r="I5164">
        <v>2309.5439999999999</v>
      </c>
      <c r="J5164">
        <v>624.43600000000004</v>
      </c>
      <c r="K5164">
        <v>6.7620000000000005</v>
      </c>
      <c r="L5164">
        <v>54873.1</v>
      </c>
      <c r="M5164">
        <v>332.68099999999998</v>
      </c>
      <c r="N5164">
        <v>332.68099999999998</v>
      </c>
      <c r="O5164">
        <v>549.51599999999996</v>
      </c>
      <c r="P5164">
        <v>5297.3639999999996</v>
      </c>
      <c r="Q5164">
        <v>480.49400000000003</v>
      </c>
      <c r="R5164">
        <v>474.01499999999999</v>
      </c>
      <c r="S5164">
        <v>485.774</v>
      </c>
      <c r="T5164">
        <v>10154.23</v>
      </c>
      <c r="U5164">
        <v>487.774</v>
      </c>
      <c r="V5164">
        <v>246.4273</v>
      </c>
      <c r="W5164">
        <v>5344.4709999999995</v>
      </c>
    </row>
    <row r="5165" spans="1:23">
      <c r="A5165" s="1">
        <v>42653</v>
      </c>
      <c r="B5165">
        <v>4583.8</v>
      </c>
      <c r="C5165">
        <v>5584.7219999999998</v>
      </c>
      <c r="D5165">
        <v>4830.2510000000002</v>
      </c>
      <c r="E5165">
        <v>320.83100000000002</v>
      </c>
      <c r="F5165">
        <v>432.92079999999999</v>
      </c>
      <c r="G5165">
        <v>3250.152</v>
      </c>
      <c r="H5165">
        <v>418.05099999999999</v>
      </c>
      <c r="I5165">
        <v>2306.5079999999998</v>
      </c>
      <c r="J5165">
        <v>627.79100000000005</v>
      </c>
      <c r="K5165">
        <v>6.9190000000000005</v>
      </c>
      <c r="L5165">
        <v>54871.43</v>
      </c>
      <c r="M5165">
        <v>334.14</v>
      </c>
      <c r="N5165">
        <v>334.14</v>
      </c>
      <c r="O5165">
        <v>551.42430000000002</v>
      </c>
      <c r="P5165">
        <v>5274.6049999999996</v>
      </c>
      <c r="Q5165">
        <v>497.56200000000001</v>
      </c>
      <c r="R5165">
        <v>467.61099999999999</v>
      </c>
      <c r="S5165">
        <v>492.04399999999998</v>
      </c>
      <c r="T5165">
        <v>10132.94</v>
      </c>
      <c r="U5165">
        <v>488.43700000000001</v>
      </c>
      <c r="V5165">
        <v>246.4273</v>
      </c>
      <c r="W5165">
        <v>5347.4979999999996</v>
      </c>
    </row>
    <row r="5166" spans="1:23">
      <c r="A5166" s="1">
        <v>42654</v>
      </c>
      <c r="B5166">
        <v>4558.8689999999997</v>
      </c>
      <c r="C5166">
        <v>5514.8940000000002</v>
      </c>
      <c r="D5166">
        <v>4765.652</v>
      </c>
      <c r="E5166">
        <v>323.61200000000002</v>
      </c>
      <c r="F5166">
        <v>426.99979999999999</v>
      </c>
      <c r="G5166">
        <v>3223.172</v>
      </c>
      <c r="H5166">
        <v>413.46100000000001</v>
      </c>
      <c r="I5166">
        <v>2328.654</v>
      </c>
      <c r="J5166">
        <v>623.65099999999995</v>
      </c>
      <c r="K5166">
        <v>6.8680000000000003</v>
      </c>
      <c r="L5166">
        <v>54065.120000000003</v>
      </c>
      <c r="M5166">
        <v>327.88299999999998</v>
      </c>
      <c r="N5166">
        <v>327.88299999999998</v>
      </c>
      <c r="O5166">
        <v>551.42430000000002</v>
      </c>
      <c r="P5166">
        <v>5295.732</v>
      </c>
      <c r="Q5166">
        <v>491.60300000000001</v>
      </c>
      <c r="R5166">
        <v>462.79700000000003</v>
      </c>
      <c r="S5166">
        <v>487.553</v>
      </c>
      <c r="T5166">
        <v>10046.86</v>
      </c>
      <c r="U5166">
        <v>466.464</v>
      </c>
      <c r="V5166">
        <v>244.97370000000001</v>
      </c>
      <c r="W5166">
        <v>5264.04</v>
      </c>
    </row>
    <row r="5167" spans="1:23">
      <c r="A5167" s="1">
        <v>42655</v>
      </c>
      <c r="B5167">
        <v>4556.3119999999999</v>
      </c>
      <c r="C5167">
        <v>5521.0630000000001</v>
      </c>
      <c r="D5167">
        <v>4733.4380000000001</v>
      </c>
      <c r="E5167">
        <v>325.02</v>
      </c>
      <c r="F5167">
        <v>423.60520000000002</v>
      </c>
      <c r="G5167">
        <v>3230.5610000000001</v>
      </c>
      <c r="H5167">
        <v>416.29500000000002</v>
      </c>
      <c r="I5167">
        <v>2319.8939999999998</v>
      </c>
      <c r="J5167">
        <v>614.70299999999997</v>
      </c>
      <c r="K5167">
        <v>6.8369999999999997</v>
      </c>
      <c r="L5167">
        <v>53949.06</v>
      </c>
      <c r="M5167">
        <v>325.58800000000002</v>
      </c>
      <c r="N5167">
        <v>325.58800000000002</v>
      </c>
      <c r="O5167">
        <v>551.42430000000002</v>
      </c>
      <c r="P5167">
        <v>5219.8549999999996</v>
      </c>
      <c r="Q5167">
        <v>491.03500000000003</v>
      </c>
      <c r="R5167">
        <v>462.67200000000003</v>
      </c>
      <c r="S5167">
        <v>482.64699999999999</v>
      </c>
      <c r="T5167">
        <v>9864.2999999999993</v>
      </c>
      <c r="U5167">
        <v>466.76400000000001</v>
      </c>
      <c r="V5167">
        <v>246.35939999999999</v>
      </c>
      <c r="W5167">
        <v>5211.0510000000004</v>
      </c>
    </row>
    <row r="5168" spans="1:23">
      <c r="A5168" s="1">
        <v>42656</v>
      </c>
      <c r="B5168">
        <v>4576.3429999999998</v>
      </c>
      <c r="C5168">
        <v>5503.6260000000002</v>
      </c>
      <c r="D5168">
        <v>4700.7539999999999</v>
      </c>
      <c r="E5168">
        <v>324.226</v>
      </c>
      <c r="F5168">
        <v>417.23360000000002</v>
      </c>
      <c r="G5168">
        <v>3195.1979999999999</v>
      </c>
      <c r="H5168">
        <v>414.37299999999999</v>
      </c>
      <c r="I5168">
        <v>2307.181</v>
      </c>
      <c r="J5168">
        <v>621.03399999999999</v>
      </c>
      <c r="K5168">
        <v>6.665</v>
      </c>
      <c r="L5168">
        <v>53357.63</v>
      </c>
      <c r="M5168">
        <v>321.55500000000001</v>
      </c>
      <c r="N5168">
        <v>321.55500000000001</v>
      </c>
      <c r="O5168">
        <v>539.59889999999996</v>
      </c>
      <c r="P5168">
        <v>5245.5540000000001</v>
      </c>
      <c r="Q5168">
        <v>486.14699999999999</v>
      </c>
      <c r="R5168">
        <v>470.48700000000002</v>
      </c>
      <c r="S5168">
        <v>477.19900000000001</v>
      </c>
      <c r="T5168">
        <v>9815.5300000000007</v>
      </c>
      <c r="U5168">
        <v>452.92200000000003</v>
      </c>
      <c r="V5168">
        <v>243.97710000000001</v>
      </c>
      <c r="W5168">
        <v>5177.9570000000003</v>
      </c>
    </row>
    <row r="5169" spans="1:23">
      <c r="A5169" s="1">
        <v>42657</v>
      </c>
      <c r="B5169">
        <v>4587.3429999999998</v>
      </c>
      <c r="C5169">
        <v>5503.915</v>
      </c>
      <c r="D5169">
        <v>4756.3639999999996</v>
      </c>
      <c r="E5169">
        <v>325.46800000000002</v>
      </c>
      <c r="F5169">
        <v>419.10989999999998</v>
      </c>
      <c r="G5169">
        <v>3226.14</v>
      </c>
      <c r="H5169">
        <v>421.59500000000003</v>
      </c>
      <c r="I5169">
        <v>2314.7220000000002</v>
      </c>
      <c r="J5169">
        <v>623.96600000000001</v>
      </c>
      <c r="K5169">
        <v>6.8540000000000001</v>
      </c>
      <c r="L5169">
        <v>53848.35</v>
      </c>
      <c r="M5169">
        <v>324.99200000000002</v>
      </c>
      <c r="N5169">
        <v>324.99200000000002</v>
      </c>
      <c r="O5169">
        <v>541.06910000000005</v>
      </c>
      <c r="P5169">
        <v>5217.5140000000001</v>
      </c>
      <c r="Q5169">
        <v>487.84</v>
      </c>
      <c r="R5169">
        <v>473.39100000000002</v>
      </c>
      <c r="S5169">
        <v>477.12900000000002</v>
      </c>
      <c r="T5169">
        <v>9823.36</v>
      </c>
      <c r="U5169">
        <v>464.22300000000001</v>
      </c>
      <c r="V5169">
        <v>243.54050000000001</v>
      </c>
      <c r="W5169">
        <v>5205.6210000000001</v>
      </c>
    </row>
    <row r="5170" spans="1:23">
      <c r="A5170" s="1">
        <v>42660</v>
      </c>
      <c r="B5170">
        <v>4589.375</v>
      </c>
      <c r="C5170">
        <v>5487.6880000000001</v>
      </c>
      <c r="D5170">
        <v>4727.6040000000003</v>
      </c>
      <c r="E5170">
        <v>326.214</v>
      </c>
      <c r="F5170">
        <v>417.18770000000001</v>
      </c>
      <c r="G5170">
        <v>3197.7370000000001</v>
      </c>
      <c r="H5170">
        <v>427.37700000000001</v>
      </c>
      <c r="I5170">
        <v>2302.9580000000001</v>
      </c>
      <c r="J5170">
        <v>629.98400000000004</v>
      </c>
      <c r="K5170">
        <v>6.7869999999999999</v>
      </c>
      <c r="L5170">
        <v>53406.83</v>
      </c>
      <c r="M5170">
        <v>325.32799999999997</v>
      </c>
      <c r="N5170">
        <v>325.32799999999997</v>
      </c>
      <c r="O5170">
        <v>535.13599999999997</v>
      </c>
      <c r="P5170">
        <v>5254.4129999999996</v>
      </c>
      <c r="Q5170">
        <v>489.02100000000002</v>
      </c>
      <c r="R5170">
        <v>473.73599999999999</v>
      </c>
      <c r="S5170">
        <v>475.56099999999998</v>
      </c>
      <c r="T5170">
        <v>9836.17</v>
      </c>
      <c r="U5170">
        <v>462.34100000000001</v>
      </c>
      <c r="V5170">
        <v>242.82640000000001</v>
      </c>
      <c r="W5170">
        <v>5137.3649999999998</v>
      </c>
    </row>
    <row r="5171" spans="1:23">
      <c r="A5171" s="1">
        <v>42661</v>
      </c>
      <c r="B5171">
        <v>4642.99</v>
      </c>
      <c r="C5171">
        <v>5521.652</v>
      </c>
      <c r="D5171">
        <v>4778.8220000000001</v>
      </c>
      <c r="E5171">
        <v>332.024</v>
      </c>
      <c r="F5171">
        <v>423.47980000000001</v>
      </c>
      <c r="G5171">
        <v>3232.4659999999999</v>
      </c>
      <c r="H5171">
        <v>436.54599999999999</v>
      </c>
      <c r="I5171">
        <v>2337.442</v>
      </c>
      <c r="J5171">
        <v>632.89300000000003</v>
      </c>
      <c r="K5171">
        <v>6.86</v>
      </c>
      <c r="L5171">
        <v>54109.43</v>
      </c>
      <c r="M5171">
        <v>330.36799999999999</v>
      </c>
      <c r="N5171">
        <v>330.36799999999999</v>
      </c>
      <c r="O5171">
        <v>547.00450000000001</v>
      </c>
      <c r="P5171">
        <v>5268.942</v>
      </c>
      <c r="Q5171">
        <v>499.98500000000001</v>
      </c>
      <c r="R5171">
        <v>469.97399999999999</v>
      </c>
      <c r="S5171">
        <v>478.27300000000002</v>
      </c>
      <c r="T5171">
        <v>9902.76</v>
      </c>
      <c r="U5171">
        <v>473.19900000000001</v>
      </c>
      <c r="V5171">
        <v>244.8038</v>
      </c>
      <c r="W5171">
        <v>5239.9480000000003</v>
      </c>
    </row>
    <row r="5172" spans="1:23">
      <c r="A5172" s="1">
        <v>42662</v>
      </c>
      <c r="B5172">
        <v>4712.2179999999998</v>
      </c>
      <c r="C5172">
        <v>5534.4319999999998</v>
      </c>
      <c r="D5172">
        <v>4791.91</v>
      </c>
      <c r="E5172">
        <v>338.33499999999998</v>
      </c>
      <c r="F5172">
        <v>422.5557</v>
      </c>
      <c r="G5172">
        <v>3257.2570000000001</v>
      </c>
      <c r="H5172">
        <v>436.68400000000003</v>
      </c>
      <c r="I5172">
        <v>2346.3319999999999</v>
      </c>
      <c r="J5172">
        <v>638.04899999999998</v>
      </c>
      <c r="K5172">
        <v>6.85</v>
      </c>
      <c r="L5172">
        <v>54056.160000000003</v>
      </c>
      <c r="M5172">
        <v>331.35300000000001</v>
      </c>
      <c r="N5172">
        <v>331.35300000000001</v>
      </c>
      <c r="O5172">
        <v>546.47649999999999</v>
      </c>
      <c r="P5172">
        <v>5301.6440000000002</v>
      </c>
      <c r="Q5172">
        <v>507.08800000000002</v>
      </c>
      <c r="R5172">
        <v>469.16899999999998</v>
      </c>
      <c r="S5172">
        <v>483.173</v>
      </c>
      <c r="T5172">
        <v>9939.65</v>
      </c>
      <c r="U5172">
        <v>481.928</v>
      </c>
      <c r="V5172">
        <v>248.10980000000001</v>
      </c>
      <c r="W5172">
        <v>5252.3040000000001</v>
      </c>
    </row>
    <row r="5173" spans="1:23">
      <c r="A5173" s="1">
        <v>42663</v>
      </c>
      <c r="B5173">
        <v>4643.7049999999999</v>
      </c>
      <c r="C5173">
        <v>5525.9979999999996</v>
      </c>
      <c r="D5173">
        <v>4788.2489999999998</v>
      </c>
      <c r="E5173">
        <v>336.291</v>
      </c>
      <c r="F5173">
        <v>423.35090000000002</v>
      </c>
      <c r="G5173">
        <v>3234.35</v>
      </c>
      <c r="H5173">
        <v>439.52199999999999</v>
      </c>
      <c r="I5173">
        <v>2318.0500000000002</v>
      </c>
      <c r="J5173">
        <v>632.34299999999996</v>
      </c>
      <c r="K5173">
        <v>6.8680000000000003</v>
      </c>
      <c r="L5173">
        <v>54174.31</v>
      </c>
      <c r="M5173">
        <v>331.21800000000002</v>
      </c>
      <c r="N5173">
        <v>331.21800000000002</v>
      </c>
      <c r="O5173">
        <v>547.43330000000003</v>
      </c>
      <c r="P5173">
        <v>5323.8459999999995</v>
      </c>
      <c r="Q5173">
        <v>503.23500000000001</v>
      </c>
      <c r="R5173">
        <v>468.017</v>
      </c>
      <c r="S5173">
        <v>479.988</v>
      </c>
      <c r="T5173">
        <v>9897.3700000000008</v>
      </c>
      <c r="U5173">
        <v>479.08199999999999</v>
      </c>
      <c r="V5173">
        <v>248.58760000000001</v>
      </c>
      <c r="W5173">
        <v>5239.6350000000002</v>
      </c>
    </row>
    <row r="5174" spans="1:23">
      <c r="A5174" s="1">
        <v>42664</v>
      </c>
      <c r="B5174">
        <v>4630.9170000000004</v>
      </c>
      <c r="C5174">
        <v>5526.3919999999998</v>
      </c>
      <c r="D5174">
        <v>4761.9620000000004</v>
      </c>
      <c r="E5174">
        <v>338.51</v>
      </c>
      <c r="F5174">
        <v>423.6943</v>
      </c>
      <c r="G5174">
        <v>3215.2669999999998</v>
      </c>
      <c r="H5174">
        <v>441.82499999999999</v>
      </c>
      <c r="I5174">
        <v>2309.16</v>
      </c>
      <c r="J5174">
        <v>635.45000000000005</v>
      </c>
      <c r="K5174">
        <v>6.8040000000000003</v>
      </c>
      <c r="L5174">
        <v>54153.55</v>
      </c>
      <c r="M5174">
        <v>331.44400000000002</v>
      </c>
      <c r="N5174">
        <v>331.44400000000002</v>
      </c>
      <c r="O5174">
        <v>546.3972</v>
      </c>
      <c r="P5174">
        <v>5310.3130000000001</v>
      </c>
      <c r="Q5174">
        <v>504.11599999999999</v>
      </c>
      <c r="R5174">
        <v>467.23099999999999</v>
      </c>
      <c r="S5174">
        <v>479.32900000000001</v>
      </c>
      <c r="T5174">
        <v>9834.3799999999992</v>
      </c>
      <c r="U5174">
        <v>478.89499999999998</v>
      </c>
      <c r="V5174">
        <v>247.1799</v>
      </c>
      <c r="W5174">
        <v>5213.6369999999997</v>
      </c>
    </row>
    <row r="5175" spans="1:23">
      <c r="A5175" s="1">
        <v>42667</v>
      </c>
      <c r="B5175">
        <v>4623.4859999999999</v>
      </c>
      <c r="C5175">
        <v>5553.9859999999999</v>
      </c>
      <c r="D5175">
        <v>4786.1610000000001</v>
      </c>
      <c r="E5175">
        <v>345.18700000000001</v>
      </c>
      <c r="F5175">
        <v>427.81119999999999</v>
      </c>
      <c r="G5175">
        <v>3203.6579999999999</v>
      </c>
      <c r="H5175">
        <v>445.47</v>
      </c>
      <c r="I5175">
        <v>2319.9209999999998</v>
      </c>
      <c r="J5175">
        <v>640.22900000000004</v>
      </c>
      <c r="K5175">
        <v>6.7839999999999998</v>
      </c>
      <c r="L5175">
        <v>54764.1</v>
      </c>
      <c r="M5175">
        <v>335.411</v>
      </c>
      <c r="N5175">
        <v>335.411</v>
      </c>
      <c r="O5175">
        <v>546.67550000000006</v>
      </c>
      <c r="P5175">
        <v>5294.8760000000002</v>
      </c>
      <c r="Q5175">
        <v>506.72899999999998</v>
      </c>
      <c r="R5175">
        <v>465.24</v>
      </c>
      <c r="S5175">
        <v>482.904</v>
      </c>
      <c r="T5175">
        <v>9940.52</v>
      </c>
      <c r="U5175">
        <v>485.37799999999999</v>
      </c>
      <c r="V5175">
        <v>247.9427</v>
      </c>
      <c r="W5175">
        <v>5191.049</v>
      </c>
    </row>
    <row r="5176" spans="1:23">
      <c r="A5176" s="1">
        <v>42668</v>
      </c>
      <c r="B5176">
        <v>4606.3119999999999</v>
      </c>
      <c r="C5176">
        <v>5532.0129999999999</v>
      </c>
      <c r="D5176">
        <v>4756.9809999999998</v>
      </c>
      <c r="E5176">
        <v>349.57400000000001</v>
      </c>
      <c r="F5176">
        <v>426.51870000000002</v>
      </c>
      <c r="G5176">
        <v>3238.2</v>
      </c>
      <c r="H5176">
        <v>445.404</v>
      </c>
      <c r="I5176">
        <v>2298.0329999999999</v>
      </c>
      <c r="J5176">
        <v>637.82100000000003</v>
      </c>
      <c r="K5176">
        <v>6.694</v>
      </c>
      <c r="L5176">
        <v>54831.13</v>
      </c>
      <c r="M5176">
        <v>334.27600000000001</v>
      </c>
      <c r="N5176">
        <v>334.27600000000001</v>
      </c>
      <c r="O5176">
        <v>545.81100000000004</v>
      </c>
      <c r="P5176">
        <v>5318.9459999999999</v>
      </c>
      <c r="Q5176">
        <v>504.71199999999999</v>
      </c>
      <c r="R5176">
        <v>470.572</v>
      </c>
      <c r="S5176">
        <v>485.36799999999999</v>
      </c>
      <c r="T5176">
        <v>9942</v>
      </c>
      <c r="U5176">
        <v>487.81799999999998</v>
      </c>
      <c r="V5176">
        <v>250.5428</v>
      </c>
      <c r="W5176">
        <v>5183.1289999999999</v>
      </c>
    </row>
    <row r="5177" spans="1:23">
      <c r="A5177" s="1">
        <v>42669</v>
      </c>
      <c r="B5177">
        <v>4603.7039999999997</v>
      </c>
      <c r="C5177">
        <v>5522.07</v>
      </c>
      <c r="D5177">
        <v>4774.6099999999997</v>
      </c>
      <c r="E5177">
        <v>347.702</v>
      </c>
      <c r="F5177">
        <v>421.21570000000003</v>
      </c>
      <c r="G5177">
        <v>3204.989</v>
      </c>
      <c r="H5177">
        <v>446.44400000000002</v>
      </c>
      <c r="I5177">
        <v>2289.0250000000001</v>
      </c>
      <c r="J5177">
        <v>626.73</v>
      </c>
      <c r="K5177">
        <v>6.7350000000000003</v>
      </c>
      <c r="L5177">
        <v>54459.16</v>
      </c>
      <c r="M5177">
        <v>336.6</v>
      </c>
      <c r="N5177">
        <v>336.6</v>
      </c>
      <c r="O5177">
        <v>540.55060000000003</v>
      </c>
      <c r="P5177">
        <v>5345.8980000000001</v>
      </c>
      <c r="Q5177">
        <v>498.37900000000002</v>
      </c>
      <c r="R5177">
        <v>463.71300000000002</v>
      </c>
      <c r="S5177">
        <v>480.82499999999999</v>
      </c>
      <c r="T5177">
        <v>9868.66</v>
      </c>
      <c r="U5177">
        <v>482.59199999999998</v>
      </c>
      <c r="V5177">
        <v>249.97229999999999</v>
      </c>
      <c r="W5177">
        <v>5183.3419999999996</v>
      </c>
    </row>
    <row r="5178" spans="1:23">
      <c r="A5178" s="1">
        <v>42670</v>
      </c>
      <c r="B5178">
        <v>4602.1840000000002</v>
      </c>
      <c r="C5178">
        <v>5504.3990000000003</v>
      </c>
      <c r="D5178">
        <v>4784.1289999999999</v>
      </c>
      <c r="E5178">
        <v>348.56400000000002</v>
      </c>
      <c r="F5178">
        <v>418.03820000000002</v>
      </c>
      <c r="G5178">
        <v>3137.299</v>
      </c>
      <c r="H5178">
        <v>443.67500000000001</v>
      </c>
      <c r="I5178">
        <v>2283.6010000000001</v>
      </c>
      <c r="J5178">
        <v>631.86599999999999</v>
      </c>
      <c r="K5178">
        <v>6.7450000000000001</v>
      </c>
      <c r="L5178">
        <v>54085.8</v>
      </c>
      <c r="M5178">
        <v>334.52100000000002</v>
      </c>
      <c r="N5178">
        <v>334.52100000000002</v>
      </c>
      <c r="O5178">
        <v>539.17619999999999</v>
      </c>
      <c r="P5178">
        <v>5310.6390000000001</v>
      </c>
      <c r="Q5178">
        <v>495.60700000000003</v>
      </c>
      <c r="R5178">
        <v>466.32100000000003</v>
      </c>
      <c r="S5178">
        <v>480.20299999999997</v>
      </c>
      <c r="T5178">
        <v>9842.3700000000008</v>
      </c>
      <c r="U5178">
        <v>478.61900000000003</v>
      </c>
      <c r="V5178">
        <v>247.07050000000001</v>
      </c>
      <c r="W5178">
        <v>5180.625</v>
      </c>
    </row>
    <row r="5179" spans="1:23">
      <c r="A5179" s="1">
        <v>42671</v>
      </c>
      <c r="B5179">
        <v>4591.3440000000001</v>
      </c>
      <c r="C5179">
        <v>5488.45</v>
      </c>
      <c r="D5179">
        <v>4814.38</v>
      </c>
      <c r="E5179">
        <v>348.48</v>
      </c>
      <c r="F5179">
        <v>414.94600000000003</v>
      </c>
      <c r="G5179">
        <v>3123.1660000000002</v>
      </c>
      <c r="H5179">
        <v>441.88499999999999</v>
      </c>
      <c r="I5179">
        <v>2303.9430000000002</v>
      </c>
      <c r="J5179">
        <v>632.31100000000004</v>
      </c>
      <c r="K5179">
        <v>6.7519999999999998</v>
      </c>
      <c r="L5179">
        <v>53782.51</v>
      </c>
      <c r="M5179">
        <v>337.38</v>
      </c>
      <c r="N5179">
        <v>337.38</v>
      </c>
      <c r="O5179">
        <v>541.30589999999995</v>
      </c>
      <c r="P5179">
        <v>5329.7479999999996</v>
      </c>
      <c r="Q5179">
        <v>500.16500000000002</v>
      </c>
      <c r="R5179">
        <v>467.48599999999999</v>
      </c>
      <c r="S5179">
        <v>478.29700000000003</v>
      </c>
      <c r="T5179">
        <v>9801.83</v>
      </c>
      <c r="U5179">
        <v>477.05099999999999</v>
      </c>
      <c r="V5179">
        <v>247.6233</v>
      </c>
      <c r="W5179">
        <v>5175.5919999999996</v>
      </c>
    </row>
    <row r="5180" spans="1:23">
      <c r="A5180" s="1">
        <v>42674</v>
      </c>
      <c r="B5180">
        <v>4577.8959999999997</v>
      </c>
      <c r="C5180">
        <v>5489.0249999999996</v>
      </c>
      <c r="D5180">
        <v>4792.6059999999998</v>
      </c>
      <c r="E5180">
        <v>346.608</v>
      </c>
      <c r="F5180">
        <v>413.52179999999998</v>
      </c>
      <c r="G5180">
        <v>3156.518</v>
      </c>
      <c r="H5180">
        <v>447.22699999999998</v>
      </c>
      <c r="I5180">
        <v>2278.5509999999999</v>
      </c>
      <c r="J5180">
        <v>629.38199999999995</v>
      </c>
      <c r="K5180">
        <v>6.8469999999999995</v>
      </c>
      <c r="L5180">
        <v>53592.59</v>
      </c>
      <c r="M5180">
        <v>339.97</v>
      </c>
      <c r="N5180">
        <v>339.97</v>
      </c>
      <c r="O5180">
        <v>541.06730000000005</v>
      </c>
      <c r="P5180">
        <v>5352.5619999999999</v>
      </c>
      <c r="Q5180">
        <v>498.101</v>
      </c>
      <c r="R5180">
        <v>473.62799999999999</v>
      </c>
      <c r="S5180">
        <v>478.53399999999999</v>
      </c>
      <c r="T5180">
        <v>9792.85</v>
      </c>
      <c r="U5180">
        <v>489.75</v>
      </c>
      <c r="V5180">
        <v>247.64940000000001</v>
      </c>
      <c r="W5180">
        <v>5170.6059999999998</v>
      </c>
    </row>
    <row r="5181" spans="1:23">
      <c r="A5181" s="1">
        <v>42675</v>
      </c>
      <c r="B5181">
        <v>4581.21</v>
      </c>
      <c r="C5181">
        <v>5451.5330000000004</v>
      </c>
      <c r="D5181">
        <v>4788.3530000000001</v>
      </c>
      <c r="E5181">
        <v>347.93099999999998</v>
      </c>
      <c r="F5181">
        <v>415.94740000000002</v>
      </c>
      <c r="G5181">
        <v>3161.4639999999999</v>
      </c>
      <c r="H5181">
        <v>426.87700000000001</v>
      </c>
      <c r="I5181">
        <v>2267.299</v>
      </c>
      <c r="J5181">
        <v>621.755</v>
      </c>
      <c r="K5181">
        <v>6.7110000000000003</v>
      </c>
      <c r="L5181">
        <v>54018.14</v>
      </c>
      <c r="M5181">
        <v>342.60300000000001</v>
      </c>
      <c r="N5181">
        <v>342.60300000000001</v>
      </c>
      <c r="O5181">
        <v>541.72889999999995</v>
      </c>
      <c r="P5181">
        <v>5377.5860000000002</v>
      </c>
      <c r="Q5181">
        <v>483.39400000000001</v>
      </c>
      <c r="R5181">
        <v>475.20299999999997</v>
      </c>
      <c r="S5181">
        <v>480.99</v>
      </c>
      <c r="T5181">
        <v>9826.84</v>
      </c>
      <c r="U5181">
        <v>489.63200000000001</v>
      </c>
      <c r="V5181">
        <v>247.27109999999999</v>
      </c>
      <c r="W5181">
        <v>5146.3969999999999</v>
      </c>
    </row>
    <row r="5182" spans="1:23">
      <c r="A5182" s="1">
        <v>42676</v>
      </c>
      <c r="B5182">
        <v>4525.9449999999997</v>
      </c>
      <c r="C5182">
        <v>5414.527</v>
      </c>
      <c r="D5182">
        <v>4761.7349999999997</v>
      </c>
      <c r="E5182">
        <v>345.947</v>
      </c>
      <c r="F5182">
        <v>408.86169999999998</v>
      </c>
      <c r="G5182">
        <v>3127.6089999999999</v>
      </c>
      <c r="H5182">
        <v>426.541</v>
      </c>
      <c r="I5182">
        <v>2225.2269999999999</v>
      </c>
      <c r="J5182">
        <v>626.78099999999995</v>
      </c>
      <c r="K5182">
        <v>6.77</v>
      </c>
      <c r="L5182">
        <v>53409.72</v>
      </c>
      <c r="M5182">
        <v>339.83</v>
      </c>
      <c r="N5182">
        <v>339.83</v>
      </c>
      <c r="O5182">
        <v>533.92679999999996</v>
      </c>
      <c r="P5182">
        <v>5348.4049999999997</v>
      </c>
      <c r="Q5182">
        <v>476.25099999999998</v>
      </c>
      <c r="R5182">
        <v>474.97</v>
      </c>
      <c r="S5182">
        <v>468.47199999999998</v>
      </c>
      <c r="T5182">
        <v>9850.9500000000007</v>
      </c>
      <c r="U5182">
        <v>487.87400000000002</v>
      </c>
      <c r="V5182">
        <v>243.7149</v>
      </c>
      <c r="W5182">
        <v>5132.9709999999995</v>
      </c>
    </row>
    <row r="5183" spans="1:23">
      <c r="A5183" s="1">
        <v>42677</v>
      </c>
      <c r="B5183">
        <v>4522.58</v>
      </c>
      <c r="C5183">
        <v>5391.1480000000001</v>
      </c>
      <c r="D5183">
        <v>4750.6899999999996</v>
      </c>
      <c r="E5183">
        <v>344.61</v>
      </c>
      <c r="F5183">
        <v>406.60719999999998</v>
      </c>
      <c r="G5183">
        <v>3129.877</v>
      </c>
      <c r="H5183">
        <v>415.83300000000003</v>
      </c>
      <c r="I5183">
        <v>2211.4250000000002</v>
      </c>
      <c r="J5183">
        <v>631.84299999999996</v>
      </c>
      <c r="K5183">
        <v>6.71</v>
      </c>
      <c r="L5183">
        <v>53069.8</v>
      </c>
      <c r="M5183">
        <v>345.30099999999999</v>
      </c>
      <c r="N5183">
        <v>345.30099999999999</v>
      </c>
      <c r="O5183">
        <v>530.81989999999996</v>
      </c>
      <c r="P5183">
        <v>5352.0339999999997</v>
      </c>
      <c r="Q5183">
        <v>473.98099999999999</v>
      </c>
      <c r="R5183">
        <v>470.62799999999999</v>
      </c>
      <c r="S5183">
        <v>466.24900000000002</v>
      </c>
      <c r="T5183">
        <v>9835.4599999999991</v>
      </c>
      <c r="U5183">
        <v>485.42700000000002</v>
      </c>
      <c r="V5183">
        <v>242.58150000000001</v>
      </c>
      <c r="W5183">
        <v>5155.4179999999997</v>
      </c>
    </row>
    <row r="5184" spans="1:23">
      <c r="A5184" s="1">
        <v>42678</v>
      </c>
      <c r="B5184">
        <v>4491.4709999999995</v>
      </c>
      <c r="C5184">
        <v>5383.2439999999997</v>
      </c>
      <c r="D5184">
        <v>4722.5590000000002</v>
      </c>
      <c r="E5184">
        <v>338.67099999999999</v>
      </c>
      <c r="F5184">
        <v>406.07639999999998</v>
      </c>
      <c r="G5184">
        <v>3103.0529999999999</v>
      </c>
      <c r="H5184">
        <v>415.00400000000002</v>
      </c>
      <c r="I5184">
        <v>2190.6080000000002</v>
      </c>
      <c r="J5184">
        <v>630.84100000000001</v>
      </c>
      <c r="K5184">
        <v>6.6619999999999999</v>
      </c>
      <c r="L5184">
        <v>53017.97</v>
      </c>
      <c r="M5184">
        <v>348.59399999999999</v>
      </c>
      <c r="N5184">
        <v>348.59399999999999</v>
      </c>
      <c r="O5184">
        <v>526.45740000000001</v>
      </c>
      <c r="P5184">
        <v>5267.85</v>
      </c>
      <c r="Q5184">
        <v>476.67200000000003</v>
      </c>
      <c r="R5184">
        <v>462.59699999999998</v>
      </c>
      <c r="S5184">
        <v>459.80500000000001</v>
      </c>
      <c r="T5184">
        <v>9787.2000000000007</v>
      </c>
      <c r="U5184">
        <v>469.92500000000001</v>
      </c>
      <c r="V5184">
        <v>242.61420000000001</v>
      </c>
      <c r="W5184">
        <v>5116.3599999999997</v>
      </c>
    </row>
    <row r="5185" spans="1:23">
      <c r="A5185" s="1">
        <v>42681</v>
      </c>
      <c r="B5185">
        <v>4545.5110000000004</v>
      </c>
      <c r="C5185">
        <v>5501.5150000000003</v>
      </c>
      <c r="D5185">
        <v>4765.8010000000004</v>
      </c>
      <c r="E5185">
        <v>343.42899999999997</v>
      </c>
      <c r="F5185">
        <v>412.04160000000002</v>
      </c>
      <c r="G5185">
        <v>3158.393</v>
      </c>
      <c r="H5185">
        <v>436.03699999999998</v>
      </c>
      <c r="I5185">
        <v>2197.7249999999999</v>
      </c>
      <c r="J5185">
        <v>631.07899999999995</v>
      </c>
      <c r="K5185">
        <v>6.7610000000000001</v>
      </c>
      <c r="L5185">
        <v>52504.57</v>
      </c>
      <c r="M5185">
        <v>349.19600000000003</v>
      </c>
      <c r="N5185">
        <v>349.19600000000003</v>
      </c>
      <c r="O5185">
        <v>529.25900000000001</v>
      </c>
      <c r="P5185">
        <v>5254.9939999999997</v>
      </c>
      <c r="Q5185">
        <v>504.20400000000001</v>
      </c>
      <c r="R5185">
        <v>475.11</v>
      </c>
      <c r="S5185">
        <v>464.83800000000002</v>
      </c>
      <c r="T5185">
        <v>9816.24</v>
      </c>
      <c r="U5185">
        <v>485.25700000000001</v>
      </c>
      <c r="V5185">
        <v>245.57570000000001</v>
      </c>
      <c r="W5185">
        <v>5138.848</v>
      </c>
    </row>
    <row r="5186" spans="1:23">
      <c r="A5186" s="1">
        <v>42682</v>
      </c>
      <c r="B5186">
        <v>4570.1959999999999</v>
      </c>
      <c r="C5186">
        <v>5524.3869999999997</v>
      </c>
      <c r="D5186">
        <v>4789.3329999999996</v>
      </c>
      <c r="E5186">
        <v>350.47800000000001</v>
      </c>
      <c r="F5186">
        <v>414.41019999999997</v>
      </c>
      <c r="G5186">
        <v>3170.9319999999998</v>
      </c>
      <c r="H5186">
        <v>437.61799999999999</v>
      </c>
      <c r="I5186">
        <v>2261.9949999999999</v>
      </c>
      <c r="J5186">
        <v>629.50400000000002</v>
      </c>
      <c r="K5186">
        <v>6.8090000000000002</v>
      </c>
      <c r="L5186">
        <v>52773.52</v>
      </c>
      <c r="M5186">
        <v>350.14100000000002</v>
      </c>
      <c r="N5186">
        <v>350.14100000000002</v>
      </c>
      <c r="O5186">
        <v>533.13400000000001</v>
      </c>
      <c r="P5186">
        <v>5250.5129999999999</v>
      </c>
      <c r="Q5186">
        <v>510.21800000000002</v>
      </c>
      <c r="R5186">
        <v>480.767</v>
      </c>
      <c r="S5186">
        <v>469.887</v>
      </c>
      <c r="T5186">
        <v>9907.08</v>
      </c>
      <c r="U5186">
        <v>494.01400000000001</v>
      </c>
      <c r="V5186">
        <v>246.721</v>
      </c>
      <c r="W5186">
        <v>5169.2120000000004</v>
      </c>
    </row>
    <row r="5187" spans="1:23">
      <c r="A5187" s="1">
        <v>42683</v>
      </c>
      <c r="B5187">
        <v>4567.335</v>
      </c>
      <c r="C5187">
        <v>5585.5630000000001</v>
      </c>
      <c r="D5187">
        <v>4808.8130000000001</v>
      </c>
      <c r="E5187">
        <v>348.24400000000003</v>
      </c>
      <c r="F5187">
        <v>405.1037</v>
      </c>
      <c r="G5187">
        <v>3085.346</v>
      </c>
      <c r="H5187">
        <v>425.96699999999998</v>
      </c>
      <c r="I5187">
        <v>2245.5520000000001</v>
      </c>
      <c r="J5187">
        <v>619.38199999999995</v>
      </c>
      <c r="K5187">
        <v>6.774</v>
      </c>
      <c r="L5187">
        <v>51970.32</v>
      </c>
      <c r="M5187">
        <v>346.98399999999998</v>
      </c>
      <c r="N5187">
        <v>346.98399999999998</v>
      </c>
      <c r="O5187">
        <v>525.28420000000006</v>
      </c>
      <c r="P5187">
        <v>5018.4740000000002</v>
      </c>
      <c r="Q5187">
        <v>464.88799999999998</v>
      </c>
      <c r="R5187">
        <v>458.98700000000002</v>
      </c>
      <c r="S5187">
        <v>478.63200000000001</v>
      </c>
      <c r="T5187">
        <v>9771.17</v>
      </c>
      <c r="U5187">
        <v>481.113</v>
      </c>
      <c r="V5187">
        <v>239.05430000000001</v>
      </c>
      <c r="W5187">
        <v>5236.2809999999999</v>
      </c>
    </row>
    <row r="5188" spans="1:23">
      <c r="A5188" s="1">
        <v>42684</v>
      </c>
      <c r="B5188">
        <v>4557.5860000000002</v>
      </c>
      <c r="C5188">
        <v>5593.2839999999997</v>
      </c>
      <c r="D5188">
        <v>4759.07</v>
      </c>
      <c r="E5188">
        <v>336.21699999999998</v>
      </c>
      <c r="F5188">
        <v>407.84469999999999</v>
      </c>
      <c r="G5188">
        <v>3158.7759999999998</v>
      </c>
      <c r="H5188">
        <v>394.16800000000001</v>
      </c>
      <c r="I5188">
        <v>2100.9740000000002</v>
      </c>
      <c r="J5188">
        <v>601.83399999999995</v>
      </c>
      <c r="K5188">
        <v>6.82</v>
      </c>
      <c r="L5188">
        <v>52742.52</v>
      </c>
      <c r="M5188">
        <v>345.435</v>
      </c>
      <c r="N5188">
        <v>345.435</v>
      </c>
      <c r="O5188">
        <v>527.91380000000004</v>
      </c>
      <c r="P5188">
        <v>5219.9719999999998</v>
      </c>
      <c r="Q5188">
        <v>429.25700000000001</v>
      </c>
      <c r="R5188">
        <v>452.351</v>
      </c>
      <c r="S5188">
        <v>480.37700000000001</v>
      </c>
      <c r="T5188">
        <v>9826.52</v>
      </c>
      <c r="U5188">
        <v>463.411</v>
      </c>
      <c r="V5188">
        <v>243.54910000000001</v>
      </c>
      <c r="W5188">
        <v>5205.6750000000002</v>
      </c>
    </row>
    <row r="5189" spans="1:23">
      <c r="A5189" s="1">
        <v>42685</v>
      </c>
      <c r="B5189">
        <v>4493.6009999999997</v>
      </c>
      <c r="C5189">
        <v>5586.0789999999997</v>
      </c>
      <c r="D5189">
        <v>4713.5659999999998</v>
      </c>
      <c r="E5189">
        <v>325.42200000000003</v>
      </c>
      <c r="F5189">
        <v>400.959</v>
      </c>
      <c r="G5189">
        <v>3178.9830000000002</v>
      </c>
      <c r="H5189">
        <v>369.32299999999998</v>
      </c>
      <c r="I5189">
        <v>2071.37</v>
      </c>
      <c r="J5189">
        <v>597.40200000000004</v>
      </c>
      <c r="K5189">
        <v>6.7030000000000003</v>
      </c>
      <c r="L5189">
        <v>52148.37</v>
      </c>
      <c r="M5189">
        <v>343.87599999999998</v>
      </c>
      <c r="N5189">
        <v>343.87599999999998</v>
      </c>
      <c r="O5189">
        <v>507.4502</v>
      </c>
      <c r="P5189">
        <v>5234.5940000000001</v>
      </c>
      <c r="Q5189">
        <v>414.92099999999999</v>
      </c>
      <c r="R5189">
        <v>443.00799999999998</v>
      </c>
      <c r="S5189">
        <v>468.28500000000003</v>
      </c>
      <c r="T5189">
        <v>9729.41</v>
      </c>
      <c r="U5189">
        <v>439.22399999999999</v>
      </c>
      <c r="V5189">
        <v>236.20660000000001</v>
      </c>
      <c r="W5189">
        <v>5172.1710000000003</v>
      </c>
    </row>
    <row r="5190" spans="1:23">
      <c r="A5190" s="1">
        <v>42688</v>
      </c>
      <c r="B5190">
        <v>4489.8040000000001</v>
      </c>
      <c r="C5190">
        <v>5587.4260000000004</v>
      </c>
      <c r="D5190">
        <v>4671.3140000000003</v>
      </c>
      <c r="E5190">
        <v>321.03699999999998</v>
      </c>
      <c r="F5190">
        <v>393.65210000000002</v>
      </c>
      <c r="G5190">
        <v>3174.7539999999999</v>
      </c>
      <c r="H5190">
        <v>374.59500000000003</v>
      </c>
      <c r="I5190">
        <v>2071.2539999999999</v>
      </c>
      <c r="J5190">
        <v>587.21299999999997</v>
      </c>
      <c r="K5190">
        <v>6.5780000000000003</v>
      </c>
      <c r="L5190">
        <v>51463.51</v>
      </c>
      <c r="M5190">
        <v>333.17</v>
      </c>
      <c r="N5190">
        <v>333.17</v>
      </c>
      <c r="O5190">
        <v>507.4502</v>
      </c>
      <c r="P5190">
        <v>5224.3959999999997</v>
      </c>
      <c r="Q5190">
        <v>422.99900000000002</v>
      </c>
      <c r="R5190">
        <v>446.25700000000001</v>
      </c>
      <c r="S5190">
        <v>465.32</v>
      </c>
      <c r="T5190">
        <v>9614.24</v>
      </c>
      <c r="U5190">
        <v>429.55</v>
      </c>
      <c r="V5190">
        <v>234.71100000000001</v>
      </c>
      <c r="W5190">
        <v>5135.6030000000001</v>
      </c>
    </row>
    <row r="5191" spans="1:23">
      <c r="A5191" s="1">
        <v>42689</v>
      </c>
      <c r="B5191">
        <v>4567.2969999999996</v>
      </c>
      <c r="C5191">
        <v>5629.8370000000004</v>
      </c>
      <c r="D5191">
        <v>4707.4979999999996</v>
      </c>
      <c r="E5191">
        <v>325.93400000000003</v>
      </c>
      <c r="F5191">
        <v>396.99540000000002</v>
      </c>
      <c r="G5191">
        <v>3170.6509999999998</v>
      </c>
      <c r="H5191">
        <v>377.721</v>
      </c>
      <c r="I5191">
        <v>2065.9630000000002</v>
      </c>
      <c r="J5191">
        <v>589.63199999999995</v>
      </c>
      <c r="K5191">
        <v>6.5430000000000001</v>
      </c>
      <c r="L5191">
        <v>51437.95</v>
      </c>
      <c r="M5191">
        <v>333.14499999999998</v>
      </c>
      <c r="N5191">
        <v>333.14499999999998</v>
      </c>
      <c r="O5191">
        <v>490.11349999999999</v>
      </c>
      <c r="P5191">
        <v>5216.5559999999996</v>
      </c>
      <c r="Q5191">
        <v>430.80200000000002</v>
      </c>
      <c r="R5191">
        <v>450.17099999999999</v>
      </c>
      <c r="S5191">
        <v>474.69200000000001</v>
      </c>
      <c r="T5191">
        <v>9663.6200000000008</v>
      </c>
      <c r="U5191">
        <v>439.846</v>
      </c>
      <c r="V5191">
        <v>234.661</v>
      </c>
      <c r="W5191">
        <v>5138.1180000000004</v>
      </c>
    </row>
    <row r="5192" spans="1:23">
      <c r="A5192" s="1">
        <v>42690</v>
      </c>
      <c r="B5192">
        <v>4578.549</v>
      </c>
      <c r="C5192">
        <v>5622.6980000000003</v>
      </c>
      <c r="D5192">
        <v>4651.4040000000005</v>
      </c>
      <c r="E5192">
        <v>325.91800000000001</v>
      </c>
      <c r="F5192">
        <v>398.93380000000002</v>
      </c>
      <c r="G5192">
        <v>3139.85</v>
      </c>
      <c r="H5192">
        <v>386.44</v>
      </c>
      <c r="I5192">
        <v>2059.0709999999999</v>
      </c>
      <c r="J5192">
        <v>568.30999999999995</v>
      </c>
      <c r="K5192">
        <v>6.7839999999999998</v>
      </c>
      <c r="L5192">
        <v>51259.95</v>
      </c>
      <c r="M5192">
        <v>330.46300000000002</v>
      </c>
      <c r="N5192">
        <v>330.46300000000002</v>
      </c>
      <c r="O5192">
        <v>491.80040000000002</v>
      </c>
      <c r="P5192">
        <v>5258.259</v>
      </c>
      <c r="Q5192">
        <v>433.78199999999998</v>
      </c>
      <c r="R5192">
        <v>449</v>
      </c>
      <c r="S5192">
        <v>476.83</v>
      </c>
      <c r="T5192">
        <v>9659.2999999999993</v>
      </c>
      <c r="U5192">
        <v>444.512</v>
      </c>
      <c r="V5192">
        <v>235.85849999999999</v>
      </c>
      <c r="W5192">
        <v>5120.2619999999997</v>
      </c>
    </row>
    <row r="5193" spans="1:23">
      <c r="A5193" s="1">
        <v>42691</v>
      </c>
      <c r="B5193">
        <v>4613.1980000000003</v>
      </c>
      <c r="C5193">
        <v>5650.1729999999998</v>
      </c>
      <c r="D5193">
        <v>4679.2439999999997</v>
      </c>
      <c r="E5193">
        <v>326.16500000000002</v>
      </c>
      <c r="F5193">
        <v>399.0822</v>
      </c>
      <c r="G5193">
        <v>3149.9380000000001</v>
      </c>
      <c r="H5193">
        <v>381.68</v>
      </c>
      <c r="I5193">
        <v>2062.6239999999998</v>
      </c>
      <c r="J5193">
        <v>567.947</v>
      </c>
      <c r="K5193">
        <v>6.9690000000000003</v>
      </c>
      <c r="L5193">
        <v>51633.18</v>
      </c>
      <c r="M5193">
        <v>330.09699999999998</v>
      </c>
      <c r="N5193">
        <v>330.09699999999998</v>
      </c>
      <c r="O5193">
        <v>489.80059999999997</v>
      </c>
      <c r="P5193">
        <v>5270.42</v>
      </c>
      <c r="Q5193">
        <v>435.30500000000001</v>
      </c>
      <c r="R5193">
        <v>449.87599999999998</v>
      </c>
      <c r="S5193">
        <v>484.125</v>
      </c>
      <c r="T5193">
        <v>9754.5</v>
      </c>
      <c r="U5193">
        <v>449.41199999999998</v>
      </c>
      <c r="V5193">
        <v>236.76009999999999</v>
      </c>
      <c r="W5193">
        <v>5162.1629999999996</v>
      </c>
    </row>
    <row r="5194" spans="1:23">
      <c r="A5194" s="1">
        <v>42692</v>
      </c>
      <c r="B5194">
        <v>4593.1880000000001</v>
      </c>
      <c r="C5194">
        <v>5637.7120000000004</v>
      </c>
      <c r="D5194">
        <v>4615.6620000000003</v>
      </c>
      <c r="E5194">
        <v>324.70499999999998</v>
      </c>
      <c r="F5194">
        <v>399.43560000000002</v>
      </c>
      <c r="G5194">
        <v>3105.4870000000001</v>
      </c>
      <c r="H5194">
        <v>384.31299999999999</v>
      </c>
      <c r="I5194">
        <v>2046.62</v>
      </c>
      <c r="J5194">
        <v>561.27599999999995</v>
      </c>
      <c r="K5194">
        <v>7.15</v>
      </c>
      <c r="L5194">
        <v>51817.34</v>
      </c>
      <c r="M5194">
        <v>330.322</v>
      </c>
      <c r="N5194">
        <v>330.322</v>
      </c>
      <c r="O5194">
        <v>487.79020000000003</v>
      </c>
      <c r="P5194">
        <v>5224.3519999999999</v>
      </c>
      <c r="Q5194">
        <v>424.92700000000002</v>
      </c>
      <c r="R5194">
        <v>452.21800000000002</v>
      </c>
      <c r="S5194">
        <v>480.40100000000001</v>
      </c>
      <c r="T5194">
        <v>9739.67</v>
      </c>
      <c r="U5194">
        <v>446.42</v>
      </c>
      <c r="V5194">
        <v>235.85650000000001</v>
      </c>
      <c r="W5194">
        <v>5094.8029999999999</v>
      </c>
    </row>
    <row r="5195" spans="1:23">
      <c r="A5195" s="1">
        <v>42695</v>
      </c>
      <c r="B5195">
        <v>4692.7870000000003</v>
      </c>
      <c r="C5195">
        <v>5679.8810000000003</v>
      </c>
      <c r="D5195">
        <v>4661.9639999999999</v>
      </c>
      <c r="E5195">
        <v>330.28899999999999</v>
      </c>
      <c r="F5195">
        <v>400.78089999999997</v>
      </c>
      <c r="G5195">
        <v>3111.5569999999998</v>
      </c>
      <c r="H5195">
        <v>395.55599999999998</v>
      </c>
      <c r="I5195">
        <v>2074.038</v>
      </c>
      <c r="J5195">
        <v>565.36</v>
      </c>
      <c r="K5195">
        <v>7.2720000000000002</v>
      </c>
      <c r="L5195">
        <v>51783.88</v>
      </c>
      <c r="M5195">
        <v>331.63900000000001</v>
      </c>
      <c r="N5195">
        <v>331.63900000000001</v>
      </c>
      <c r="O5195">
        <v>479.34109999999998</v>
      </c>
      <c r="P5195">
        <v>5265.8720000000003</v>
      </c>
      <c r="Q5195">
        <v>423.06</v>
      </c>
      <c r="R5195">
        <v>453.96800000000002</v>
      </c>
      <c r="S5195">
        <v>492.96499999999997</v>
      </c>
      <c r="T5195">
        <v>9697.35</v>
      </c>
      <c r="U5195">
        <v>451.58</v>
      </c>
      <c r="V5195">
        <v>236.67609999999999</v>
      </c>
      <c r="W5195">
        <v>5165.2610000000004</v>
      </c>
    </row>
    <row r="5196" spans="1:23">
      <c r="A5196" s="1">
        <v>42696</v>
      </c>
      <c r="B5196">
        <v>4703.232</v>
      </c>
      <c r="C5196">
        <v>5692.1450000000004</v>
      </c>
      <c r="D5196">
        <v>4666.2340000000004</v>
      </c>
      <c r="E5196">
        <v>328.053</v>
      </c>
      <c r="F5196">
        <v>405.4083</v>
      </c>
      <c r="G5196">
        <v>3151.22</v>
      </c>
      <c r="H5196">
        <v>400.517</v>
      </c>
      <c r="I5196">
        <v>2069.2979999999998</v>
      </c>
      <c r="J5196">
        <v>574.16700000000003</v>
      </c>
      <c r="K5196">
        <v>7.5309999999999997</v>
      </c>
      <c r="L5196">
        <v>52193.25</v>
      </c>
      <c r="M5196">
        <v>333.108</v>
      </c>
      <c r="N5196">
        <v>333.108</v>
      </c>
      <c r="O5196">
        <v>484.83640000000003</v>
      </c>
      <c r="P5196">
        <v>5259.8670000000002</v>
      </c>
      <c r="Q5196">
        <v>428.72399999999999</v>
      </c>
      <c r="R5196">
        <v>447.52800000000002</v>
      </c>
      <c r="S5196">
        <v>494.95800000000003</v>
      </c>
      <c r="T5196">
        <v>9704.5499999999993</v>
      </c>
      <c r="U5196">
        <v>460.94299999999998</v>
      </c>
      <c r="V5196">
        <v>239.55500000000001</v>
      </c>
      <c r="W5196">
        <v>5179.3190000000004</v>
      </c>
    </row>
    <row r="5197" spans="1:23">
      <c r="A5197" s="1">
        <v>42697</v>
      </c>
      <c r="B5197">
        <v>4674.4219999999996</v>
      </c>
      <c r="C5197">
        <v>5696.8440000000001</v>
      </c>
      <c r="D5197">
        <v>4620.3329999999996</v>
      </c>
      <c r="E5197">
        <v>326.61500000000001</v>
      </c>
      <c r="F5197">
        <v>404.72710000000001</v>
      </c>
      <c r="G5197">
        <v>3196.6880000000001</v>
      </c>
      <c r="H5197">
        <v>393.58800000000002</v>
      </c>
      <c r="I5197">
        <v>2032.367</v>
      </c>
      <c r="J5197">
        <v>566.375</v>
      </c>
      <c r="K5197">
        <v>7.524</v>
      </c>
      <c r="L5197">
        <v>52240.03</v>
      </c>
      <c r="M5197">
        <v>326.92399999999998</v>
      </c>
      <c r="N5197">
        <v>326.92399999999998</v>
      </c>
      <c r="O5197">
        <v>486.42910000000001</v>
      </c>
      <c r="P5197">
        <v>5184.18</v>
      </c>
      <c r="Q5197">
        <v>426.62700000000001</v>
      </c>
      <c r="R5197">
        <v>450.42899999999997</v>
      </c>
      <c r="S5197">
        <v>494.59</v>
      </c>
      <c r="T5197">
        <v>9721.56</v>
      </c>
      <c r="U5197">
        <v>449.19499999999999</v>
      </c>
      <c r="V5197">
        <v>241.3563</v>
      </c>
      <c r="W5197">
        <v>5168.4520000000002</v>
      </c>
    </row>
    <row r="5198" spans="1:23">
      <c r="A5198" s="1">
        <v>42698</v>
      </c>
      <c r="B5198">
        <v>4673.1189999999997</v>
      </c>
      <c r="C5198">
        <v>5696.8440000000001</v>
      </c>
      <c r="D5198">
        <v>4645.8590000000004</v>
      </c>
      <c r="E5198">
        <v>325.03100000000001</v>
      </c>
      <c r="F5198">
        <v>403.97980000000001</v>
      </c>
      <c r="G5198">
        <v>3205.6219999999998</v>
      </c>
      <c r="H5198">
        <v>392.82400000000001</v>
      </c>
      <c r="I5198">
        <v>2047.36</v>
      </c>
      <c r="J5198">
        <v>566.01</v>
      </c>
      <c r="K5198">
        <v>7.3419999999999996</v>
      </c>
      <c r="L5198">
        <v>52145.95</v>
      </c>
      <c r="M5198">
        <v>327.85399999999998</v>
      </c>
      <c r="N5198">
        <v>327.85399999999998</v>
      </c>
      <c r="O5198">
        <v>481.55619999999999</v>
      </c>
      <c r="P5198">
        <v>5222.5630000000001</v>
      </c>
      <c r="Q5198">
        <v>427.56400000000002</v>
      </c>
      <c r="R5198">
        <v>452.6</v>
      </c>
      <c r="S5198">
        <v>500.68200000000002</v>
      </c>
      <c r="T5198">
        <v>9778.32</v>
      </c>
      <c r="U5198">
        <v>448.51100000000002</v>
      </c>
      <c r="V5198">
        <v>239.91550000000001</v>
      </c>
      <c r="W5198">
        <v>5209.4589999999998</v>
      </c>
    </row>
    <row r="5199" spans="1:23">
      <c r="A5199" s="1">
        <v>42699</v>
      </c>
      <c r="B5199">
        <v>4666.9120000000003</v>
      </c>
      <c r="C5199">
        <v>5719.84</v>
      </c>
      <c r="D5199">
        <v>4673.0659999999998</v>
      </c>
      <c r="E5199">
        <v>326.13600000000002</v>
      </c>
      <c r="F5199">
        <v>406.7713</v>
      </c>
      <c r="G5199">
        <v>3227.261</v>
      </c>
      <c r="H5199">
        <v>390.62799999999999</v>
      </c>
      <c r="I5199">
        <v>2029.3119999999999</v>
      </c>
      <c r="J5199">
        <v>570.221</v>
      </c>
      <c r="K5199">
        <v>7.3570000000000002</v>
      </c>
      <c r="L5199">
        <v>52180.959999999999</v>
      </c>
      <c r="M5199">
        <v>327.58199999999999</v>
      </c>
      <c r="N5199">
        <v>327.58199999999999</v>
      </c>
      <c r="O5199">
        <v>493.45370000000003</v>
      </c>
      <c r="P5199">
        <v>5252.5929999999998</v>
      </c>
      <c r="Q5199">
        <v>430.19900000000001</v>
      </c>
      <c r="R5199">
        <v>457.38099999999997</v>
      </c>
      <c r="S5199">
        <v>496.18400000000003</v>
      </c>
      <c r="T5199">
        <v>9871.5</v>
      </c>
      <c r="U5199">
        <v>450.73200000000003</v>
      </c>
      <c r="V5199">
        <v>239.8381</v>
      </c>
      <c r="W5199">
        <v>5212.116</v>
      </c>
    </row>
    <row r="5200" spans="1:23">
      <c r="A5200" s="1">
        <v>42702</v>
      </c>
      <c r="B5200">
        <v>4675.9470000000001</v>
      </c>
      <c r="C5200">
        <v>5689.5029999999997</v>
      </c>
      <c r="D5200">
        <v>4629.0389999999998</v>
      </c>
      <c r="E5200">
        <v>327.70299999999997</v>
      </c>
      <c r="F5200">
        <v>410.10129999999998</v>
      </c>
      <c r="G5200">
        <v>3221.8</v>
      </c>
      <c r="H5200">
        <v>399.35399999999998</v>
      </c>
      <c r="I5200">
        <v>2041.2739999999999</v>
      </c>
      <c r="J5200">
        <v>572.803</v>
      </c>
      <c r="K5200">
        <v>6.9989999999999997</v>
      </c>
      <c r="L5200">
        <v>52175.47</v>
      </c>
      <c r="M5200">
        <v>326.18599999999998</v>
      </c>
      <c r="N5200">
        <v>326.18599999999998</v>
      </c>
      <c r="O5200">
        <v>493.25009999999997</v>
      </c>
      <c r="P5200">
        <v>5301.9989999999998</v>
      </c>
      <c r="Q5200">
        <v>433.77300000000002</v>
      </c>
      <c r="R5200">
        <v>458.98099999999999</v>
      </c>
      <c r="S5200">
        <v>494.69200000000001</v>
      </c>
      <c r="T5200">
        <v>9944.98</v>
      </c>
      <c r="U5200">
        <v>462.86500000000001</v>
      </c>
      <c r="V5200">
        <v>242.89619999999999</v>
      </c>
      <c r="W5200">
        <v>5165.33</v>
      </c>
    </row>
    <row r="5201" spans="1:23">
      <c r="A5201" s="1">
        <v>42703</v>
      </c>
      <c r="B5201">
        <v>4661.3639999999996</v>
      </c>
      <c r="C5201">
        <v>5697.9589999999998</v>
      </c>
      <c r="D5201">
        <v>4687.0389999999998</v>
      </c>
      <c r="E5201">
        <v>326.40300000000002</v>
      </c>
      <c r="F5201">
        <v>409.54579999999999</v>
      </c>
      <c r="G5201">
        <v>3211.9229999999998</v>
      </c>
      <c r="H5201">
        <v>388.10700000000003</v>
      </c>
      <c r="I5201">
        <v>1988.64</v>
      </c>
      <c r="J5201">
        <v>568.76800000000003</v>
      </c>
      <c r="K5201">
        <v>7.1929999999999996</v>
      </c>
      <c r="L5201">
        <v>52264.57</v>
      </c>
      <c r="M5201">
        <v>324.58800000000002</v>
      </c>
      <c r="N5201">
        <v>324.58800000000002</v>
      </c>
      <c r="O5201">
        <v>495.22980000000001</v>
      </c>
      <c r="P5201">
        <v>5270.3710000000001</v>
      </c>
      <c r="Q5201">
        <v>431.02699999999999</v>
      </c>
      <c r="R5201">
        <v>461.70100000000002</v>
      </c>
      <c r="S5201">
        <v>486.39699999999999</v>
      </c>
      <c r="T5201">
        <v>9947.76</v>
      </c>
      <c r="U5201">
        <v>455.452</v>
      </c>
      <c r="V5201">
        <v>241.49529999999999</v>
      </c>
      <c r="W5201">
        <v>5182.9930000000004</v>
      </c>
    </row>
    <row r="5202" spans="1:23">
      <c r="A5202" s="1">
        <v>42704</v>
      </c>
      <c r="B5202">
        <v>4686.6899999999996</v>
      </c>
      <c r="C5202">
        <v>5682.7449999999999</v>
      </c>
      <c r="D5202">
        <v>4706.3500000000004</v>
      </c>
      <c r="E5202">
        <v>329.79700000000003</v>
      </c>
      <c r="F5202">
        <v>408.57209999999998</v>
      </c>
      <c r="G5202">
        <v>3167.8649999999998</v>
      </c>
      <c r="H5202">
        <v>397.11900000000003</v>
      </c>
      <c r="I5202">
        <v>2088.8519999999999</v>
      </c>
      <c r="J5202">
        <v>562.37099999999998</v>
      </c>
      <c r="K5202">
        <v>7.52</v>
      </c>
      <c r="L5202">
        <v>52717.21</v>
      </c>
      <c r="M5202">
        <v>324.16500000000002</v>
      </c>
      <c r="N5202">
        <v>324.16500000000002</v>
      </c>
      <c r="O5202">
        <v>500.72059999999999</v>
      </c>
      <c r="P5202">
        <v>5223.4650000000001</v>
      </c>
      <c r="Q5202">
        <v>434.56299999999999</v>
      </c>
      <c r="R5202">
        <v>460.03399999999999</v>
      </c>
      <c r="S5202">
        <v>501.28300000000002</v>
      </c>
      <c r="T5202">
        <v>10007.83</v>
      </c>
      <c r="U5202">
        <v>450.44600000000003</v>
      </c>
      <c r="V5202">
        <v>241.94159999999999</v>
      </c>
      <c r="W5202">
        <v>5187.9080000000004</v>
      </c>
    </row>
    <row r="5203" spans="1:23">
      <c r="A5203" s="1">
        <v>42705</v>
      </c>
      <c r="B5203">
        <v>4710.1229999999996</v>
      </c>
      <c r="C5203">
        <v>5659.5079999999998</v>
      </c>
      <c r="D5203">
        <v>4689.7489999999998</v>
      </c>
      <c r="E5203">
        <v>328.05399999999997</v>
      </c>
      <c r="F5203">
        <v>408.08300000000003</v>
      </c>
      <c r="G5203">
        <v>3211.8560000000002</v>
      </c>
      <c r="H5203">
        <v>372.37900000000002</v>
      </c>
      <c r="I5203">
        <v>2110.3629999999998</v>
      </c>
      <c r="J5203">
        <v>563.78099999999995</v>
      </c>
      <c r="K5203">
        <v>7.3760000000000003</v>
      </c>
      <c r="L5203">
        <v>52338.14</v>
      </c>
      <c r="M5203">
        <v>323.21499999999997</v>
      </c>
      <c r="N5203">
        <v>323.21499999999997</v>
      </c>
      <c r="O5203">
        <v>499.8449</v>
      </c>
      <c r="P5203">
        <v>5255.5810000000001</v>
      </c>
      <c r="Q5203">
        <v>424.83199999999999</v>
      </c>
      <c r="R5203">
        <v>461.39800000000002</v>
      </c>
      <c r="S5203">
        <v>510.32799999999997</v>
      </c>
      <c r="T5203">
        <v>10132.89</v>
      </c>
      <c r="U5203">
        <v>446.86200000000002</v>
      </c>
      <c r="V5203">
        <v>242.4692</v>
      </c>
      <c r="W5203">
        <v>5220.4459999999999</v>
      </c>
    </row>
    <row r="5204" spans="1:23">
      <c r="A5204" s="1">
        <v>42706</v>
      </c>
      <c r="B5204">
        <v>4725.4589999999998</v>
      </c>
      <c r="C5204">
        <v>5660.8329999999996</v>
      </c>
      <c r="D5204">
        <v>4678.9989999999998</v>
      </c>
      <c r="E5204">
        <v>329.90600000000001</v>
      </c>
      <c r="F5204">
        <v>403.57440000000003</v>
      </c>
      <c r="G5204">
        <v>3198.8389999999999</v>
      </c>
      <c r="H5204">
        <v>377.30399999999997</v>
      </c>
      <c r="I5204">
        <v>2128.1660000000002</v>
      </c>
      <c r="J5204">
        <v>572.49900000000002</v>
      </c>
      <c r="K5204">
        <v>7.3650000000000002</v>
      </c>
      <c r="L5204">
        <v>51538.76</v>
      </c>
      <c r="M5204">
        <v>323.67500000000001</v>
      </c>
      <c r="N5204">
        <v>323.67500000000001</v>
      </c>
      <c r="O5204">
        <v>493.68920000000003</v>
      </c>
      <c r="P5204">
        <v>5265.4269999999997</v>
      </c>
      <c r="Q5204">
        <v>424.26499999999999</v>
      </c>
      <c r="R5204">
        <v>462.43900000000002</v>
      </c>
      <c r="S5204">
        <v>513.02800000000002</v>
      </c>
      <c r="T5204">
        <v>10153.58</v>
      </c>
      <c r="U5204">
        <v>442.404</v>
      </c>
      <c r="V5204">
        <v>239.4546</v>
      </c>
      <c r="W5204">
        <v>5220.9279999999999</v>
      </c>
    </row>
    <row r="5205" spans="1:23">
      <c r="A5205" s="1">
        <v>42709</v>
      </c>
      <c r="B5205">
        <v>4750.63</v>
      </c>
      <c r="C5205">
        <v>5696.174</v>
      </c>
      <c r="D5205">
        <v>4751.741</v>
      </c>
      <c r="E5205">
        <v>333.053</v>
      </c>
      <c r="F5205">
        <v>401.9914</v>
      </c>
      <c r="G5205">
        <v>3185.6210000000001</v>
      </c>
      <c r="H5205">
        <v>376.23899999999998</v>
      </c>
      <c r="I5205">
        <v>2157.9850000000001</v>
      </c>
      <c r="J5205">
        <v>573.495</v>
      </c>
      <c r="K5205">
        <v>7.5149999999999997</v>
      </c>
      <c r="L5205">
        <v>51585.95</v>
      </c>
      <c r="M5205">
        <v>328.05099999999999</v>
      </c>
      <c r="N5205">
        <v>328.05099999999999</v>
      </c>
      <c r="O5205">
        <v>495.69</v>
      </c>
      <c r="P5205">
        <v>5197.88</v>
      </c>
      <c r="Q5205">
        <v>428.774</v>
      </c>
      <c r="R5205">
        <v>458.94400000000002</v>
      </c>
      <c r="S5205">
        <v>523.34500000000003</v>
      </c>
      <c r="T5205">
        <v>10241.65</v>
      </c>
      <c r="U5205">
        <v>450.52300000000002</v>
      </c>
      <c r="V5205">
        <v>238.4008</v>
      </c>
      <c r="W5205">
        <v>5252.4409999999998</v>
      </c>
    </row>
    <row r="5206" spans="1:23">
      <c r="A5206" s="1">
        <v>42710</v>
      </c>
      <c r="B5206">
        <v>4753.8389999999999</v>
      </c>
      <c r="C5206">
        <v>5716.5159999999996</v>
      </c>
      <c r="D5206">
        <v>4811.0820000000003</v>
      </c>
      <c r="E5206">
        <v>336.94900000000001</v>
      </c>
      <c r="F5206">
        <v>402.9742</v>
      </c>
      <c r="G5206">
        <v>3196.84</v>
      </c>
      <c r="H5206">
        <v>384.26799999999997</v>
      </c>
      <c r="I5206">
        <v>2175.4589999999998</v>
      </c>
      <c r="J5206">
        <v>576.70100000000002</v>
      </c>
      <c r="K5206">
        <v>7.5389999999999997</v>
      </c>
      <c r="L5206">
        <v>51741.01</v>
      </c>
      <c r="M5206">
        <v>329.18299999999999</v>
      </c>
      <c r="N5206">
        <v>329.18299999999999</v>
      </c>
      <c r="O5206">
        <v>499.54730000000001</v>
      </c>
      <c r="P5206">
        <v>5255.7830000000004</v>
      </c>
      <c r="Q5206">
        <v>433.89100000000002</v>
      </c>
      <c r="R5206">
        <v>466.21499999999997</v>
      </c>
      <c r="S5206">
        <v>518.88199999999995</v>
      </c>
      <c r="T5206">
        <v>10292.040000000001</v>
      </c>
      <c r="U5206">
        <v>451.161</v>
      </c>
      <c r="V5206">
        <v>241.37010000000001</v>
      </c>
      <c r="W5206">
        <v>5279.57</v>
      </c>
    </row>
    <row r="5207" spans="1:23">
      <c r="A5207" s="1">
        <v>42711</v>
      </c>
      <c r="B5207">
        <v>4808.3239999999996</v>
      </c>
      <c r="C5207">
        <v>5790.7089999999998</v>
      </c>
      <c r="D5207">
        <v>4885.2079999999996</v>
      </c>
      <c r="E5207">
        <v>339.976</v>
      </c>
      <c r="F5207">
        <v>405.16860000000003</v>
      </c>
      <c r="G5207">
        <v>3238.3879999999999</v>
      </c>
      <c r="H5207">
        <v>390.36599999999999</v>
      </c>
      <c r="I5207">
        <v>2184.067</v>
      </c>
      <c r="J5207">
        <v>572.64400000000001</v>
      </c>
      <c r="K5207">
        <v>7.8760000000000003</v>
      </c>
      <c r="L5207">
        <v>51797.26</v>
      </c>
      <c r="M5207">
        <v>330.70600000000002</v>
      </c>
      <c r="N5207">
        <v>330.70600000000002</v>
      </c>
      <c r="O5207">
        <v>499.27379999999999</v>
      </c>
      <c r="P5207">
        <v>5322.4520000000002</v>
      </c>
      <c r="Q5207">
        <v>441.60899999999998</v>
      </c>
      <c r="R5207">
        <v>466.27699999999999</v>
      </c>
      <c r="S5207">
        <v>520.654</v>
      </c>
      <c r="T5207">
        <v>10339.379999999999</v>
      </c>
      <c r="U5207">
        <v>461.05399999999997</v>
      </c>
      <c r="V5207">
        <v>241.88470000000001</v>
      </c>
      <c r="W5207">
        <v>5329.7529999999997</v>
      </c>
    </row>
    <row r="5208" spans="1:23">
      <c r="A5208" s="1">
        <v>42712</v>
      </c>
      <c r="B5208">
        <v>4833.9369999999999</v>
      </c>
      <c r="C5208">
        <v>5804.0879999999997</v>
      </c>
      <c r="D5208">
        <v>4858.326</v>
      </c>
      <c r="E5208">
        <v>340.399</v>
      </c>
      <c r="F5208">
        <v>407.87939999999998</v>
      </c>
      <c r="G5208">
        <v>3258.817</v>
      </c>
      <c r="H5208">
        <v>386.88600000000002</v>
      </c>
      <c r="I5208">
        <v>2173.7849999999999</v>
      </c>
      <c r="J5208">
        <v>564.73599999999999</v>
      </c>
      <c r="K5208">
        <v>7.8940000000000001</v>
      </c>
      <c r="L5208">
        <v>51730.53</v>
      </c>
      <c r="M5208">
        <v>330.91699999999997</v>
      </c>
      <c r="N5208">
        <v>330.91699999999997</v>
      </c>
      <c r="O5208">
        <v>511.32920000000001</v>
      </c>
      <c r="P5208">
        <v>5374.6610000000001</v>
      </c>
      <c r="Q5208">
        <v>446.89</v>
      </c>
      <c r="R5208">
        <v>465.59100000000001</v>
      </c>
      <c r="S5208">
        <v>535.88699999999994</v>
      </c>
      <c r="T5208">
        <v>10297.56</v>
      </c>
      <c r="U5208">
        <v>466.99299999999999</v>
      </c>
      <c r="V5208">
        <v>246.83940000000001</v>
      </c>
      <c r="W5208">
        <v>5328.1859999999997</v>
      </c>
    </row>
    <row r="5209" spans="1:23">
      <c r="A5209" s="1">
        <v>42713</v>
      </c>
      <c r="B5209">
        <v>4862.634</v>
      </c>
      <c r="C5209">
        <v>5835.8140000000003</v>
      </c>
      <c r="D5209">
        <v>4854.2749999999996</v>
      </c>
      <c r="E5209">
        <v>346.13099999999997</v>
      </c>
      <c r="F5209">
        <v>406.19510000000002</v>
      </c>
      <c r="G5209">
        <v>3275.8049999999998</v>
      </c>
      <c r="H5209">
        <v>388.96800000000002</v>
      </c>
      <c r="I5209">
        <v>2199.2130000000002</v>
      </c>
      <c r="J5209">
        <v>565.35699999999997</v>
      </c>
      <c r="K5209">
        <v>7.726</v>
      </c>
      <c r="L5209">
        <v>51413.58</v>
      </c>
      <c r="M5209">
        <v>326.87200000000001</v>
      </c>
      <c r="N5209">
        <v>326.87200000000001</v>
      </c>
      <c r="O5209">
        <v>510.3895</v>
      </c>
      <c r="P5209">
        <v>5377.81</v>
      </c>
      <c r="Q5209">
        <v>454.33800000000002</v>
      </c>
      <c r="R5209">
        <v>462.41800000000001</v>
      </c>
      <c r="S5209">
        <v>539.18700000000001</v>
      </c>
      <c r="T5209">
        <v>10212.049999999999</v>
      </c>
      <c r="U5209">
        <v>469.04399999999998</v>
      </c>
      <c r="V5209">
        <v>246.6317</v>
      </c>
      <c r="W5209">
        <v>5352.8720000000003</v>
      </c>
    </row>
    <row r="5210" spans="1:23">
      <c r="A5210" s="1">
        <v>42716</v>
      </c>
      <c r="B5210">
        <v>4866.7240000000002</v>
      </c>
      <c r="C5210">
        <v>5828.6239999999998</v>
      </c>
      <c r="D5210">
        <v>4883.8720000000003</v>
      </c>
      <c r="E5210">
        <v>345.084</v>
      </c>
      <c r="F5210">
        <v>399.33789999999999</v>
      </c>
      <c r="G5210">
        <v>3300.8139999999999</v>
      </c>
      <c r="H5210">
        <v>382.298</v>
      </c>
      <c r="I5210">
        <v>2204.3049999999998</v>
      </c>
      <c r="J5210">
        <v>571.71299999999997</v>
      </c>
      <c r="K5210">
        <v>7.806</v>
      </c>
      <c r="L5210">
        <v>50829.05</v>
      </c>
      <c r="M5210">
        <v>330.23200000000003</v>
      </c>
      <c r="N5210">
        <v>330.23200000000003</v>
      </c>
      <c r="O5210">
        <v>504.92309999999998</v>
      </c>
      <c r="P5210">
        <v>5385.7309999999998</v>
      </c>
      <c r="Q5210">
        <v>456.40300000000002</v>
      </c>
      <c r="R5210">
        <v>463.07299999999998</v>
      </c>
      <c r="S5210">
        <v>558.17499999999995</v>
      </c>
      <c r="T5210">
        <v>10247.129999999999</v>
      </c>
      <c r="U5210">
        <v>468.14400000000001</v>
      </c>
      <c r="V5210">
        <v>245.28479999999999</v>
      </c>
      <c r="W5210">
        <v>5345.866</v>
      </c>
    </row>
    <row r="5211" spans="1:23">
      <c r="A5211" s="1">
        <v>42717</v>
      </c>
      <c r="B5211">
        <v>4906.1220000000003</v>
      </c>
      <c r="C5211">
        <v>5867.4009999999998</v>
      </c>
      <c r="D5211">
        <v>4942.9560000000001</v>
      </c>
      <c r="E5211">
        <v>347.20600000000002</v>
      </c>
      <c r="F5211">
        <v>401.07260000000002</v>
      </c>
      <c r="G5211">
        <v>3289.7</v>
      </c>
      <c r="H5211">
        <v>385.06900000000002</v>
      </c>
      <c r="I5211">
        <v>2233.6350000000002</v>
      </c>
      <c r="J5211">
        <v>576.83299999999997</v>
      </c>
      <c r="K5211">
        <v>7.8259999999999996</v>
      </c>
      <c r="L5211">
        <v>50897.79</v>
      </c>
      <c r="M5211">
        <v>334.55700000000002</v>
      </c>
      <c r="N5211">
        <v>334.55700000000002</v>
      </c>
      <c r="O5211">
        <v>506.8974</v>
      </c>
      <c r="P5211">
        <v>5418.6670000000004</v>
      </c>
      <c r="Q5211">
        <v>455.41300000000001</v>
      </c>
      <c r="R5211">
        <v>462.70499999999998</v>
      </c>
      <c r="S5211">
        <v>566.87900000000002</v>
      </c>
      <c r="T5211">
        <v>10290.19</v>
      </c>
      <c r="U5211">
        <v>475.96</v>
      </c>
      <c r="V5211">
        <v>246.55</v>
      </c>
      <c r="W5211">
        <v>5413.0919999999996</v>
      </c>
    </row>
    <row r="5212" spans="1:23">
      <c r="A5212" s="1">
        <v>42718</v>
      </c>
      <c r="B5212">
        <v>4860.2070000000003</v>
      </c>
      <c r="C5212">
        <v>5819.7690000000002</v>
      </c>
      <c r="D5212">
        <v>4914.1469999999999</v>
      </c>
      <c r="E5212">
        <v>340.54899999999998</v>
      </c>
      <c r="F5212">
        <v>399.79109999999997</v>
      </c>
      <c r="G5212">
        <v>3322.2350000000001</v>
      </c>
      <c r="H5212">
        <v>379.22699999999998</v>
      </c>
      <c r="I5212">
        <v>2233.5070000000001</v>
      </c>
      <c r="J5212">
        <v>572.55799999999999</v>
      </c>
      <c r="K5212">
        <v>7.4630000000000001</v>
      </c>
      <c r="L5212">
        <v>50770.2</v>
      </c>
      <c r="M5212">
        <v>340.66300000000001</v>
      </c>
      <c r="N5212">
        <v>340.66300000000001</v>
      </c>
      <c r="O5212">
        <v>505.06959999999998</v>
      </c>
      <c r="P5212">
        <v>5425.4409999999998</v>
      </c>
      <c r="Q5212">
        <v>449.91</v>
      </c>
      <c r="R5212">
        <v>462.31299999999999</v>
      </c>
      <c r="S5212">
        <v>556.69799999999998</v>
      </c>
      <c r="T5212">
        <v>10289.82</v>
      </c>
      <c r="U5212">
        <v>471.33699999999999</v>
      </c>
      <c r="V5212">
        <v>246.46629999999999</v>
      </c>
      <c r="W5212">
        <v>5406.2740000000003</v>
      </c>
    </row>
    <row r="5213" spans="1:23">
      <c r="A5213" s="1">
        <v>42719</v>
      </c>
      <c r="B5213">
        <v>4764.8109999999997</v>
      </c>
      <c r="C5213">
        <v>5841.7380000000003</v>
      </c>
      <c r="D5213">
        <v>4849.6049999999996</v>
      </c>
      <c r="E5213">
        <v>335.185</v>
      </c>
      <c r="F5213">
        <v>391.45159999999998</v>
      </c>
      <c r="G5213">
        <v>3221.99</v>
      </c>
      <c r="H5213">
        <v>372.38</v>
      </c>
      <c r="I5213">
        <v>2227.91</v>
      </c>
      <c r="J5213">
        <v>561.75800000000004</v>
      </c>
      <c r="K5213">
        <v>7.2169999999999996</v>
      </c>
      <c r="L5213">
        <v>49951.03</v>
      </c>
      <c r="M5213">
        <v>337.37900000000002</v>
      </c>
      <c r="N5213">
        <v>337.37900000000002</v>
      </c>
      <c r="O5213">
        <v>500.64760000000001</v>
      </c>
      <c r="P5213">
        <v>5277.6909999999998</v>
      </c>
      <c r="Q5213">
        <v>436.69099999999997</v>
      </c>
      <c r="R5213">
        <v>446.226</v>
      </c>
      <c r="S5213">
        <v>554.63900000000001</v>
      </c>
      <c r="T5213">
        <v>10038.709999999999</v>
      </c>
      <c r="U5213">
        <v>449.93</v>
      </c>
      <c r="V5213">
        <v>245.28909999999999</v>
      </c>
      <c r="W5213">
        <v>5315.6769999999997</v>
      </c>
    </row>
    <row r="5214" spans="1:23">
      <c r="A5214" s="1">
        <v>42720</v>
      </c>
      <c r="B5214">
        <v>4786.2619999999997</v>
      </c>
      <c r="C5214">
        <v>5832.75</v>
      </c>
      <c r="D5214">
        <v>4856.4610000000002</v>
      </c>
      <c r="E5214">
        <v>330.755</v>
      </c>
      <c r="F5214">
        <v>390.6121</v>
      </c>
      <c r="G5214">
        <v>3186.7339999999999</v>
      </c>
      <c r="H5214">
        <v>370.99200000000002</v>
      </c>
      <c r="I5214">
        <v>2228.614</v>
      </c>
      <c r="J5214">
        <v>563.14</v>
      </c>
      <c r="K5214">
        <v>7.5030000000000001</v>
      </c>
      <c r="L5214">
        <v>49857.75</v>
      </c>
      <c r="M5214">
        <v>340.089</v>
      </c>
      <c r="N5214">
        <v>340.089</v>
      </c>
      <c r="O5214">
        <v>501.08710000000002</v>
      </c>
      <c r="P5214">
        <v>5312.6989999999996</v>
      </c>
      <c r="Q5214">
        <v>433.53699999999998</v>
      </c>
      <c r="R5214">
        <v>443.322</v>
      </c>
      <c r="S5214">
        <v>552.30700000000002</v>
      </c>
      <c r="T5214">
        <v>10025.39</v>
      </c>
      <c r="U5214">
        <v>446.226</v>
      </c>
      <c r="V5214">
        <v>243.66919999999999</v>
      </c>
      <c r="W5214">
        <v>5336.8729999999996</v>
      </c>
    </row>
    <row r="5215" spans="1:23">
      <c r="A5215" s="1">
        <v>42723</v>
      </c>
      <c r="B5215">
        <v>4782.5619999999999</v>
      </c>
      <c r="C5215">
        <v>5843.4719999999998</v>
      </c>
      <c r="D5215">
        <v>4861.1610000000001</v>
      </c>
      <c r="E5215">
        <v>327.82</v>
      </c>
      <c r="F5215">
        <v>387.53320000000002</v>
      </c>
      <c r="G5215">
        <v>3195.002</v>
      </c>
      <c r="H5215">
        <v>366.01900000000001</v>
      </c>
      <c r="I5215">
        <v>2216.8539999999998</v>
      </c>
      <c r="J5215">
        <v>564.15899999999999</v>
      </c>
      <c r="K5215">
        <v>7.2729999999999997</v>
      </c>
      <c r="L5215">
        <v>49350.11</v>
      </c>
      <c r="M5215">
        <v>338.37799999999999</v>
      </c>
      <c r="N5215">
        <v>338.37799999999999</v>
      </c>
      <c r="O5215">
        <v>497.36500000000001</v>
      </c>
      <c r="P5215">
        <v>5373.71</v>
      </c>
      <c r="Q5215">
        <v>432.80500000000001</v>
      </c>
      <c r="R5215">
        <v>445.63799999999998</v>
      </c>
      <c r="S5215">
        <v>549.99599999999998</v>
      </c>
      <c r="T5215">
        <v>9973.2800000000007</v>
      </c>
      <c r="U5215">
        <v>449.38299999999998</v>
      </c>
      <c r="V5215">
        <v>240.88319999999999</v>
      </c>
      <c r="W5215">
        <v>5322.8559999999998</v>
      </c>
    </row>
    <row r="5216" spans="1:23">
      <c r="A5216" s="1">
        <v>42724</v>
      </c>
      <c r="B5216">
        <v>4793.68</v>
      </c>
      <c r="C5216">
        <v>5865.326</v>
      </c>
      <c r="D5216">
        <v>4860.5029999999997</v>
      </c>
      <c r="E5216">
        <v>327.69799999999998</v>
      </c>
      <c r="F5216">
        <v>386.64659999999998</v>
      </c>
      <c r="G5216">
        <v>3206.1709999999998</v>
      </c>
      <c r="H5216">
        <v>370.17700000000002</v>
      </c>
      <c r="I5216">
        <v>2251.904</v>
      </c>
      <c r="J5216">
        <v>563.04899999999998</v>
      </c>
      <c r="K5216">
        <v>7.2640000000000002</v>
      </c>
      <c r="L5216">
        <v>49264.37</v>
      </c>
      <c r="M5216">
        <v>337.39400000000001</v>
      </c>
      <c r="N5216">
        <v>337.39400000000001</v>
      </c>
      <c r="O5216">
        <v>493.95699999999999</v>
      </c>
      <c r="P5216">
        <v>5330.3119999999999</v>
      </c>
      <c r="Q5216">
        <v>432.596</v>
      </c>
      <c r="R5216">
        <v>443.27699999999999</v>
      </c>
      <c r="S5216">
        <v>556.61300000000006</v>
      </c>
      <c r="T5216">
        <v>9974.4599999999991</v>
      </c>
      <c r="U5216">
        <v>455.56200000000001</v>
      </c>
      <c r="V5216">
        <v>240.6138</v>
      </c>
      <c r="W5216">
        <v>5327.07</v>
      </c>
    </row>
    <row r="5217" spans="1:23">
      <c r="A5217" s="1">
        <v>42725</v>
      </c>
      <c r="B5217">
        <v>4792.9989999999998</v>
      </c>
      <c r="C5217">
        <v>5851.2089999999998</v>
      </c>
      <c r="D5217">
        <v>4877.0630000000001</v>
      </c>
      <c r="E5217">
        <v>325.98500000000001</v>
      </c>
      <c r="F5217">
        <v>387.7226</v>
      </c>
      <c r="G5217">
        <v>3222.489</v>
      </c>
      <c r="H5217">
        <v>373.755</v>
      </c>
      <c r="I5217">
        <v>2233.0880000000002</v>
      </c>
      <c r="J5217">
        <v>565.30100000000004</v>
      </c>
      <c r="K5217">
        <v>7.4329999999999998</v>
      </c>
      <c r="L5217">
        <v>49360.15</v>
      </c>
      <c r="M5217">
        <v>341.50299999999999</v>
      </c>
      <c r="N5217">
        <v>341.50299999999999</v>
      </c>
      <c r="O5217">
        <v>493.2448</v>
      </c>
      <c r="P5217">
        <v>5324.29</v>
      </c>
      <c r="Q5217">
        <v>431.78</v>
      </c>
      <c r="R5217">
        <v>444.75700000000001</v>
      </c>
      <c r="S5217">
        <v>554.65</v>
      </c>
      <c r="T5217">
        <v>9945.2199999999993</v>
      </c>
      <c r="U5217">
        <v>457.61399999999998</v>
      </c>
      <c r="V5217">
        <v>239.0487</v>
      </c>
      <c r="W5217">
        <v>5333.61</v>
      </c>
    </row>
    <row r="5218" spans="1:23">
      <c r="A5218" s="1">
        <v>42726</v>
      </c>
      <c r="B5218">
        <v>4777.2470000000003</v>
      </c>
      <c r="C5218">
        <v>5840.02</v>
      </c>
      <c r="D5218">
        <v>4893.82</v>
      </c>
      <c r="E5218">
        <v>321.43200000000002</v>
      </c>
      <c r="F5218">
        <v>382.64710000000002</v>
      </c>
      <c r="G5218">
        <v>3230.5509999999999</v>
      </c>
      <c r="H5218">
        <v>372.73</v>
      </c>
      <c r="I5218">
        <v>2232.3519999999999</v>
      </c>
      <c r="J5218">
        <v>567.47900000000004</v>
      </c>
      <c r="K5218">
        <v>7.3410000000000002</v>
      </c>
      <c r="L5218">
        <v>49269.53</v>
      </c>
      <c r="M5218">
        <v>340.20699999999999</v>
      </c>
      <c r="N5218">
        <v>340.20699999999999</v>
      </c>
      <c r="O5218">
        <v>486.13580000000002</v>
      </c>
      <c r="P5218">
        <v>5327.3590000000004</v>
      </c>
      <c r="Q5218">
        <v>427.11599999999999</v>
      </c>
      <c r="R5218">
        <v>447.84399999999999</v>
      </c>
      <c r="S5218">
        <v>548.20100000000002</v>
      </c>
      <c r="T5218">
        <v>9830.5300000000007</v>
      </c>
      <c r="U5218">
        <v>449.00200000000001</v>
      </c>
      <c r="V5218">
        <v>236.8202</v>
      </c>
      <c r="W5218">
        <v>5316.9359999999997</v>
      </c>
    </row>
    <row r="5219" spans="1:23">
      <c r="A5219" s="1">
        <v>42727</v>
      </c>
      <c r="B5219">
        <v>4756.2340000000004</v>
      </c>
      <c r="C5219">
        <v>5848.7849999999999</v>
      </c>
      <c r="D5219">
        <v>4899.9799999999996</v>
      </c>
      <c r="E5219">
        <v>316.286</v>
      </c>
      <c r="F5219">
        <v>382.08030000000002</v>
      </c>
      <c r="G5219">
        <v>3198.6030000000001</v>
      </c>
      <c r="H5219">
        <v>383.73899999999998</v>
      </c>
      <c r="I5219">
        <v>2203.7530000000002</v>
      </c>
      <c r="J5219">
        <v>566.95799999999997</v>
      </c>
      <c r="K5219">
        <v>7.3230000000000004</v>
      </c>
      <c r="L5219">
        <v>48984.71</v>
      </c>
      <c r="M5219">
        <v>342.06200000000001</v>
      </c>
      <c r="N5219">
        <v>342.06200000000001</v>
      </c>
      <c r="O5219">
        <v>487.03840000000002</v>
      </c>
      <c r="P5219">
        <v>5339.8549999999996</v>
      </c>
      <c r="Q5219">
        <v>430.52</v>
      </c>
      <c r="R5219">
        <v>449.49</v>
      </c>
      <c r="S5219">
        <v>543.64400000000001</v>
      </c>
      <c r="T5219">
        <v>9798.91</v>
      </c>
      <c r="U5219">
        <v>446.93400000000003</v>
      </c>
      <c r="V5219">
        <v>234.74180000000001</v>
      </c>
      <c r="W5219">
        <v>5303.2950000000001</v>
      </c>
    </row>
    <row r="5220" spans="1:23">
      <c r="A5220" s="1">
        <v>42730</v>
      </c>
      <c r="B5220">
        <v>4756.2340000000004</v>
      </c>
      <c r="C5220">
        <v>5848.7849999999999</v>
      </c>
      <c r="D5220">
        <v>4899.9799999999996</v>
      </c>
      <c r="E5220">
        <v>317.11900000000003</v>
      </c>
      <c r="F5220">
        <v>382.0847</v>
      </c>
      <c r="G5220">
        <v>3198.6030000000001</v>
      </c>
      <c r="H5220">
        <v>388.36900000000003</v>
      </c>
      <c r="I5220">
        <v>2228.73</v>
      </c>
      <c r="J5220">
        <v>566.95799999999997</v>
      </c>
      <c r="K5220">
        <v>7.3230000000000004</v>
      </c>
      <c r="L5220">
        <v>48984.71</v>
      </c>
      <c r="M5220">
        <v>342.06200000000001</v>
      </c>
      <c r="N5220">
        <v>342.06200000000001</v>
      </c>
      <c r="O5220">
        <v>481.39789999999999</v>
      </c>
      <c r="P5220">
        <v>5316.9690000000001</v>
      </c>
      <c r="Q5220">
        <v>429.32</v>
      </c>
      <c r="R5220">
        <v>449.49</v>
      </c>
      <c r="S5220">
        <v>546.16499999999996</v>
      </c>
      <c r="T5220">
        <v>9798.91</v>
      </c>
      <c r="U5220">
        <v>446.93400000000003</v>
      </c>
      <c r="V5220">
        <v>235.84870000000001</v>
      </c>
      <c r="W5220">
        <v>5303.2950000000001</v>
      </c>
    </row>
    <row r="5221" spans="1:23">
      <c r="A5221" s="1">
        <v>42731</v>
      </c>
      <c r="B5221">
        <v>4744.8280000000004</v>
      </c>
      <c r="C5221">
        <v>5862.1379999999999</v>
      </c>
      <c r="D5221">
        <v>4908.277</v>
      </c>
      <c r="E5221">
        <v>316.13200000000001</v>
      </c>
      <c r="F5221">
        <v>382.75139999999999</v>
      </c>
      <c r="G5221">
        <v>3204.8449999999998</v>
      </c>
      <c r="H5221">
        <v>387.31599999999997</v>
      </c>
      <c r="I5221">
        <v>2229.1729999999998</v>
      </c>
      <c r="J5221">
        <v>569.61900000000003</v>
      </c>
      <c r="K5221">
        <v>7.3940000000000001</v>
      </c>
      <c r="L5221">
        <v>48977.21</v>
      </c>
      <c r="M5221">
        <v>345.22</v>
      </c>
      <c r="N5221">
        <v>345.22</v>
      </c>
      <c r="O5221">
        <v>488.22930000000002</v>
      </c>
      <c r="P5221">
        <v>5293.9049999999997</v>
      </c>
      <c r="Q5221">
        <v>431.44</v>
      </c>
      <c r="R5221">
        <v>450.76499999999999</v>
      </c>
      <c r="S5221">
        <v>552.63800000000003</v>
      </c>
      <c r="T5221">
        <v>9844.6</v>
      </c>
      <c r="U5221">
        <v>450.18299999999999</v>
      </c>
      <c r="V5221">
        <v>235.14590000000001</v>
      </c>
      <c r="W5221">
        <v>5303.7280000000001</v>
      </c>
    </row>
    <row r="5222" spans="1:23">
      <c r="A5222" s="1">
        <v>42732</v>
      </c>
      <c r="B5222">
        <v>4743.57</v>
      </c>
      <c r="C5222">
        <v>5813.7560000000003</v>
      </c>
      <c r="D5222">
        <v>4877.4120000000003</v>
      </c>
      <c r="E5222">
        <v>322.74200000000002</v>
      </c>
      <c r="F5222">
        <v>387.07589999999999</v>
      </c>
      <c r="G5222">
        <v>3229.038</v>
      </c>
      <c r="H5222">
        <v>393.83199999999999</v>
      </c>
      <c r="I5222">
        <v>2246.9830000000002</v>
      </c>
      <c r="J5222">
        <v>569.91200000000003</v>
      </c>
      <c r="K5222">
        <v>7.367</v>
      </c>
      <c r="L5222">
        <v>48977.73</v>
      </c>
      <c r="M5222">
        <v>343.90199999999999</v>
      </c>
      <c r="N5222">
        <v>343.90199999999999</v>
      </c>
      <c r="O5222">
        <v>487.93549999999999</v>
      </c>
      <c r="P5222">
        <v>5293.9539999999997</v>
      </c>
      <c r="Q5222">
        <v>433.63799999999998</v>
      </c>
      <c r="R5222">
        <v>449.36099999999999</v>
      </c>
      <c r="S5222">
        <v>556.60299999999995</v>
      </c>
      <c r="T5222">
        <v>9843.3799999999992</v>
      </c>
      <c r="U5222">
        <v>463.37599999999998</v>
      </c>
      <c r="V5222">
        <v>237.4768</v>
      </c>
      <c r="W5222">
        <v>5318.6059999999998</v>
      </c>
    </row>
    <row r="5223" spans="1:23">
      <c r="A5223" s="1">
        <v>42733</v>
      </c>
      <c r="B5223">
        <v>4785.1660000000002</v>
      </c>
      <c r="C5223">
        <v>5812.5129999999999</v>
      </c>
      <c r="D5223">
        <v>4913.5550000000003</v>
      </c>
      <c r="E5223">
        <v>329.02199999999999</v>
      </c>
      <c r="F5223">
        <v>388.95920000000001</v>
      </c>
      <c r="G5223">
        <v>3257.9769999999999</v>
      </c>
      <c r="H5223">
        <v>401.67200000000003</v>
      </c>
      <c r="I5223">
        <v>2260.1030000000001</v>
      </c>
      <c r="J5223">
        <v>575.94600000000003</v>
      </c>
      <c r="K5223">
        <v>7.4740000000000002</v>
      </c>
      <c r="L5223">
        <v>48893.34</v>
      </c>
      <c r="M5223">
        <v>342.45699999999999</v>
      </c>
      <c r="N5223">
        <v>342.45699999999999</v>
      </c>
      <c r="O5223">
        <v>493.13339999999999</v>
      </c>
      <c r="P5223">
        <v>5283.5879999999997</v>
      </c>
      <c r="Q5223">
        <v>438.452</v>
      </c>
      <c r="R5223">
        <v>450.084</v>
      </c>
      <c r="S5223">
        <v>562.21500000000003</v>
      </c>
      <c r="T5223">
        <v>9824.93</v>
      </c>
      <c r="U5223">
        <v>477.8</v>
      </c>
      <c r="V5223">
        <v>235.9735</v>
      </c>
      <c r="W5223">
        <v>5330.2619999999997</v>
      </c>
    </row>
    <row r="5224" spans="1:23">
      <c r="A5224" s="1">
        <v>42734</v>
      </c>
      <c r="B5224">
        <v>4769.3779999999997</v>
      </c>
      <c r="C5224">
        <v>5786.2420000000002</v>
      </c>
      <c r="D5224">
        <v>4965.5290000000005</v>
      </c>
      <c r="E5224">
        <v>328.48099999999999</v>
      </c>
      <c r="F5224">
        <v>391.85559999999998</v>
      </c>
      <c r="G5224">
        <v>3247.26</v>
      </c>
      <c r="H5224">
        <v>400.46800000000002</v>
      </c>
      <c r="I5224">
        <v>2255.1909999999998</v>
      </c>
      <c r="J5224">
        <v>581.84699999999998</v>
      </c>
      <c r="K5224">
        <v>7.6280000000000001</v>
      </c>
      <c r="L5224">
        <v>49346.95</v>
      </c>
      <c r="M5224">
        <v>348.85300000000001</v>
      </c>
      <c r="N5224">
        <v>348.85300000000001</v>
      </c>
      <c r="O5224">
        <v>500.32870000000003</v>
      </c>
      <c r="P5224">
        <v>5274.1509999999998</v>
      </c>
      <c r="Q5224">
        <v>437.12799999999999</v>
      </c>
      <c r="R5224">
        <v>447.74</v>
      </c>
      <c r="S5224">
        <v>563.76199999999994</v>
      </c>
      <c r="T5224">
        <v>9834.5</v>
      </c>
      <c r="U5224">
        <v>474.72500000000002</v>
      </c>
      <c r="V5224">
        <v>238.84780000000001</v>
      </c>
      <c r="W5224">
        <v>5402.5429999999997</v>
      </c>
    </row>
    <row r="5225" spans="1:23">
      <c r="A5225" s="1">
        <v>42737</v>
      </c>
      <c r="B5225">
        <v>4769.3779999999997</v>
      </c>
      <c r="C5225">
        <v>5786.2420000000002</v>
      </c>
      <c r="D5225">
        <v>4987.8909999999996</v>
      </c>
      <c r="E5225">
        <v>328.48099999999999</v>
      </c>
      <c r="F5225">
        <v>391.85559999999998</v>
      </c>
      <c r="G5225">
        <v>3247.26</v>
      </c>
      <c r="H5225">
        <v>396.26</v>
      </c>
      <c r="I5225">
        <v>2243.9259999999999</v>
      </c>
      <c r="J5225">
        <v>581.75300000000004</v>
      </c>
      <c r="K5225">
        <v>7.6680000000000001</v>
      </c>
      <c r="L5225">
        <v>49346.95</v>
      </c>
      <c r="M5225">
        <v>349.35300000000001</v>
      </c>
      <c r="N5225">
        <v>349.35300000000001</v>
      </c>
      <c r="O5225">
        <v>501.27870000000001</v>
      </c>
      <c r="P5225">
        <v>5274.1509999999998</v>
      </c>
      <c r="Q5225">
        <v>437.66899999999998</v>
      </c>
      <c r="R5225">
        <v>447.74</v>
      </c>
      <c r="S5225">
        <v>563.76199999999994</v>
      </c>
      <c r="T5225">
        <v>9834.5</v>
      </c>
      <c r="U5225">
        <v>474.72500000000002</v>
      </c>
      <c r="V5225">
        <v>238.84780000000001</v>
      </c>
      <c r="W5225">
        <v>5402.5429999999997</v>
      </c>
    </row>
    <row r="5226" spans="1:23">
      <c r="A5226" s="1">
        <v>42738</v>
      </c>
      <c r="B5226">
        <v>4805.067</v>
      </c>
      <c r="C5226">
        <v>5835.5839999999998</v>
      </c>
      <c r="D5226">
        <v>4929.8059999999996</v>
      </c>
      <c r="E5226">
        <v>326.22399999999999</v>
      </c>
      <c r="F5226">
        <v>393.57589999999999</v>
      </c>
      <c r="G5226">
        <v>3276.6089999999999</v>
      </c>
      <c r="H5226">
        <v>411.05700000000002</v>
      </c>
      <c r="I5226">
        <v>2279.38</v>
      </c>
      <c r="J5226">
        <v>574.28300000000002</v>
      </c>
      <c r="K5226">
        <v>7.7009999999999996</v>
      </c>
      <c r="L5226">
        <v>50009.36</v>
      </c>
      <c r="M5226">
        <v>344.95400000000001</v>
      </c>
      <c r="N5226">
        <v>344.95400000000001</v>
      </c>
      <c r="O5226">
        <v>498.53230000000002</v>
      </c>
      <c r="P5226">
        <v>5212.0360000000001</v>
      </c>
      <c r="Q5226">
        <v>438.286</v>
      </c>
      <c r="R5226">
        <v>443.30900000000003</v>
      </c>
      <c r="S5226">
        <v>581.91999999999996</v>
      </c>
      <c r="T5226">
        <v>9814.9699999999993</v>
      </c>
      <c r="U5226">
        <v>474.72800000000001</v>
      </c>
      <c r="V5226">
        <v>239.9135</v>
      </c>
      <c r="W5226">
        <v>5380.4080000000004</v>
      </c>
    </row>
    <row r="5227" spans="1:23">
      <c r="A5227" s="1">
        <v>42739</v>
      </c>
      <c r="B5227">
        <v>4883.8680000000004</v>
      </c>
      <c r="C5227">
        <v>5873.03</v>
      </c>
      <c r="D5227">
        <v>4968.5309999999999</v>
      </c>
      <c r="E5227">
        <v>328.66500000000002</v>
      </c>
      <c r="F5227">
        <v>395.43490000000003</v>
      </c>
      <c r="G5227">
        <v>3307.3209999999999</v>
      </c>
      <c r="H5227">
        <v>413.38799999999998</v>
      </c>
      <c r="I5227">
        <v>2322.9769999999999</v>
      </c>
      <c r="J5227">
        <v>577.471</v>
      </c>
      <c r="K5227">
        <v>7.7679999999999998</v>
      </c>
      <c r="L5227">
        <v>49969.85</v>
      </c>
      <c r="M5227">
        <v>354.45699999999999</v>
      </c>
      <c r="N5227">
        <v>354.45699999999999</v>
      </c>
      <c r="O5227">
        <v>500.50560000000002</v>
      </c>
      <c r="P5227">
        <v>5370.4</v>
      </c>
      <c r="Q5227">
        <v>430.04500000000002</v>
      </c>
      <c r="R5227">
        <v>454.74</v>
      </c>
      <c r="S5227">
        <v>576.54300000000001</v>
      </c>
      <c r="T5227">
        <v>9970.2800000000007</v>
      </c>
      <c r="U5227">
        <v>480.91500000000002</v>
      </c>
      <c r="V5227">
        <v>239.82669999999999</v>
      </c>
      <c r="W5227">
        <v>5414.7460000000001</v>
      </c>
    </row>
    <row r="5228" spans="1:23">
      <c r="A5228" s="1">
        <v>42740</v>
      </c>
      <c r="B5228">
        <v>4929.5050000000001</v>
      </c>
      <c r="C5228">
        <v>5868.9229999999998</v>
      </c>
      <c r="D5228">
        <v>5028.5219999999999</v>
      </c>
      <c r="E5228">
        <v>331.99599999999998</v>
      </c>
      <c r="F5228">
        <v>403.56900000000002</v>
      </c>
      <c r="G5228">
        <v>3347.4369999999999</v>
      </c>
      <c r="H5228">
        <v>418.77600000000001</v>
      </c>
      <c r="I5228">
        <v>2343.5459999999998</v>
      </c>
      <c r="J5228">
        <v>582.928</v>
      </c>
      <c r="K5228">
        <v>7.8479999999999999</v>
      </c>
      <c r="L5228">
        <v>50616.43</v>
      </c>
      <c r="M5228">
        <v>359.899</v>
      </c>
      <c r="N5228">
        <v>359.899</v>
      </c>
      <c r="O5228">
        <v>507.19630000000001</v>
      </c>
      <c r="P5228">
        <v>5455.4250000000002</v>
      </c>
      <c r="Q5228">
        <v>431.82299999999998</v>
      </c>
      <c r="R5228">
        <v>461.00099999999998</v>
      </c>
      <c r="S5228">
        <v>572.87099999999998</v>
      </c>
      <c r="T5228">
        <v>10166.39</v>
      </c>
      <c r="U5228">
        <v>475.83100000000002</v>
      </c>
      <c r="V5228">
        <v>244.05950000000001</v>
      </c>
      <c r="W5228">
        <v>5473.0810000000001</v>
      </c>
    </row>
    <row r="5229" spans="1:23">
      <c r="A5229" s="1">
        <v>42741</v>
      </c>
      <c r="B5229">
        <v>4908.701</v>
      </c>
      <c r="C5229">
        <v>5891.7569999999996</v>
      </c>
      <c r="D5229">
        <v>5022.9809999999998</v>
      </c>
      <c r="E5229">
        <v>329.80900000000003</v>
      </c>
      <c r="F5229">
        <v>403.49090000000001</v>
      </c>
      <c r="G5229">
        <v>3336.518</v>
      </c>
      <c r="H5229">
        <v>415.78199999999998</v>
      </c>
      <c r="I5229">
        <v>2350.1660000000002</v>
      </c>
      <c r="J5229">
        <v>584.35799999999995</v>
      </c>
      <c r="K5229">
        <v>7.8309999999999995</v>
      </c>
      <c r="L5229">
        <v>50703.33</v>
      </c>
      <c r="M5229">
        <v>360.68200000000002</v>
      </c>
      <c r="N5229">
        <v>360.68200000000002</v>
      </c>
      <c r="O5229">
        <v>504.42149999999998</v>
      </c>
      <c r="P5229">
        <v>5399.4309999999996</v>
      </c>
      <c r="Q5229">
        <v>425.43900000000002</v>
      </c>
      <c r="R5229">
        <v>457.96300000000002</v>
      </c>
      <c r="S5229">
        <v>571.58600000000001</v>
      </c>
      <c r="T5229">
        <v>10138.36</v>
      </c>
      <c r="U5229">
        <v>480.47300000000001</v>
      </c>
      <c r="V5229">
        <v>244.0094</v>
      </c>
      <c r="W5229">
        <v>5440.402</v>
      </c>
    </row>
    <row r="5230" spans="1:23">
      <c r="A5230" s="1">
        <v>42744</v>
      </c>
      <c r="B5230">
        <v>4871.5720000000001</v>
      </c>
      <c r="C5230">
        <v>5871.65</v>
      </c>
      <c r="D5230">
        <v>4996.982</v>
      </c>
      <c r="E5230">
        <v>328.03500000000003</v>
      </c>
      <c r="F5230">
        <v>404.62380000000002</v>
      </c>
      <c r="G5230">
        <v>3380.3789999999999</v>
      </c>
      <c r="H5230">
        <v>417.78800000000001</v>
      </c>
      <c r="I5230">
        <v>2346.35</v>
      </c>
      <c r="J5230">
        <v>583.22</v>
      </c>
      <c r="K5230">
        <v>7.7370000000000001</v>
      </c>
      <c r="L5230">
        <v>51016.24</v>
      </c>
      <c r="M5230">
        <v>359.32499999999999</v>
      </c>
      <c r="N5230">
        <v>359.32499999999999</v>
      </c>
      <c r="O5230">
        <v>502.16809999999998</v>
      </c>
      <c r="P5230">
        <v>5400.1260000000002</v>
      </c>
      <c r="Q5230">
        <v>421.89299999999997</v>
      </c>
      <c r="R5230">
        <v>460.72199999999998</v>
      </c>
      <c r="S5230">
        <v>565.23599999999999</v>
      </c>
      <c r="T5230">
        <v>10187.48</v>
      </c>
      <c r="U5230">
        <v>479.49200000000002</v>
      </c>
      <c r="V5230">
        <v>242.52350000000001</v>
      </c>
      <c r="W5230">
        <v>5383.1109999999999</v>
      </c>
    </row>
    <row r="5231" spans="1:23">
      <c r="A5231" s="1">
        <v>42745</v>
      </c>
      <c r="B5231">
        <v>4888.9840000000004</v>
      </c>
      <c r="C5231">
        <v>5872.308</v>
      </c>
      <c r="D5231">
        <v>5014.8050000000003</v>
      </c>
      <c r="E5231">
        <v>328.84699999999998</v>
      </c>
      <c r="F5231">
        <v>408.7559</v>
      </c>
      <c r="G5231">
        <v>3371.5219999999999</v>
      </c>
      <c r="H5231">
        <v>421.45</v>
      </c>
      <c r="I5231">
        <v>2326.1390000000001</v>
      </c>
      <c r="J5231">
        <v>581.596</v>
      </c>
      <c r="K5231">
        <v>7.8319999999999999</v>
      </c>
      <c r="L5231">
        <v>51800.29</v>
      </c>
      <c r="M5231">
        <v>362.14699999999999</v>
      </c>
      <c r="N5231">
        <v>362.14699999999999</v>
      </c>
      <c r="O5231">
        <v>505.81540000000001</v>
      </c>
      <c r="P5231">
        <v>5405.7749999999996</v>
      </c>
      <c r="Q5231">
        <v>420.50700000000001</v>
      </c>
      <c r="R5231">
        <v>463.29</v>
      </c>
      <c r="S5231">
        <v>570.03200000000004</v>
      </c>
      <c r="T5231">
        <v>10308.26</v>
      </c>
      <c r="U5231">
        <v>484.435</v>
      </c>
      <c r="V5231">
        <v>244.0164</v>
      </c>
      <c r="W5231">
        <v>5426.5339999999997</v>
      </c>
    </row>
    <row r="5232" spans="1:23">
      <c r="A5232" s="1">
        <v>42746</v>
      </c>
      <c r="B5232">
        <v>4893.3310000000001</v>
      </c>
      <c r="C5232">
        <v>5888.35</v>
      </c>
      <c r="D5232">
        <v>4960.3630000000003</v>
      </c>
      <c r="E5232">
        <v>330.92200000000003</v>
      </c>
      <c r="F5232">
        <v>411.12619999999998</v>
      </c>
      <c r="G5232">
        <v>3371.596</v>
      </c>
      <c r="H5232">
        <v>418.62099999999998</v>
      </c>
      <c r="I5232">
        <v>2302.0140000000001</v>
      </c>
      <c r="J5232">
        <v>577.399</v>
      </c>
      <c r="K5232">
        <v>7.8010000000000002</v>
      </c>
      <c r="L5232">
        <v>52107.9</v>
      </c>
      <c r="M5232">
        <v>358.85199999999998</v>
      </c>
      <c r="N5232">
        <v>358.85199999999998</v>
      </c>
      <c r="O5232">
        <v>509.26179999999999</v>
      </c>
      <c r="P5232">
        <v>5381.5479999999998</v>
      </c>
      <c r="Q5232">
        <v>413.72300000000001</v>
      </c>
      <c r="R5232">
        <v>465.745</v>
      </c>
      <c r="S5232">
        <v>563.46900000000005</v>
      </c>
      <c r="T5232">
        <v>10269.370000000001</v>
      </c>
      <c r="U5232">
        <v>478.02</v>
      </c>
      <c r="V5232">
        <v>243.8717</v>
      </c>
      <c r="W5232">
        <v>5384.8059999999996</v>
      </c>
    </row>
    <row r="5233" spans="1:23">
      <c r="A5233" s="1">
        <v>42747</v>
      </c>
      <c r="B5233">
        <v>4914.3010000000004</v>
      </c>
      <c r="C5233">
        <v>5876.393</v>
      </c>
      <c r="D5233">
        <v>5024.634</v>
      </c>
      <c r="E5233">
        <v>338.084</v>
      </c>
      <c r="F5233">
        <v>409.41699999999997</v>
      </c>
      <c r="G5233">
        <v>3425.5120000000002</v>
      </c>
      <c r="H5233">
        <v>434.89299999999997</v>
      </c>
      <c r="I5233">
        <v>2341.3330000000001</v>
      </c>
      <c r="J5233">
        <v>586.81299999999999</v>
      </c>
      <c r="K5233">
        <v>7.9450000000000003</v>
      </c>
      <c r="L5233">
        <v>51691.39</v>
      </c>
      <c r="M5233">
        <v>366.786</v>
      </c>
      <c r="N5233">
        <v>366.786</v>
      </c>
      <c r="O5233">
        <v>512.50480000000005</v>
      </c>
      <c r="P5233">
        <v>5451.4359999999997</v>
      </c>
      <c r="Q5233">
        <v>418.755</v>
      </c>
      <c r="R5233">
        <v>472.43099999999998</v>
      </c>
      <c r="S5233">
        <v>571.89300000000003</v>
      </c>
      <c r="T5233">
        <v>10356.64</v>
      </c>
      <c r="U5233">
        <v>491.68799999999999</v>
      </c>
      <c r="V5233">
        <v>247.58699999999999</v>
      </c>
      <c r="W5233">
        <v>5453.0839999999998</v>
      </c>
    </row>
    <row r="5234" spans="1:23">
      <c r="A5234" s="1">
        <v>42748</v>
      </c>
      <c r="B5234">
        <v>4948.527</v>
      </c>
      <c r="C5234">
        <v>5888.6549999999997</v>
      </c>
      <c r="D5234">
        <v>5067.7780000000002</v>
      </c>
      <c r="E5234">
        <v>339.12299999999999</v>
      </c>
      <c r="F5234">
        <v>411.2063</v>
      </c>
      <c r="G5234">
        <v>3395.431</v>
      </c>
      <c r="H5234">
        <v>428.31099999999998</v>
      </c>
      <c r="I5234">
        <v>2333.8429999999998</v>
      </c>
      <c r="J5234">
        <v>584.83500000000004</v>
      </c>
      <c r="K5234">
        <v>7.7080000000000002</v>
      </c>
      <c r="L5234">
        <v>51879.839999999997</v>
      </c>
      <c r="M5234">
        <v>366.95</v>
      </c>
      <c r="N5234">
        <v>366.95</v>
      </c>
      <c r="O5234">
        <v>511.23</v>
      </c>
      <c r="P5234">
        <v>5439.3159999999998</v>
      </c>
      <c r="Q5234">
        <v>421.01600000000002</v>
      </c>
      <c r="R5234">
        <v>469.85899999999998</v>
      </c>
      <c r="S5234">
        <v>563.24699999999996</v>
      </c>
      <c r="T5234">
        <v>10416.379999999999</v>
      </c>
      <c r="U5234">
        <v>496.53899999999999</v>
      </c>
      <c r="V5234">
        <v>247.23929999999999</v>
      </c>
      <c r="W5234">
        <v>5468.5720000000001</v>
      </c>
    </row>
    <row r="5235" spans="1:23">
      <c r="A5235" s="1">
        <v>42751</v>
      </c>
      <c r="B5235">
        <v>4930.741</v>
      </c>
      <c r="C5235">
        <v>5888.6549999999997</v>
      </c>
      <c r="D5235">
        <v>5021.0469999999996</v>
      </c>
      <c r="E5235">
        <v>337.00799999999998</v>
      </c>
      <c r="F5235">
        <v>407.41829999999999</v>
      </c>
      <c r="G5235">
        <v>3404.2640000000001</v>
      </c>
      <c r="H5235">
        <v>427.57299999999998</v>
      </c>
      <c r="I5235">
        <v>2313</v>
      </c>
      <c r="J5235">
        <v>580.17200000000003</v>
      </c>
      <c r="K5235">
        <v>7.5679999999999996</v>
      </c>
      <c r="L5235">
        <v>51724.63</v>
      </c>
      <c r="M5235">
        <v>365.72300000000001</v>
      </c>
      <c r="N5235">
        <v>365.72300000000001</v>
      </c>
      <c r="O5235">
        <v>512.23030000000006</v>
      </c>
      <c r="P5235">
        <v>5431.8019999999997</v>
      </c>
      <c r="Q5235">
        <v>417.44600000000003</v>
      </c>
      <c r="R5235">
        <v>471.548</v>
      </c>
      <c r="S5235">
        <v>561.64300000000003</v>
      </c>
      <c r="T5235">
        <v>10362.709999999999</v>
      </c>
      <c r="U5235">
        <v>492.49200000000002</v>
      </c>
      <c r="V5235">
        <v>244.2313</v>
      </c>
      <c r="W5235">
        <v>5410.4120000000003</v>
      </c>
    </row>
    <row r="5236" spans="1:23">
      <c r="A5236" s="1">
        <v>42752</v>
      </c>
      <c r="B5236">
        <v>4948.5249999999996</v>
      </c>
      <c r="C5236">
        <v>5870.77</v>
      </c>
      <c r="D5236">
        <v>5042.4960000000001</v>
      </c>
      <c r="E5236">
        <v>340.322</v>
      </c>
      <c r="F5236">
        <v>409.6746</v>
      </c>
      <c r="G5236">
        <v>3404.4110000000001</v>
      </c>
      <c r="H5236">
        <v>432.86500000000001</v>
      </c>
      <c r="I5236">
        <v>2330.076</v>
      </c>
      <c r="J5236">
        <v>583.32100000000003</v>
      </c>
      <c r="K5236">
        <v>7.5440000000000005</v>
      </c>
      <c r="L5236">
        <v>51899.59</v>
      </c>
      <c r="M5236">
        <v>366.35</v>
      </c>
      <c r="N5236">
        <v>366.35</v>
      </c>
      <c r="O5236">
        <v>512.90920000000006</v>
      </c>
      <c r="P5236">
        <v>5408.1409999999996</v>
      </c>
      <c r="Q5236">
        <v>421.00200000000001</v>
      </c>
      <c r="R5236">
        <v>476.13400000000001</v>
      </c>
      <c r="S5236">
        <v>562.22500000000002</v>
      </c>
      <c r="T5236">
        <v>10451.959999999999</v>
      </c>
      <c r="U5236">
        <v>494.43599999999998</v>
      </c>
      <c r="V5236">
        <v>246.60239999999999</v>
      </c>
      <c r="W5236">
        <v>5475.3429999999998</v>
      </c>
    </row>
    <row r="5237" spans="1:23">
      <c r="A5237" s="1">
        <v>42753</v>
      </c>
      <c r="B5237">
        <v>4926.88</v>
      </c>
      <c r="C5237">
        <v>5882.8130000000001</v>
      </c>
      <c r="D5237">
        <v>5036.8980000000001</v>
      </c>
      <c r="E5237">
        <v>342.42</v>
      </c>
      <c r="F5237">
        <v>412.96190000000001</v>
      </c>
      <c r="G5237">
        <v>3402.6529999999998</v>
      </c>
      <c r="H5237">
        <v>430.62599999999998</v>
      </c>
      <c r="I5237">
        <v>2326.3319999999999</v>
      </c>
      <c r="J5237">
        <v>585.10900000000004</v>
      </c>
      <c r="K5237">
        <v>7.569</v>
      </c>
      <c r="L5237">
        <v>52437.15</v>
      </c>
      <c r="M5237">
        <v>366.072</v>
      </c>
      <c r="N5237">
        <v>366.072</v>
      </c>
      <c r="O5237">
        <v>513.88430000000005</v>
      </c>
      <c r="P5237">
        <v>5414.451</v>
      </c>
      <c r="Q5237">
        <v>421.19099999999997</v>
      </c>
      <c r="R5237">
        <v>477.988</v>
      </c>
      <c r="S5237">
        <v>561.05999999999995</v>
      </c>
      <c r="T5237">
        <v>10393.19</v>
      </c>
      <c r="U5237">
        <v>498.09899999999999</v>
      </c>
      <c r="V5237">
        <v>246.08869999999999</v>
      </c>
      <c r="W5237">
        <v>5477.45</v>
      </c>
    </row>
    <row r="5238" spans="1:23">
      <c r="A5238" s="1">
        <v>42754</v>
      </c>
      <c r="B5238">
        <v>4844.3760000000002</v>
      </c>
      <c r="C5238">
        <v>5862.2650000000003</v>
      </c>
      <c r="D5238">
        <v>4994.6260000000002</v>
      </c>
      <c r="E5238">
        <v>341.39699999999999</v>
      </c>
      <c r="F5238">
        <v>412.71069999999997</v>
      </c>
      <c r="G5238">
        <v>3403.8530000000001</v>
      </c>
      <c r="H5238">
        <v>430.63</v>
      </c>
      <c r="I5238">
        <v>2319.223</v>
      </c>
      <c r="J5238">
        <v>583.31299999999999</v>
      </c>
      <c r="K5238">
        <v>7.4909999999999997</v>
      </c>
      <c r="L5238">
        <v>52267.97</v>
      </c>
      <c r="M5238">
        <v>361.39</v>
      </c>
      <c r="N5238">
        <v>361.39</v>
      </c>
      <c r="O5238">
        <v>514.12950000000001</v>
      </c>
      <c r="P5238">
        <v>5369.3739999999998</v>
      </c>
      <c r="Q5238">
        <v>417.13</v>
      </c>
      <c r="R5238">
        <v>477.17399999999998</v>
      </c>
      <c r="S5238">
        <v>553.15</v>
      </c>
      <c r="T5238">
        <v>10363.040000000001</v>
      </c>
      <c r="U5238">
        <v>491.29300000000001</v>
      </c>
      <c r="V5238">
        <v>245.0198</v>
      </c>
      <c r="W5238">
        <v>5431.96</v>
      </c>
    </row>
    <row r="5239" spans="1:23">
      <c r="A5239" s="1">
        <v>42755</v>
      </c>
      <c r="B5239">
        <v>4889.7430000000004</v>
      </c>
      <c r="C5239">
        <v>5880.6180000000004</v>
      </c>
      <c r="D5239">
        <v>5033.9939999999997</v>
      </c>
      <c r="E5239">
        <v>342.81200000000001</v>
      </c>
      <c r="F5239">
        <v>409.76</v>
      </c>
      <c r="G5239">
        <v>3380.4760000000001</v>
      </c>
      <c r="H5239">
        <v>436.57900000000001</v>
      </c>
      <c r="I5239">
        <v>2322.4160000000002</v>
      </c>
      <c r="J5239">
        <v>587.24800000000005</v>
      </c>
      <c r="K5239">
        <v>7.4710000000000001</v>
      </c>
      <c r="L5239">
        <v>52042.720000000001</v>
      </c>
      <c r="M5239">
        <v>364.33499999999998</v>
      </c>
      <c r="N5239">
        <v>364.33499999999998</v>
      </c>
      <c r="O5239">
        <v>508.12139999999999</v>
      </c>
      <c r="P5239">
        <v>5398.5529999999999</v>
      </c>
      <c r="Q5239">
        <v>421.80099999999999</v>
      </c>
      <c r="R5239">
        <v>474.55500000000001</v>
      </c>
      <c r="S5239">
        <v>552.52200000000005</v>
      </c>
      <c r="T5239">
        <v>10397.59</v>
      </c>
      <c r="U5239">
        <v>487.86599999999999</v>
      </c>
      <c r="V5239">
        <v>245.86410000000001</v>
      </c>
      <c r="W5239">
        <v>5429.3149999999996</v>
      </c>
    </row>
    <row r="5240" spans="1:23">
      <c r="A5240" s="1">
        <v>42758</v>
      </c>
      <c r="B5240">
        <v>4876.4309999999996</v>
      </c>
      <c r="C5240">
        <v>5866.1729999999998</v>
      </c>
      <c r="D5240">
        <v>5041.7470000000003</v>
      </c>
      <c r="E5240">
        <v>344.80200000000002</v>
      </c>
      <c r="F5240">
        <v>411.85309999999998</v>
      </c>
      <c r="G5240">
        <v>3368.578</v>
      </c>
      <c r="H5240">
        <v>448.38900000000001</v>
      </c>
      <c r="I5240">
        <v>2339.7930000000001</v>
      </c>
      <c r="J5240">
        <v>589.60900000000004</v>
      </c>
      <c r="K5240">
        <v>7.4960000000000004</v>
      </c>
      <c r="L5240">
        <v>52115.34</v>
      </c>
      <c r="M5240">
        <v>366.63400000000001</v>
      </c>
      <c r="N5240">
        <v>366.63400000000001</v>
      </c>
      <c r="O5240">
        <v>511.22210000000001</v>
      </c>
      <c r="P5240">
        <v>5427.3950000000004</v>
      </c>
      <c r="Q5240">
        <v>435.80399999999997</v>
      </c>
      <c r="R5240">
        <v>482.49200000000002</v>
      </c>
      <c r="S5240">
        <v>551.13099999999997</v>
      </c>
      <c r="T5240">
        <v>10504.98</v>
      </c>
      <c r="U5240">
        <v>494.86</v>
      </c>
      <c r="V5240">
        <v>249.7835</v>
      </c>
      <c r="W5240">
        <v>5469.7690000000002</v>
      </c>
    </row>
    <row r="5241" spans="1:23">
      <c r="A5241" s="1">
        <v>42759</v>
      </c>
      <c r="B5241">
        <v>4976.4629999999997</v>
      </c>
      <c r="C5241">
        <v>5905.8639999999996</v>
      </c>
      <c r="D5241">
        <v>5052.5469999999996</v>
      </c>
      <c r="E5241">
        <v>346.35899999999998</v>
      </c>
      <c r="F5241">
        <v>414.92630000000003</v>
      </c>
      <c r="G5241">
        <v>3393.5990000000002</v>
      </c>
      <c r="H5241">
        <v>448.839</v>
      </c>
      <c r="I5241">
        <v>2339.9079999999999</v>
      </c>
      <c r="J5241">
        <v>591.84199999999998</v>
      </c>
      <c r="K5241">
        <v>7.6210000000000004</v>
      </c>
      <c r="L5241">
        <v>52306.18</v>
      </c>
      <c r="M5241">
        <v>364.46699999999998</v>
      </c>
      <c r="N5241">
        <v>364.46699999999998</v>
      </c>
      <c r="O5241">
        <v>515.99379999999996</v>
      </c>
      <c r="P5241">
        <v>5380.6440000000002</v>
      </c>
      <c r="Q5241">
        <v>445.62900000000002</v>
      </c>
      <c r="R5241">
        <v>482.702</v>
      </c>
      <c r="S5241">
        <v>559.44500000000005</v>
      </c>
      <c r="T5241">
        <v>10577.23</v>
      </c>
      <c r="U5241">
        <v>503.92599999999999</v>
      </c>
      <c r="V5241">
        <v>250.6431</v>
      </c>
      <c r="W5241">
        <v>5480.4780000000001</v>
      </c>
    </row>
    <row r="5242" spans="1:23">
      <c r="A5242" s="1">
        <v>42760</v>
      </c>
      <c r="B5242">
        <v>5013.7849999999999</v>
      </c>
      <c r="C5242">
        <v>5953.018</v>
      </c>
      <c r="D5242">
        <v>5092.57</v>
      </c>
      <c r="E5242">
        <v>350.26499999999999</v>
      </c>
      <c r="F5242">
        <v>416.95679999999999</v>
      </c>
      <c r="G5242">
        <v>3393.8159999999998</v>
      </c>
      <c r="H5242">
        <v>448.08199999999999</v>
      </c>
      <c r="I5242">
        <v>2340.9140000000002</v>
      </c>
      <c r="J5242">
        <v>592.29100000000005</v>
      </c>
      <c r="K5242">
        <v>7.8419999999999996</v>
      </c>
      <c r="L5242">
        <v>52515.81</v>
      </c>
      <c r="M5242">
        <v>366.41800000000001</v>
      </c>
      <c r="N5242">
        <v>366.41800000000001</v>
      </c>
      <c r="O5242">
        <v>523.46730000000002</v>
      </c>
      <c r="P5242">
        <v>5422.3239999999996</v>
      </c>
      <c r="Q5242">
        <v>446.92</v>
      </c>
      <c r="R5242">
        <v>484.21199999999999</v>
      </c>
      <c r="S5242">
        <v>561.85500000000002</v>
      </c>
      <c r="T5242">
        <v>10569.39</v>
      </c>
      <c r="U5242">
        <v>504.625</v>
      </c>
      <c r="V5242">
        <v>250.80709999999999</v>
      </c>
      <c r="W5242">
        <v>5534.893</v>
      </c>
    </row>
    <row r="5243" spans="1:23">
      <c r="A5243" s="1">
        <v>42761</v>
      </c>
      <c r="B5243">
        <v>5001.1840000000002</v>
      </c>
      <c r="C5243">
        <v>5947.192</v>
      </c>
      <c r="D5243">
        <v>5045.7830000000004</v>
      </c>
      <c r="E5243">
        <v>352.35300000000001</v>
      </c>
      <c r="F5243">
        <v>420.64339999999999</v>
      </c>
      <c r="G5243">
        <v>3383.7089999999998</v>
      </c>
      <c r="H5243">
        <v>447.78300000000002</v>
      </c>
      <c r="I5243">
        <v>2349.6509999999998</v>
      </c>
      <c r="J5243">
        <v>589.82299999999998</v>
      </c>
      <c r="K5243">
        <v>7.8090000000000002</v>
      </c>
      <c r="L5243">
        <v>52903.64</v>
      </c>
      <c r="M5243">
        <v>363.17200000000003</v>
      </c>
      <c r="N5243">
        <v>363.17200000000003</v>
      </c>
      <c r="O5243">
        <v>523.46730000000002</v>
      </c>
      <c r="P5243">
        <v>5457.6450000000004</v>
      </c>
      <c r="Q5243">
        <v>443.93700000000001</v>
      </c>
      <c r="R5243">
        <v>484.75299999999999</v>
      </c>
      <c r="S5243">
        <v>564.81799999999998</v>
      </c>
      <c r="T5243">
        <v>10576.71</v>
      </c>
      <c r="U5243">
        <v>503.267</v>
      </c>
      <c r="V5243">
        <v>250.6831</v>
      </c>
      <c r="W5243">
        <v>5523.5950000000003</v>
      </c>
    </row>
    <row r="5244" spans="1:23">
      <c r="A5244" s="1">
        <v>42762</v>
      </c>
      <c r="B5244">
        <v>4975.63</v>
      </c>
      <c r="C5244">
        <v>5942.8389999999999</v>
      </c>
      <c r="D5244">
        <v>5038.1779999999999</v>
      </c>
      <c r="E5244">
        <v>347.91300000000001</v>
      </c>
      <c r="F5244">
        <v>418.77679999999998</v>
      </c>
      <c r="G5244">
        <v>3420.558</v>
      </c>
      <c r="H5244">
        <v>452.19099999999997</v>
      </c>
      <c r="I5244">
        <v>2352.201</v>
      </c>
      <c r="J5244">
        <v>588.71400000000006</v>
      </c>
      <c r="K5244">
        <v>7.4710000000000001</v>
      </c>
      <c r="L5244">
        <v>53166.15</v>
      </c>
      <c r="M5244">
        <v>362.12900000000002</v>
      </c>
      <c r="N5244">
        <v>362.12900000000002</v>
      </c>
      <c r="O5244">
        <v>526.24810000000002</v>
      </c>
      <c r="P5244">
        <v>5460.0780000000004</v>
      </c>
      <c r="Q5244">
        <v>445.6</v>
      </c>
      <c r="R5244">
        <v>490.11700000000002</v>
      </c>
      <c r="S5244">
        <v>580.62099999999998</v>
      </c>
      <c r="T5244">
        <v>10593.91</v>
      </c>
      <c r="U5244">
        <v>490.32100000000003</v>
      </c>
      <c r="V5244">
        <v>250.6831</v>
      </c>
      <c r="W5244">
        <v>5523.27</v>
      </c>
    </row>
    <row r="5245" spans="1:23">
      <c r="A5245" s="1">
        <v>42765</v>
      </c>
      <c r="B5245">
        <v>4936.33</v>
      </c>
      <c r="C5245">
        <v>5907.2079999999996</v>
      </c>
      <c r="D5245">
        <v>4976.1909999999998</v>
      </c>
      <c r="E5245">
        <v>343.42899999999997</v>
      </c>
      <c r="F5245">
        <v>418.24700000000001</v>
      </c>
      <c r="G5245">
        <v>3393.3150000000001</v>
      </c>
      <c r="H5245">
        <v>444.34100000000001</v>
      </c>
      <c r="I5245">
        <v>2329.6379999999999</v>
      </c>
      <c r="J5245">
        <v>585.43200000000002</v>
      </c>
      <c r="K5245">
        <v>7.0880000000000001</v>
      </c>
      <c r="L5245">
        <v>53167.51</v>
      </c>
      <c r="M5245">
        <v>359.476</v>
      </c>
      <c r="N5245">
        <v>359.476</v>
      </c>
      <c r="O5245">
        <v>527.66669999999999</v>
      </c>
      <c r="P5245">
        <v>5495.2730000000001</v>
      </c>
      <c r="Q5245">
        <v>449.11200000000002</v>
      </c>
      <c r="R5245">
        <v>486.87400000000002</v>
      </c>
      <c r="S5245">
        <v>569.51300000000003</v>
      </c>
      <c r="T5245">
        <v>10621.8</v>
      </c>
      <c r="U5245">
        <v>487.05099999999999</v>
      </c>
      <c r="V5245">
        <v>250.6831</v>
      </c>
      <c r="W5245">
        <v>5456.03</v>
      </c>
    </row>
    <row r="5246" spans="1:23">
      <c r="A5246" s="1">
        <v>42766</v>
      </c>
      <c r="B5246">
        <v>4947.0129999999999</v>
      </c>
      <c r="C5246">
        <v>5904.26</v>
      </c>
      <c r="D5246">
        <v>4995.2960000000003</v>
      </c>
      <c r="E5246">
        <v>343.46800000000002</v>
      </c>
      <c r="F5246">
        <v>418.4529</v>
      </c>
      <c r="G5246">
        <v>3385.8</v>
      </c>
      <c r="H5246">
        <v>443.46600000000001</v>
      </c>
      <c r="I5246">
        <v>2335.3139999999999</v>
      </c>
      <c r="J5246">
        <v>595.15499999999997</v>
      </c>
      <c r="K5246">
        <v>7.0289999999999999</v>
      </c>
      <c r="L5246">
        <v>53158.49</v>
      </c>
      <c r="M5246">
        <v>364.07299999999998</v>
      </c>
      <c r="N5246">
        <v>364.07299999999998</v>
      </c>
      <c r="O5246">
        <v>522.1</v>
      </c>
      <c r="P5246">
        <v>5470.3789999999999</v>
      </c>
      <c r="Q5246">
        <v>446.77</v>
      </c>
      <c r="R5246">
        <v>487.25299999999999</v>
      </c>
      <c r="S5246">
        <v>562.26599999999996</v>
      </c>
      <c r="T5246">
        <v>10654.9</v>
      </c>
      <c r="U5246">
        <v>488.07900000000001</v>
      </c>
      <c r="V5246">
        <v>250.6831</v>
      </c>
      <c r="W5246">
        <v>5472.23</v>
      </c>
    </row>
    <row r="5247" spans="1:23">
      <c r="A5247" s="1">
        <v>42767</v>
      </c>
      <c r="B5247">
        <v>4932.0349999999999</v>
      </c>
      <c r="C5247">
        <v>5906.951</v>
      </c>
      <c r="D5247">
        <v>5016.6170000000002</v>
      </c>
      <c r="E5247">
        <v>343.51299999999998</v>
      </c>
      <c r="F5247">
        <v>418.4828</v>
      </c>
      <c r="G5247">
        <v>3394.9780000000001</v>
      </c>
      <c r="H5247">
        <v>443.21600000000001</v>
      </c>
      <c r="I5247">
        <v>2353.0279999999998</v>
      </c>
      <c r="J5247">
        <v>595.29600000000005</v>
      </c>
      <c r="K5247">
        <v>7.12</v>
      </c>
      <c r="L5247">
        <v>53047.91</v>
      </c>
      <c r="M5247">
        <v>364.19799999999998</v>
      </c>
      <c r="N5247">
        <v>364.19799999999998</v>
      </c>
      <c r="O5247">
        <v>533.07830000000001</v>
      </c>
      <c r="P5247">
        <v>5444.4740000000002</v>
      </c>
      <c r="Q5247">
        <v>446.14</v>
      </c>
      <c r="R5247">
        <v>481.71600000000001</v>
      </c>
      <c r="S5247">
        <v>562.96699999999998</v>
      </c>
      <c r="T5247">
        <v>10679.79</v>
      </c>
      <c r="U5247">
        <v>493.197</v>
      </c>
      <c r="V5247">
        <v>250.6831</v>
      </c>
      <c r="W5247">
        <v>5506.6559999999999</v>
      </c>
    </row>
    <row r="5248" spans="1:23">
      <c r="A5248" s="1">
        <v>42768</v>
      </c>
      <c r="B5248">
        <v>4956.625</v>
      </c>
      <c r="C5248">
        <v>5911.2240000000002</v>
      </c>
      <c r="D5248">
        <v>5039.3280000000004</v>
      </c>
      <c r="E5248">
        <v>347.63600000000002</v>
      </c>
      <c r="F5248">
        <v>416.64120000000003</v>
      </c>
      <c r="G5248">
        <v>3441.0230000000001</v>
      </c>
      <c r="H5248">
        <v>445.34300000000002</v>
      </c>
      <c r="I5248">
        <v>2396.9630000000002</v>
      </c>
      <c r="J5248">
        <v>600.90499999999997</v>
      </c>
      <c r="K5248">
        <v>7.2450000000000001</v>
      </c>
      <c r="L5248">
        <v>52648.42</v>
      </c>
      <c r="M5248">
        <v>367.21199999999999</v>
      </c>
      <c r="N5248">
        <v>367.21199999999999</v>
      </c>
      <c r="O5248">
        <v>535.61620000000005</v>
      </c>
      <c r="P5248">
        <v>5435.9089999999997</v>
      </c>
      <c r="Q5248">
        <v>452.447</v>
      </c>
      <c r="R5248">
        <v>483.79500000000002</v>
      </c>
      <c r="S5248">
        <v>563.33299999999997</v>
      </c>
      <c r="T5248">
        <v>10656.82</v>
      </c>
      <c r="U5248">
        <v>494.63400000000001</v>
      </c>
      <c r="V5248">
        <v>251.78819999999999</v>
      </c>
      <c r="W5248">
        <v>5480.2929999999997</v>
      </c>
    </row>
    <row r="5249" spans="1:23">
      <c r="A5249" s="1">
        <v>42769</v>
      </c>
      <c r="B5249">
        <v>4985.9780000000001</v>
      </c>
      <c r="C5249">
        <v>5955.4210000000003</v>
      </c>
      <c r="D5249">
        <v>5062.3900000000003</v>
      </c>
      <c r="E5249">
        <v>353.88600000000002</v>
      </c>
      <c r="F5249">
        <v>416.54500000000002</v>
      </c>
      <c r="G5249">
        <v>3428.1379999999999</v>
      </c>
      <c r="H5249">
        <v>450.34500000000003</v>
      </c>
      <c r="I5249">
        <v>2422.7600000000002</v>
      </c>
      <c r="J5249">
        <v>602.87199999999996</v>
      </c>
      <c r="K5249">
        <v>7.3629999999999995</v>
      </c>
      <c r="L5249">
        <v>52674.23</v>
      </c>
      <c r="M5249">
        <v>368.96699999999998</v>
      </c>
      <c r="N5249">
        <v>368.96699999999998</v>
      </c>
      <c r="O5249">
        <v>536.42399999999998</v>
      </c>
      <c r="P5249">
        <v>5452.9639999999999</v>
      </c>
      <c r="Q5249">
        <v>458.04700000000003</v>
      </c>
      <c r="R5249">
        <v>490.32499999999999</v>
      </c>
      <c r="S5249">
        <v>572.34199999999998</v>
      </c>
      <c r="T5249">
        <v>10647.02</v>
      </c>
      <c r="U5249">
        <v>497.61900000000003</v>
      </c>
      <c r="V5249">
        <v>252.38640000000001</v>
      </c>
      <c r="W5249">
        <v>5505.6940000000004</v>
      </c>
    </row>
    <row r="5250" spans="1:23">
      <c r="A5250" s="1">
        <v>42772</v>
      </c>
      <c r="B5250">
        <v>4925.6679999999997</v>
      </c>
      <c r="C5250">
        <v>5943.07</v>
      </c>
      <c r="D5250">
        <v>4990.3280000000004</v>
      </c>
      <c r="E5250">
        <v>351.25299999999999</v>
      </c>
      <c r="F5250">
        <v>421.59379999999999</v>
      </c>
      <c r="G5250">
        <v>3402.01</v>
      </c>
      <c r="H5250">
        <v>442.97899999999998</v>
      </c>
      <c r="I5250">
        <v>2415.636</v>
      </c>
      <c r="J5250">
        <v>599.55499999999995</v>
      </c>
      <c r="K5250">
        <v>7.1689999999999996</v>
      </c>
      <c r="L5250">
        <v>52894.46</v>
      </c>
      <c r="M5250">
        <v>361.23399999999998</v>
      </c>
      <c r="N5250">
        <v>361.23399999999998</v>
      </c>
      <c r="O5250">
        <v>541.33410000000003</v>
      </c>
      <c r="P5250">
        <v>5475.31</v>
      </c>
      <c r="Q5250">
        <v>453.49400000000003</v>
      </c>
      <c r="R5250">
        <v>488.28300000000002</v>
      </c>
      <c r="S5250">
        <v>569.09400000000005</v>
      </c>
      <c r="T5250">
        <v>10673.8</v>
      </c>
      <c r="U5250">
        <v>489.85</v>
      </c>
      <c r="V5250">
        <v>255.2637</v>
      </c>
      <c r="W5250">
        <v>5467.5720000000001</v>
      </c>
    </row>
    <row r="5251" spans="1:23">
      <c r="A5251" s="1">
        <v>42773</v>
      </c>
      <c r="B5251">
        <v>4928.2579999999998</v>
      </c>
      <c r="C5251">
        <v>5944.4759999999997</v>
      </c>
      <c r="D5251">
        <v>4943.7939999999999</v>
      </c>
      <c r="E5251">
        <v>347.887</v>
      </c>
      <c r="F5251">
        <v>421.62220000000002</v>
      </c>
      <c r="G5251">
        <v>3405.4189999999999</v>
      </c>
      <c r="H5251">
        <v>442.91899999999998</v>
      </c>
      <c r="I5251">
        <v>2394.4699999999998</v>
      </c>
      <c r="J5251">
        <v>599.86900000000003</v>
      </c>
      <c r="K5251">
        <v>7.1230000000000002</v>
      </c>
      <c r="L5251">
        <v>52928.959999999999</v>
      </c>
      <c r="M5251">
        <v>361.74900000000002</v>
      </c>
      <c r="N5251">
        <v>361.74900000000002</v>
      </c>
      <c r="O5251">
        <v>537.87800000000004</v>
      </c>
      <c r="P5251">
        <v>5466.3950000000004</v>
      </c>
      <c r="Q5251">
        <v>445.65800000000002</v>
      </c>
      <c r="R5251">
        <v>490.52699999999999</v>
      </c>
      <c r="S5251">
        <v>568.50699999999995</v>
      </c>
      <c r="T5251">
        <v>10685.71</v>
      </c>
      <c r="U5251">
        <v>488.42200000000003</v>
      </c>
      <c r="V5251">
        <v>255.06639999999999</v>
      </c>
      <c r="W5251">
        <v>5475.4539999999997</v>
      </c>
    </row>
    <row r="5252" spans="1:23">
      <c r="A5252" s="1">
        <v>42774</v>
      </c>
      <c r="B5252">
        <v>4947.7929999999997</v>
      </c>
      <c r="C5252">
        <v>5950.5</v>
      </c>
      <c r="D5252">
        <v>4963.3649999999998</v>
      </c>
      <c r="E5252">
        <v>348.80099999999999</v>
      </c>
      <c r="F5252">
        <v>426.13139999999999</v>
      </c>
      <c r="G5252">
        <v>3425.915</v>
      </c>
      <c r="H5252">
        <v>448.738</v>
      </c>
      <c r="I5252">
        <v>2361.2719999999999</v>
      </c>
      <c r="J5252">
        <v>612.36300000000006</v>
      </c>
      <c r="K5252">
        <v>6.9409999999999998</v>
      </c>
      <c r="L5252">
        <v>53328.46</v>
      </c>
      <c r="M5252">
        <v>363.39</v>
      </c>
      <c r="N5252">
        <v>363.39</v>
      </c>
      <c r="O5252">
        <v>539.89340000000004</v>
      </c>
      <c r="P5252">
        <v>5516.48</v>
      </c>
      <c r="Q5252">
        <v>450.63499999999999</v>
      </c>
      <c r="R5252">
        <v>488.49299999999999</v>
      </c>
      <c r="S5252">
        <v>561.08299999999997</v>
      </c>
      <c r="T5252">
        <v>10677.8</v>
      </c>
      <c r="U5252">
        <v>484.82400000000001</v>
      </c>
      <c r="V5252">
        <v>253.8107</v>
      </c>
      <c r="W5252">
        <v>5524.2629999999999</v>
      </c>
    </row>
    <row r="5253" spans="1:23">
      <c r="A5253" s="1">
        <v>42775</v>
      </c>
      <c r="B5253">
        <v>4978.4009999999998</v>
      </c>
      <c r="C5253">
        <v>5985.2690000000002</v>
      </c>
      <c r="D5253">
        <v>5000.3010000000004</v>
      </c>
      <c r="E5253">
        <v>352.673</v>
      </c>
      <c r="F5253">
        <v>428.59350000000001</v>
      </c>
      <c r="G5253">
        <v>3424.7049999999999</v>
      </c>
      <c r="H5253">
        <v>448.98399999999998</v>
      </c>
      <c r="I5253">
        <v>2362.5039999999999</v>
      </c>
      <c r="J5253">
        <v>606.43899999999996</v>
      </c>
      <c r="K5253">
        <v>6.84</v>
      </c>
      <c r="L5253">
        <v>53164.21</v>
      </c>
      <c r="M5253">
        <v>366.69299999999998</v>
      </c>
      <c r="N5253">
        <v>366.69299999999998</v>
      </c>
      <c r="O5253">
        <v>543.83420000000001</v>
      </c>
      <c r="P5253">
        <v>5414.4830000000002</v>
      </c>
      <c r="Q5253">
        <v>455.84199999999998</v>
      </c>
      <c r="R5253">
        <v>479.983</v>
      </c>
      <c r="S5253">
        <v>558.78200000000004</v>
      </c>
      <c r="T5253">
        <v>10705.93</v>
      </c>
      <c r="U5253">
        <v>486.68599999999998</v>
      </c>
      <c r="V5253">
        <v>255.7355</v>
      </c>
      <c r="W5253">
        <v>5550.8549999999996</v>
      </c>
    </row>
    <row r="5254" spans="1:23">
      <c r="A5254" s="1">
        <v>42776</v>
      </c>
      <c r="B5254">
        <v>5033.2259999999997</v>
      </c>
      <c r="C5254">
        <v>6006.2250000000004</v>
      </c>
      <c r="D5254">
        <v>4983.598</v>
      </c>
      <c r="E5254">
        <v>355.738</v>
      </c>
      <c r="F5254">
        <v>428.65640000000002</v>
      </c>
      <c r="G5254">
        <v>3477.7020000000002</v>
      </c>
      <c r="H5254">
        <v>457.89600000000002</v>
      </c>
      <c r="I5254">
        <v>2371.2710000000002</v>
      </c>
      <c r="J5254">
        <v>612.76599999999996</v>
      </c>
      <c r="K5254">
        <v>7.06</v>
      </c>
      <c r="L5254">
        <v>53294.58</v>
      </c>
      <c r="M5254">
        <v>368.68299999999999</v>
      </c>
      <c r="N5254">
        <v>368.68299999999999</v>
      </c>
      <c r="O5254">
        <v>545.22159999999997</v>
      </c>
      <c r="P5254">
        <v>5506.0770000000002</v>
      </c>
      <c r="Q5254">
        <v>462.95</v>
      </c>
      <c r="R5254">
        <v>478.45</v>
      </c>
      <c r="S5254">
        <v>562.154</v>
      </c>
      <c r="T5254">
        <v>10753.96</v>
      </c>
      <c r="U5254">
        <v>494.79199999999997</v>
      </c>
      <c r="V5254">
        <v>258.28840000000002</v>
      </c>
      <c r="W5254">
        <v>5554.777</v>
      </c>
    </row>
    <row r="5255" spans="1:23">
      <c r="A5255" s="1">
        <v>42779</v>
      </c>
      <c r="B5255">
        <v>5042.6400000000003</v>
      </c>
      <c r="C5255">
        <v>6038.1040000000003</v>
      </c>
      <c r="D5255">
        <v>5032.8140000000003</v>
      </c>
      <c r="E5255">
        <v>358.315</v>
      </c>
      <c r="F5255">
        <v>432.92809999999997</v>
      </c>
      <c r="G5255">
        <v>3489.4859999999999</v>
      </c>
      <c r="H5255">
        <v>463.67</v>
      </c>
      <c r="I5255">
        <v>2359.3310000000001</v>
      </c>
      <c r="J5255">
        <v>614.101</v>
      </c>
      <c r="K5255">
        <v>7.1130000000000004</v>
      </c>
      <c r="L5255">
        <v>53368.34</v>
      </c>
      <c r="M5255">
        <v>370.71300000000002</v>
      </c>
      <c r="N5255">
        <v>370.71300000000002</v>
      </c>
      <c r="O5255">
        <v>545.23320000000001</v>
      </c>
      <c r="P5255">
        <v>5514.6480000000001</v>
      </c>
      <c r="Q5255">
        <v>462.79700000000003</v>
      </c>
      <c r="R5255">
        <v>479.65100000000001</v>
      </c>
      <c r="S5255">
        <v>562.13199999999995</v>
      </c>
      <c r="T5255">
        <v>10763.02</v>
      </c>
      <c r="U5255">
        <v>499.75400000000002</v>
      </c>
      <c r="V5255">
        <v>259.77820000000003</v>
      </c>
      <c r="W5255">
        <v>5579.884</v>
      </c>
    </row>
    <row r="5256" spans="1:23">
      <c r="A5256" s="1">
        <v>42780</v>
      </c>
      <c r="B5256">
        <v>5047.6629999999996</v>
      </c>
      <c r="C5256">
        <v>6063.5829999999996</v>
      </c>
      <c r="D5256">
        <v>5020.4080000000004</v>
      </c>
      <c r="E5256">
        <v>356.98500000000001</v>
      </c>
      <c r="F5256">
        <v>431.03559999999999</v>
      </c>
      <c r="G5256">
        <v>3476.6439999999998</v>
      </c>
      <c r="H5256">
        <v>460.74</v>
      </c>
      <c r="I5256">
        <v>2306.71</v>
      </c>
      <c r="J5256">
        <v>604.29200000000003</v>
      </c>
      <c r="K5256">
        <v>7.1120000000000001</v>
      </c>
      <c r="L5256">
        <v>53651.97</v>
      </c>
      <c r="M5256">
        <v>374.51799999999997</v>
      </c>
      <c r="N5256">
        <v>374.51799999999997</v>
      </c>
      <c r="O5256">
        <v>543.80889999999999</v>
      </c>
      <c r="P5256">
        <v>5429.5879999999997</v>
      </c>
      <c r="Q5256">
        <v>458.37299999999999</v>
      </c>
      <c r="R5256">
        <v>480.584</v>
      </c>
      <c r="S5256">
        <v>562.42100000000005</v>
      </c>
      <c r="T5256">
        <v>10622.63</v>
      </c>
      <c r="U5256">
        <v>498.44200000000001</v>
      </c>
      <c r="V5256">
        <v>261.21269999999998</v>
      </c>
      <c r="W5256">
        <v>5555.3890000000001</v>
      </c>
    </row>
    <row r="5257" spans="1:23">
      <c r="A5257" s="1">
        <v>42781</v>
      </c>
      <c r="B5257">
        <v>5071.9170000000004</v>
      </c>
      <c r="C5257">
        <v>6094.098</v>
      </c>
      <c r="D5257">
        <v>5050.393</v>
      </c>
      <c r="E5257">
        <v>360.27300000000002</v>
      </c>
      <c r="F5257">
        <v>435.84899999999999</v>
      </c>
      <c r="G5257">
        <v>3541.654</v>
      </c>
      <c r="H5257">
        <v>479.22300000000001</v>
      </c>
      <c r="I5257">
        <v>2328.4459999999999</v>
      </c>
      <c r="J5257">
        <v>610.19100000000003</v>
      </c>
      <c r="K5257">
        <v>7.016</v>
      </c>
      <c r="L5257">
        <v>53897.82</v>
      </c>
      <c r="M5257">
        <v>377.12400000000002</v>
      </c>
      <c r="N5257">
        <v>377.12400000000002</v>
      </c>
      <c r="O5257">
        <v>538.82600000000002</v>
      </c>
      <c r="P5257">
        <v>5471.7269999999999</v>
      </c>
      <c r="Q5257">
        <v>456.75599999999997</v>
      </c>
      <c r="R5257">
        <v>484.83</v>
      </c>
      <c r="S5257">
        <v>563.67200000000003</v>
      </c>
      <c r="T5257">
        <v>10640.14</v>
      </c>
      <c r="U5257">
        <v>506.49200000000002</v>
      </c>
      <c r="V5257">
        <v>264.28840000000002</v>
      </c>
      <c r="W5257">
        <v>5577.61</v>
      </c>
    </row>
    <row r="5258" spans="1:23">
      <c r="A5258" s="1">
        <v>42782</v>
      </c>
      <c r="B5258">
        <v>5085.8950000000004</v>
      </c>
      <c r="C5258">
        <v>6088.4939999999997</v>
      </c>
      <c r="D5258">
        <v>5074.49</v>
      </c>
      <c r="E5258">
        <v>361.875</v>
      </c>
      <c r="F5258">
        <v>438.72359999999998</v>
      </c>
      <c r="G5258">
        <v>3558.9279999999999</v>
      </c>
      <c r="H5258">
        <v>478.12299999999999</v>
      </c>
      <c r="I5258">
        <v>2346.5070000000001</v>
      </c>
      <c r="J5258">
        <v>615.76700000000005</v>
      </c>
      <c r="K5258">
        <v>7.0720000000000001</v>
      </c>
      <c r="L5258">
        <v>53768.19</v>
      </c>
      <c r="M5258">
        <v>376.36399999999998</v>
      </c>
      <c r="N5258">
        <v>376.36399999999998</v>
      </c>
      <c r="O5258">
        <v>543.39350000000002</v>
      </c>
      <c r="P5258">
        <v>5525.2060000000001</v>
      </c>
      <c r="Q5258">
        <v>458.78800000000001</v>
      </c>
      <c r="R5258">
        <v>476.59800000000001</v>
      </c>
      <c r="S5258">
        <v>564.83500000000004</v>
      </c>
      <c r="T5258">
        <v>10704.98</v>
      </c>
      <c r="U5258">
        <v>513.05700000000002</v>
      </c>
      <c r="V5258">
        <v>263.12110000000001</v>
      </c>
      <c r="W5258">
        <v>5599.14</v>
      </c>
    </row>
    <row r="5259" spans="1:23">
      <c r="A5259" s="1">
        <v>42783</v>
      </c>
      <c r="B5259">
        <v>5061.8689999999997</v>
      </c>
      <c r="C5259">
        <v>6099.299</v>
      </c>
      <c r="D5259">
        <v>5022.3630000000003</v>
      </c>
      <c r="E5259">
        <v>356.53199999999998</v>
      </c>
      <c r="F5259">
        <v>435.55439999999999</v>
      </c>
      <c r="G5259">
        <v>3544.8110000000001</v>
      </c>
      <c r="H5259">
        <v>470.916</v>
      </c>
      <c r="I5259">
        <v>2316.5709999999999</v>
      </c>
      <c r="J5259">
        <v>615.303</v>
      </c>
      <c r="K5259">
        <v>7.1740000000000004</v>
      </c>
      <c r="L5259">
        <v>53964.04</v>
      </c>
      <c r="M5259">
        <v>376.86099999999999</v>
      </c>
      <c r="N5259">
        <v>376.86099999999999</v>
      </c>
      <c r="O5259">
        <v>544.59709999999995</v>
      </c>
      <c r="P5259">
        <v>5522.4470000000001</v>
      </c>
      <c r="Q5259">
        <v>453.786</v>
      </c>
      <c r="R5259">
        <v>471.75700000000001</v>
      </c>
      <c r="S5259">
        <v>553.87599999999998</v>
      </c>
      <c r="T5259">
        <v>10755.77</v>
      </c>
      <c r="U5259">
        <v>503.96800000000002</v>
      </c>
      <c r="V5259">
        <v>262.71370000000002</v>
      </c>
      <c r="W5259">
        <v>5583.4059999999999</v>
      </c>
    </row>
    <row r="5260" spans="1:23">
      <c r="A5260" s="1">
        <v>42786</v>
      </c>
      <c r="B5260">
        <v>5068.2470000000003</v>
      </c>
      <c r="C5260">
        <v>6099.299</v>
      </c>
      <c r="D5260">
        <v>5016.2169999999996</v>
      </c>
      <c r="E5260">
        <v>357.87099999999998</v>
      </c>
      <c r="F5260">
        <v>438.13310000000001</v>
      </c>
      <c r="G5260">
        <v>3548.5320000000002</v>
      </c>
      <c r="H5260">
        <v>478.84</v>
      </c>
      <c r="I5260">
        <v>2328.4450000000002</v>
      </c>
      <c r="J5260">
        <v>617.31600000000003</v>
      </c>
      <c r="K5260">
        <v>7.2780000000000005</v>
      </c>
      <c r="L5260">
        <v>53908.65</v>
      </c>
      <c r="M5260">
        <v>379.36500000000001</v>
      </c>
      <c r="N5260">
        <v>379.36500000000001</v>
      </c>
      <c r="O5260">
        <v>548.48569999999995</v>
      </c>
      <c r="P5260">
        <v>5516.56</v>
      </c>
      <c r="Q5260">
        <v>454.84800000000001</v>
      </c>
      <c r="R5260">
        <v>475.791</v>
      </c>
      <c r="S5260">
        <v>552.178</v>
      </c>
      <c r="T5260">
        <v>10723.42</v>
      </c>
      <c r="U5260">
        <v>509.82600000000002</v>
      </c>
      <c r="V5260">
        <v>262.22969999999998</v>
      </c>
      <c r="W5260">
        <v>5601.241</v>
      </c>
    </row>
    <row r="5261" spans="1:23">
      <c r="A5261" s="1">
        <v>42787</v>
      </c>
      <c r="B5261">
        <v>5078.848</v>
      </c>
      <c r="C5261">
        <v>6136.2780000000002</v>
      </c>
      <c r="D5261">
        <v>4997.8519999999999</v>
      </c>
      <c r="E5261">
        <v>359.01799999999997</v>
      </c>
      <c r="F5261">
        <v>437.42970000000003</v>
      </c>
      <c r="G5261">
        <v>3540.5970000000002</v>
      </c>
      <c r="H5261">
        <v>480.73700000000002</v>
      </c>
      <c r="I5261">
        <v>2304.66</v>
      </c>
      <c r="J5261">
        <v>611.86800000000005</v>
      </c>
      <c r="K5261">
        <v>7.367</v>
      </c>
      <c r="L5261">
        <v>53976.44</v>
      </c>
      <c r="M5261">
        <v>381.78100000000001</v>
      </c>
      <c r="N5261">
        <v>381.78100000000001</v>
      </c>
      <c r="O5261">
        <v>551.25300000000004</v>
      </c>
      <c r="P5261">
        <v>5522.4549999999999</v>
      </c>
      <c r="Q5261">
        <v>458.95499999999998</v>
      </c>
      <c r="R5261">
        <v>476.81599999999997</v>
      </c>
      <c r="S5261">
        <v>559.08900000000006</v>
      </c>
      <c r="T5261">
        <v>10700.58</v>
      </c>
      <c r="U5261">
        <v>505.47899999999998</v>
      </c>
      <c r="V5261">
        <v>262.60660000000001</v>
      </c>
      <c r="W5261">
        <v>5580.1559999999999</v>
      </c>
    </row>
    <row r="5262" spans="1:23">
      <c r="A5262" s="1">
        <v>42788</v>
      </c>
      <c r="B5262">
        <v>5025.8209999999999</v>
      </c>
      <c r="C5262">
        <v>6129.5789999999997</v>
      </c>
      <c r="D5262">
        <v>5008.348</v>
      </c>
      <c r="E5262">
        <v>360.50599999999997</v>
      </c>
      <c r="F5262">
        <v>443.95339999999999</v>
      </c>
      <c r="G5262">
        <v>3568.0810000000001</v>
      </c>
      <c r="H5262">
        <v>481.41199999999998</v>
      </c>
      <c r="I5262">
        <v>2299.2930000000001</v>
      </c>
      <c r="J5262">
        <v>615.19500000000005</v>
      </c>
      <c r="K5262">
        <v>7.2450000000000001</v>
      </c>
      <c r="L5262">
        <v>54325.72</v>
      </c>
      <c r="M5262">
        <v>378.41699999999997</v>
      </c>
      <c r="N5262">
        <v>378.41699999999997</v>
      </c>
      <c r="O5262">
        <v>552.12620000000004</v>
      </c>
      <c r="P5262">
        <v>5542.3280000000004</v>
      </c>
      <c r="Q5262">
        <v>467.80200000000002</v>
      </c>
      <c r="R5262">
        <v>472.92200000000003</v>
      </c>
      <c r="S5262">
        <v>552.60199999999998</v>
      </c>
      <c r="T5262">
        <v>10847.92</v>
      </c>
      <c r="U5262">
        <v>504.30200000000002</v>
      </c>
      <c r="V5262">
        <v>262.48200000000003</v>
      </c>
      <c r="W5262">
        <v>5596.0559999999996</v>
      </c>
    </row>
    <row r="5263" spans="1:23">
      <c r="A5263" s="1">
        <v>42789</v>
      </c>
      <c r="B5263">
        <v>5045.3100000000004</v>
      </c>
      <c r="C5263">
        <v>6131.049</v>
      </c>
      <c r="D5263">
        <v>5029.2309999999998</v>
      </c>
      <c r="E5263">
        <v>359.61399999999998</v>
      </c>
      <c r="F5263">
        <v>441.79050000000001</v>
      </c>
      <c r="G5263">
        <v>3575.3919999999998</v>
      </c>
      <c r="H5263">
        <v>475.93299999999999</v>
      </c>
      <c r="I5263">
        <v>2339.2719999999999</v>
      </c>
      <c r="J5263">
        <v>616.69000000000005</v>
      </c>
      <c r="K5263">
        <v>7.306</v>
      </c>
      <c r="L5263">
        <v>54461.02</v>
      </c>
      <c r="M5263">
        <v>372.47800000000001</v>
      </c>
      <c r="N5263">
        <v>372.47800000000001</v>
      </c>
      <c r="O5263">
        <v>553.98569999999995</v>
      </c>
      <c r="P5263">
        <v>5575.5029999999997</v>
      </c>
      <c r="Q5263">
        <v>472.863</v>
      </c>
      <c r="R5263">
        <v>481.89499999999998</v>
      </c>
      <c r="S5263">
        <v>554.39099999999996</v>
      </c>
      <c r="T5263">
        <v>11001.09</v>
      </c>
      <c r="U5263">
        <v>517.19899999999996</v>
      </c>
      <c r="V5263">
        <v>262.6601</v>
      </c>
      <c r="W5263">
        <v>5635.5</v>
      </c>
    </row>
    <row r="5264" spans="1:23">
      <c r="A5264" s="1">
        <v>42790</v>
      </c>
      <c r="B5264">
        <v>4964.3580000000002</v>
      </c>
      <c r="C5264">
        <v>6141.3519999999999</v>
      </c>
      <c r="D5264">
        <v>4972.3770000000004</v>
      </c>
      <c r="E5264">
        <v>354.65699999999998</v>
      </c>
      <c r="F5264">
        <v>437.3614</v>
      </c>
      <c r="G5264">
        <v>3527.029</v>
      </c>
      <c r="H5264">
        <v>464.53300000000002</v>
      </c>
      <c r="I5264">
        <v>2313.6770000000001</v>
      </c>
      <c r="J5264">
        <v>609.66600000000005</v>
      </c>
      <c r="K5264">
        <v>7.1719999999999997</v>
      </c>
      <c r="L5264">
        <v>54354.04</v>
      </c>
      <c r="M5264">
        <v>362.88400000000001</v>
      </c>
      <c r="N5264">
        <v>362.88400000000001</v>
      </c>
      <c r="O5264">
        <v>553.98569999999995</v>
      </c>
      <c r="P5264">
        <v>5568.1369999999997</v>
      </c>
      <c r="Q5264">
        <v>468.38799999999998</v>
      </c>
      <c r="R5264">
        <v>476.11099999999999</v>
      </c>
      <c r="S5264">
        <v>543.17600000000004</v>
      </c>
      <c r="T5264">
        <v>10933.96</v>
      </c>
      <c r="U5264">
        <v>508.21499999999997</v>
      </c>
      <c r="V5264">
        <v>262.39010000000002</v>
      </c>
      <c r="W5264">
        <v>5588.72</v>
      </c>
    </row>
    <row r="5265" spans="1:23">
      <c r="A5265" s="1">
        <v>42793</v>
      </c>
      <c r="B5265">
        <v>4949.8680000000004</v>
      </c>
      <c r="C5265">
        <v>6149.1289999999999</v>
      </c>
      <c r="D5265">
        <v>4993.7560000000003</v>
      </c>
      <c r="E5265">
        <v>355.26299999999998</v>
      </c>
      <c r="F5265">
        <v>435.48469999999998</v>
      </c>
      <c r="G5265">
        <v>3518.4960000000001</v>
      </c>
      <c r="H5265">
        <v>462.79300000000001</v>
      </c>
      <c r="I5265">
        <v>2309.1570000000002</v>
      </c>
      <c r="J5265">
        <v>613.495</v>
      </c>
      <c r="K5265">
        <v>7.2009999999999996</v>
      </c>
      <c r="L5265">
        <v>54627.02</v>
      </c>
      <c r="M5265">
        <v>364.30900000000003</v>
      </c>
      <c r="N5265">
        <v>364.30900000000003</v>
      </c>
      <c r="O5265">
        <v>552.54089999999997</v>
      </c>
      <c r="P5265">
        <v>5520.0360000000001</v>
      </c>
      <c r="Q5265">
        <v>471.47</v>
      </c>
      <c r="R5265">
        <v>478.11799999999999</v>
      </c>
      <c r="S5265">
        <v>538.02700000000004</v>
      </c>
      <c r="T5265">
        <v>10934.88</v>
      </c>
      <c r="U5265">
        <v>508.59500000000003</v>
      </c>
      <c r="V5265">
        <v>262.39010000000002</v>
      </c>
      <c r="W5265">
        <v>5583.4380000000001</v>
      </c>
    </row>
    <row r="5266" spans="1:23">
      <c r="A5266" s="1">
        <v>42794</v>
      </c>
      <c r="B5266">
        <v>4869.0159999999996</v>
      </c>
      <c r="C5266">
        <v>6132.2209999999995</v>
      </c>
      <c r="D5266">
        <v>5013.2510000000002</v>
      </c>
      <c r="E5266">
        <v>353.95299999999997</v>
      </c>
      <c r="F5266">
        <v>433.25979999999998</v>
      </c>
      <c r="G5266">
        <v>3512.8130000000001</v>
      </c>
      <c r="H5266">
        <v>462.79300000000001</v>
      </c>
      <c r="I5266">
        <v>2269.4349999999999</v>
      </c>
      <c r="J5266">
        <v>610.01599999999996</v>
      </c>
      <c r="K5266">
        <v>7.2469999999999999</v>
      </c>
      <c r="L5266">
        <v>54232.92</v>
      </c>
      <c r="M5266">
        <v>353.988</v>
      </c>
      <c r="N5266">
        <v>353.988</v>
      </c>
      <c r="O5266">
        <v>552.93010000000004</v>
      </c>
      <c r="P5266">
        <v>5531.5439999999999</v>
      </c>
      <c r="Q5266">
        <v>461.923</v>
      </c>
      <c r="R5266">
        <v>486.71</v>
      </c>
      <c r="S5266">
        <v>526.548</v>
      </c>
      <c r="T5266">
        <v>10916.02</v>
      </c>
      <c r="U5266">
        <v>496.80900000000003</v>
      </c>
      <c r="V5266">
        <v>262.39010000000002</v>
      </c>
      <c r="W5266">
        <v>5581.6670000000004</v>
      </c>
    </row>
    <row r="5267" spans="1:23">
      <c r="A5267" s="1">
        <v>42795</v>
      </c>
      <c r="B5267">
        <v>4895.3159999999998</v>
      </c>
      <c r="C5267">
        <v>6213.9610000000002</v>
      </c>
      <c r="D5267">
        <v>5075.616</v>
      </c>
      <c r="E5267">
        <v>356.87099999999998</v>
      </c>
      <c r="F5267">
        <v>434.1626</v>
      </c>
      <c r="G5267">
        <v>3498.5770000000002</v>
      </c>
      <c r="H5267">
        <v>463.76299999999998</v>
      </c>
      <c r="I5267">
        <v>2270.5239999999999</v>
      </c>
      <c r="J5267">
        <v>616.23699999999997</v>
      </c>
      <c r="K5267">
        <v>7.3609999999999998</v>
      </c>
      <c r="L5267">
        <v>54844.54</v>
      </c>
      <c r="M5267">
        <v>367.87599999999998</v>
      </c>
      <c r="N5267">
        <v>367.87599999999998</v>
      </c>
      <c r="O5267">
        <v>555.53250000000003</v>
      </c>
      <c r="P5267">
        <v>5503.2290000000003</v>
      </c>
      <c r="Q5267">
        <v>469.09500000000003</v>
      </c>
      <c r="R5267">
        <v>476.392</v>
      </c>
      <c r="S5267">
        <v>534.01199999999994</v>
      </c>
      <c r="T5267">
        <v>10880.98</v>
      </c>
      <c r="U5267">
        <v>502.27800000000002</v>
      </c>
      <c r="V5267">
        <v>259.65309999999999</v>
      </c>
      <c r="W5267">
        <v>5613.19</v>
      </c>
    </row>
    <row r="5268" spans="1:23">
      <c r="A5268" s="1">
        <v>42796</v>
      </c>
      <c r="B5268">
        <v>4878.4790000000003</v>
      </c>
      <c r="C5268">
        <v>6177.5950000000003</v>
      </c>
      <c r="D5268">
        <v>5062.5990000000002</v>
      </c>
      <c r="E5268">
        <v>356.14499999999998</v>
      </c>
      <c r="F5268">
        <v>432.61680000000001</v>
      </c>
      <c r="G5268">
        <v>3516.85</v>
      </c>
      <c r="H5268">
        <v>455.26799999999997</v>
      </c>
      <c r="I5268">
        <v>2245.7689999999998</v>
      </c>
      <c r="J5268">
        <v>616.88</v>
      </c>
      <c r="K5268">
        <v>7.3390000000000004</v>
      </c>
      <c r="L5268">
        <v>54832.65</v>
      </c>
      <c r="M5268">
        <v>364.37299999999999</v>
      </c>
      <c r="N5268">
        <v>364.37299999999999</v>
      </c>
      <c r="O5268">
        <v>553.40949999999998</v>
      </c>
      <c r="P5268">
        <v>5516.1009999999997</v>
      </c>
      <c r="Q5268">
        <v>468.74299999999999</v>
      </c>
      <c r="R5268">
        <v>473.74900000000002</v>
      </c>
      <c r="S5268">
        <v>530.17600000000004</v>
      </c>
      <c r="T5268">
        <v>10903.54</v>
      </c>
      <c r="U5268">
        <v>503.553</v>
      </c>
      <c r="V5268">
        <v>259.94189999999998</v>
      </c>
      <c r="W5268">
        <v>5599.7780000000002</v>
      </c>
    </row>
    <row r="5269" spans="1:23">
      <c r="A5269" s="1">
        <v>42797</v>
      </c>
      <c r="B5269">
        <v>4884.5940000000001</v>
      </c>
      <c r="C5269">
        <v>6180.6409999999996</v>
      </c>
      <c r="D5269">
        <v>5109.8140000000003</v>
      </c>
      <c r="E5269">
        <v>355.07400000000001</v>
      </c>
      <c r="F5269">
        <v>430.57279999999997</v>
      </c>
      <c r="G5269">
        <v>3481.4859999999999</v>
      </c>
      <c r="H5269">
        <v>458.8</v>
      </c>
      <c r="I5269">
        <v>2232.3429999999998</v>
      </c>
      <c r="J5269">
        <v>617.16999999999996</v>
      </c>
      <c r="K5269">
        <v>7.2869999999999999</v>
      </c>
      <c r="L5269">
        <v>54428.88</v>
      </c>
      <c r="M5269">
        <v>366.178</v>
      </c>
      <c r="N5269">
        <v>366.178</v>
      </c>
      <c r="O5269">
        <v>552.90620000000001</v>
      </c>
      <c r="P5269">
        <v>5488.732</v>
      </c>
      <c r="Q5269">
        <v>476.98399999999998</v>
      </c>
      <c r="R5269">
        <v>468.95</v>
      </c>
      <c r="S5269">
        <v>533.59299999999996</v>
      </c>
      <c r="T5269">
        <v>10829.13</v>
      </c>
      <c r="U5269">
        <v>502.32</v>
      </c>
      <c r="V5269">
        <v>256.40039999999999</v>
      </c>
      <c r="W5269">
        <v>5581.768</v>
      </c>
    </row>
    <row r="5270" spans="1:23">
      <c r="A5270" s="1">
        <v>42800</v>
      </c>
      <c r="B5270">
        <v>4905.95</v>
      </c>
      <c r="C5270">
        <v>6160.6220000000003</v>
      </c>
      <c r="D5270">
        <v>5106.5749999999998</v>
      </c>
      <c r="E5270">
        <v>357.11099999999999</v>
      </c>
      <c r="F5270">
        <v>431.36070000000001</v>
      </c>
      <c r="G5270">
        <v>3505.4780000000001</v>
      </c>
      <c r="H5270">
        <v>459.584</v>
      </c>
      <c r="I5270">
        <v>2253.915</v>
      </c>
      <c r="J5270">
        <v>618.221</v>
      </c>
      <c r="K5270">
        <v>7.1859999999999999</v>
      </c>
      <c r="L5270">
        <v>54431.05</v>
      </c>
      <c r="M5270">
        <v>365.32299999999998</v>
      </c>
      <c r="N5270">
        <v>365.32299999999998</v>
      </c>
      <c r="O5270">
        <v>557.44579999999996</v>
      </c>
      <c r="P5270">
        <v>5508.9660000000003</v>
      </c>
      <c r="Q5270">
        <v>484.12299999999999</v>
      </c>
      <c r="R5270">
        <v>468.54599999999999</v>
      </c>
      <c r="S5270">
        <v>534.03300000000002</v>
      </c>
      <c r="T5270">
        <v>10860.66</v>
      </c>
      <c r="U5270">
        <v>505.79199999999997</v>
      </c>
      <c r="V5270">
        <v>257.358</v>
      </c>
      <c r="W5270">
        <v>5560.3370000000004</v>
      </c>
    </row>
    <row r="5271" spans="1:23">
      <c r="A5271" s="1">
        <v>42801</v>
      </c>
      <c r="B5271">
        <v>4897.7190000000001</v>
      </c>
      <c r="C5271">
        <v>6143.0709999999999</v>
      </c>
      <c r="D5271">
        <v>5080.723</v>
      </c>
      <c r="E5271">
        <v>358.32400000000001</v>
      </c>
      <c r="F5271">
        <v>433.6309</v>
      </c>
      <c r="G5271">
        <v>3522.212</v>
      </c>
      <c r="H5271">
        <v>454.952</v>
      </c>
      <c r="I5271">
        <v>2242.5540000000001</v>
      </c>
      <c r="J5271">
        <v>611.596</v>
      </c>
      <c r="K5271">
        <v>7.1769999999999996</v>
      </c>
      <c r="L5271">
        <v>54527.96</v>
      </c>
      <c r="M5271">
        <v>354.84</v>
      </c>
      <c r="N5271">
        <v>354.84</v>
      </c>
      <c r="O5271">
        <v>556.4316</v>
      </c>
      <c r="P5271">
        <v>5497.4380000000001</v>
      </c>
      <c r="Q5271">
        <v>479.18299999999999</v>
      </c>
      <c r="R5271">
        <v>465.233</v>
      </c>
      <c r="S5271">
        <v>526.577</v>
      </c>
      <c r="T5271">
        <v>10885.6</v>
      </c>
      <c r="U5271">
        <v>505.56799999999998</v>
      </c>
      <c r="V5271">
        <v>259.75529999999998</v>
      </c>
      <c r="W5271">
        <v>5526.1289999999999</v>
      </c>
    </row>
    <row r="5272" spans="1:23">
      <c r="A5272" s="1">
        <v>42802</v>
      </c>
      <c r="B5272">
        <v>4845.4539999999997</v>
      </c>
      <c r="C5272">
        <v>6129.6220000000003</v>
      </c>
      <c r="D5272">
        <v>5076.183</v>
      </c>
      <c r="E5272">
        <v>356.28</v>
      </c>
      <c r="F5272">
        <v>436.00049999999999</v>
      </c>
      <c r="G5272">
        <v>3499.85</v>
      </c>
      <c r="H5272">
        <v>443.80399999999997</v>
      </c>
      <c r="I5272">
        <v>2223.6770000000001</v>
      </c>
      <c r="J5272">
        <v>606.10500000000002</v>
      </c>
      <c r="K5272">
        <v>7.2270000000000003</v>
      </c>
      <c r="L5272">
        <v>54762.720000000001</v>
      </c>
      <c r="M5272">
        <v>353.05399999999997</v>
      </c>
      <c r="N5272">
        <v>353.05399999999997</v>
      </c>
      <c r="O5272">
        <v>554.20439999999996</v>
      </c>
      <c r="P5272">
        <v>5445.77</v>
      </c>
      <c r="Q5272">
        <v>479.07</v>
      </c>
      <c r="R5272">
        <v>460.91</v>
      </c>
      <c r="S5272">
        <v>524.98900000000003</v>
      </c>
      <c r="T5272">
        <v>10890.07</v>
      </c>
      <c r="U5272">
        <v>500.673</v>
      </c>
      <c r="V5272">
        <v>260.726</v>
      </c>
      <c r="W5272">
        <v>5512.1949999999997</v>
      </c>
    </row>
    <row r="5273" spans="1:23">
      <c r="A5273" s="1">
        <v>42803</v>
      </c>
      <c r="B5273">
        <v>4826.098</v>
      </c>
      <c r="C5273">
        <v>6134.1390000000001</v>
      </c>
      <c r="D5273">
        <v>5109.8220000000001</v>
      </c>
      <c r="E5273">
        <v>354.49700000000001</v>
      </c>
      <c r="F5273">
        <v>430.74549999999999</v>
      </c>
      <c r="G5273">
        <v>3473.1840000000002</v>
      </c>
      <c r="H5273">
        <v>438.00900000000001</v>
      </c>
      <c r="I5273">
        <v>2221.8510000000001</v>
      </c>
      <c r="J5273">
        <v>605.96400000000006</v>
      </c>
      <c r="K5273">
        <v>7.21</v>
      </c>
      <c r="L5273">
        <v>54397.29</v>
      </c>
      <c r="M5273">
        <v>357.90499999999997</v>
      </c>
      <c r="N5273">
        <v>357.90499999999997</v>
      </c>
      <c r="O5273">
        <v>553.83150000000001</v>
      </c>
      <c r="P5273">
        <v>5452.27</v>
      </c>
      <c r="Q5273">
        <v>470.38</v>
      </c>
      <c r="R5273">
        <v>453.93400000000003</v>
      </c>
      <c r="S5273">
        <v>502.90600000000001</v>
      </c>
      <c r="T5273">
        <v>10748.25</v>
      </c>
      <c r="U5273">
        <v>488.92200000000003</v>
      </c>
      <c r="V5273">
        <v>256.76130000000001</v>
      </c>
      <c r="W5273">
        <v>5491.1220000000003</v>
      </c>
    </row>
    <row r="5274" spans="1:23">
      <c r="A5274" s="1">
        <v>42804</v>
      </c>
      <c r="B5274">
        <v>4837.28</v>
      </c>
      <c r="C5274">
        <v>6155.0349999999999</v>
      </c>
      <c r="D5274">
        <v>5158.6260000000002</v>
      </c>
      <c r="E5274">
        <v>356.20499999999998</v>
      </c>
      <c r="F5274">
        <v>431.41840000000002</v>
      </c>
      <c r="G5274">
        <v>3511.4270000000001</v>
      </c>
      <c r="H5274">
        <v>441.98700000000002</v>
      </c>
      <c r="I5274">
        <v>2243.4679999999998</v>
      </c>
      <c r="J5274">
        <v>606.07100000000003</v>
      </c>
      <c r="K5274">
        <v>7.2549999999999999</v>
      </c>
      <c r="L5274">
        <v>54772.39</v>
      </c>
      <c r="M5274">
        <v>355.541</v>
      </c>
      <c r="N5274">
        <v>355.541</v>
      </c>
      <c r="O5274">
        <v>555.48419999999999</v>
      </c>
      <c r="P5274">
        <v>5516.6760000000004</v>
      </c>
      <c r="Q5274">
        <v>472.387</v>
      </c>
      <c r="R5274">
        <v>458.44499999999999</v>
      </c>
      <c r="S5274">
        <v>509.20499999999998</v>
      </c>
      <c r="T5274">
        <v>10872.39</v>
      </c>
      <c r="U5274">
        <v>498.40699999999998</v>
      </c>
      <c r="V5274">
        <v>255.8408</v>
      </c>
      <c r="W5274">
        <v>5518.7979999999998</v>
      </c>
    </row>
    <row r="5275" spans="1:23">
      <c r="A5275" s="1">
        <v>42807</v>
      </c>
      <c r="B5275">
        <v>4855.7759999999998</v>
      </c>
      <c r="C5275">
        <v>6160.4830000000002</v>
      </c>
      <c r="D5275">
        <v>5170.6930000000002</v>
      </c>
      <c r="E5275">
        <v>359.62400000000002</v>
      </c>
      <c r="F5275">
        <v>438.80259999999998</v>
      </c>
      <c r="G5275">
        <v>3516.364</v>
      </c>
      <c r="H5275">
        <v>448.29399999999998</v>
      </c>
      <c r="I5275">
        <v>2259.4920000000002</v>
      </c>
      <c r="J5275">
        <v>609.68700000000001</v>
      </c>
      <c r="K5275">
        <v>7.3540000000000001</v>
      </c>
      <c r="L5275">
        <v>54691.09</v>
      </c>
      <c r="M5275">
        <v>355.73099999999999</v>
      </c>
      <c r="N5275">
        <v>355.73099999999999</v>
      </c>
      <c r="O5275">
        <v>555.48419999999999</v>
      </c>
      <c r="P5275">
        <v>5547.2129999999997</v>
      </c>
      <c r="Q5275">
        <v>474.12900000000002</v>
      </c>
      <c r="R5275">
        <v>459.05200000000002</v>
      </c>
      <c r="S5275">
        <v>514.55999999999995</v>
      </c>
      <c r="T5275">
        <v>10933.61</v>
      </c>
      <c r="U5275">
        <v>507.274</v>
      </c>
      <c r="V5275">
        <v>259.10399999999998</v>
      </c>
      <c r="W5275">
        <v>5568.4579999999996</v>
      </c>
    </row>
    <row r="5276" spans="1:23">
      <c r="A5276" s="1">
        <v>42808</v>
      </c>
      <c r="B5276">
        <v>4804.1459999999997</v>
      </c>
      <c r="C5276">
        <v>6140.7389999999996</v>
      </c>
      <c r="D5276">
        <v>5137.2690000000002</v>
      </c>
      <c r="E5276">
        <v>356.916</v>
      </c>
      <c r="F5276">
        <v>438.88119999999998</v>
      </c>
      <c r="G5276">
        <v>3512.9679999999998</v>
      </c>
      <c r="H5276">
        <v>441.42099999999999</v>
      </c>
      <c r="I5276">
        <v>2217.8000000000002</v>
      </c>
      <c r="J5276">
        <v>610.71299999999997</v>
      </c>
      <c r="K5276">
        <v>7.1239999999999997</v>
      </c>
      <c r="L5276">
        <v>54706.91</v>
      </c>
      <c r="M5276">
        <v>355.10700000000003</v>
      </c>
      <c r="N5276">
        <v>355.10700000000003</v>
      </c>
      <c r="O5276">
        <v>570.95299999999997</v>
      </c>
      <c r="P5276">
        <v>5535.7420000000002</v>
      </c>
      <c r="Q5276">
        <v>472.721</v>
      </c>
      <c r="R5276">
        <v>458.42500000000001</v>
      </c>
      <c r="S5276">
        <v>511.80700000000002</v>
      </c>
      <c r="T5276">
        <v>10909.79</v>
      </c>
      <c r="U5276">
        <v>505.01400000000001</v>
      </c>
      <c r="V5276">
        <v>259.86759999999998</v>
      </c>
      <c r="W5276">
        <v>5531.8159999999998</v>
      </c>
    </row>
    <row r="5277" spans="1:23">
      <c r="A5277" s="1">
        <v>42809</v>
      </c>
      <c r="B5277">
        <v>4843.3230000000003</v>
      </c>
      <c r="C5277">
        <v>6192.4780000000001</v>
      </c>
      <c r="D5277">
        <v>5136.2640000000001</v>
      </c>
      <c r="E5277">
        <v>358.82600000000002</v>
      </c>
      <c r="F5277">
        <v>437.78530000000001</v>
      </c>
      <c r="G5277">
        <v>3532.366</v>
      </c>
      <c r="H5277">
        <v>451.584</v>
      </c>
      <c r="I5277">
        <v>2257.84</v>
      </c>
      <c r="J5277">
        <v>609.07600000000002</v>
      </c>
      <c r="K5277">
        <v>6.9859999999999998</v>
      </c>
      <c r="L5277">
        <v>54899.76</v>
      </c>
      <c r="M5277">
        <v>355.62299999999999</v>
      </c>
      <c r="N5277">
        <v>355.62299999999999</v>
      </c>
      <c r="O5277">
        <v>573.09230000000002</v>
      </c>
      <c r="P5277">
        <v>5525.1869999999999</v>
      </c>
      <c r="Q5277">
        <v>480.82100000000003</v>
      </c>
      <c r="R5277">
        <v>453.91</v>
      </c>
      <c r="S5277">
        <v>512.92999999999995</v>
      </c>
      <c r="T5277">
        <v>10916.62</v>
      </c>
      <c r="U5277">
        <v>510.20699999999999</v>
      </c>
      <c r="V5277">
        <v>260.74209999999999</v>
      </c>
      <c r="W5277">
        <v>5564.4989999999998</v>
      </c>
    </row>
    <row r="5278" spans="1:23">
      <c r="A5278" s="1">
        <v>42810</v>
      </c>
      <c r="B5278">
        <v>4908.0079999999998</v>
      </c>
      <c r="C5278">
        <v>6183.759</v>
      </c>
      <c r="D5278">
        <v>5218.9889999999996</v>
      </c>
      <c r="E5278">
        <v>367.55500000000001</v>
      </c>
      <c r="F5278">
        <v>447.52390000000003</v>
      </c>
      <c r="G5278">
        <v>3573.7710000000002</v>
      </c>
      <c r="H5278">
        <v>454.21</v>
      </c>
      <c r="I5278">
        <v>2313.1260000000002</v>
      </c>
      <c r="J5278">
        <v>619.85199999999998</v>
      </c>
      <c r="K5278">
        <v>7.0819999999999999</v>
      </c>
      <c r="L5278">
        <v>55715.38</v>
      </c>
      <c r="M5278">
        <v>367.89800000000002</v>
      </c>
      <c r="N5278">
        <v>367.89800000000002</v>
      </c>
      <c r="O5278">
        <v>580.726</v>
      </c>
      <c r="P5278">
        <v>5608.15</v>
      </c>
      <c r="Q5278">
        <v>494.01499999999999</v>
      </c>
      <c r="R5278">
        <v>461.11500000000001</v>
      </c>
      <c r="S5278">
        <v>528.23800000000006</v>
      </c>
      <c r="T5278">
        <v>11078.71</v>
      </c>
      <c r="U5278">
        <v>533.49</v>
      </c>
      <c r="V5278">
        <v>265.46870000000001</v>
      </c>
      <c r="W5278">
        <v>5676.9040000000005</v>
      </c>
    </row>
    <row r="5279" spans="1:23">
      <c r="A5279" s="1">
        <v>42811</v>
      </c>
      <c r="B5279">
        <v>4864.1400000000003</v>
      </c>
      <c r="C5279">
        <v>6176.884</v>
      </c>
      <c r="D5279">
        <v>5236.4690000000001</v>
      </c>
      <c r="E5279">
        <v>370.82799999999997</v>
      </c>
      <c r="F5279">
        <v>447.9717</v>
      </c>
      <c r="G5279">
        <v>3589.134</v>
      </c>
      <c r="H5279">
        <v>445.76799999999997</v>
      </c>
      <c r="I5279">
        <v>2310.7840000000001</v>
      </c>
      <c r="J5279">
        <v>621.32899999999995</v>
      </c>
      <c r="K5279">
        <v>7.226</v>
      </c>
      <c r="L5279">
        <v>55792.4</v>
      </c>
      <c r="M5279">
        <v>364.74700000000001</v>
      </c>
      <c r="N5279">
        <v>364.74700000000001</v>
      </c>
      <c r="O5279">
        <v>580.57550000000003</v>
      </c>
      <c r="P5279">
        <v>5596.96</v>
      </c>
      <c r="Q5279">
        <v>500.202</v>
      </c>
      <c r="R5279">
        <v>462.02100000000002</v>
      </c>
      <c r="S5279">
        <v>534.13499999999999</v>
      </c>
      <c r="T5279">
        <v>11115.54</v>
      </c>
      <c r="U5279">
        <v>530.524</v>
      </c>
      <c r="V5279">
        <v>268.03140000000002</v>
      </c>
      <c r="W5279">
        <v>5686.0439999999999</v>
      </c>
    </row>
    <row r="5280" spans="1:23">
      <c r="A5280" s="1">
        <v>42814</v>
      </c>
      <c r="B5280">
        <v>4850.0330000000004</v>
      </c>
      <c r="C5280">
        <v>6163.6689999999999</v>
      </c>
      <c r="D5280">
        <v>5228.7979999999998</v>
      </c>
      <c r="E5280">
        <v>371.69200000000001</v>
      </c>
      <c r="F5280">
        <v>452.35109999999997</v>
      </c>
      <c r="G5280">
        <v>3598.393</v>
      </c>
      <c r="H5280">
        <v>454.51600000000002</v>
      </c>
      <c r="I5280">
        <v>2310.1489999999999</v>
      </c>
      <c r="J5280">
        <v>621.83900000000006</v>
      </c>
      <c r="K5280">
        <v>7.1859999999999999</v>
      </c>
      <c r="L5280">
        <v>56138.25</v>
      </c>
      <c r="M5280">
        <v>359.12099999999998</v>
      </c>
      <c r="N5280">
        <v>359.12099999999998</v>
      </c>
      <c r="O5280">
        <v>579.39329999999995</v>
      </c>
      <c r="P5280">
        <v>5601.1859999999997</v>
      </c>
      <c r="Q5280">
        <v>503.13400000000001</v>
      </c>
      <c r="R5280">
        <v>452.23399999999998</v>
      </c>
      <c r="S5280">
        <v>541.79499999999996</v>
      </c>
      <c r="T5280">
        <v>11123.63</v>
      </c>
      <c r="U5280">
        <v>540.11500000000001</v>
      </c>
      <c r="V5280">
        <v>268.3424</v>
      </c>
      <c r="W5280">
        <v>5686.5649999999996</v>
      </c>
    </row>
    <row r="5281" spans="1:23">
      <c r="A5281" s="1">
        <v>42815</v>
      </c>
      <c r="B5281">
        <v>4818.0050000000001</v>
      </c>
      <c r="C5281">
        <v>6085.76</v>
      </c>
      <c r="D5281">
        <v>5246.9110000000001</v>
      </c>
      <c r="E5281">
        <v>374.041</v>
      </c>
      <c r="F5281">
        <v>451.47410000000002</v>
      </c>
      <c r="G5281">
        <v>3585.9140000000002</v>
      </c>
      <c r="H5281">
        <v>441.077</v>
      </c>
      <c r="I5281">
        <v>2332.1419999999998</v>
      </c>
      <c r="J5281">
        <v>629.93600000000004</v>
      </c>
      <c r="K5281">
        <v>7.1079999999999997</v>
      </c>
      <c r="L5281">
        <v>56211.98</v>
      </c>
      <c r="M5281">
        <v>358.286</v>
      </c>
      <c r="N5281">
        <v>358.286</v>
      </c>
      <c r="O5281">
        <v>578.62850000000003</v>
      </c>
      <c r="P5281">
        <v>5624.0240000000003</v>
      </c>
      <c r="Q5281">
        <v>501.53399999999999</v>
      </c>
      <c r="R5281">
        <v>454.39100000000002</v>
      </c>
      <c r="S5281">
        <v>541.101</v>
      </c>
      <c r="T5281">
        <v>11075.93</v>
      </c>
      <c r="U5281">
        <v>540.65</v>
      </c>
      <c r="V5281">
        <v>271.77690000000001</v>
      </c>
      <c r="W5281">
        <v>5700.6310000000003</v>
      </c>
    </row>
    <row r="5282" spans="1:23">
      <c r="A5282" s="1">
        <v>42816</v>
      </c>
      <c r="B5282">
        <v>4821.1030000000001</v>
      </c>
      <c r="C5282">
        <v>6097.4210000000003</v>
      </c>
      <c r="D5282">
        <v>5234.0510000000004</v>
      </c>
      <c r="E5282">
        <v>373.34699999999998</v>
      </c>
      <c r="F5282">
        <v>447.36149999999998</v>
      </c>
      <c r="G5282">
        <v>3506.6149999999998</v>
      </c>
      <c r="H5282">
        <v>444.41</v>
      </c>
      <c r="I5282">
        <v>2332.2939999999999</v>
      </c>
      <c r="J5282">
        <v>625.86400000000003</v>
      </c>
      <c r="K5282">
        <v>7.1360000000000001</v>
      </c>
      <c r="L5282">
        <v>55840.99</v>
      </c>
      <c r="M5282">
        <v>353.911</v>
      </c>
      <c r="N5282">
        <v>353.911</v>
      </c>
      <c r="O5282">
        <v>571.60580000000004</v>
      </c>
      <c r="P5282">
        <v>5542.0619999999999</v>
      </c>
      <c r="Q5282">
        <v>501.37700000000001</v>
      </c>
      <c r="R5282">
        <v>452.375</v>
      </c>
      <c r="S5282">
        <v>540.82399999999996</v>
      </c>
      <c r="T5282">
        <v>10935.63</v>
      </c>
      <c r="U5282">
        <v>538.91499999999996</v>
      </c>
      <c r="V5282">
        <v>269.46600000000001</v>
      </c>
      <c r="W5282">
        <v>5657.9920000000002</v>
      </c>
    </row>
    <row r="5283" spans="1:23">
      <c r="A5283" s="1">
        <v>42817</v>
      </c>
      <c r="B5283">
        <v>4853.5839999999998</v>
      </c>
      <c r="C5283">
        <v>6090.8109999999997</v>
      </c>
      <c r="D5283">
        <v>5268.3609999999999</v>
      </c>
      <c r="E5283">
        <v>376.87799999999999</v>
      </c>
      <c r="F5283">
        <v>448.11840000000001</v>
      </c>
      <c r="G5283">
        <v>3508.48</v>
      </c>
      <c r="H5283">
        <v>437.66500000000002</v>
      </c>
      <c r="I5283">
        <v>2352.5819999999999</v>
      </c>
      <c r="J5283">
        <v>623.83399999999995</v>
      </c>
      <c r="K5283">
        <v>7.1139999999999999</v>
      </c>
      <c r="L5283">
        <v>56281.19</v>
      </c>
      <c r="M5283">
        <v>356.721</v>
      </c>
      <c r="N5283">
        <v>356.721</v>
      </c>
      <c r="O5283">
        <v>575.42729999999995</v>
      </c>
      <c r="P5283">
        <v>5542.308</v>
      </c>
      <c r="Q5283">
        <v>505.23200000000003</v>
      </c>
      <c r="R5283">
        <v>450.60399999999998</v>
      </c>
      <c r="S5283">
        <v>542.66200000000003</v>
      </c>
      <c r="T5283">
        <v>10949.71</v>
      </c>
      <c r="U5283">
        <v>540.09100000000001</v>
      </c>
      <c r="V5283">
        <v>269.50540000000001</v>
      </c>
      <c r="W5283">
        <v>5693.4539999999997</v>
      </c>
    </row>
    <row r="5284" spans="1:23">
      <c r="A5284" s="1">
        <v>42818</v>
      </c>
      <c r="B5284">
        <v>4842.0889999999999</v>
      </c>
      <c r="C5284">
        <v>6086.5950000000003</v>
      </c>
      <c r="D5284">
        <v>5272.4979999999996</v>
      </c>
      <c r="E5284">
        <v>379.935</v>
      </c>
      <c r="F5284">
        <v>448.28680000000003</v>
      </c>
      <c r="G5284">
        <v>3528.0520000000001</v>
      </c>
      <c r="H5284">
        <v>442.77300000000002</v>
      </c>
      <c r="I5284">
        <v>2356.2109999999998</v>
      </c>
      <c r="J5284">
        <v>624.548</v>
      </c>
      <c r="K5284">
        <v>7.0220000000000002</v>
      </c>
      <c r="L5284">
        <v>56239.33</v>
      </c>
      <c r="M5284">
        <v>356.173</v>
      </c>
      <c r="N5284">
        <v>356.173</v>
      </c>
      <c r="O5284">
        <v>576.93190000000004</v>
      </c>
      <c r="P5284">
        <v>5595.058</v>
      </c>
      <c r="Q5284">
        <v>512.71900000000005</v>
      </c>
      <c r="R5284">
        <v>451.54700000000003</v>
      </c>
      <c r="S5284">
        <v>543.27</v>
      </c>
      <c r="T5284">
        <v>11022.05</v>
      </c>
      <c r="U5284">
        <v>541.05600000000004</v>
      </c>
      <c r="V5284">
        <v>268.62380000000002</v>
      </c>
      <c r="W5284">
        <v>5675.0959999999995</v>
      </c>
    </row>
    <row r="5285" spans="1:23">
      <c r="A5285" s="1">
        <v>42821</v>
      </c>
      <c r="B5285">
        <v>4858.1710000000003</v>
      </c>
      <c r="C5285">
        <v>6081.4229999999998</v>
      </c>
      <c r="D5285">
        <v>5307.91</v>
      </c>
      <c r="E5285">
        <v>378.12200000000001</v>
      </c>
      <c r="F5285">
        <v>444.84949999999998</v>
      </c>
      <c r="G5285">
        <v>3522.1460000000002</v>
      </c>
      <c r="H5285">
        <v>444.04700000000003</v>
      </c>
      <c r="I5285">
        <v>2347.877</v>
      </c>
      <c r="J5285">
        <v>628.08100000000002</v>
      </c>
      <c r="K5285">
        <v>7.2460000000000004</v>
      </c>
      <c r="L5285">
        <v>55881.14</v>
      </c>
      <c r="M5285">
        <v>356.68200000000002</v>
      </c>
      <c r="N5285">
        <v>356.68200000000002</v>
      </c>
      <c r="O5285">
        <v>575.67439999999999</v>
      </c>
      <c r="P5285">
        <v>5555.7060000000001</v>
      </c>
      <c r="Q5285">
        <v>514.71199999999999</v>
      </c>
      <c r="R5285">
        <v>450.54899999999998</v>
      </c>
      <c r="S5285">
        <v>538.19100000000003</v>
      </c>
      <c r="T5285">
        <v>11017.89</v>
      </c>
      <c r="U5285">
        <v>525.12900000000002</v>
      </c>
      <c r="V5285">
        <v>270.69600000000003</v>
      </c>
      <c r="W5285">
        <v>5679.3159999999998</v>
      </c>
    </row>
    <row r="5286" spans="1:23">
      <c r="A5286" s="1">
        <v>42822</v>
      </c>
      <c r="B5286">
        <v>4891.9219999999996</v>
      </c>
      <c r="C5286">
        <v>6125.0789999999997</v>
      </c>
      <c r="D5286">
        <v>5332.3239999999996</v>
      </c>
      <c r="E5286">
        <v>385.762</v>
      </c>
      <c r="F5286">
        <v>447.36900000000003</v>
      </c>
      <c r="G5286">
        <v>3579.3539999999998</v>
      </c>
      <c r="H5286">
        <v>445.64800000000002</v>
      </c>
      <c r="I5286">
        <v>2366.424</v>
      </c>
      <c r="J5286">
        <v>631.71900000000005</v>
      </c>
      <c r="K5286">
        <v>7.5149999999999997</v>
      </c>
      <c r="L5286">
        <v>56239.44</v>
      </c>
      <c r="M5286">
        <v>362.38299999999998</v>
      </c>
      <c r="N5286">
        <v>362.38299999999998</v>
      </c>
      <c r="O5286">
        <v>580.37289999999996</v>
      </c>
      <c r="P5286">
        <v>5635.3950000000004</v>
      </c>
      <c r="Q5286">
        <v>515.34</v>
      </c>
      <c r="R5286">
        <v>450.34</v>
      </c>
      <c r="S5286">
        <v>542.97699999999998</v>
      </c>
      <c r="T5286">
        <v>11135.74</v>
      </c>
      <c r="U5286">
        <v>523.9</v>
      </c>
      <c r="V5286">
        <v>271.87299999999999</v>
      </c>
      <c r="W5286">
        <v>5701.3280000000004</v>
      </c>
    </row>
    <row r="5287" spans="1:23">
      <c r="A5287" s="1">
        <v>42823</v>
      </c>
      <c r="B5287">
        <v>4911.4549999999999</v>
      </c>
      <c r="C5287">
        <v>6134.165</v>
      </c>
      <c r="D5287">
        <v>5293.3630000000003</v>
      </c>
      <c r="E5287">
        <v>386.60300000000001</v>
      </c>
      <c r="F5287">
        <v>448.5806</v>
      </c>
      <c r="G5287">
        <v>3622.9859999999999</v>
      </c>
      <c r="H5287">
        <v>453.72199999999998</v>
      </c>
      <c r="I5287">
        <v>2388.98</v>
      </c>
      <c r="J5287">
        <v>622.202</v>
      </c>
      <c r="K5287">
        <v>7.476</v>
      </c>
      <c r="L5287">
        <v>56385.09</v>
      </c>
      <c r="M5287">
        <v>357.17099999999999</v>
      </c>
      <c r="N5287">
        <v>357.17099999999999</v>
      </c>
      <c r="O5287">
        <v>584.28129999999999</v>
      </c>
      <c r="P5287">
        <v>5631.0709999999999</v>
      </c>
      <c r="Q5287">
        <v>513.024</v>
      </c>
      <c r="R5287">
        <v>454.46800000000002</v>
      </c>
      <c r="S5287">
        <v>543.23599999999999</v>
      </c>
      <c r="T5287">
        <v>11193.62</v>
      </c>
      <c r="U5287">
        <v>524.44299999999998</v>
      </c>
      <c r="V5287">
        <v>269.80779999999999</v>
      </c>
      <c r="W5287">
        <v>5669.3440000000001</v>
      </c>
    </row>
    <row r="5288" spans="1:23">
      <c r="A5288" s="1">
        <v>42824</v>
      </c>
      <c r="B5288">
        <v>4918.5860000000002</v>
      </c>
      <c r="C5288">
        <v>6151.2</v>
      </c>
      <c r="D5288">
        <v>5308.6120000000001</v>
      </c>
      <c r="E5288">
        <v>383.15199999999999</v>
      </c>
      <c r="F5288">
        <v>445.57929999999999</v>
      </c>
      <c r="G5288">
        <v>3647.107</v>
      </c>
      <c r="H5288">
        <v>451.54399999999998</v>
      </c>
      <c r="I5288">
        <v>2407.6909999999998</v>
      </c>
      <c r="J5288">
        <v>616.40599999999995</v>
      </c>
      <c r="K5288">
        <v>7.5250000000000004</v>
      </c>
      <c r="L5288">
        <v>56312.91</v>
      </c>
      <c r="M5288">
        <v>355.57100000000003</v>
      </c>
      <c r="N5288">
        <v>355.57100000000003</v>
      </c>
      <c r="O5288">
        <v>584.97919999999999</v>
      </c>
      <c r="P5288">
        <v>5568.6409999999996</v>
      </c>
      <c r="Q5288">
        <v>515.69600000000003</v>
      </c>
      <c r="R5288">
        <v>457.35599999999999</v>
      </c>
      <c r="S5288">
        <v>547.87300000000005</v>
      </c>
      <c r="T5288">
        <v>11184.81</v>
      </c>
      <c r="U5288">
        <v>525.83199999999999</v>
      </c>
      <c r="V5288">
        <v>268.67540000000002</v>
      </c>
      <c r="W5288">
        <v>5707.1350000000002</v>
      </c>
    </row>
    <row r="5289" spans="1:23">
      <c r="A5289" s="1">
        <v>42825</v>
      </c>
      <c r="B5289">
        <v>4888.8990000000003</v>
      </c>
      <c r="C5289">
        <v>6138.1139999999996</v>
      </c>
      <c r="D5289">
        <v>5327.0709999999999</v>
      </c>
      <c r="E5289">
        <v>380.59100000000001</v>
      </c>
      <c r="F5289">
        <v>442.5095</v>
      </c>
      <c r="G5289">
        <v>3603.703</v>
      </c>
      <c r="H5289">
        <v>441.97800000000001</v>
      </c>
      <c r="I5289">
        <v>2383.799</v>
      </c>
      <c r="J5289">
        <v>614.74300000000005</v>
      </c>
      <c r="K5289">
        <v>7.3620000000000001</v>
      </c>
      <c r="L5289">
        <v>55961.97</v>
      </c>
      <c r="M5289">
        <v>348.63200000000001</v>
      </c>
      <c r="N5289">
        <v>348.63200000000001</v>
      </c>
      <c r="O5289">
        <v>585.98680000000002</v>
      </c>
      <c r="P5289">
        <v>5511.1760000000004</v>
      </c>
      <c r="Q5289">
        <v>507.18900000000002</v>
      </c>
      <c r="R5289">
        <v>456.46800000000002</v>
      </c>
      <c r="S5289">
        <v>537.77599999999995</v>
      </c>
      <c r="T5289">
        <v>11158.19</v>
      </c>
      <c r="U5289">
        <v>495.42099999999999</v>
      </c>
      <c r="V5289">
        <v>266.98099999999999</v>
      </c>
      <c r="W5289">
        <v>5674.64</v>
      </c>
    </row>
    <row r="5290" spans="1:23">
      <c r="A5290" s="1">
        <v>42828</v>
      </c>
      <c r="B5290">
        <v>4882.5159999999996</v>
      </c>
      <c r="C5290">
        <v>6127.2380000000003</v>
      </c>
      <c r="D5290">
        <v>5270.7929999999997</v>
      </c>
      <c r="E5290">
        <v>384.75</v>
      </c>
      <c r="F5290">
        <v>446.19900000000001</v>
      </c>
      <c r="G5290">
        <v>3597.1460000000002</v>
      </c>
      <c r="H5290">
        <v>452.24900000000002</v>
      </c>
      <c r="I5290">
        <v>2413.067</v>
      </c>
      <c r="J5290">
        <v>615.29</v>
      </c>
      <c r="K5290">
        <v>7.3469999999999995</v>
      </c>
      <c r="L5290">
        <v>56354.67</v>
      </c>
      <c r="M5290">
        <v>347.714</v>
      </c>
      <c r="N5290">
        <v>347.714</v>
      </c>
      <c r="O5290">
        <v>589.00440000000003</v>
      </c>
      <c r="P5290">
        <v>5547.56</v>
      </c>
      <c r="Q5290">
        <v>513.01</v>
      </c>
      <c r="R5290">
        <v>461.596</v>
      </c>
      <c r="S5290">
        <v>541.14700000000005</v>
      </c>
      <c r="T5290">
        <v>11198.93</v>
      </c>
      <c r="U5290">
        <v>497.48500000000001</v>
      </c>
      <c r="V5290">
        <v>266.98099999999999</v>
      </c>
      <c r="W5290">
        <v>5631.8</v>
      </c>
    </row>
    <row r="5291" spans="1:23">
      <c r="A5291" s="1">
        <v>42829</v>
      </c>
      <c r="B5291">
        <v>4891.2820000000002</v>
      </c>
      <c r="C5291">
        <v>6131.7330000000002</v>
      </c>
      <c r="D5291">
        <v>5290.1940000000004</v>
      </c>
      <c r="E5291">
        <v>384.47800000000001</v>
      </c>
      <c r="F5291">
        <v>445.42720000000003</v>
      </c>
      <c r="G5291">
        <v>3565.098</v>
      </c>
      <c r="H5291">
        <v>455.12</v>
      </c>
      <c r="I5291">
        <v>2407.9639999999999</v>
      </c>
      <c r="J5291">
        <v>614.29200000000003</v>
      </c>
      <c r="K5291">
        <v>7.3410000000000002</v>
      </c>
      <c r="L5291">
        <v>56325.19</v>
      </c>
      <c r="M5291">
        <v>348.59300000000002</v>
      </c>
      <c r="N5291">
        <v>348.59300000000002</v>
      </c>
      <c r="O5291">
        <v>589.00440000000003</v>
      </c>
      <c r="P5291">
        <v>5529.5940000000001</v>
      </c>
      <c r="Q5291">
        <v>514.04600000000005</v>
      </c>
      <c r="R5291">
        <v>462.85199999999998</v>
      </c>
      <c r="S5291">
        <v>545.96699999999998</v>
      </c>
      <c r="T5291">
        <v>11147.36</v>
      </c>
      <c r="U5291">
        <v>498.51499999999999</v>
      </c>
      <c r="V5291">
        <v>266.98099999999999</v>
      </c>
      <c r="W5291">
        <v>5647.0559999999996</v>
      </c>
    </row>
    <row r="5292" spans="1:23">
      <c r="A5292" s="1">
        <v>42830</v>
      </c>
      <c r="B5292">
        <v>4886.9949999999999</v>
      </c>
      <c r="C5292">
        <v>6112.1930000000002</v>
      </c>
      <c r="D5292">
        <v>5282.5169999999998</v>
      </c>
      <c r="E5292">
        <v>391.47800000000001</v>
      </c>
      <c r="F5292">
        <v>448.12029999999999</v>
      </c>
      <c r="G5292">
        <v>3589.5770000000002</v>
      </c>
      <c r="H5292">
        <v>452.40100000000001</v>
      </c>
      <c r="I5292">
        <v>2427.3319999999999</v>
      </c>
      <c r="J5292">
        <v>612.65899999999999</v>
      </c>
      <c r="K5292">
        <v>7.4180000000000001</v>
      </c>
      <c r="L5292">
        <v>56814.8</v>
      </c>
      <c r="M5292">
        <v>354.37099999999998</v>
      </c>
      <c r="N5292">
        <v>354.37099999999998</v>
      </c>
      <c r="O5292">
        <v>592.649</v>
      </c>
      <c r="P5292">
        <v>5498.2719999999999</v>
      </c>
      <c r="Q5292">
        <v>516.149</v>
      </c>
      <c r="R5292">
        <v>461.84800000000001</v>
      </c>
      <c r="S5292">
        <v>555.81799999999998</v>
      </c>
      <c r="T5292">
        <v>11123.12</v>
      </c>
      <c r="U5292">
        <v>490.24</v>
      </c>
      <c r="V5292">
        <v>271.86340000000001</v>
      </c>
      <c r="W5292">
        <v>5668.3140000000003</v>
      </c>
    </row>
    <row r="5293" spans="1:23">
      <c r="A5293" s="1">
        <v>42831</v>
      </c>
      <c r="B5293">
        <v>4907.7370000000001</v>
      </c>
      <c r="C5293">
        <v>6126.36</v>
      </c>
      <c r="D5293">
        <v>5310.2629999999999</v>
      </c>
      <c r="E5293">
        <v>393.90800000000002</v>
      </c>
      <c r="F5293">
        <v>446.74329999999998</v>
      </c>
      <c r="G5293">
        <v>3562.8829999999998</v>
      </c>
      <c r="H5293">
        <v>445.21300000000002</v>
      </c>
      <c r="I5293">
        <v>2422.6460000000002</v>
      </c>
      <c r="J5293">
        <v>621.53599999999994</v>
      </c>
      <c r="K5293">
        <v>7.3620000000000001</v>
      </c>
      <c r="L5293">
        <v>56811.86</v>
      </c>
      <c r="M5293">
        <v>356.55</v>
      </c>
      <c r="N5293">
        <v>356.55</v>
      </c>
      <c r="O5293">
        <v>595.26660000000004</v>
      </c>
      <c r="P5293">
        <v>5428.9549999999999</v>
      </c>
      <c r="Q5293">
        <v>512.54499999999996</v>
      </c>
      <c r="R5293">
        <v>465.21199999999999</v>
      </c>
      <c r="S5293">
        <v>554.87900000000002</v>
      </c>
      <c r="T5293">
        <v>11098.16</v>
      </c>
      <c r="U5293">
        <v>487.29</v>
      </c>
      <c r="V5293">
        <v>268.47059999999999</v>
      </c>
      <c r="W5293">
        <v>5664.808</v>
      </c>
    </row>
    <row r="5294" spans="1:23">
      <c r="A5294" s="1">
        <v>42832</v>
      </c>
      <c r="B5294">
        <v>4904.29</v>
      </c>
      <c r="C5294">
        <v>6121.0959999999995</v>
      </c>
      <c r="D5294">
        <v>5307.76</v>
      </c>
      <c r="E5294">
        <v>393.20600000000002</v>
      </c>
      <c r="F5294">
        <v>447.31569999999999</v>
      </c>
      <c r="G5294">
        <v>3547.9430000000002</v>
      </c>
      <c r="H5294">
        <v>446.14</v>
      </c>
      <c r="I5294">
        <v>2422.56</v>
      </c>
      <c r="J5294">
        <v>626.79499999999996</v>
      </c>
      <c r="K5294">
        <v>7.5289999999999999</v>
      </c>
      <c r="L5294">
        <v>56794.61</v>
      </c>
      <c r="M5294">
        <v>355.67099999999999</v>
      </c>
      <c r="N5294">
        <v>355.67099999999999</v>
      </c>
      <c r="O5294">
        <v>595.57920000000001</v>
      </c>
      <c r="P5294">
        <v>5468.25</v>
      </c>
      <c r="Q5294">
        <v>517.73299999999995</v>
      </c>
      <c r="R5294">
        <v>458.07400000000001</v>
      </c>
      <c r="S5294">
        <v>537.62099999999998</v>
      </c>
      <c r="T5294">
        <v>11085.81</v>
      </c>
      <c r="U5294">
        <v>487.79500000000002</v>
      </c>
      <c r="V5294">
        <v>266.6687</v>
      </c>
      <c r="W5294">
        <v>5653.2049999999999</v>
      </c>
    </row>
    <row r="5295" spans="1:23">
      <c r="A5295" s="1">
        <v>42835</v>
      </c>
      <c r="B5295">
        <v>4934.4049999999997</v>
      </c>
      <c r="C5295">
        <v>6126.223</v>
      </c>
      <c r="D5295">
        <v>5269.5929999999998</v>
      </c>
      <c r="E5295">
        <v>394.74900000000002</v>
      </c>
      <c r="F5295">
        <v>447.53739999999999</v>
      </c>
      <c r="G5295">
        <v>3576.0419999999999</v>
      </c>
      <c r="H5295">
        <v>443.93</v>
      </c>
      <c r="I5295">
        <v>2428.306</v>
      </c>
      <c r="J5295">
        <v>630.73599999999999</v>
      </c>
      <c r="K5295">
        <v>7.476</v>
      </c>
      <c r="L5295">
        <v>56952.07</v>
      </c>
      <c r="M5295">
        <v>351.012</v>
      </c>
      <c r="N5295">
        <v>351.012</v>
      </c>
      <c r="O5295">
        <v>591.55129999999997</v>
      </c>
      <c r="P5295">
        <v>5482.5640000000003</v>
      </c>
      <c r="Q5295">
        <v>518.93700000000001</v>
      </c>
      <c r="R5295">
        <v>457.27199999999999</v>
      </c>
      <c r="S5295">
        <v>521.93299999999999</v>
      </c>
      <c r="T5295">
        <v>11074.41</v>
      </c>
      <c r="U5295">
        <v>484.84399999999999</v>
      </c>
      <c r="V5295">
        <v>266.71789999999999</v>
      </c>
      <c r="W5295">
        <v>5668.049</v>
      </c>
    </row>
    <row r="5296" spans="1:23">
      <c r="A5296" s="1">
        <v>42836</v>
      </c>
      <c r="B5296">
        <v>4932.8440000000001</v>
      </c>
      <c r="C5296">
        <v>6118.7809999999999</v>
      </c>
      <c r="D5296">
        <v>5277.2740000000003</v>
      </c>
      <c r="E5296">
        <v>392.303</v>
      </c>
      <c r="F5296">
        <v>443.96929999999998</v>
      </c>
      <c r="G5296">
        <v>3577.3389999999999</v>
      </c>
      <c r="H5296">
        <v>441.084</v>
      </c>
      <c r="I5296">
        <v>2420.5059999999999</v>
      </c>
      <c r="J5296">
        <v>634.38499999999999</v>
      </c>
      <c r="K5296">
        <v>7.4459999999999997</v>
      </c>
      <c r="L5296">
        <v>56590.3</v>
      </c>
      <c r="M5296">
        <v>347.45299999999997</v>
      </c>
      <c r="N5296">
        <v>347.45299999999997</v>
      </c>
      <c r="O5296">
        <v>594.57770000000005</v>
      </c>
      <c r="P5296">
        <v>5539.134</v>
      </c>
      <c r="Q5296">
        <v>516.33100000000002</v>
      </c>
      <c r="R5296">
        <v>455.43</v>
      </c>
      <c r="S5296">
        <v>523.35799999999995</v>
      </c>
      <c r="T5296">
        <v>11083.13</v>
      </c>
      <c r="U5296">
        <v>490.82299999999998</v>
      </c>
      <c r="V5296">
        <v>266.04730000000001</v>
      </c>
      <c r="W5296">
        <v>5708.6559999999999</v>
      </c>
    </row>
    <row r="5297" spans="1:23">
      <c r="A5297" s="1">
        <v>42837</v>
      </c>
      <c r="B5297">
        <v>4933.701</v>
      </c>
      <c r="C5297">
        <v>6094.9539999999997</v>
      </c>
      <c r="D5297">
        <v>5273.6859999999997</v>
      </c>
      <c r="E5297">
        <v>392.721</v>
      </c>
      <c r="F5297">
        <v>447.3193</v>
      </c>
      <c r="G5297">
        <v>3592.4879999999998</v>
      </c>
      <c r="H5297">
        <v>439.08499999999998</v>
      </c>
      <c r="I5297">
        <v>2429.0430000000001</v>
      </c>
      <c r="J5297">
        <v>632.44899999999996</v>
      </c>
      <c r="K5297">
        <v>7.5649999999999995</v>
      </c>
      <c r="L5297">
        <v>57034.34</v>
      </c>
      <c r="M5297">
        <v>349.01299999999998</v>
      </c>
      <c r="N5297">
        <v>349.01299999999998</v>
      </c>
      <c r="O5297">
        <v>590.64459999999997</v>
      </c>
      <c r="P5297">
        <v>5491.2240000000002</v>
      </c>
      <c r="Q5297">
        <v>509.24200000000002</v>
      </c>
      <c r="R5297">
        <v>453.58100000000002</v>
      </c>
      <c r="S5297">
        <v>516.745</v>
      </c>
      <c r="T5297">
        <v>11143.57</v>
      </c>
      <c r="U5297">
        <v>503.928</v>
      </c>
      <c r="V5297">
        <v>266.62479999999999</v>
      </c>
      <c r="W5297">
        <v>5707.357</v>
      </c>
    </row>
    <row r="5298" spans="1:23">
      <c r="A5298" s="1">
        <v>42838</v>
      </c>
      <c r="B5298">
        <v>4898.9840000000004</v>
      </c>
      <c r="C5298">
        <v>6054.5609999999997</v>
      </c>
      <c r="D5298">
        <v>5249.0439999999999</v>
      </c>
      <c r="E5298">
        <v>394.709</v>
      </c>
      <c r="F5298">
        <v>446.61680000000001</v>
      </c>
      <c r="G5298">
        <v>3612.2</v>
      </c>
      <c r="H5298">
        <v>434.95400000000001</v>
      </c>
      <c r="I5298">
        <v>2430.364</v>
      </c>
      <c r="J5298">
        <v>634.64300000000003</v>
      </c>
      <c r="K5298">
        <v>7.4630000000000001</v>
      </c>
      <c r="L5298">
        <v>56937.64</v>
      </c>
      <c r="M5298">
        <v>350.21800000000002</v>
      </c>
      <c r="N5298">
        <v>350.21800000000002</v>
      </c>
      <c r="O5298">
        <v>588.90290000000005</v>
      </c>
      <c r="P5298">
        <v>5459.8959999999997</v>
      </c>
      <c r="Q5298">
        <v>515.62099999999998</v>
      </c>
      <c r="R5298">
        <v>456.00099999999998</v>
      </c>
      <c r="S5298">
        <v>520.59</v>
      </c>
      <c r="T5298">
        <v>11099.71</v>
      </c>
      <c r="U5298">
        <v>516.85900000000004</v>
      </c>
      <c r="V5298">
        <v>269.22480000000002</v>
      </c>
      <c r="W5298">
        <v>5697.8760000000002</v>
      </c>
    </row>
    <row r="5299" spans="1:23">
      <c r="A5299" s="1">
        <v>42839</v>
      </c>
      <c r="B5299">
        <v>4898.9840000000004</v>
      </c>
      <c r="C5299">
        <v>6054.5609999999997</v>
      </c>
      <c r="D5299">
        <v>5249.0439999999999</v>
      </c>
      <c r="E5299">
        <v>394.709</v>
      </c>
      <c r="F5299">
        <v>446.6096</v>
      </c>
      <c r="G5299">
        <v>3612.2</v>
      </c>
      <c r="H5299">
        <v>434.95400000000001</v>
      </c>
      <c r="I5299">
        <v>2430.364</v>
      </c>
      <c r="J5299">
        <v>634.64300000000003</v>
      </c>
      <c r="K5299">
        <v>7.4630000000000001</v>
      </c>
      <c r="L5299">
        <v>56937.64</v>
      </c>
      <c r="M5299">
        <v>350.21800000000002</v>
      </c>
      <c r="N5299">
        <v>350.21800000000002</v>
      </c>
      <c r="O5299">
        <v>588.90290000000005</v>
      </c>
      <c r="P5299">
        <v>5430.5479999999998</v>
      </c>
      <c r="Q5299">
        <v>515.62099999999998</v>
      </c>
      <c r="R5299">
        <v>456.00099999999998</v>
      </c>
      <c r="S5299">
        <v>514.49599999999998</v>
      </c>
      <c r="T5299">
        <v>11099.71</v>
      </c>
      <c r="U5299">
        <v>516.85900000000004</v>
      </c>
      <c r="V5299">
        <v>266.90719999999999</v>
      </c>
      <c r="W5299">
        <v>5697.8760000000002</v>
      </c>
    </row>
    <row r="5300" spans="1:23">
      <c r="A5300" s="1">
        <v>42842</v>
      </c>
      <c r="B5300">
        <v>4951.6210000000001</v>
      </c>
      <c r="C5300">
        <v>6106.4880000000003</v>
      </c>
      <c r="D5300">
        <v>5268.0630000000001</v>
      </c>
      <c r="E5300">
        <v>396.64499999999998</v>
      </c>
      <c r="F5300">
        <v>447.59789999999998</v>
      </c>
      <c r="G5300">
        <v>3622.6779999999999</v>
      </c>
      <c r="H5300">
        <v>448</v>
      </c>
      <c r="I5300">
        <v>2438.3820000000001</v>
      </c>
      <c r="J5300">
        <v>638.18499999999995</v>
      </c>
      <c r="K5300">
        <v>7.49</v>
      </c>
      <c r="L5300">
        <v>56893.16</v>
      </c>
      <c r="M5300">
        <v>350.81400000000002</v>
      </c>
      <c r="N5300">
        <v>350.81400000000002</v>
      </c>
      <c r="O5300">
        <v>587.38699999999994</v>
      </c>
      <c r="P5300">
        <v>5495.4269999999997</v>
      </c>
      <c r="Q5300">
        <v>514.99800000000005</v>
      </c>
      <c r="R5300">
        <v>457.88900000000001</v>
      </c>
      <c r="S5300">
        <v>523.66999999999996</v>
      </c>
      <c r="T5300">
        <v>11011.7</v>
      </c>
      <c r="U5300">
        <v>521.37199999999996</v>
      </c>
      <c r="V5300">
        <v>266.15019999999998</v>
      </c>
      <c r="W5300">
        <v>5732.4690000000001</v>
      </c>
    </row>
    <row r="5301" spans="1:23">
      <c r="A5301" s="1">
        <v>42843</v>
      </c>
      <c r="B5301">
        <v>4890.9340000000002</v>
      </c>
      <c r="C5301">
        <v>6089.9960000000001</v>
      </c>
      <c r="D5301">
        <v>5209.0140000000001</v>
      </c>
      <c r="E5301">
        <v>393.34699999999998</v>
      </c>
      <c r="F5301">
        <v>442.68849999999998</v>
      </c>
      <c r="G5301">
        <v>3561.1190000000001</v>
      </c>
      <c r="H5301">
        <v>448.51</v>
      </c>
      <c r="I5301">
        <v>2455.2689999999998</v>
      </c>
      <c r="J5301">
        <v>631.54300000000001</v>
      </c>
      <c r="K5301">
        <v>7.4279999999999999</v>
      </c>
      <c r="L5301">
        <v>56285.45</v>
      </c>
      <c r="M5301">
        <v>351.67200000000003</v>
      </c>
      <c r="N5301">
        <v>351.67200000000003</v>
      </c>
      <c r="O5301">
        <v>582.4837</v>
      </c>
      <c r="P5301">
        <v>5498.8980000000001</v>
      </c>
      <c r="Q5301">
        <v>517.51199999999994</v>
      </c>
      <c r="R5301">
        <v>456.77499999999998</v>
      </c>
      <c r="S5301">
        <v>516.90800000000002</v>
      </c>
      <c r="T5301">
        <v>10983.3</v>
      </c>
      <c r="U5301">
        <v>515.06299999999999</v>
      </c>
      <c r="V5301">
        <v>265.91379999999998</v>
      </c>
      <c r="W5301">
        <v>5668.81</v>
      </c>
    </row>
    <row r="5302" spans="1:23">
      <c r="A5302" s="1">
        <v>42844</v>
      </c>
      <c r="B5302">
        <v>4844.5720000000001</v>
      </c>
      <c r="C5302">
        <v>6080.5959999999995</v>
      </c>
      <c r="D5302">
        <v>5234.2309999999998</v>
      </c>
      <c r="E5302">
        <v>393.27699999999999</v>
      </c>
      <c r="F5302">
        <v>442.50839999999999</v>
      </c>
      <c r="G5302">
        <v>3519.6390000000001</v>
      </c>
      <c r="H5302">
        <v>437.25700000000001</v>
      </c>
      <c r="I5302">
        <v>2431.15</v>
      </c>
      <c r="J5302">
        <v>624.125</v>
      </c>
      <c r="K5302">
        <v>7.4980000000000002</v>
      </c>
      <c r="L5302">
        <v>55807.58</v>
      </c>
      <c r="M5302">
        <v>354.12700000000001</v>
      </c>
      <c r="N5302">
        <v>354.12700000000001</v>
      </c>
      <c r="O5302">
        <v>583.19960000000003</v>
      </c>
      <c r="P5302">
        <v>5481.2489999999998</v>
      </c>
      <c r="Q5302">
        <v>509.73099999999999</v>
      </c>
      <c r="R5302">
        <v>455.71</v>
      </c>
      <c r="S5302">
        <v>516.04100000000005</v>
      </c>
      <c r="T5302">
        <v>10954.16</v>
      </c>
      <c r="U5302">
        <v>514.20899999999995</v>
      </c>
      <c r="V5302">
        <v>262.9461</v>
      </c>
      <c r="W5302">
        <v>5665.0749999999998</v>
      </c>
    </row>
    <row r="5303" spans="1:23">
      <c r="A5303" s="1">
        <v>42845</v>
      </c>
      <c r="B5303">
        <v>4852.5829999999996</v>
      </c>
      <c r="C5303">
        <v>6125.8919999999998</v>
      </c>
      <c r="D5303">
        <v>5331.5709999999999</v>
      </c>
      <c r="E5303">
        <v>389.80099999999999</v>
      </c>
      <c r="F5303">
        <v>447.56939999999997</v>
      </c>
      <c r="G5303">
        <v>3542.5520000000001</v>
      </c>
      <c r="H5303">
        <v>438.35199999999998</v>
      </c>
      <c r="I5303">
        <v>2414.0740000000001</v>
      </c>
      <c r="J5303">
        <v>625.61400000000003</v>
      </c>
      <c r="K5303">
        <v>7.4829999999999997</v>
      </c>
      <c r="L5303">
        <v>56239.05</v>
      </c>
      <c r="M5303">
        <v>359.416</v>
      </c>
      <c r="N5303">
        <v>359.416</v>
      </c>
      <c r="O5303">
        <v>585.48540000000003</v>
      </c>
      <c r="P5303">
        <v>5476.0159999999996</v>
      </c>
      <c r="Q5303">
        <v>512.38800000000003</v>
      </c>
      <c r="R5303">
        <v>457.30599999999998</v>
      </c>
      <c r="S5303">
        <v>518.99300000000005</v>
      </c>
      <c r="T5303">
        <v>10991.2</v>
      </c>
      <c r="U5303">
        <v>519.17899999999997</v>
      </c>
      <c r="V5303">
        <v>263.11700000000002</v>
      </c>
      <c r="W5303">
        <v>5684.0540000000001</v>
      </c>
    </row>
    <row r="5304" spans="1:23">
      <c r="A5304" s="1">
        <v>42846</v>
      </c>
      <c r="B5304">
        <v>4845.1220000000003</v>
      </c>
      <c r="C5304">
        <v>6107.326</v>
      </c>
      <c r="D5304">
        <v>5277.732</v>
      </c>
      <c r="E5304">
        <v>389.262</v>
      </c>
      <c r="F5304">
        <v>447.83120000000002</v>
      </c>
      <c r="G5304">
        <v>3556.3620000000001</v>
      </c>
      <c r="H5304">
        <v>437.58600000000001</v>
      </c>
      <c r="I5304">
        <v>2412.9960000000001</v>
      </c>
      <c r="J5304">
        <v>622.09100000000001</v>
      </c>
      <c r="K5304">
        <v>7.3609999999999998</v>
      </c>
      <c r="L5304">
        <v>56097.14</v>
      </c>
      <c r="M5304">
        <v>356.71199999999999</v>
      </c>
      <c r="N5304">
        <v>356.71199999999999</v>
      </c>
      <c r="O5304">
        <v>584.15219999999999</v>
      </c>
      <c r="P5304">
        <v>5537.5550000000003</v>
      </c>
      <c r="Q5304">
        <v>511.733</v>
      </c>
      <c r="R5304">
        <v>456.05399999999997</v>
      </c>
      <c r="S5304">
        <v>519.69399999999996</v>
      </c>
      <c r="T5304">
        <v>10996.68</v>
      </c>
      <c r="U5304">
        <v>517.02</v>
      </c>
      <c r="V5304">
        <v>266.20499999999998</v>
      </c>
      <c r="W5304">
        <v>5650.9359999999997</v>
      </c>
    </row>
    <row r="5305" spans="1:23">
      <c r="A5305" s="1">
        <v>42849</v>
      </c>
      <c r="B5305">
        <v>4894.4570000000003</v>
      </c>
      <c r="C5305">
        <v>6173.2349999999997</v>
      </c>
      <c r="D5305">
        <v>5589.6880000000001</v>
      </c>
      <c r="E5305">
        <v>390.178</v>
      </c>
      <c r="F5305">
        <v>449.78399999999999</v>
      </c>
      <c r="G5305">
        <v>3588.4690000000001</v>
      </c>
      <c r="H5305">
        <v>444.673</v>
      </c>
      <c r="I5305">
        <v>2421.2950000000001</v>
      </c>
      <c r="J5305">
        <v>637.01099999999997</v>
      </c>
      <c r="K5305">
        <v>7.6790000000000003</v>
      </c>
      <c r="L5305">
        <v>56163.69</v>
      </c>
      <c r="M5305">
        <v>369.00400000000002</v>
      </c>
      <c r="N5305">
        <v>369.00400000000002</v>
      </c>
      <c r="O5305">
        <v>591.19000000000005</v>
      </c>
      <c r="P5305">
        <v>5550.6549999999997</v>
      </c>
      <c r="Q5305">
        <v>522.452</v>
      </c>
      <c r="R5305">
        <v>458.02300000000002</v>
      </c>
      <c r="S5305">
        <v>534.90200000000004</v>
      </c>
      <c r="T5305">
        <v>11063.44</v>
      </c>
      <c r="U5305">
        <v>531.04499999999996</v>
      </c>
      <c r="V5305">
        <v>267.26639999999998</v>
      </c>
      <c r="W5305">
        <v>5764.8339999999998</v>
      </c>
    </row>
    <row r="5306" spans="1:23">
      <c r="A5306" s="1">
        <v>42850</v>
      </c>
      <c r="B5306">
        <v>4867.96</v>
      </c>
      <c r="C5306">
        <v>6211.1189999999997</v>
      </c>
      <c r="D5306">
        <v>5642.67</v>
      </c>
      <c r="E5306">
        <v>387.30500000000001</v>
      </c>
      <c r="F5306">
        <v>456.322</v>
      </c>
      <c r="G5306">
        <v>3574.7150000000001</v>
      </c>
      <c r="H5306">
        <v>445.685</v>
      </c>
      <c r="I5306">
        <v>2417.3960000000002</v>
      </c>
      <c r="J5306">
        <v>639.31200000000001</v>
      </c>
      <c r="K5306">
        <v>7.95</v>
      </c>
      <c r="L5306">
        <v>56680.22</v>
      </c>
      <c r="M5306">
        <v>373.15100000000001</v>
      </c>
      <c r="N5306">
        <v>373.15100000000001</v>
      </c>
      <c r="O5306">
        <v>599.27700000000004</v>
      </c>
      <c r="P5306">
        <v>5562.4560000000001</v>
      </c>
      <c r="Q5306">
        <v>518.96500000000003</v>
      </c>
      <c r="R5306">
        <v>453.81700000000001</v>
      </c>
      <c r="S5306">
        <v>539.51</v>
      </c>
      <c r="T5306">
        <v>11147.96</v>
      </c>
      <c r="U5306">
        <v>531.43200000000002</v>
      </c>
      <c r="V5306">
        <v>272.14679999999998</v>
      </c>
      <c r="W5306">
        <v>5796.1629999999996</v>
      </c>
    </row>
    <row r="5307" spans="1:23">
      <c r="A5307" s="1">
        <v>42851</v>
      </c>
      <c r="B5307">
        <v>4850.6189999999997</v>
      </c>
      <c r="C5307">
        <v>6208.6210000000001</v>
      </c>
      <c r="D5307">
        <v>5624.0969999999998</v>
      </c>
      <c r="E5307">
        <v>382.62900000000002</v>
      </c>
      <c r="F5307">
        <v>456.09500000000003</v>
      </c>
      <c r="G5307">
        <v>3570.89</v>
      </c>
      <c r="H5307">
        <v>440.56400000000002</v>
      </c>
      <c r="I5307">
        <v>2396.3539999999998</v>
      </c>
      <c r="J5307">
        <v>635.14800000000002</v>
      </c>
      <c r="K5307">
        <v>8.0630000000000006</v>
      </c>
      <c r="L5307">
        <v>57259.68</v>
      </c>
      <c r="M5307">
        <v>366.16</v>
      </c>
      <c r="N5307">
        <v>366.16</v>
      </c>
      <c r="O5307">
        <v>602.197</v>
      </c>
      <c r="P5307">
        <v>5594.0370000000003</v>
      </c>
      <c r="Q5307">
        <v>514.69600000000003</v>
      </c>
      <c r="R5307">
        <v>456.91199999999998</v>
      </c>
      <c r="S5307">
        <v>539</v>
      </c>
      <c r="T5307">
        <v>11175.68</v>
      </c>
      <c r="U5307">
        <v>526.14</v>
      </c>
      <c r="V5307">
        <v>272.42579999999998</v>
      </c>
      <c r="W5307">
        <v>5820.5529999999999</v>
      </c>
    </row>
    <row r="5308" spans="1:23">
      <c r="A5308" s="1">
        <v>42852</v>
      </c>
      <c r="B5308">
        <v>4770.4279999999999</v>
      </c>
      <c r="C5308">
        <v>6214.56</v>
      </c>
      <c r="D5308">
        <v>5602.1909999999998</v>
      </c>
      <c r="E5308">
        <v>376.73599999999999</v>
      </c>
      <c r="F5308">
        <v>455.94049999999999</v>
      </c>
      <c r="G5308">
        <v>3564.1219999999998</v>
      </c>
      <c r="H5308">
        <v>440.35899999999998</v>
      </c>
      <c r="I5308">
        <v>2341.038</v>
      </c>
      <c r="J5308">
        <v>631.17999999999995</v>
      </c>
      <c r="K5308">
        <v>8.0280000000000005</v>
      </c>
      <c r="L5308">
        <v>57768.55</v>
      </c>
      <c r="M5308">
        <v>362.959</v>
      </c>
      <c r="N5308">
        <v>362.959</v>
      </c>
      <c r="O5308">
        <v>600.37710000000004</v>
      </c>
      <c r="P5308">
        <v>5606.9719999999998</v>
      </c>
      <c r="Q5308">
        <v>512.029</v>
      </c>
      <c r="R5308">
        <v>456.89800000000002</v>
      </c>
      <c r="S5308">
        <v>530.16800000000001</v>
      </c>
      <c r="T5308">
        <v>11172.61</v>
      </c>
      <c r="U5308">
        <v>523.40200000000004</v>
      </c>
      <c r="V5308">
        <v>272.23110000000003</v>
      </c>
      <c r="W5308">
        <v>5801.5720000000001</v>
      </c>
    </row>
    <row r="5309" spans="1:23">
      <c r="A5309" s="1">
        <v>42853</v>
      </c>
      <c r="B5309">
        <v>4785.3379999999997</v>
      </c>
      <c r="C5309">
        <v>6202.3620000000001</v>
      </c>
      <c r="D5309">
        <v>5611.82</v>
      </c>
      <c r="E5309">
        <v>376.52699999999999</v>
      </c>
      <c r="F5309">
        <v>454.31060000000002</v>
      </c>
      <c r="G5309">
        <v>3578.48</v>
      </c>
      <c r="H5309">
        <v>441.77600000000001</v>
      </c>
      <c r="I5309">
        <v>2355.192</v>
      </c>
      <c r="J5309">
        <v>638.702</v>
      </c>
      <c r="K5309">
        <v>8.1950000000000003</v>
      </c>
      <c r="L5309">
        <v>57687.23</v>
      </c>
      <c r="M5309">
        <v>362.92</v>
      </c>
      <c r="N5309">
        <v>362.92</v>
      </c>
      <c r="O5309">
        <v>597.29399999999998</v>
      </c>
      <c r="P5309">
        <v>5568.9989999999998</v>
      </c>
      <c r="Q5309">
        <v>511.53199999999998</v>
      </c>
      <c r="R5309">
        <v>460.48</v>
      </c>
      <c r="S5309">
        <v>536.654</v>
      </c>
      <c r="T5309">
        <v>11191.53</v>
      </c>
      <c r="U5309">
        <v>522.41399999999999</v>
      </c>
      <c r="V5309">
        <v>272.46460000000002</v>
      </c>
      <c r="W5309">
        <v>5792.527</v>
      </c>
    </row>
    <row r="5310" spans="1:23">
      <c r="A5310" s="1">
        <v>42856</v>
      </c>
      <c r="B5310">
        <v>4791.6090000000004</v>
      </c>
      <c r="C5310">
        <v>6214.6239999999998</v>
      </c>
      <c r="D5310">
        <v>5626.25</v>
      </c>
      <c r="E5310">
        <v>376.755</v>
      </c>
      <c r="F5310">
        <v>455.26260000000002</v>
      </c>
      <c r="G5310">
        <v>3624.402</v>
      </c>
      <c r="H5310">
        <v>444.81400000000002</v>
      </c>
      <c r="I5310">
        <v>2363.9499999999998</v>
      </c>
      <c r="J5310">
        <v>639.68899999999996</v>
      </c>
      <c r="K5310">
        <v>8.2159999999999993</v>
      </c>
      <c r="L5310">
        <v>57695.519999999997</v>
      </c>
      <c r="M5310">
        <v>364.67500000000001</v>
      </c>
      <c r="N5310">
        <v>364.67500000000001</v>
      </c>
      <c r="O5310">
        <v>597.29399999999998</v>
      </c>
      <c r="P5310">
        <v>5592.2979999999998</v>
      </c>
      <c r="Q5310">
        <v>516.36900000000003</v>
      </c>
      <c r="R5310">
        <v>462.55399999999997</v>
      </c>
      <c r="S5310">
        <v>537.32899999999995</v>
      </c>
      <c r="T5310">
        <v>11206.18</v>
      </c>
      <c r="U5310">
        <v>523.49</v>
      </c>
      <c r="V5310">
        <v>272.46460000000002</v>
      </c>
      <c r="W5310">
        <v>5788.4970000000003</v>
      </c>
    </row>
    <row r="5311" spans="1:23">
      <c r="A5311" s="1">
        <v>42857</v>
      </c>
      <c r="B5311">
        <v>4779.8789999999999</v>
      </c>
      <c r="C5311">
        <v>6219.54</v>
      </c>
      <c r="D5311">
        <v>5658.4489999999996</v>
      </c>
      <c r="E5311">
        <v>384.029</v>
      </c>
      <c r="F5311">
        <v>456.21910000000003</v>
      </c>
      <c r="G5311">
        <v>3608.9940000000001</v>
      </c>
      <c r="H5311">
        <v>455.53199999999998</v>
      </c>
      <c r="I5311">
        <v>2366.37</v>
      </c>
      <c r="J5311">
        <v>633.44600000000003</v>
      </c>
      <c r="K5311">
        <v>8.6129999999999995</v>
      </c>
      <c r="L5311">
        <v>57956.7</v>
      </c>
      <c r="M5311">
        <v>364.58100000000002</v>
      </c>
      <c r="N5311">
        <v>364.58100000000002</v>
      </c>
      <c r="O5311">
        <v>600.01199999999994</v>
      </c>
      <c r="P5311">
        <v>5606.1620000000003</v>
      </c>
      <c r="Q5311">
        <v>519.52099999999996</v>
      </c>
      <c r="R5311">
        <v>467.82299999999998</v>
      </c>
      <c r="S5311">
        <v>536.79899999999998</v>
      </c>
      <c r="T5311">
        <v>11364.85</v>
      </c>
      <c r="U5311">
        <v>529.66300000000001</v>
      </c>
      <c r="V5311">
        <v>275.97750000000002</v>
      </c>
      <c r="W5311">
        <v>5823.53</v>
      </c>
    </row>
    <row r="5312" spans="1:23">
      <c r="A5312" s="1">
        <v>42858</v>
      </c>
      <c r="B5312">
        <v>4767.2460000000001</v>
      </c>
      <c r="C5312">
        <v>6209.8370000000004</v>
      </c>
      <c r="D5312">
        <v>5660.5519999999997</v>
      </c>
      <c r="E5312">
        <v>380.57799999999997</v>
      </c>
      <c r="F5312">
        <v>455.44159999999999</v>
      </c>
      <c r="G5312">
        <v>3541.8150000000001</v>
      </c>
      <c r="H5312">
        <v>453.06099999999998</v>
      </c>
      <c r="I5312">
        <v>2375.2370000000001</v>
      </c>
      <c r="J5312">
        <v>634.03899999999999</v>
      </c>
      <c r="K5312">
        <v>8.8930000000000007</v>
      </c>
      <c r="L5312">
        <v>57972.76</v>
      </c>
      <c r="M5312">
        <v>353.09399999999999</v>
      </c>
      <c r="N5312">
        <v>353.09399999999999</v>
      </c>
      <c r="O5312">
        <v>600.4556</v>
      </c>
      <c r="P5312">
        <v>5595.9309999999996</v>
      </c>
      <c r="Q5312">
        <v>513.15499999999997</v>
      </c>
      <c r="R5312">
        <v>466.25099999999998</v>
      </c>
      <c r="S5312">
        <v>525.673</v>
      </c>
      <c r="T5312">
        <v>11489.04</v>
      </c>
      <c r="U5312">
        <v>525.00400000000002</v>
      </c>
      <c r="V5312">
        <v>277.02699999999999</v>
      </c>
      <c r="W5312">
        <v>5798.64</v>
      </c>
    </row>
    <row r="5313" spans="1:23">
      <c r="A5313" s="1">
        <v>42859</v>
      </c>
      <c r="B5313">
        <v>4721.8320000000003</v>
      </c>
      <c r="C5313">
        <v>6212.7560000000003</v>
      </c>
      <c r="D5313">
        <v>5756.2560000000003</v>
      </c>
      <c r="E5313">
        <v>378.15100000000001</v>
      </c>
      <c r="F5313">
        <v>451.76479999999998</v>
      </c>
      <c r="G5313">
        <v>3503.203</v>
      </c>
      <c r="H5313">
        <v>441.38900000000001</v>
      </c>
      <c r="I5313">
        <v>2354.9050000000002</v>
      </c>
      <c r="J5313">
        <v>638.72799999999995</v>
      </c>
      <c r="K5313">
        <v>8.9329999999999998</v>
      </c>
      <c r="L5313">
        <v>57998.12</v>
      </c>
      <c r="M5313">
        <v>356.14100000000002</v>
      </c>
      <c r="N5313">
        <v>356.14100000000002</v>
      </c>
      <c r="O5313">
        <v>601.67719999999997</v>
      </c>
      <c r="P5313">
        <v>5577.0649999999996</v>
      </c>
      <c r="Q5313">
        <v>507.75099999999998</v>
      </c>
      <c r="R5313">
        <v>461.29500000000002</v>
      </c>
      <c r="S5313">
        <v>519.27200000000005</v>
      </c>
      <c r="T5313">
        <v>11447.49</v>
      </c>
      <c r="U5313">
        <v>512.11599999999999</v>
      </c>
      <c r="V5313">
        <v>276.23630000000003</v>
      </c>
      <c r="W5313">
        <v>5818.1130000000003</v>
      </c>
    </row>
    <row r="5314" spans="1:23">
      <c r="A5314" s="1">
        <v>42860</v>
      </c>
      <c r="B5314">
        <v>4788.37</v>
      </c>
      <c r="C5314">
        <v>6240.21</v>
      </c>
      <c r="D5314">
        <v>5845.2550000000001</v>
      </c>
      <c r="E5314">
        <v>375.57799999999997</v>
      </c>
      <c r="F5314">
        <v>448.4325</v>
      </c>
      <c r="G5314">
        <v>3481.8339999999998</v>
      </c>
      <c r="H5314">
        <v>447.45499999999998</v>
      </c>
      <c r="I5314">
        <v>2381.0819999999999</v>
      </c>
      <c r="J5314">
        <v>645.14599999999996</v>
      </c>
      <c r="K5314">
        <v>9.0350000000000001</v>
      </c>
      <c r="L5314">
        <v>57505.27</v>
      </c>
      <c r="M5314">
        <v>365.26400000000001</v>
      </c>
      <c r="N5314">
        <v>365.26400000000001</v>
      </c>
      <c r="O5314">
        <v>594.13239999999996</v>
      </c>
      <c r="P5314">
        <v>5581.027</v>
      </c>
      <c r="Q5314">
        <v>512.17700000000002</v>
      </c>
      <c r="R5314">
        <v>464.67399999999998</v>
      </c>
      <c r="S5314">
        <v>518.54600000000005</v>
      </c>
      <c r="T5314">
        <v>11430.38</v>
      </c>
      <c r="U5314">
        <v>516.34100000000001</v>
      </c>
      <c r="V5314">
        <v>274.1943</v>
      </c>
      <c r="W5314">
        <v>5875.9759999999997</v>
      </c>
    </row>
    <row r="5315" spans="1:23">
      <c r="A5315" s="1">
        <v>42863</v>
      </c>
      <c r="B5315">
        <v>4804.2120000000004</v>
      </c>
      <c r="C5315">
        <v>6239.0060000000003</v>
      </c>
      <c r="D5315">
        <v>5772.9380000000001</v>
      </c>
      <c r="E5315">
        <v>373.416</v>
      </c>
      <c r="F5315">
        <v>451.67239999999998</v>
      </c>
      <c r="G5315">
        <v>3497.7939999999999</v>
      </c>
      <c r="H5315">
        <v>444.03100000000001</v>
      </c>
      <c r="I5315">
        <v>2416.3609999999999</v>
      </c>
      <c r="J5315">
        <v>643.93299999999999</v>
      </c>
      <c r="K5315">
        <v>9.1010000000000009</v>
      </c>
      <c r="L5315">
        <v>57608.88</v>
      </c>
      <c r="M5315">
        <v>362.59100000000001</v>
      </c>
      <c r="N5315">
        <v>362.59100000000001</v>
      </c>
      <c r="O5315">
        <v>596.76570000000004</v>
      </c>
      <c r="P5315">
        <v>5699.2110000000002</v>
      </c>
      <c r="Q5315">
        <v>510.09899999999999</v>
      </c>
      <c r="R5315">
        <v>468.94799999999998</v>
      </c>
      <c r="S5315">
        <v>520.01</v>
      </c>
      <c r="T5315">
        <v>11455.67</v>
      </c>
      <c r="U5315">
        <v>515.721</v>
      </c>
      <c r="V5315">
        <v>276.44869999999997</v>
      </c>
      <c r="W5315">
        <v>5870.9840000000004</v>
      </c>
    </row>
    <row r="5316" spans="1:23">
      <c r="A5316" s="1">
        <v>42864</v>
      </c>
      <c r="B5316">
        <v>4776.2259999999997</v>
      </c>
      <c r="C5316">
        <v>6232.8149999999996</v>
      </c>
      <c r="D5316">
        <v>5763.8509999999997</v>
      </c>
      <c r="E5316">
        <v>372.27100000000002</v>
      </c>
      <c r="F5316">
        <v>459.02539999999999</v>
      </c>
      <c r="G5316">
        <v>3458.58</v>
      </c>
      <c r="H5316">
        <v>450.53500000000003</v>
      </c>
      <c r="I5316">
        <v>2423.703</v>
      </c>
      <c r="J5316">
        <v>647.68299999999999</v>
      </c>
      <c r="K5316">
        <v>9.2349999999999994</v>
      </c>
      <c r="L5316">
        <v>58247</v>
      </c>
      <c r="M5316">
        <v>370.20699999999999</v>
      </c>
      <c r="N5316">
        <v>370.20699999999999</v>
      </c>
      <c r="O5316">
        <v>594.33709999999996</v>
      </c>
      <c r="P5316">
        <v>5614.884</v>
      </c>
      <c r="Q5316">
        <v>514.17499999999995</v>
      </c>
      <c r="R5316">
        <v>463.81099999999998</v>
      </c>
      <c r="S5316">
        <v>519.47400000000005</v>
      </c>
      <c r="T5316">
        <v>11458.73</v>
      </c>
      <c r="U5316">
        <v>519.98299999999995</v>
      </c>
      <c r="V5316">
        <v>275.87920000000003</v>
      </c>
      <c r="W5316">
        <v>5908.6949999999997</v>
      </c>
    </row>
    <row r="5317" spans="1:23">
      <c r="A5317" s="1">
        <v>42865</v>
      </c>
      <c r="B5317">
        <v>4810.9089999999997</v>
      </c>
      <c r="C5317">
        <v>6241.3040000000001</v>
      </c>
      <c r="D5317">
        <v>5754.125</v>
      </c>
      <c r="E5317">
        <v>376.39699999999999</v>
      </c>
      <c r="F5317">
        <v>461.7765</v>
      </c>
      <c r="G5317">
        <v>3491.674</v>
      </c>
      <c r="H5317">
        <v>460.63799999999998</v>
      </c>
      <c r="I5317">
        <v>2444.652</v>
      </c>
      <c r="J5317">
        <v>649.50599999999997</v>
      </c>
      <c r="K5317">
        <v>9.3369999999999997</v>
      </c>
      <c r="L5317">
        <v>58314.83</v>
      </c>
      <c r="M5317">
        <v>372.84399999999999</v>
      </c>
      <c r="N5317">
        <v>372.84399999999999</v>
      </c>
      <c r="O5317">
        <v>601.55719999999997</v>
      </c>
      <c r="P5317">
        <v>5629.4769999999999</v>
      </c>
      <c r="Q5317">
        <v>518.86199999999997</v>
      </c>
      <c r="R5317">
        <v>464.43299999999999</v>
      </c>
      <c r="S5317">
        <v>530.875</v>
      </c>
      <c r="T5317">
        <v>11461.95</v>
      </c>
      <c r="U5317">
        <v>526.899</v>
      </c>
      <c r="V5317">
        <v>276.90690000000001</v>
      </c>
      <c r="W5317">
        <v>5944.4350000000004</v>
      </c>
    </row>
    <row r="5318" spans="1:23">
      <c r="A5318" s="1">
        <v>42866</v>
      </c>
      <c r="B5318">
        <v>4774.0659999999998</v>
      </c>
      <c r="C5318">
        <v>6228.4530000000004</v>
      </c>
      <c r="D5318">
        <v>5731.2659999999996</v>
      </c>
      <c r="E5318">
        <v>375.93099999999998</v>
      </c>
      <c r="F5318">
        <v>463.23930000000001</v>
      </c>
      <c r="G5318">
        <v>3484.1750000000002</v>
      </c>
      <c r="H5318">
        <v>462.76400000000001</v>
      </c>
      <c r="I5318">
        <v>2465.8870000000002</v>
      </c>
      <c r="J5318">
        <v>650.47799999999995</v>
      </c>
      <c r="K5318">
        <v>9.4540000000000006</v>
      </c>
      <c r="L5318">
        <v>58567.4</v>
      </c>
      <c r="M5318">
        <v>374.61799999999999</v>
      </c>
      <c r="N5318">
        <v>374.61799999999999</v>
      </c>
      <c r="O5318">
        <v>605.87390000000005</v>
      </c>
      <c r="P5318">
        <v>5651.8490000000002</v>
      </c>
      <c r="Q5318">
        <v>514.31799999999998</v>
      </c>
      <c r="R5318">
        <v>460.12099999999998</v>
      </c>
      <c r="S5318">
        <v>529.02499999999998</v>
      </c>
      <c r="T5318">
        <v>11536.36</v>
      </c>
      <c r="U5318">
        <v>527.76400000000001</v>
      </c>
      <c r="V5318">
        <v>278.79520000000002</v>
      </c>
      <c r="W5318">
        <v>5922.38</v>
      </c>
    </row>
    <row r="5319" spans="1:23">
      <c r="A5319" s="1">
        <v>42867</v>
      </c>
      <c r="B5319">
        <v>4757.7809999999999</v>
      </c>
      <c r="C5319">
        <v>6219.7560000000003</v>
      </c>
      <c r="D5319">
        <v>5789.6260000000002</v>
      </c>
      <c r="E5319">
        <v>378.935</v>
      </c>
      <c r="F5319">
        <v>464.57690000000002</v>
      </c>
      <c r="G5319">
        <v>3474.7109999999998</v>
      </c>
      <c r="H5319">
        <v>471.654</v>
      </c>
      <c r="I5319">
        <v>2520.5169999999998</v>
      </c>
      <c r="J5319">
        <v>658.80600000000004</v>
      </c>
      <c r="K5319">
        <v>9.3780000000000001</v>
      </c>
      <c r="L5319">
        <v>58364.21</v>
      </c>
      <c r="M5319">
        <v>384.28899999999999</v>
      </c>
      <c r="N5319">
        <v>384.28899999999999</v>
      </c>
      <c r="O5319">
        <v>603.86189999999999</v>
      </c>
      <c r="P5319">
        <v>5654.1620000000003</v>
      </c>
      <c r="Q5319">
        <v>517.82799999999997</v>
      </c>
      <c r="R5319">
        <v>459.30599999999998</v>
      </c>
      <c r="S5319">
        <v>525.11900000000003</v>
      </c>
      <c r="T5319">
        <v>11527.86</v>
      </c>
      <c r="U5319">
        <v>532.053</v>
      </c>
      <c r="V5319">
        <v>277.92020000000002</v>
      </c>
      <c r="W5319">
        <v>5966.4260000000004</v>
      </c>
    </row>
    <row r="5320" spans="1:23">
      <c r="A5320" s="1">
        <v>42870</v>
      </c>
      <c r="B5320">
        <v>4810.0929999999998</v>
      </c>
      <c r="C5320">
        <v>6250.5410000000002</v>
      </c>
      <c r="D5320">
        <v>5835.6859999999997</v>
      </c>
      <c r="E5320">
        <v>384.12900000000002</v>
      </c>
      <c r="F5320">
        <v>467.99270000000001</v>
      </c>
      <c r="G5320">
        <v>3488.2669999999998</v>
      </c>
      <c r="H5320">
        <v>477.53300000000002</v>
      </c>
      <c r="I5320">
        <v>2577.0729999999999</v>
      </c>
      <c r="J5320">
        <v>665.577</v>
      </c>
      <c r="K5320">
        <v>9.2910000000000004</v>
      </c>
      <c r="L5320">
        <v>58657.91</v>
      </c>
      <c r="M5320">
        <v>387.923</v>
      </c>
      <c r="N5320">
        <v>387.923</v>
      </c>
      <c r="O5320">
        <v>608.00049999999999</v>
      </c>
      <c r="P5320">
        <v>5632.8119999999999</v>
      </c>
      <c r="Q5320">
        <v>523.35799999999995</v>
      </c>
      <c r="R5320">
        <v>460.08100000000002</v>
      </c>
      <c r="S5320">
        <v>535.70699999999999</v>
      </c>
      <c r="T5320">
        <v>11625.9</v>
      </c>
      <c r="U5320">
        <v>538.95399999999995</v>
      </c>
      <c r="V5320">
        <v>279.48399999999998</v>
      </c>
      <c r="W5320">
        <v>5994.6130000000003</v>
      </c>
    </row>
    <row r="5321" spans="1:23">
      <c r="A5321" s="1">
        <v>42871</v>
      </c>
      <c r="B5321">
        <v>4796.4089999999997</v>
      </c>
      <c r="C5321">
        <v>6246.6289999999999</v>
      </c>
      <c r="D5321">
        <v>5899.1869999999999</v>
      </c>
      <c r="E5321">
        <v>383.74400000000003</v>
      </c>
      <c r="F5321">
        <v>471.36680000000001</v>
      </c>
      <c r="G5321">
        <v>3508.6990000000001</v>
      </c>
      <c r="H5321">
        <v>480.97300000000001</v>
      </c>
      <c r="I5321">
        <v>2565.9589999999998</v>
      </c>
      <c r="J5321">
        <v>679.04700000000003</v>
      </c>
      <c r="K5321">
        <v>9.5009999999999994</v>
      </c>
      <c r="L5321">
        <v>58636.13</v>
      </c>
      <c r="M5321">
        <v>387.73099999999999</v>
      </c>
      <c r="N5321">
        <v>387.73099999999999</v>
      </c>
      <c r="O5321">
        <v>612.06359999999995</v>
      </c>
      <c r="P5321">
        <v>5676.8469999999998</v>
      </c>
      <c r="Q5321">
        <v>522.96299999999997</v>
      </c>
      <c r="R5321">
        <v>457.661</v>
      </c>
      <c r="S5321">
        <v>536.29899999999998</v>
      </c>
      <c r="T5321">
        <v>11550.53</v>
      </c>
      <c r="U5321">
        <v>541.41399999999999</v>
      </c>
      <c r="V5321">
        <v>279.63569999999999</v>
      </c>
      <c r="W5321">
        <v>6052.3509999999997</v>
      </c>
    </row>
    <row r="5322" spans="1:23">
      <c r="A5322" s="1">
        <v>42872</v>
      </c>
      <c r="B5322">
        <v>4709.1610000000001</v>
      </c>
      <c r="C5322">
        <v>6134.35</v>
      </c>
      <c r="D5322">
        <v>5840.2960000000003</v>
      </c>
      <c r="E5322">
        <v>380.39600000000002</v>
      </c>
      <c r="F5322">
        <v>467.90469999999999</v>
      </c>
      <c r="G5322">
        <v>3463.808</v>
      </c>
      <c r="H5322">
        <v>471.37400000000002</v>
      </c>
      <c r="I5322">
        <v>2526.3589999999999</v>
      </c>
      <c r="J5322">
        <v>678.16600000000005</v>
      </c>
      <c r="K5322">
        <v>9.5359999999999996</v>
      </c>
      <c r="L5322">
        <v>58508.31</v>
      </c>
      <c r="M5322">
        <v>393.96199999999999</v>
      </c>
      <c r="N5322">
        <v>393.96199999999999</v>
      </c>
      <c r="O5322">
        <v>611.66560000000004</v>
      </c>
      <c r="P5322">
        <v>5731.5389999999998</v>
      </c>
      <c r="Q5322">
        <v>514.90700000000004</v>
      </c>
      <c r="R5322">
        <v>461.96899999999999</v>
      </c>
      <c r="S5322">
        <v>529.20699999999999</v>
      </c>
      <c r="T5322">
        <v>11575.65</v>
      </c>
      <c r="U5322">
        <v>536.66499999999996</v>
      </c>
      <c r="V5322">
        <v>279.04079999999999</v>
      </c>
      <c r="W5322">
        <v>6065.04</v>
      </c>
    </row>
    <row r="5323" spans="1:23">
      <c r="A5323" s="1">
        <v>42873</v>
      </c>
      <c r="B5323">
        <v>4716.8940000000002</v>
      </c>
      <c r="C5323">
        <v>6157.29</v>
      </c>
      <c r="D5323">
        <v>5792.8109999999997</v>
      </c>
      <c r="E5323">
        <v>370.97399999999999</v>
      </c>
      <c r="F5323">
        <v>466.23989999999998</v>
      </c>
      <c r="G5323">
        <v>3443.5639999999999</v>
      </c>
      <c r="H5323">
        <v>402.27499999999998</v>
      </c>
      <c r="I5323">
        <v>2475.7539999999999</v>
      </c>
      <c r="J5323">
        <v>669.79200000000003</v>
      </c>
      <c r="K5323">
        <v>9.4260000000000002</v>
      </c>
      <c r="L5323">
        <v>58381.77</v>
      </c>
      <c r="M5323">
        <v>396.423</v>
      </c>
      <c r="N5323">
        <v>396.423</v>
      </c>
      <c r="O5323">
        <v>597.02639999999997</v>
      </c>
      <c r="P5323">
        <v>5663.51</v>
      </c>
      <c r="Q5323">
        <v>505.61599999999999</v>
      </c>
      <c r="R5323">
        <v>456.57499999999999</v>
      </c>
      <c r="S5323">
        <v>516.33299999999997</v>
      </c>
      <c r="T5323">
        <v>11543.51</v>
      </c>
      <c r="U5323">
        <v>530.44200000000001</v>
      </c>
      <c r="V5323">
        <v>276.76339999999999</v>
      </c>
      <c r="W5323">
        <v>6037.7520000000004</v>
      </c>
    </row>
    <row r="5324" spans="1:23">
      <c r="A5324" s="1">
        <v>42874</v>
      </c>
      <c r="B5324">
        <v>4790.9960000000001</v>
      </c>
      <c r="C5324">
        <v>6199.009</v>
      </c>
      <c r="D5324">
        <v>5871.4279999999999</v>
      </c>
      <c r="E5324">
        <v>374.94</v>
      </c>
      <c r="F5324">
        <v>470.9212</v>
      </c>
      <c r="G5324">
        <v>3441.19</v>
      </c>
      <c r="H5324">
        <v>412.697</v>
      </c>
      <c r="I5324">
        <v>2510.59</v>
      </c>
      <c r="J5324">
        <v>674.31799999999998</v>
      </c>
      <c r="K5324">
        <v>9.516</v>
      </c>
      <c r="L5324">
        <v>58430.19</v>
      </c>
      <c r="M5324">
        <v>404.31099999999998</v>
      </c>
      <c r="N5324">
        <v>404.31099999999998</v>
      </c>
      <c r="O5324">
        <v>597.66970000000003</v>
      </c>
      <c r="P5324">
        <v>5659.5860000000002</v>
      </c>
      <c r="Q5324">
        <v>517.78800000000001</v>
      </c>
      <c r="R5324">
        <v>458.48399999999998</v>
      </c>
      <c r="S5324">
        <v>519.97400000000005</v>
      </c>
      <c r="T5324">
        <v>11578.95</v>
      </c>
      <c r="U5324">
        <v>538.20600000000002</v>
      </c>
      <c r="V5324">
        <v>276.08789999999999</v>
      </c>
      <c r="W5324">
        <v>6076.5259999999998</v>
      </c>
    </row>
    <row r="5325" spans="1:23">
      <c r="A5325" s="1">
        <v>42877</v>
      </c>
      <c r="B5325">
        <v>4811.2430000000004</v>
      </c>
      <c r="C5325">
        <v>6231.634</v>
      </c>
      <c r="D5325">
        <v>5893.8059999999996</v>
      </c>
      <c r="E5325">
        <v>376.62700000000001</v>
      </c>
      <c r="F5325">
        <v>477.40019999999998</v>
      </c>
      <c r="G5325">
        <v>3487.9119999999998</v>
      </c>
      <c r="H5325">
        <v>407.10599999999999</v>
      </c>
      <c r="I5325">
        <v>2515.2449999999999</v>
      </c>
      <c r="J5325">
        <v>674.952</v>
      </c>
      <c r="K5325">
        <v>9.65</v>
      </c>
      <c r="L5325">
        <v>58504.639999999999</v>
      </c>
      <c r="M5325">
        <v>407.44900000000001</v>
      </c>
      <c r="N5325">
        <v>407.44900000000001</v>
      </c>
      <c r="O5325">
        <v>597.95159999999998</v>
      </c>
      <c r="P5325">
        <v>5713.4539999999997</v>
      </c>
      <c r="Q5325">
        <v>518.03</v>
      </c>
      <c r="R5325">
        <v>466.858</v>
      </c>
      <c r="S5325">
        <v>519.69299999999998</v>
      </c>
      <c r="T5325">
        <v>11615.34</v>
      </c>
      <c r="U5325">
        <v>540.90800000000002</v>
      </c>
      <c r="V5325">
        <v>279.06740000000002</v>
      </c>
      <c r="W5325">
        <v>6094.2520000000004</v>
      </c>
    </row>
    <row r="5326" spans="1:23">
      <c r="A5326" s="1">
        <v>42878</v>
      </c>
      <c r="B5326">
        <v>4821.7979999999998</v>
      </c>
      <c r="C5326">
        <v>6242.7280000000001</v>
      </c>
      <c r="D5326">
        <v>5904.2749999999996</v>
      </c>
      <c r="E5326">
        <v>376.39100000000002</v>
      </c>
      <c r="F5326">
        <v>475.83080000000001</v>
      </c>
      <c r="G5326">
        <v>3482.4940000000001</v>
      </c>
      <c r="H5326">
        <v>417.613</v>
      </c>
      <c r="I5326">
        <v>2525.893</v>
      </c>
      <c r="J5326">
        <v>672.51400000000001</v>
      </c>
      <c r="K5326">
        <v>9.5670000000000002</v>
      </c>
      <c r="L5326">
        <v>58533.66</v>
      </c>
      <c r="M5326">
        <v>404.53199999999998</v>
      </c>
      <c r="N5326">
        <v>404.53199999999998</v>
      </c>
      <c r="O5326">
        <v>590.90470000000005</v>
      </c>
      <c r="P5326">
        <v>5697.7460000000001</v>
      </c>
      <c r="Q5326">
        <v>519.55999999999995</v>
      </c>
      <c r="R5326">
        <v>466.04199999999997</v>
      </c>
      <c r="S5326">
        <v>526.43100000000004</v>
      </c>
      <c r="T5326">
        <v>11631.63</v>
      </c>
      <c r="U5326">
        <v>553.12599999999998</v>
      </c>
      <c r="V5326">
        <v>278.49130000000002</v>
      </c>
      <c r="W5326">
        <v>6067.1369999999997</v>
      </c>
    </row>
    <row r="5327" spans="1:23">
      <c r="A5327" s="1">
        <v>42879</v>
      </c>
      <c r="B5327">
        <v>4816.223</v>
      </c>
      <c r="C5327">
        <v>6259.6319999999996</v>
      </c>
      <c r="D5327">
        <v>5883.3720000000003</v>
      </c>
      <c r="E5327">
        <v>377.048</v>
      </c>
      <c r="F5327">
        <v>475.74130000000002</v>
      </c>
      <c r="G5327">
        <v>3472.761</v>
      </c>
      <c r="H5327">
        <v>421.32900000000001</v>
      </c>
      <c r="I5327">
        <v>2526.5210000000002</v>
      </c>
      <c r="J5327">
        <v>673.20500000000004</v>
      </c>
      <c r="K5327">
        <v>9.1959999999999997</v>
      </c>
      <c r="L5327">
        <v>58785.25</v>
      </c>
      <c r="M5327">
        <v>396.62200000000001</v>
      </c>
      <c r="N5327">
        <v>396.62200000000001</v>
      </c>
      <c r="O5327">
        <v>589.03589999999997</v>
      </c>
      <c r="P5327">
        <v>5686.6940000000004</v>
      </c>
      <c r="Q5327">
        <v>525.70500000000004</v>
      </c>
      <c r="R5327">
        <v>467.34500000000003</v>
      </c>
      <c r="S5327">
        <v>522.77</v>
      </c>
      <c r="T5327">
        <v>11658.76</v>
      </c>
      <c r="U5327">
        <v>556.16099999999994</v>
      </c>
      <c r="V5327">
        <v>278.9862</v>
      </c>
      <c r="W5327">
        <v>6077.6360000000004</v>
      </c>
    </row>
    <row r="5328" spans="1:23">
      <c r="A5328" s="1">
        <v>42880</v>
      </c>
      <c r="B5328">
        <v>4816.1639999999998</v>
      </c>
      <c r="C5328">
        <v>6287.7920000000004</v>
      </c>
      <c r="D5328">
        <v>5901.1120000000001</v>
      </c>
      <c r="E5328">
        <v>380.49599999999998</v>
      </c>
      <c r="F5328">
        <v>481.35789999999997</v>
      </c>
      <c r="G5328">
        <v>3488.3009999999999</v>
      </c>
      <c r="H5328">
        <v>417.46800000000002</v>
      </c>
      <c r="I5328">
        <v>2519.7359999999999</v>
      </c>
      <c r="J5328">
        <v>674.71699999999998</v>
      </c>
      <c r="K5328">
        <v>9.3840000000000003</v>
      </c>
      <c r="L5328">
        <v>58864.98</v>
      </c>
      <c r="M5328">
        <v>400.47</v>
      </c>
      <c r="N5328">
        <v>400.47</v>
      </c>
      <c r="O5328">
        <v>597.70799999999997</v>
      </c>
      <c r="P5328">
        <v>5708.0450000000001</v>
      </c>
      <c r="Q5328">
        <v>528.99199999999996</v>
      </c>
      <c r="R5328">
        <v>469.88400000000001</v>
      </c>
      <c r="S5328">
        <v>522.96900000000005</v>
      </c>
      <c r="T5328">
        <v>11706.11</v>
      </c>
      <c r="U5328">
        <v>557.34299999999996</v>
      </c>
      <c r="V5328">
        <v>282.09609999999998</v>
      </c>
      <c r="W5328">
        <v>6076.0609999999997</v>
      </c>
    </row>
    <row r="5329" spans="1:23">
      <c r="A5329" s="1">
        <v>42881</v>
      </c>
      <c r="B5329">
        <v>4813.0829999999996</v>
      </c>
      <c r="C5329">
        <v>6290.2579999999998</v>
      </c>
      <c r="D5329">
        <v>5887.8770000000004</v>
      </c>
      <c r="E5329">
        <v>381.65</v>
      </c>
      <c r="F5329">
        <v>481.43939999999998</v>
      </c>
      <c r="G5329">
        <v>3455.1260000000002</v>
      </c>
      <c r="H5329">
        <v>427.387</v>
      </c>
      <c r="I5329">
        <v>2525.9180000000001</v>
      </c>
      <c r="J5329">
        <v>674.48699999999997</v>
      </c>
      <c r="K5329">
        <v>9.4339999999999993</v>
      </c>
      <c r="L5329">
        <v>58902.97</v>
      </c>
      <c r="M5329">
        <v>398.875</v>
      </c>
      <c r="N5329">
        <v>398.875</v>
      </c>
      <c r="O5329">
        <v>606.60940000000005</v>
      </c>
      <c r="P5329">
        <v>5709.81</v>
      </c>
      <c r="Q5329">
        <v>530.33399999999995</v>
      </c>
      <c r="R5329">
        <v>470.245</v>
      </c>
      <c r="S5329">
        <v>513.55600000000004</v>
      </c>
      <c r="T5329">
        <v>11666.7</v>
      </c>
      <c r="U5329">
        <v>558.04100000000005</v>
      </c>
      <c r="V5329">
        <v>281.60120000000001</v>
      </c>
      <c r="W5329">
        <v>6025.82</v>
      </c>
    </row>
    <row r="5330" spans="1:23">
      <c r="A5330" s="1">
        <v>42884</v>
      </c>
      <c r="B5330">
        <v>4822.2610000000004</v>
      </c>
      <c r="C5330">
        <v>6290.2579999999998</v>
      </c>
      <c r="D5330">
        <v>5881.5839999999998</v>
      </c>
      <c r="E5330">
        <v>379.68900000000002</v>
      </c>
      <c r="F5330">
        <v>482.29320000000001</v>
      </c>
      <c r="G5330">
        <v>3425.1840000000002</v>
      </c>
      <c r="H5330">
        <v>422.93200000000002</v>
      </c>
      <c r="I5330">
        <v>2529.2800000000002</v>
      </c>
      <c r="J5330">
        <v>674.53</v>
      </c>
      <c r="K5330">
        <v>9.3439999999999994</v>
      </c>
      <c r="L5330">
        <v>59218.7</v>
      </c>
      <c r="M5330">
        <v>394.87799999999999</v>
      </c>
      <c r="N5330">
        <v>394.87799999999999</v>
      </c>
      <c r="O5330">
        <v>605.87239999999997</v>
      </c>
      <c r="P5330">
        <v>5710.48</v>
      </c>
      <c r="Q5330">
        <v>526.44500000000005</v>
      </c>
      <c r="R5330">
        <v>469.52300000000002</v>
      </c>
      <c r="S5330">
        <v>519.60900000000004</v>
      </c>
      <c r="T5330">
        <v>11625.01</v>
      </c>
      <c r="U5330">
        <v>551.22699999999998</v>
      </c>
      <c r="V5330">
        <v>281.60120000000001</v>
      </c>
      <c r="W5330">
        <v>6050.0829999999996</v>
      </c>
    </row>
    <row r="5331" spans="1:23">
      <c r="A5331" s="1">
        <v>42885</v>
      </c>
      <c r="B5331">
        <v>4798.2950000000001</v>
      </c>
      <c r="C5331">
        <v>6283.7240000000002</v>
      </c>
      <c r="D5331">
        <v>5869.1530000000002</v>
      </c>
      <c r="E5331">
        <v>379.745</v>
      </c>
      <c r="F5331">
        <v>481.73070000000001</v>
      </c>
      <c r="G5331">
        <v>3439.2089999999998</v>
      </c>
      <c r="H5331">
        <v>424.74599999999998</v>
      </c>
      <c r="I5331">
        <v>2512.482</v>
      </c>
      <c r="J5331">
        <v>671.63099999999997</v>
      </c>
      <c r="K5331">
        <v>9.2750000000000004</v>
      </c>
      <c r="L5331">
        <v>59243.78</v>
      </c>
      <c r="M5331">
        <v>398.38600000000002</v>
      </c>
      <c r="N5331">
        <v>398.38600000000002</v>
      </c>
      <c r="O5331">
        <v>607.06960000000004</v>
      </c>
      <c r="P5331">
        <v>5732.4660000000003</v>
      </c>
      <c r="Q5331">
        <v>520.50900000000001</v>
      </c>
      <c r="R5331">
        <v>470.05200000000002</v>
      </c>
      <c r="S5331">
        <v>515.41300000000001</v>
      </c>
      <c r="T5331">
        <v>11585.75</v>
      </c>
      <c r="U5331">
        <v>545.79200000000003</v>
      </c>
      <c r="V5331">
        <v>281.60120000000001</v>
      </c>
      <c r="W5331">
        <v>6042.951</v>
      </c>
    </row>
    <row r="5332" spans="1:23">
      <c r="A5332" s="1">
        <v>42886</v>
      </c>
      <c r="B5332">
        <v>4774.1260000000002</v>
      </c>
      <c r="C5332">
        <v>6282.2929999999997</v>
      </c>
      <c r="D5332">
        <v>5888.78</v>
      </c>
      <c r="E5332">
        <v>377.74099999999999</v>
      </c>
      <c r="F5332">
        <v>478.27980000000002</v>
      </c>
      <c r="G5332">
        <v>3437.8159999999998</v>
      </c>
      <c r="H5332">
        <v>419.62099999999998</v>
      </c>
      <c r="I5332">
        <v>2488.5410000000002</v>
      </c>
      <c r="J5332">
        <v>676.50699999999995</v>
      </c>
      <c r="K5332">
        <v>9.3330000000000002</v>
      </c>
      <c r="L5332">
        <v>59607.6</v>
      </c>
      <c r="M5332">
        <v>402.44600000000003</v>
      </c>
      <c r="N5332">
        <v>402.44600000000003</v>
      </c>
      <c r="O5332">
        <v>607.78470000000004</v>
      </c>
      <c r="P5332">
        <v>5736.5379999999996</v>
      </c>
      <c r="Q5332">
        <v>513.43600000000004</v>
      </c>
      <c r="R5332">
        <v>468.56099999999998</v>
      </c>
      <c r="S5332">
        <v>502.92500000000001</v>
      </c>
      <c r="T5332">
        <v>11611.65</v>
      </c>
      <c r="U5332">
        <v>532.96100000000001</v>
      </c>
      <c r="V5332">
        <v>279.05669999999998</v>
      </c>
      <c r="W5332">
        <v>6060.2240000000002</v>
      </c>
    </row>
    <row r="5333" spans="1:23">
      <c r="A5333" s="1">
        <v>42887</v>
      </c>
      <c r="B5333">
        <v>4821.7439999999997</v>
      </c>
      <c r="C5333">
        <v>6332.7730000000001</v>
      </c>
      <c r="D5333">
        <v>5919.38</v>
      </c>
      <c r="E5333">
        <v>380.64800000000002</v>
      </c>
      <c r="F5333">
        <v>482.14929999999998</v>
      </c>
      <c r="G5333">
        <v>3415.4389999999999</v>
      </c>
      <c r="H5333">
        <v>418.56299999999999</v>
      </c>
      <c r="I5333">
        <v>2532.9279999999999</v>
      </c>
      <c r="J5333">
        <v>680.048</v>
      </c>
      <c r="K5333">
        <v>9.4169999999999998</v>
      </c>
      <c r="L5333">
        <v>59874.82</v>
      </c>
      <c r="M5333">
        <v>405.39499999999998</v>
      </c>
      <c r="N5333">
        <v>405.39499999999998</v>
      </c>
      <c r="O5333">
        <v>608.63340000000005</v>
      </c>
      <c r="P5333">
        <v>5763.9570000000003</v>
      </c>
      <c r="Q5333">
        <v>520.75599999999997</v>
      </c>
      <c r="R5333">
        <v>469.40100000000001</v>
      </c>
      <c r="S5333">
        <v>498.05200000000002</v>
      </c>
      <c r="T5333">
        <v>11668.15</v>
      </c>
      <c r="U5333">
        <v>536.39</v>
      </c>
      <c r="V5333">
        <v>280.79809999999998</v>
      </c>
      <c r="W5333">
        <v>6078.6760000000004</v>
      </c>
    </row>
    <row r="5334" spans="1:23">
      <c r="A5334" s="1">
        <v>42888</v>
      </c>
      <c r="B5334">
        <v>4801.8090000000002</v>
      </c>
      <c r="C5334">
        <v>6355.94</v>
      </c>
      <c r="D5334">
        <v>5976.0919999999996</v>
      </c>
      <c r="E5334">
        <v>382.33199999999999</v>
      </c>
      <c r="F5334">
        <v>483.32569999999998</v>
      </c>
      <c r="G5334">
        <v>3468.2170000000001</v>
      </c>
      <c r="H5334">
        <v>418.49099999999999</v>
      </c>
      <c r="I5334">
        <v>2521.9009999999998</v>
      </c>
      <c r="J5334">
        <v>682.19200000000001</v>
      </c>
      <c r="K5334">
        <v>9.4939999999999998</v>
      </c>
      <c r="L5334">
        <v>60295.91</v>
      </c>
      <c r="M5334">
        <v>411.154</v>
      </c>
      <c r="N5334">
        <v>411.154</v>
      </c>
      <c r="O5334">
        <v>611.98429999999996</v>
      </c>
      <c r="P5334">
        <v>5907.4840000000004</v>
      </c>
      <c r="Q5334">
        <v>522.928</v>
      </c>
      <c r="R5334">
        <v>477.26100000000002</v>
      </c>
      <c r="S5334">
        <v>500.25799999999998</v>
      </c>
      <c r="T5334">
        <v>11720.91</v>
      </c>
      <c r="U5334">
        <v>545.279</v>
      </c>
      <c r="V5334">
        <v>282.81400000000002</v>
      </c>
      <c r="W5334">
        <v>6071.7979999999998</v>
      </c>
    </row>
    <row r="5335" spans="1:23">
      <c r="A5335" s="1">
        <v>42891</v>
      </c>
      <c r="B5335">
        <v>4799.9880000000003</v>
      </c>
      <c r="C5335">
        <v>6347.3149999999996</v>
      </c>
      <c r="D5335">
        <v>5930.9709999999995</v>
      </c>
      <c r="E5335">
        <v>383.15300000000002</v>
      </c>
      <c r="F5335">
        <v>484.16430000000003</v>
      </c>
      <c r="G5335">
        <v>3465.4870000000001</v>
      </c>
      <c r="H5335">
        <v>412.63900000000001</v>
      </c>
      <c r="I5335">
        <v>2539.4940000000001</v>
      </c>
      <c r="J5335">
        <v>681.36</v>
      </c>
      <c r="K5335">
        <v>9.4749999999999996</v>
      </c>
      <c r="L5335">
        <v>60155.7</v>
      </c>
      <c r="M5335">
        <v>410.93400000000003</v>
      </c>
      <c r="N5335">
        <v>410.93400000000003</v>
      </c>
      <c r="O5335">
        <v>615.726</v>
      </c>
      <c r="P5335">
        <v>5894.6790000000001</v>
      </c>
      <c r="Q5335">
        <v>532.36599999999999</v>
      </c>
      <c r="R5335">
        <v>477.596</v>
      </c>
      <c r="S5335">
        <v>498.41899999999998</v>
      </c>
      <c r="T5335">
        <v>11704.68</v>
      </c>
      <c r="U5335">
        <v>549.80100000000004</v>
      </c>
      <c r="V5335">
        <v>285.29509999999999</v>
      </c>
      <c r="W5335">
        <v>6078.6109999999999</v>
      </c>
    </row>
    <row r="5336" spans="1:23">
      <c r="A5336" s="1">
        <v>42892</v>
      </c>
      <c r="B5336">
        <v>4819.2969999999996</v>
      </c>
      <c r="C5336">
        <v>6328.9639999999999</v>
      </c>
      <c r="D5336">
        <v>5896.4170000000004</v>
      </c>
      <c r="E5336">
        <v>384.721</v>
      </c>
      <c r="F5336">
        <v>485.01519999999999</v>
      </c>
      <c r="G5336">
        <v>3426.424</v>
      </c>
      <c r="H5336">
        <v>416.53800000000001</v>
      </c>
      <c r="I5336">
        <v>2560.143</v>
      </c>
      <c r="J5336">
        <v>678.71500000000003</v>
      </c>
      <c r="K5336">
        <v>9.2949999999999999</v>
      </c>
      <c r="L5336">
        <v>60662.27</v>
      </c>
      <c r="M5336">
        <v>406.60300000000001</v>
      </c>
      <c r="N5336">
        <v>406.60300000000001</v>
      </c>
      <c r="O5336">
        <v>612.6395</v>
      </c>
      <c r="P5336">
        <v>5902.4939999999997</v>
      </c>
      <c r="Q5336">
        <v>531.11500000000001</v>
      </c>
      <c r="R5336">
        <v>481.58800000000002</v>
      </c>
      <c r="S5336">
        <v>496.64499999999998</v>
      </c>
      <c r="T5336">
        <v>11683.48</v>
      </c>
      <c r="U5336">
        <v>538.02599999999995</v>
      </c>
      <c r="V5336">
        <v>284.42669999999998</v>
      </c>
      <c r="W5336">
        <v>6057.9930000000004</v>
      </c>
    </row>
    <row r="5337" spans="1:23">
      <c r="A5337" s="1">
        <v>42893</v>
      </c>
      <c r="B5337">
        <v>4781.5069999999996</v>
      </c>
      <c r="C5337">
        <v>6339.6130000000003</v>
      </c>
      <c r="D5337">
        <v>5894.39</v>
      </c>
      <c r="E5337">
        <v>383.21899999999999</v>
      </c>
      <c r="F5337">
        <v>487.49149999999997</v>
      </c>
      <c r="G5337">
        <v>3442.654</v>
      </c>
      <c r="H5337">
        <v>419.22399999999999</v>
      </c>
      <c r="I5337">
        <v>2537.1030000000001</v>
      </c>
      <c r="J5337">
        <v>679.22400000000005</v>
      </c>
      <c r="K5337">
        <v>9.1769999999999996</v>
      </c>
      <c r="L5337">
        <v>60570.54</v>
      </c>
      <c r="M5337">
        <v>408.05500000000001</v>
      </c>
      <c r="N5337">
        <v>408.05500000000001</v>
      </c>
      <c r="O5337">
        <v>614.89530000000002</v>
      </c>
      <c r="P5337">
        <v>5904.6549999999997</v>
      </c>
      <c r="Q5337">
        <v>532.85199999999998</v>
      </c>
      <c r="R5337">
        <v>479.82100000000003</v>
      </c>
      <c r="S5337">
        <v>493.68900000000002</v>
      </c>
      <c r="T5337">
        <v>11672.51</v>
      </c>
      <c r="U5337">
        <v>533.41499999999996</v>
      </c>
      <c r="V5337">
        <v>284.78899999999999</v>
      </c>
      <c r="W5337">
        <v>6052.1120000000001</v>
      </c>
    </row>
    <row r="5338" spans="1:23">
      <c r="A5338" s="1">
        <v>42894</v>
      </c>
      <c r="B5338">
        <v>4800.0929999999998</v>
      </c>
      <c r="C5338">
        <v>6342.1719999999996</v>
      </c>
      <c r="D5338">
        <v>5868.8729999999996</v>
      </c>
      <c r="E5338">
        <v>381.35300000000001</v>
      </c>
      <c r="F5338">
        <v>495.58479999999997</v>
      </c>
      <c r="G5338">
        <v>3443.482</v>
      </c>
      <c r="H5338">
        <v>414.42200000000003</v>
      </c>
      <c r="I5338">
        <v>2510.0749999999998</v>
      </c>
      <c r="J5338">
        <v>678.38300000000004</v>
      </c>
      <c r="K5338">
        <v>9.2479999999999993</v>
      </c>
      <c r="L5338">
        <v>60869.39</v>
      </c>
      <c r="M5338">
        <v>409.714</v>
      </c>
      <c r="N5338">
        <v>409.714</v>
      </c>
      <c r="O5338">
        <v>614.16049999999996</v>
      </c>
      <c r="P5338">
        <v>5834.84</v>
      </c>
      <c r="Q5338">
        <v>530.30200000000002</v>
      </c>
      <c r="R5338">
        <v>479.71699999999998</v>
      </c>
      <c r="S5338">
        <v>494.32100000000003</v>
      </c>
      <c r="T5338">
        <v>11673.54</v>
      </c>
      <c r="U5338">
        <v>525.80899999999997</v>
      </c>
      <c r="V5338">
        <v>285.24639999999999</v>
      </c>
      <c r="W5338">
        <v>6031.9459999999999</v>
      </c>
    </row>
    <row r="5339" spans="1:23">
      <c r="A5339" s="1">
        <v>42895</v>
      </c>
      <c r="B5339">
        <v>4845.0469999999996</v>
      </c>
      <c r="C5339">
        <v>6334.1549999999997</v>
      </c>
      <c r="D5339">
        <v>5885.6940000000004</v>
      </c>
      <c r="E5339">
        <v>381.089</v>
      </c>
      <c r="F5339">
        <v>490.85939999999999</v>
      </c>
      <c r="G5339">
        <v>3440.2159999999999</v>
      </c>
      <c r="H5339">
        <v>411.63799999999998</v>
      </c>
      <c r="I5339">
        <v>2515.0410000000002</v>
      </c>
      <c r="J5339">
        <v>674.81799999999998</v>
      </c>
      <c r="K5339">
        <v>9.2330000000000005</v>
      </c>
      <c r="L5339">
        <v>60835.23</v>
      </c>
      <c r="M5339">
        <v>411.291</v>
      </c>
      <c r="N5339">
        <v>411.291</v>
      </c>
      <c r="O5339">
        <v>615.64440000000002</v>
      </c>
      <c r="P5339">
        <v>5812.134</v>
      </c>
      <c r="Q5339">
        <v>530.91399999999999</v>
      </c>
      <c r="R5339">
        <v>477.75200000000001</v>
      </c>
      <c r="S5339">
        <v>495.37700000000001</v>
      </c>
      <c r="T5339">
        <v>11724.74</v>
      </c>
      <c r="U5339">
        <v>531.99900000000002</v>
      </c>
      <c r="V5339">
        <v>284.48059999999998</v>
      </c>
      <c r="W5339">
        <v>5994.902</v>
      </c>
    </row>
    <row r="5340" spans="1:23">
      <c r="A5340" s="1">
        <v>42898</v>
      </c>
      <c r="B5340">
        <v>4807.5389999999998</v>
      </c>
      <c r="C5340">
        <v>6328.5540000000001</v>
      </c>
      <c r="D5340">
        <v>5827.1009999999997</v>
      </c>
      <c r="E5340">
        <v>383.935</v>
      </c>
      <c r="F5340">
        <v>485.3723</v>
      </c>
      <c r="G5340">
        <v>3446.6129999999998</v>
      </c>
      <c r="H5340">
        <v>406.25</v>
      </c>
      <c r="I5340">
        <v>2506.105</v>
      </c>
      <c r="J5340">
        <v>677.79200000000003</v>
      </c>
      <c r="K5340">
        <v>9.3670000000000009</v>
      </c>
      <c r="L5340">
        <v>60184.18</v>
      </c>
      <c r="M5340">
        <v>412.11200000000002</v>
      </c>
      <c r="N5340">
        <v>412.11200000000002</v>
      </c>
      <c r="O5340">
        <v>611.62929999999994</v>
      </c>
      <c r="P5340">
        <v>5855.7380000000003</v>
      </c>
      <c r="Q5340">
        <v>531.89300000000003</v>
      </c>
      <c r="R5340">
        <v>476.26400000000001</v>
      </c>
      <c r="S5340">
        <v>495.53300000000002</v>
      </c>
      <c r="T5340">
        <v>11696.52</v>
      </c>
      <c r="U5340">
        <v>527.23400000000004</v>
      </c>
      <c r="V5340">
        <v>280.67009999999999</v>
      </c>
      <c r="W5340">
        <v>5951.9449999999997</v>
      </c>
    </row>
    <row r="5341" spans="1:23">
      <c r="A5341" s="1">
        <v>42899</v>
      </c>
      <c r="B5341">
        <v>4885.01</v>
      </c>
      <c r="C5341">
        <v>6359.9009999999998</v>
      </c>
      <c r="D5341">
        <v>5855.2820000000002</v>
      </c>
      <c r="E5341">
        <v>385.99799999999999</v>
      </c>
      <c r="F5341">
        <v>486.01220000000001</v>
      </c>
      <c r="G5341">
        <v>3507.8249999999998</v>
      </c>
      <c r="H5341">
        <v>404.24</v>
      </c>
      <c r="I5341">
        <v>2509.96</v>
      </c>
      <c r="J5341">
        <v>677.64200000000005</v>
      </c>
      <c r="K5341">
        <v>9.64</v>
      </c>
      <c r="L5341">
        <v>60619.839999999997</v>
      </c>
      <c r="M5341">
        <v>418.41899999999998</v>
      </c>
      <c r="N5341">
        <v>418.41899999999998</v>
      </c>
      <c r="O5341">
        <v>611.70849999999996</v>
      </c>
      <c r="P5341">
        <v>5853.1419999999998</v>
      </c>
      <c r="Q5341">
        <v>533.12099999999998</v>
      </c>
      <c r="R5341">
        <v>477.77800000000002</v>
      </c>
      <c r="S5341">
        <v>495.19499999999999</v>
      </c>
      <c r="T5341">
        <v>11771.42</v>
      </c>
      <c r="U5341">
        <v>527.26599999999996</v>
      </c>
      <c r="V5341">
        <v>280.68709999999999</v>
      </c>
      <c r="W5341">
        <v>5970.6239999999998</v>
      </c>
    </row>
    <row r="5342" spans="1:23">
      <c r="A5342" s="1">
        <v>42900</v>
      </c>
      <c r="B5342">
        <v>4826.8509999999997</v>
      </c>
      <c r="C5342">
        <v>6353.433</v>
      </c>
      <c r="D5342">
        <v>5880.5929999999998</v>
      </c>
      <c r="E5342">
        <v>388.339</v>
      </c>
      <c r="F5342">
        <v>486.18130000000002</v>
      </c>
      <c r="G5342">
        <v>3581.02</v>
      </c>
      <c r="H5342">
        <v>409.84500000000003</v>
      </c>
      <c r="I5342">
        <v>2534.723</v>
      </c>
      <c r="J5342">
        <v>683.77099999999996</v>
      </c>
      <c r="K5342">
        <v>9.7129999999999992</v>
      </c>
      <c r="L5342">
        <v>60435.3</v>
      </c>
      <c r="M5342">
        <v>427.45499999999998</v>
      </c>
      <c r="N5342">
        <v>427.45499999999998</v>
      </c>
      <c r="O5342">
        <v>613.06780000000003</v>
      </c>
      <c r="P5342">
        <v>5899.7439999999997</v>
      </c>
      <c r="Q5342">
        <v>540.54700000000003</v>
      </c>
      <c r="R5342">
        <v>484.37400000000002</v>
      </c>
      <c r="S5342">
        <v>487.76</v>
      </c>
      <c r="T5342">
        <v>11839.08</v>
      </c>
      <c r="U5342">
        <v>535.42100000000005</v>
      </c>
      <c r="V5342">
        <v>279.6728</v>
      </c>
      <c r="W5342">
        <v>5975.5590000000002</v>
      </c>
    </row>
    <row r="5343" spans="1:23">
      <c r="A5343" s="1">
        <v>42901</v>
      </c>
      <c r="B5343">
        <v>4793.4480000000003</v>
      </c>
      <c r="C5343">
        <v>6339.5079999999998</v>
      </c>
      <c r="D5343">
        <v>5785.5219999999999</v>
      </c>
      <c r="E5343">
        <v>382.017</v>
      </c>
      <c r="F5343">
        <v>479.6078</v>
      </c>
      <c r="G5343">
        <v>3518.1959999999999</v>
      </c>
      <c r="H5343">
        <v>410.85899999999998</v>
      </c>
      <c r="I5343">
        <v>2503.0340000000001</v>
      </c>
      <c r="J5343">
        <v>671.44299999999998</v>
      </c>
      <c r="K5343">
        <v>9.5609999999999999</v>
      </c>
      <c r="L5343">
        <v>59981.07</v>
      </c>
      <c r="M5343">
        <v>413.78</v>
      </c>
      <c r="N5343">
        <v>413.78</v>
      </c>
      <c r="O5343">
        <v>609.18859999999995</v>
      </c>
      <c r="P5343">
        <v>5798.6540000000005</v>
      </c>
      <c r="Q5343">
        <v>532.69299999999998</v>
      </c>
      <c r="R5343">
        <v>479.93799999999999</v>
      </c>
      <c r="S5343">
        <v>476.46600000000001</v>
      </c>
      <c r="T5343">
        <v>11650.9</v>
      </c>
      <c r="U5343">
        <v>515.07000000000005</v>
      </c>
      <c r="V5343">
        <v>280.10489999999999</v>
      </c>
      <c r="W5343">
        <v>5920.7250000000004</v>
      </c>
    </row>
    <row r="5344" spans="1:23">
      <c r="A5344" s="1">
        <v>42902</v>
      </c>
      <c r="B5344">
        <v>4825.3770000000004</v>
      </c>
      <c r="C5344">
        <v>6341.04</v>
      </c>
      <c r="D5344">
        <v>5862.482</v>
      </c>
      <c r="E5344">
        <v>381.97199999999998</v>
      </c>
      <c r="F5344">
        <v>480.47089999999997</v>
      </c>
      <c r="G5344">
        <v>3542.884</v>
      </c>
      <c r="H5344">
        <v>407.43700000000001</v>
      </c>
      <c r="I5344">
        <v>2520.7170000000001</v>
      </c>
      <c r="J5344">
        <v>665.39400000000001</v>
      </c>
      <c r="K5344">
        <v>9.6319999999999997</v>
      </c>
      <c r="L5344">
        <v>59881.94</v>
      </c>
      <c r="M5344">
        <v>415.84100000000001</v>
      </c>
      <c r="N5344">
        <v>415.84100000000001</v>
      </c>
      <c r="O5344">
        <v>609.13829999999996</v>
      </c>
      <c r="P5344">
        <v>5823.5020000000004</v>
      </c>
      <c r="Q5344">
        <v>539.721</v>
      </c>
      <c r="R5344">
        <v>485.61</v>
      </c>
      <c r="S5344">
        <v>477.702</v>
      </c>
      <c r="T5344">
        <v>11665</v>
      </c>
      <c r="U5344">
        <v>516.24900000000002</v>
      </c>
      <c r="V5344">
        <v>281.1431</v>
      </c>
      <c r="W5344">
        <v>5975.7529999999997</v>
      </c>
    </row>
    <row r="5345" spans="1:23">
      <c r="A5345" s="1">
        <v>42905</v>
      </c>
      <c r="B5345">
        <v>4865.25</v>
      </c>
      <c r="C5345">
        <v>6393.2330000000002</v>
      </c>
      <c r="D5345">
        <v>5898.1239999999998</v>
      </c>
      <c r="E5345">
        <v>381.30900000000003</v>
      </c>
      <c r="F5345">
        <v>489.08229999999998</v>
      </c>
      <c r="G5345">
        <v>3553.7550000000001</v>
      </c>
      <c r="H5345">
        <v>409.733</v>
      </c>
      <c r="I5345">
        <v>2502.6419999999998</v>
      </c>
      <c r="J5345">
        <v>669.03300000000002</v>
      </c>
      <c r="K5345">
        <v>9.734</v>
      </c>
      <c r="L5345">
        <v>60508.39</v>
      </c>
      <c r="M5345">
        <v>419.71199999999999</v>
      </c>
      <c r="N5345">
        <v>419.71199999999999</v>
      </c>
      <c r="O5345">
        <v>612.15980000000002</v>
      </c>
      <c r="P5345">
        <v>5827.241</v>
      </c>
      <c r="Q5345">
        <v>540.221</v>
      </c>
      <c r="R5345">
        <v>487.36200000000002</v>
      </c>
      <c r="S5345">
        <v>482.17500000000001</v>
      </c>
      <c r="T5345">
        <v>11713.01</v>
      </c>
      <c r="U5345">
        <v>520.99099999999999</v>
      </c>
      <c r="V5345">
        <v>284.3458</v>
      </c>
      <c r="W5345">
        <v>6002.1509999999998</v>
      </c>
    </row>
    <row r="5346" spans="1:23">
      <c r="A5346" s="1">
        <v>42906</v>
      </c>
      <c r="B5346">
        <v>4797.2449999999999</v>
      </c>
      <c r="C5346">
        <v>6350.3180000000002</v>
      </c>
      <c r="D5346">
        <v>5858.4309999999996</v>
      </c>
      <c r="E5346">
        <v>378.14299999999997</v>
      </c>
      <c r="F5346">
        <v>487.7561</v>
      </c>
      <c r="G5346">
        <v>3512.8739999999998</v>
      </c>
      <c r="H5346">
        <v>399.04500000000002</v>
      </c>
      <c r="I5346">
        <v>2434.6010000000001</v>
      </c>
      <c r="J5346">
        <v>661.01099999999997</v>
      </c>
      <c r="K5346">
        <v>9.7880000000000003</v>
      </c>
      <c r="L5346">
        <v>60347.75</v>
      </c>
      <c r="M5346">
        <v>417.44099999999997</v>
      </c>
      <c r="N5346">
        <v>417.44099999999997</v>
      </c>
      <c r="O5346">
        <v>612.25070000000005</v>
      </c>
      <c r="P5346">
        <v>5843.5349999999999</v>
      </c>
      <c r="Q5346">
        <v>532.84900000000005</v>
      </c>
      <c r="R5346">
        <v>485.66300000000001</v>
      </c>
      <c r="S5346">
        <v>472.43900000000002</v>
      </c>
      <c r="T5346">
        <v>11634.66</v>
      </c>
      <c r="U5346">
        <v>509.91800000000001</v>
      </c>
      <c r="V5346">
        <v>287.38119999999998</v>
      </c>
      <c r="W5346">
        <v>5892.66</v>
      </c>
    </row>
    <row r="5347" spans="1:23">
      <c r="A5347" s="1">
        <v>42907</v>
      </c>
      <c r="B5347">
        <v>4792.6980000000003</v>
      </c>
      <c r="C5347">
        <v>6347.6880000000001</v>
      </c>
      <c r="D5347">
        <v>5851.491</v>
      </c>
      <c r="E5347">
        <v>374.06400000000002</v>
      </c>
      <c r="F5347">
        <v>489.685</v>
      </c>
      <c r="G5347">
        <v>3439.2109999999998</v>
      </c>
      <c r="H5347">
        <v>397.25599999999997</v>
      </c>
      <c r="I5347">
        <v>2381.9279999999999</v>
      </c>
      <c r="J5347">
        <v>658.84500000000003</v>
      </c>
      <c r="K5347">
        <v>9.6969999999999992</v>
      </c>
      <c r="L5347">
        <v>60016.12</v>
      </c>
      <c r="M5347">
        <v>416.86399999999998</v>
      </c>
      <c r="N5347">
        <v>416.86399999999998</v>
      </c>
      <c r="O5347">
        <v>609.90319999999997</v>
      </c>
      <c r="P5347">
        <v>5830.0429999999997</v>
      </c>
      <c r="Q5347">
        <v>531.94399999999996</v>
      </c>
      <c r="R5347">
        <v>482.40800000000002</v>
      </c>
      <c r="S5347">
        <v>471.18</v>
      </c>
      <c r="T5347">
        <v>11523.46</v>
      </c>
      <c r="U5347">
        <v>515.54200000000003</v>
      </c>
      <c r="V5347">
        <v>286.41120000000001</v>
      </c>
      <c r="W5347">
        <v>5894.308</v>
      </c>
    </row>
    <row r="5348" spans="1:23">
      <c r="A5348" s="1">
        <v>42908</v>
      </c>
      <c r="B5348">
        <v>4835.9179999999997</v>
      </c>
      <c r="C5348">
        <v>6345.9530000000004</v>
      </c>
      <c r="D5348">
        <v>5865.2160000000003</v>
      </c>
      <c r="E5348">
        <v>374.72699999999998</v>
      </c>
      <c r="F5348">
        <v>490.81490000000002</v>
      </c>
      <c r="G5348">
        <v>3459.5990000000002</v>
      </c>
      <c r="H5348">
        <v>398.95499999999998</v>
      </c>
      <c r="I5348">
        <v>2387.587</v>
      </c>
      <c r="J5348">
        <v>657.32399999999996</v>
      </c>
      <c r="K5348">
        <v>9.5259999999999998</v>
      </c>
      <c r="L5348">
        <v>60219.21</v>
      </c>
      <c r="M5348">
        <v>415.27100000000002</v>
      </c>
      <c r="N5348">
        <v>415.27100000000002</v>
      </c>
      <c r="O5348">
        <v>609.41819999999996</v>
      </c>
      <c r="P5348">
        <v>5836.92</v>
      </c>
      <c r="Q5348">
        <v>531.06799999999998</v>
      </c>
      <c r="R5348">
        <v>489.14800000000002</v>
      </c>
      <c r="S5348">
        <v>471.51</v>
      </c>
      <c r="T5348">
        <v>11564.71</v>
      </c>
      <c r="U5348">
        <v>514.50800000000004</v>
      </c>
      <c r="V5348">
        <v>288.55110000000002</v>
      </c>
      <c r="W5348">
        <v>5888.4750000000004</v>
      </c>
    </row>
    <row r="5349" spans="1:23">
      <c r="A5349" s="1">
        <v>42909</v>
      </c>
      <c r="B5349">
        <v>4854.1379999999999</v>
      </c>
      <c r="C5349">
        <v>6357.1540000000005</v>
      </c>
      <c r="D5349">
        <v>5871.6239999999998</v>
      </c>
      <c r="E5349">
        <v>376.47</v>
      </c>
      <c r="F5349">
        <v>492.19319999999999</v>
      </c>
      <c r="G5349">
        <v>3478.431</v>
      </c>
      <c r="H5349">
        <v>398.55799999999999</v>
      </c>
      <c r="I5349">
        <v>2416.5340000000001</v>
      </c>
      <c r="J5349">
        <v>655.14700000000005</v>
      </c>
      <c r="K5349">
        <v>9.6270000000000007</v>
      </c>
      <c r="L5349">
        <v>60197.65</v>
      </c>
      <c r="M5349">
        <v>414.24799999999999</v>
      </c>
      <c r="N5349">
        <v>414.24799999999999</v>
      </c>
      <c r="O5349">
        <v>605.60299999999995</v>
      </c>
      <c r="P5349">
        <v>5846.982</v>
      </c>
      <c r="Q5349">
        <v>536.36199999999997</v>
      </c>
      <c r="R5349">
        <v>488.24299999999999</v>
      </c>
      <c r="S5349">
        <v>476.90699999999998</v>
      </c>
      <c r="T5349">
        <v>11574.03</v>
      </c>
      <c r="U5349">
        <v>523.5</v>
      </c>
      <c r="V5349">
        <v>288.3723</v>
      </c>
      <c r="W5349">
        <v>5912.973</v>
      </c>
    </row>
    <row r="5350" spans="1:23">
      <c r="A5350" s="1">
        <v>42912</v>
      </c>
      <c r="B5350">
        <v>4863.1000000000004</v>
      </c>
      <c r="C5350">
        <v>6359.28</v>
      </c>
      <c r="D5350">
        <v>5904.2179999999998</v>
      </c>
      <c r="E5350">
        <v>377.23700000000002</v>
      </c>
      <c r="F5350">
        <v>495.32909999999998</v>
      </c>
      <c r="G5350">
        <v>3489.3429999999998</v>
      </c>
      <c r="H5350">
        <v>408.09800000000001</v>
      </c>
      <c r="I5350">
        <v>2397.701</v>
      </c>
      <c r="J5350">
        <v>651.65499999999997</v>
      </c>
      <c r="K5350">
        <v>9.6020000000000003</v>
      </c>
      <c r="L5350">
        <v>60563.73</v>
      </c>
      <c r="M5350">
        <v>415.89299999999997</v>
      </c>
      <c r="N5350">
        <v>415.89299999999997</v>
      </c>
      <c r="O5350">
        <v>605.60299999999995</v>
      </c>
      <c r="P5350">
        <v>5839.5079999999998</v>
      </c>
      <c r="Q5350">
        <v>543.327</v>
      </c>
      <c r="R5350">
        <v>493.06099999999998</v>
      </c>
      <c r="S5350">
        <v>476.32600000000002</v>
      </c>
      <c r="T5350">
        <v>11564.56</v>
      </c>
      <c r="U5350">
        <v>525.94399999999996</v>
      </c>
      <c r="V5350">
        <v>295.32909999999998</v>
      </c>
      <c r="W5350">
        <v>5931.1270000000004</v>
      </c>
    </row>
    <row r="5351" spans="1:23">
      <c r="A5351" s="1">
        <v>42913</v>
      </c>
      <c r="B5351">
        <v>4873.5590000000002</v>
      </c>
      <c r="C5351">
        <v>6306.7740000000003</v>
      </c>
      <c r="D5351">
        <v>5904.2049999999999</v>
      </c>
      <c r="E5351">
        <v>375.07900000000001</v>
      </c>
      <c r="F5351">
        <v>493.56849999999997</v>
      </c>
      <c r="G5351">
        <v>3487.203</v>
      </c>
      <c r="H5351">
        <v>404.63600000000002</v>
      </c>
      <c r="I5351">
        <v>2413.1990000000001</v>
      </c>
      <c r="J5351">
        <v>658.81500000000005</v>
      </c>
      <c r="K5351">
        <v>9.75</v>
      </c>
      <c r="L5351">
        <v>60427.26</v>
      </c>
      <c r="M5351">
        <v>417.99400000000003</v>
      </c>
      <c r="N5351">
        <v>417.99400000000003</v>
      </c>
      <c r="O5351">
        <v>602.15319999999997</v>
      </c>
      <c r="P5351">
        <v>5822.5110000000004</v>
      </c>
      <c r="Q5351">
        <v>540.34500000000003</v>
      </c>
      <c r="R5351">
        <v>493.20699999999999</v>
      </c>
      <c r="S5351">
        <v>484.15</v>
      </c>
      <c r="T5351">
        <v>11605.98</v>
      </c>
      <c r="U5351">
        <v>521.798</v>
      </c>
      <c r="V5351">
        <v>294.21559999999999</v>
      </c>
      <c r="W5351">
        <v>5939.4769999999999</v>
      </c>
    </row>
    <row r="5352" spans="1:23">
      <c r="A5352" s="1">
        <v>42914</v>
      </c>
      <c r="B5352">
        <v>4946.3509999999997</v>
      </c>
      <c r="C5352">
        <v>6363.7969999999996</v>
      </c>
      <c r="D5352">
        <v>5934.8590000000004</v>
      </c>
      <c r="E5352">
        <v>373.49200000000002</v>
      </c>
      <c r="F5352">
        <v>491.93270000000001</v>
      </c>
      <c r="G5352">
        <v>3522.6280000000002</v>
      </c>
      <c r="H5352">
        <v>407.839</v>
      </c>
      <c r="I5352">
        <v>2440.9720000000002</v>
      </c>
      <c r="J5352">
        <v>660.30899999999997</v>
      </c>
      <c r="K5352">
        <v>9.7210000000000001</v>
      </c>
      <c r="L5352">
        <v>60033.4</v>
      </c>
      <c r="M5352">
        <v>418.79599999999999</v>
      </c>
      <c r="N5352">
        <v>418.79599999999999</v>
      </c>
      <c r="O5352">
        <v>600.46500000000003</v>
      </c>
      <c r="P5352">
        <v>5822.2910000000002</v>
      </c>
      <c r="Q5352">
        <v>543.42600000000004</v>
      </c>
      <c r="R5352">
        <v>494.24200000000002</v>
      </c>
      <c r="S5352">
        <v>484.85199999999998</v>
      </c>
      <c r="T5352">
        <v>11640.71</v>
      </c>
      <c r="U5352">
        <v>518.98699999999997</v>
      </c>
      <c r="V5352">
        <v>290.41109999999998</v>
      </c>
      <c r="W5352">
        <v>5977.2520000000004</v>
      </c>
    </row>
    <row r="5353" spans="1:23">
      <c r="A5353" s="1">
        <v>42915</v>
      </c>
      <c r="B5353">
        <v>4934.076</v>
      </c>
      <c r="C5353">
        <v>6308.96</v>
      </c>
      <c r="D5353">
        <v>5857.991</v>
      </c>
      <c r="E5353">
        <v>372.166</v>
      </c>
      <c r="F5353">
        <v>492.13350000000003</v>
      </c>
      <c r="G5353">
        <v>3599.3389999999999</v>
      </c>
      <c r="H5353">
        <v>410.43299999999999</v>
      </c>
      <c r="I5353">
        <v>2458.5340000000001</v>
      </c>
      <c r="J5353">
        <v>665.11300000000006</v>
      </c>
      <c r="K5353">
        <v>9.7799999999999994</v>
      </c>
      <c r="L5353">
        <v>60406.76</v>
      </c>
      <c r="M5353">
        <v>416.45299999999997</v>
      </c>
      <c r="N5353">
        <v>416.45299999999997</v>
      </c>
      <c r="O5353">
        <v>601.7998</v>
      </c>
      <c r="P5353">
        <v>5830.2550000000001</v>
      </c>
      <c r="Q5353">
        <v>539.47900000000004</v>
      </c>
      <c r="R5353">
        <v>498.69600000000003</v>
      </c>
      <c r="S5353">
        <v>484.73</v>
      </c>
      <c r="T5353">
        <v>11847.17</v>
      </c>
      <c r="U5353">
        <v>515.35900000000004</v>
      </c>
      <c r="V5353">
        <v>292.2604</v>
      </c>
      <c r="W5353">
        <v>5976.7330000000002</v>
      </c>
    </row>
    <row r="5354" spans="1:23">
      <c r="A5354" s="1">
        <v>42916</v>
      </c>
      <c r="B5354">
        <v>4920.0709999999999</v>
      </c>
      <c r="C5354">
        <v>6319.0309999999999</v>
      </c>
      <c r="D5354">
        <v>5812.3980000000001</v>
      </c>
      <c r="E5354">
        <v>372.779</v>
      </c>
      <c r="F5354">
        <v>489.28879999999998</v>
      </c>
      <c r="G5354">
        <v>3536.2130000000002</v>
      </c>
      <c r="H5354">
        <v>412.48099999999999</v>
      </c>
      <c r="I5354">
        <v>2443.0349999999999</v>
      </c>
      <c r="J5354">
        <v>664.72400000000005</v>
      </c>
      <c r="K5354">
        <v>9.8520000000000003</v>
      </c>
      <c r="L5354">
        <v>59983.92</v>
      </c>
      <c r="M5354">
        <v>416.17500000000001</v>
      </c>
      <c r="N5354">
        <v>416.17500000000001</v>
      </c>
      <c r="O5354">
        <v>603.02719999999999</v>
      </c>
      <c r="P5354">
        <v>5797.3860000000004</v>
      </c>
      <c r="Q5354">
        <v>543.63699999999994</v>
      </c>
      <c r="R5354">
        <v>493.22</v>
      </c>
      <c r="S5354">
        <v>483.84</v>
      </c>
      <c r="T5354">
        <v>11745.25</v>
      </c>
      <c r="U5354">
        <v>512.89599999999996</v>
      </c>
      <c r="V5354">
        <v>290.3922</v>
      </c>
      <c r="W5354">
        <v>5942.6729999999998</v>
      </c>
    </row>
    <row r="5355" spans="1:23">
      <c r="A5355" s="1">
        <v>42919</v>
      </c>
      <c r="B5355">
        <v>4916.6639999999998</v>
      </c>
      <c r="C5355">
        <v>6333.3689999999997</v>
      </c>
      <c r="D5355">
        <v>5867.2370000000001</v>
      </c>
      <c r="E5355">
        <v>377.678</v>
      </c>
      <c r="F5355">
        <v>492.05239999999998</v>
      </c>
      <c r="G5355">
        <v>3504.1750000000002</v>
      </c>
      <c r="H5355">
        <v>415.89</v>
      </c>
      <c r="I5355">
        <v>2452.7260000000001</v>
      </c>
      <c r="J5355">
        <v>662.471</v>
      </c>
      <c r="K5355">
        <v>9.9649999999999999</v>
      </c>
      <c r="L5355">
        <v>59658.15</v>
      </c>
      <c r="M5355">
        <v>410.32100000000003</v>
      </c>
      <c r="N5355">
        <v>410.32100000000003</v>
      </c>
      <c r="O5355">
        <v>607.3578</v>
      </c>
      <c r="P5355">
        <v>5757.085</v>
      </c>
      <c r="Q5355">
        <v>543.029</v>
      </c>
      <c r="R5355">
        <v>489.81099999999998</v>
      </c>
      <c r="S5355">
        <v>488.488</v>
      </c>
      <c r="T5355">
        <v>11679.31</v>
      </c>
      <c r="U5355">
        <v>513.19100000000003</v>
      </c>
      <c r="V5355">
        <v>291.39049999999997</v>
      </c>
      <c r="W5355">
        <v>5970.6890000000003</v>
      </c>
    </row>
    <row r="5356" spans="1:23">
      <c r="A5356" s="1">
        <v>42920</v>
      </c>
      <c r="B5356">
        <v>4932.7920000000004</v>
      </c>
      <c r="C5356">
        <v>6333.3689999999997</v>
      </c>
      <c r="D5356">
        <v>5838.9709999999995</v>
      </c>
      <c r="E5356">
        <v>381.70499999999998</v>
      </c>
      <c r="F5356">
        <v>485.56310000000002</v>
      </c>
      <c r="G5356">
        <v>3548.83</v>
      </c>
      <c r="H5356">
        <v>415.37799999999999</v>
      </c>
      <c r="I5356">
        <v>2475.029</v>
      </c>
      <c r="J5356">
        <v>659.95500000000004</v>
      </c>
      <c r="K5356">
        <v>9.8390000000000004</v>
      </c>
      <c r="L5356">
        <v>58759.040000000001</v>
      </c>
      <c r="M5356">
        <v>412.524</v>
      </c>
      <c r="N5356">
        <v>412.524</v>
      </c>
      <c r="O5356">
        <v>609.07770000000005</v>
      </c>
      <c r="P5356">
        <v>5754.5110000000004</v>
      </c>
      <c r="Q5356">
        <v>542.41899999999998</v>
      </c>
      <c r="R5356">
        <v>496.09500000000003</v>
      </c>
      <c r="S5356">
        <v>492.69200000000001</v>
      </c>
      <c r="T5356">
        <v>11627.56</v>
      </c>
      <c r="U5356">
        <v>509.08800000000002</v>
      </c>
      <c r="V5356">
        <v>288.11669999999998</v>
      </c>
      <c r="W5356">
        <v>5950.77</v>
      </c>
    </row>
    <row r="5357" spans="1:23">
      <c r="A5357" s="1">
        <v>42921</v>
      </c>
      <c r="B5357">
        <v>4911.7979999999998</v>
      </c>
      <c r="C5357">
        <v>6341.1210000000001</v>
      </c>
      <c r="D5357">
        <v>5837.6729999999998</v>
      </c>
      <c r="E5357">
        <v>380.68299999999999</v>
      </c>
      <c r="F5357">
        <v>490.29289999999997</v>
      </c>
      <c r="G5357">
        <v>3522.4079999999999</v>
      </c>
      <c r="H5357">
        <v>412.68099999999998</v>
      </c>
      <c r="I5357">
        <v>2474.9520000000002</v>
      </c>
      <c r="J5357">
        <v>659.44</v>
      </c>
      <c r="K5357">
        <v>10.023</v>
      </c>
      <c r="L5357">
        <v>59090.8</v>
      </c>
      <c r="M5357">
        <v>417.96</v>
      </c>
      <c r="N5357">
        <v>417.96</v>
      </c>
      <c r="O5357">
        <v>611.20759999999996</v>
      </c>
      <c r="P5357">
        <v>5778.6509999999998</v>
      </c>
      <c r="Q5357">
        <v>540.73500000000001</v>
      </c>
      <c r="R5357">
        <v>491.47199999999998</v>
      </c>
      <c r="S5357">
        <v>486.99700000000001</v>
      </c>
      <c r="T5357">
        <v>11760.21</v>
      </c>
      <c r="U5357">
        <v>505.34399999999999</v>
      </c>
      <c r="V5357">
        <v>290.73059999999998</v>
      </c>
      <c r="W5357">
        <v>5958.3689999999997</v>
      </c>
    </row>
    <row r="5358" spans="1:23">
      <c r="A5358" s="1">
        <v>42922</v>
      </c>
      <c r="B5358">
        <v>4919.1189999999997</v>
      </c>
      <c r="C5358">
        <v>6281.5569999999998</v>
      </c>
      <c r="D5358">
        <v>5840.9880000000003</v>
      </c>
      <c r="E5358">
        <v>378.88400000000001</v>
      </c>
      <c r="F5358">
        <v>488.20690000000002</v>
      </c>
      <c r="G5358">
        <v>3518.6460000000002</v>
      </c>
      <c r="H5358">
        <v>409.262</v>
      </c>
      <c r="I5358">
        <v>2458.6970000000001</v>
      </c>
      <c r="J5358">
        <v>663.62599999999998</v>
      </c>
      <c r="K5358">
        <v>10.054</v>
      </c>
      <c r="L5358">
        <v>59226.38</v>
      </c>
      <c r="M5358">
        <v>424.48200000000003</v>
      </c>
      <c r="N5358">
        <v>424.48200000000003</v>
      </c>
      <c r="O5358">
        <v>613.4864</v>
      </c>
      <c r="P5358">
        <v>5768.5550000000003</v>
      </c>
      <c r="Q5358">
        <v>537.92499999999995</v>
      </c>
      <c r="R5358">
        <v>494.86</v>
      </c>
      <c r="S5358">
        <v>490.86500000000001</v>
      </c>
      <c r="T5358">
        <v>11669.18</v>
      </c>
      <c r="U5358">
        <v>505.017</v>
      </c>
      <c r="V5358">
        <v>289.12529999999998</v>
      </c>
      <c r="W5358">
        <v>5946.8459999999995</v>
      </c>
    </row>
    <row r="5359" spans="1:23">
      <c r="A5359" s="1">
        <v>42923</v>
      </c>
      <c r="B5359">
        <v>4920.7470000000003</v>
      </c>
      <c r="C5359">
        <v>6322.5159999999996</v>
      </c>
      <c r="D5359">
        <v>5826.58</v>
      </c>
      <c r="E5359">
        <v>380.68099999999998</v>
      </c>
      <c r="F5359">
        <v>486.03370000000001</v>
      </c>
      <c r="G5359">
        <v>3497.7049999999999</v>
      </c>
      <c r="H5359">
        <v>410.76499999999999</v>
      </c>
      <c r="I5359">
        <v>2427.3209999999999</v>
      </c>
      <c r="J5359">
        <v>666.09199999999998</v>
      </c>
      <c r="K5359">
        <v>9.9819999999999993</v>
      </c>
      <c r="L5359">
        <v>59188.12</v>
      </c>
      <c r="M5359">
        <v>423.90699999999998</v>
      </c>
      <c r="N5359">
        <v>423.90699999999998</v>
      </c>
      <c r="O5359">
        <v>614.20439999999996</v>
      </c>
      <c r="P5359">
        <v>5699.9219999999996</v>
      </c>
      <c r="Q5359">
        <v>543.61300000000006</v>
      </c>
      <c r="R5359">
        <v>494.80500000000001</v>
      </c>
      <c r="S5359">
        <v>485.74599999999998</v>
      </c>
      <c r="T5359">
        <v>11683.16</v>
      </c>
      <c r="U5359">
        <v>499.31700000000001</v>
      </c>
      <c r="V5359">
        <v>286.83409999999998</v>
      </c>
      <c r="W5359">
        <v>5925.2889999999998</v>
      </c>
    </row>
    <row r="5360" spans="1:23">
      <c r="A5360" s="1">
        <v>42926</v>
      </c>
      <c r="B5360">
        <v>4951.3280000000004</v>
      </c>
      <c r="C5360">
        <v>6328.69</v>
      </c>
      <c r="D5360">
        <v>5846.3530000000001</v>
      </c>
      <c r="E5360">
        <v>383.68099999999998</v>
      </c>
      <c r="F5360">
        <v>488.25439999999998</v>
      </c>
      <c r="G5360">
        <v>3504.2570000000001</v>
      </c>
      <c r="H5360">
        <v>419.38200000000001</v>
      </c>
      <c r="I5360">
        <v>2445.027</v>
      </c>
      <c r="J5360">
        <v>671.33900000000006</v>
      </c>
      <c r="K5360">
        <v>10.097</v>
      </c>
      <c r="L5360">
        <v>59554.04</v>
      </c>
      <c r="M5360">
        <v>426.65499999999997</v>
      </c>
      <c r="N5360">
        <v>426.65499999999997</v>
      </c>
      <c r="O5360">
        <v>621.72019999999998</v>
      </c>
      <c r="P5360">
        <v>5719.5029999999997</v>
      </c>
      <c r="Q5360">
        <v>555.82799999999997</v>
      </c>
      <c r="R5360">
        <v>488.43900000000002</v>
      </c>
      <c r="S5360">
        <v>491.209</v>
      </c>
      <c r="T5360">
        <v>11733.28</v>
      </c>
      <c r="U5360">
        <v>502.06799999999998</v>
      </c>
      <c r="V5360">
        <v>287.4556</v>
      </c>
      <c r="W5360">
        <v>5931.6390000000001</v>
      </c>
    </row>
    <row r="5361" spans="1:23">
      <c r="A5361" s="1">
        <v>42927</v>
      </c>
      <c r="B5361">
        <v>4949.5929999999998</v>
      </c>
      <c r="C5361">
        <v>6325.2269999999999</v>
      </c>
      <c r="D5361">
        <v>5834.3370000000004</v>
      </c>
      <c r="E5361">
        <v>382.73099999999999</v>
      </c>
      <c r="F5361">
        <v>496.94670000000002</v>
      </c>
      <c r="G5361">
        <v>3515.4490000000001</v>
      </c>
      <c r="H5361">
        <v>426.12799999999999</v>
      </c>
      <c r="I5361">
        <v>2470.6</v>
      </c>
      <c r="J5361">
        <v>668.88300000000004</v>
      </c>
      <c r="K5361">
        <v>10.196999999999999</v>
      </c>
      <c r="L5361">
        <v>59935.44</v>
      </c>
      <c r="M5361">
        <v>427.31900000000002</v>
      </c>
      <c r="N5361">
        <v>427.31900000000002</v>
      </c>
      <c r="O5361">
        <v>622.14620000000002</v>
      </c>
      <c r="P5361">
        <v>5743.1570000000002</v>
      </c>
      <c r="Q5361">
        <v>555.79200000000003</v>
      </c>
      <c r="R5361">
        <v>486.01799999999997</v>
      </c>
      <c r="S5361">
        <v>490.447</v>
      </c>
      <c r="T5361">
        <v>11648.12</v>
      </c>
      <c r="U5361">
        <v>498.48700000000002</v>
      </c>
      <c r="V5361">
        <v>292.79689999999999</v>
      </c>
      <c r="W5361">
        <v>5889.8850000000002</v>
      </c>
    </row>
    <row r="5362" spans="1:23">
      <c r="A5362" s="1">
        <v>42928</v>
      </c>
      <c r="B5362">
        <v>4985.5690000000004</v>
      </c>
      <c r="C5362">
        <v>6371.1450000000004</v>
      </c>
      <c r="D5362">
        <v>5924.2049999999999</v>
      </c>
      <c r="E5362">
        <v>390.108</v>
      </c>
      <c r="F5362">
        <v>502.44450000000001</v>
      </c>
      <c r="G5362">
        <v>3511.2249999999999</v>
      </c>
      <c r="H5362">
        <v>435.17099999999999</v>
      </c>
      <c r="I5362">
        <v>2505.8910000000001</v>
      </c>
      <c r="J5362">
        <v>673.80200000000002</v>
      </c>
      <c r="K5362">
        <v>10.169</v>
      </c>
      <c r="L5362">
        <v>60035.199999999997</v>
      </c>
      <c r="M5362">
        <v>431.19099999999997</v>
      </c>
      <c r="N5362">
        <v>431.19099999999997</v>
      </c>
      <c r="O5362">
        <v>625.15970000000004</v>
      </c>
      <c r="P5362">
        <v>5787.9480000000003</v>
      </c>
      <c r="Q5362">
        <v>563.47199999999998</v>
      </c>
      <c r="R5362">
        <v>486.97399999999999</v>
      </c>
      <c r="S5362">
        <v>501.35300000000001</v>
      </c>
      <c r="T5362">
        <v>11678.51</v>
      </c>
      <c r="U5362">
        <v>517.82799999999997</v>
      </c>
      <c r="V5362">
        <v>293.61709999999999</v>
      </c>
      <c r="W5362">
        <v>5982.4560000000001</v>
      </c>
    </row>
    <row r="5363" spans="1:23">
      <c r="A5363" s="1">
        <v>42929</v>
      </c>
      <c r="B5363">
        <v>5017.317</v>
      </c>
      <c r="C5363">
        <v>6383.1120000000001</v>
      </c>
      <c r="D5363">
        <v>5934.049</v>
      </c>
      <c r="E5363">
        <v>394.39400000000001</v>
      </c>
      <c r="F5363">
        <v>508.04539999999997</v>
      </c>
      <c r="G5363">
        <v>3573.384</v>
      </c>
      <c r="H5363">
        <v>440.76499999999999</v>
      </c>
      <c r="I5363">
        <v>2516.8159999999998</v>
      </c>
      <c r="J5363">
        <v>675.33100000000002</v>
      </c>
      <c r="K5363">
        <v>10.314</v>
      </c>
      <c r="L5363">
        <v>60726.52</v>
      </c>
      <c r="M5363">
        <v>433.476</v>
      </c>
      <c r="N5363">
        <v>433.476</v>
      </c>
      <c r="O5363">
        <v>631.89739999999995</v>
      </c>
      <c r="P5363">
        <v>5768.4170000000004</v>
      </c>
      <c r="Q5363">
        <v>566.75800000000004</v>
      </c>
      <c r="R5363">
        <v>491.71499999999997</v>
      </c>
      <c r="S5363">
        <v>502.13900000000001</v>
      </c>
      <c r="T5363">
        <v>11774.97</v>
      </c>
      <c r="U5363">
        <v>523.678</v>
      </c>
      <c r="V5363">
        <v>297.10250000000002</v>
      </c>
      <c r="W5363">
        <v>6002.3649999999998</v>
      </c>
    </row>
    <row r="5364" spans="1:23">
      <c r="A5364" s="1">
        <v>42930</v>
      </c>
      <c r="B5364">
        <v>5059.4809999999998</v>
      </c>
      <c r="C5364">
        <v>6412.74</v>
      </c>
      <c r="D5364">
        <v>5960.8320000000003</v>
      </c>
      <c r="E5364">
        <v>396.39299999999997</v>
      </c>
      <c r="F5364">
        <v>511.52159999999998</v>
      </c>
      <c r="G5364">
        <v>3633.7530000000002</v>
      </c>
      <c r="H5364">
        <v>445.07</v>
      </c>
      <c r="I5364">
        <v>2520.2109999999998</v>
      </c>
      <c r="J5364">
        <v>678.40800000000002</v>
      </c>
      <c r="K5364">
        <v>10.369</v>
      </c>
      <c r="L5364">
        <v>60693.33</v>
      </c>
      <c r="M5364">
        <v>432.95800000000003</v>
      </c>
      <c r="N5364">
        <v>432.95800000000003</v>
      </c>
      <c r="O5364">
        <v>631.61220000000003</v>
      </c>
      <c r="P5364">
        <v>5828.424</v>
      </c>
      <c r="Q5364">
        <v>574.13099999999997</v>
      </c>
      <c r="R5364">
        <v>495.39400000000001</v>
      </c>
      <c r="S5364">
        <v>509.90800000000002</v>
      </c>
      <c r="T5364">
        <v>12020.92</v>
      </c>
      <c r="U5364">
        <v>537.673</v>
      </c>
      <c r="V5364">
        <v>295.82260000000002</v>
      </c>
      <c r="W5364">
        <v>6045.1450000000004</v>
      </c>
    </row>
    <row r="5365" spans="1:23">
      <c r="A5365" s="1">
        <v>42933</v>
      </c>
      <c r="B5365">
        <v>5063.07</v>
      </c>
      <c r="C5365">
        <v>6412.27</v>
      </c>
      <c r="D5365">
        <v>5965.1819999999998</v>
      </c>
      <c r="E5365">
        <v>402.48899999999998</v>
      </c>
      <c r="F5365">
        <v>512.42259999999999</v>
      </c>
      <c r="G5365">
        <v>3632.6030000000001</v>
      </c>
      <c r="H5365">
        <v>444.97699999999998</v>
      </c>
      <c r="I5365">
        <v>2511.67</v>
      </c>
      <c r="J5365">
        <v>684.26599999999996</v>
      </c>
      <c r="K5365">
        <v>10.45</v>
      </c>
      <c r="L5365">
        <v>60644.02</v>
      </c>
      <c r="M5365">
        <v>436.48200000000003</v>
      </c>
      <c r="N5365">
        <v>436.48200000000003</v>
      </c>
      <c r="O5365">
        <v>635.54579999999999</v>
      </c>
      <c r="P5365">
        <v>5819.1229999999996</v>
      </c>
      <c r="Q5365">
        <v>576.34799999999996</v>
      </c>
      <c r="R5365">
        <v>499.18299999999999</v>
      </c>
      <c r="S5365">
        <v>509.11200000000002</v>
      </c>
      <c r="T5365">
        <v>12094.73</v>
      </c>
      <c r="U5365">
        <v>544.38099999999997</v>
      </c>
      <c r="V5365">
        <v>296.30889999999999</v>
      </c>
      <c r="W5365">
        <v>6060.4740000000002</v>
      </c>
    </row>
    <row r="5366" spans="1:23">
      <c r="A5366" s="1">
        <v>42934</v>
      </c>
      <c r="B5366">
        <v>5065.2640000000001</v>
      </c>
      <c r="C5366">
        <v>6416.4809999999998</v>
      </c>
      <c r="D5366">
        <v>5963.433</v>
      </c>
      <c r="E5366">
        <v>400.12299999999999</v>
      </c>
      <c r="F5366">
        <v>514.96910000000003</v>
      </c>
      <c r="G5366">
        <v>3639.4609999999998</v>
      </c>
      <c r="H5366">
        <v>448.1</v>
      </c>
      <c r="I5366">
        <v>2517.627</v>
      </c>
      <c r="J5366">
        <v>694.69899999999996</v>
      </c>
      <c r="K5366">
        <v>10.404999999999999</v>
      </c>
      <c r="L5366">
        <v>60870.44</v>
      </c>
      <c r="M5366">
        <v>438.39499999999998</v>
      </c>
      <c r="N5366">
        <v>438.39499999999998</v>
      </c>
      <c r="O5366">
        <v>632.1748</v>
      </c>
      <c r="P5366">
        <v>5850.4530000000004</v>
      </c>
      <c r="Q5366">
        <v>576.12099999999998</v>
      </c>
      <c r="R5366">
        <v>503.30200000000002</v>
      </c>
      <c r="S5366">
        <v>506.15899999999999</v>
      </c>
      <c r="T5366">
        <v>12168.07</v>
      </c>
      <c r="U5366">
        <v>538.39400000000001</v>
      </c>
      <c r="V5366">
        <v>297.84519999999998</v>
      </c>
      <c r="W5366">
        <v>6027.8909999999996</v>
      </c>
    </row>
    <row r="5367" spans="1:23">
      <c r="A5367" s="1">
        <v>42935</v>
      </c>
      <c r="B5367">
        <v>5112.6409999999996</v>
      </c>
      <c r="C5367">
        <v>6452.125</v>
      </c>
      <c r="D5367">
        <v>5974.8969999999999</v>
      </c>
      <c r="E5367">
        <v>401.53199999999998</v>
      </c>
      <c r="F5367">
        <v>521.16240000000005</v>
      </c>
      <c r="G5367">
        <v>3681.944</v>
      </c>
      <c r="H5367">
        <v>448.37900000000002</v>
      </c>
      <c r="I5367">
        <v>2490.5160000000001</v>
      </c>
      <c r="J5367">
        <v>688.45600000000002</v>
      </c>
      <c r="K5367">
        <v>10.407</v>
      </c>
      <c r="L5367">
        <v>60806.31</v>
      </c>
      <c r="M5367">
        <v>434.68599999999998</v>
      </c>
      <c r="N5367">
        <v>434.68599999999998</v>
      </c>
      <c r="O5367">
        <v>637.53700000000003</v>
      </c>
      <c r="P5367">
        <v>5858.8220000000001</v>
      </c>
      <c r="Q5367">
        <v>576.62900000000002</v>
      </c>
      <c r="R5367">
        <v>505.21300000000002</v>
      </c>
      <c r="S5367">
        <v>514.56399999999996</v>
      </c>
      <c r="T5367">
        <v>12230.85</v>
      </c>
      <c r="U5367">
        <v>548.57600000000002</v>
      </c>
      <c r="V5367">
        <v>298.51620000000003</v>
      </c>
      <c r="W5367">
        <v>6070.7020000000002</v>
      </c>
    </row>
    <row r="5368" spans="1:23">
      <c r="A5368" s="1">
        <v>42936</v>
      </c>
      <c r="B5368">
        <v>5140.7539999999999</v>
      </c>
      <c r="C5368">
        <v>6452.0820000000003</v>
      </c>
      <c r="D5368">
        <v>6017.5730000000003</v>
      </c>
      <c r="E5368">
        <v>403.50799999999998</v>
      </c>
      <c r="F5368">
        <v>520.89490000000001</v>
      </c>
      <c r="G5368">
        <v>3713.7330000000002</v>
      </c>
      <c r="H5368">
        <v>449.29300000000001</v>
      </c>
      <c r="I5368">
        <v>2498.7330000000002</v>
      </c>
      <c r="J5368">
        <v>698.17399999999998</v>
      </c>
      <c r="K5368">
        <v>10.515000000000001</v>
      </c>
      <c r="L5368">
        <v>61041.53</v>
      </c>
      <c r="M5368">
        <v>433.56200000000001</v>
      </c>
      <c r="N5368">
        <v>433.56200000000001</v>
      </c>
      <c r="O5368">
        <v>634.52340000000004</v>
      </c>
      <c r="P5368">
        <v>5895.0749999999998</v>
      </c>
      <c r="Q5368">
        <v>576.80899999999997</v>
      </c>
      <c r="R5368">
        <v>499.93200000000002</v>
      </c>
      <c r="S5368">
        <v>514.31200000000001</v>
      </c>
      <c r="T5368">
        <v>12104.16</v>
      </c>
      <c r="U5368">
        <v>548.27800000000002</v>
      </c>
      <c r="V5368">
        <v>297.85329999999999</v>
      </c>
      <c r="W5368">
        <v>6093.1629999999996</v>
      </c>
    </row>
    <row r="5369" spans="1:23">
      <c r="A5369" s="1">
        <v>42937</v>
      </c>
      <c r="B5369">
        <v>5122.366</v>
      </c>
      <c r="C5369">
        <v>6449.6639999999998</v>
      </c>
      <c r="D5369">
        <v>5941.1270000000004</v>
      </c>
      <c r="E5369">
        <v>400.12700000000001</v>
      </c>
      <c r="F5369">
        <v>519.75220000000002</v>
      </c>
      <c r="G5369">
        <v>3665.2420000000002</v>
      </c>
      <c r="H5369">
        <v>449.57900000000001</v>
      </c>
      <c r="I5369">
        <v>2489.5230000000001</v>
      </c>
      <c r="J5369">
        <v>700.85400000000004</v>
      </c>
      <c r="K5369">
        <v>10.481</v>
      </c>
      <c r="L5369">
        <v>61255.09</v>
      </c>
      <c r="M5369">
        <v>438.84800000000001</v>
      </c>
      <c r="N5369">
        <v>438.84800000000001</v>
      </c>
      <c r="O5369">
        <v>638.72559999999999</v>
      </c>
      <c r="P5369">
        <v>5915.3720000000003</v>
      </c>
      <c r="Q5369">
        <v>579.77099999999996</v>
      </c>
      <c r="R5369">
        <v>502.02800000000002</v>
      </c>
      <c r="S5369">
        <v>508.137</v>
      </c>
      <c r="T5369">
        <v>12221.83</v>
      </c>
      <c r="U5369">
        <v>550.88699999999994</v>
      </c>
      <c r="V5369">
        <v>296.0967</v>
      </c>
      <c r="W5369">
        <v>6068.8190000000004</v>
      </c>
    </row>
    <row r="5370" spans="1:23">
      <c r="A5370" s="1">
        <v>42940</v>
      </c>
      <c r="B5370">
        <v>5115.7709999999997</v>
      </c>
      <c r="C5370">
        <v>6444.7550000000001</v>
      </c>
      <c r="D5370">
        <v>5938.6589999999997</v>
      </c>
      <c r="E5370">
        <v>402.48599999999999</v>
      </c>
      <c r="F5370">
        <v>523.79369999999994</v>
      </c>
      <c r="G5370">
        <v>3648.7170000000001</v>
      </c>
      <c r="H5370">
        <v>449.17</v>
      </c>
      <c r="I5370">
        <v>2492.806</v>
      </c>
      <c r="J5370">
        <v>703.45100000000002</v>
      </c>
      <c r="K5370">
        <v>10.489000000000001</v>
      </c>
      <c r="L5370">
        <v>61514.21</v>
      </c>
      <c r="M5370">
        <v>434.10500000000002</v>
      </c>
      <c r="N5370">
        <v>434.10500000000002</v>
      </c>
      <c r="O5370">
        <v>641.06389999999999</v>
      </c>
      <c r="P5370">
        <v>5878.5590000000002</v>
      </c>
      <c r="Q5370">
        <v>578.13</v>
      </c>
      <c r="R5370">
        <v>504.74200000000002</v>
      </c>
      <c r="S5370">
        <v>501.14800000000002</v>
      </c>
      <c r="T5370">
        <v>12225.81</v>
      </c>
      <c r="U5370">
        <v>554.30499999999995</v>
      </c>
      <c r="V5370">
        <v>297.7131</v>
      </c>
      <c r="W5370">
        <v>6033.96</v>
      </c>
    </row>
    <row r="5371" spans="1:23">
      <c r="A5371" s="1">
        <v>42941</v>
      </c>
      <c r="B5371">
        <v>5130.0460000000003</v>
      </c>
      <c r="C5371">
        <v>6463.5789999999997</v>
      </c>
      <c r="D5371">
        <v>5987.6580000000004</v>
      </c>
      <c r="E5371">
        <v>405.43799999999999</v>
      </c>
      <c r="F5371">
        <v>522.02329999999995</v>
      </c>
      <c r="G5371">
        <v>3676.4760000000001</v>
      </c>
      <c r="H5371">
        <v>450.79</v>
      </c>
      <c r="I5371">
        <v>2491.6170000000002</v>
      </c>
      <c r="J5371">
        <v>705.19600000000003</v>
      </c>
      <c r="K5371">
        <v>10.448</v>
      </c>
      <c r="L5371">
        <v>61455.17</v>
      </c>
      <c r="M5371">
        <v>433.49299999999999</v>
      </c>
      <c r="N5371">
        <v>433.49299999999999</v>
      </c>
      <c r="O5371">
        <v>641.50779999999997</v>
      </c>
      <c r="P5371">
        <v>5840.3440000000001</v>
      </c>
      <c r="Q5371">
        <v>576.35900000000004</v>
      </c>
      <c r="R5371">
        <v>507.27300000000002</v>
      </c>
      <c r="S5371">
        <v>498.42200000000003</v>
      </c>
      <c r="T5371">
        <v>12299.57</v>
      </c>
      <c r="U5371">
        <v>549.38199999999995</v>
      </c>
      <c r="V5371">
        <v>298.04419999999999</v>
      </c>
      <c r="W5371">
        <v>6081.0079999999998</v>
      </c>
    </row>
    <row r="5372" spans="1:23">
      <c r="A5372" s="1">
        <v>42942</v>
      </c>
      <c r="B5372">
        <v>5110.1530000000002</v>
      </c>
      <c r="C5372">
        <v>6464.683</v>
      </c>
      <c r="D5372">
        <v>6007.02</v>
      </c>
      <c r="E5372">
        <v>405.517</v>
      </c>
      <c r="F5372">
        <v>526.12030000000004</v>
      </c>
      <c r="G5372">
        <v>3701.7849999999999</v>
      </c>
      <c r="H5372">
        <v>446.02499999999998</v>
      </c>
      <c r="I5372">
        <v>2478.3040000000001</v>
      </c>
      <c r="J5372">
        <v>700.18499999999995</v>
      </c>
      <c r="K5372">
        <v>10.199</v>
      </c>
      <c r="L5372">
        <v>61407.57</v>
      </c>
      <c r="M5372">
        <v>436.07600000000002</v>
      </c>
      <c r="N5372">
        <v>436.07600000000002</v>
      </c>
      <c r="O5372">
        <v>644.37339999999995</v>
      </c>
      <c r="P5372">
        <v>5838.2340000000004</v>
      </c>
      <c r="Q5372">
        <v>575.66700000000003</v>
      </c>
      <c r="R5372">
        <v>505.04399999999998</v>
      </c>
      <c r="S5372">
        <v>504.13</v>
      </c>
      <c r="T5372">
        <v>12352.16</v>
      </c>
      <c r="U5372">
        <v>552.99</v>
      </c>
      <c r="V5372">
        <v>296.1755</v>
      </c>
      <c r="W5372">
        <v>6099.2120000000004</v>
      </c>
    </row>
    <row r="5373" spans="1:23">
      <c r="A5373" s="1">
        <v>42943</v>
      </c>
      <c r="B5373">
        <v>5126.4160000000002</v>
      </c>
      <c r="C5373">
        <v>6458.1769999999997</v>
      </c>
      <c r="D5373">
        <v>6020.4830000000002</v>
      </c>
      <c r="E5373">
        <v>406.58199999999999</v>
      </c>
      <c r="F5373">
        <v>528.70619999999997</v>
      </c>
      <c r="G5373">
        <v>3729.6729999999998</v>
      </c>
      <c r="H5373">
        <v>449.017</v>
      </c>
      <c r="I5373">
        <v>2522.3020000000001</v>
      </c>
      <c r="J5373">
        <v>703.61099999999999</v>
      </c>
      <c r="K5373">
        <v>10.003</v>
      </c>
      <c r="L5373">
        <v>61819.96</v>
      </c>
      <c r="M5373">
        <v>441.779</v>
      </c>
      <c r="N5373">
        <v>441.779</v>
      </c>
      <c r="O5373">
        <v>645.66269999999997</v>
      </c>
      <c r="P5373">
        <v>5882.9359999999997</v>
      </c>
      <c r="Q5373">
        <v>574.37599999999998</v>
      </c>
      <c r="R5373">
        <v>508.63799999999998</v>
      </c>
      <c r="S5373">
        <v>510.64699999999999</v>
      </c>
      <c r="T5373">
        <v>12447.33</v>
      </c>
      <c r="U5373">
        <v>553.625</v>
      </c>
      <c r="V5373">
        <v>300.58300000000003</v>
      </c>
      <c r="W5373">
        <v>6106.5410000000002</v>
      </c>
    </row>
    <row r="5374" spans="1:23">
      <c r="A5374" s="1">
        <v>42944</v>
      </c>
      <c r="B5374">
        <v>5140.0460000000003</v>
      </c>
      <c r="C5374">
        <v>6449.4830000000002</v>
      </c>
      <c r="D5374">
        <v>5996.4449999999997</v>
      </c>
      <c r="E5374">
        <v>407.23200000000003</v>
      </c>
      <c r="F5374">
        <v>528.65089999999998</v>
      </c>
      <c r="G5374">
        <v>3690.9119999999998</v>
      </c>
      <c r="H5374">
        <v>452.39800000000002</v>
      </c>
      <c r="I5374">
        <v>2544.77</v>
      </c>
      <c r="J5374">
        <v>704.36599999999999</v>
      </c>
      <c r="K5374">
        <v>10.114000000000001</v>
      </c>
      <c r="L5374">
        <v>61655.22</v>
      </c>
      <c r="M5374">
        <v>444.48399999999998</v>
      </c>
      <c r="N5374">
        <v>444.48399999999998</v>
      </c>
      <c r="O5374">
        <v>646.4683</v>
      </c>
      <c r="P5374">
        <v>5896.2430000000004</v>
      </c>
      <c r="Q5374">
        <v>572.46</v>
      </c>
      <c r="R5374">
        <v>504.05200000000002</v>
      </c>
      <c r="S5374">
        <v>503.96699999999998</v>
      </c>
      <c r="T5374">
        <v>12364.19</v>
      </c>
      <c r="U5374">
        <v>554.37300000000005</v>
      </c>
      <c r="V5374">
        <v>297.36610000000002</v>
      </c>
      <c r="W5374">
        <v>6061.6279999999997</v>
      </c>
    </row>
    <row r="5375" spans="1:23">
      <c r="A5375" s="1">
        <v>42947</v>
      </c>
      <c r="B5375">
        <v>5114.1949999999997</v>
      </c>
      <c r="C5375">
        <v>6444.8990000000003</v>
      </c>
      <c r="D5375">
        <v>5976.0230000000001</v>
      </c>
      <c r="E5375">
        <v>405.803</v>
      </c>
      <c r="F5375">
        <v>532.76440000000002</v>
      </c>
      <c r="G5375">
        <v>3693.4630000000002</v>
      </c>
      <c r="H5375">
        <v>457.63400000000001</v>
      </c>
      <c r="I5375">
        <v>2518.453</v>
      </c>
      <c r="J5375">
        <v>706.32100000000003</v>
      </c>
      <c r="K5375">
        <v>9.952</v>
      </c>
      <c r="L5375">
        <v>62207.28</v>
      </c>
      <c r="M5375">
        <v>447.46199999999999</v>
      </c>
      <c r="N5375">
        <v>447.46199999999999</v>
      </c>
      <c r="O5375">
        <v>649.48620000000005</v>
      </c>
      <c r="P5375">
        <v>5914.6710000000003</v>
      </c>
      <c r="Q5375">
        <v>566.63599999999997</v>
      </c>
      <c r="R5375">
        <v>507.78800000000001</v>
      </c>
      <c r="S5375">
        <v>503.62799999999999</v>
      </c>
      <c r="T5375">
        <v>12362.2</v>
      </c>
      <c r="U5375">
        <v>547.80999999999995</v>
      </c>
      <c r="V5375">
        <v>298.41370000000001</v>
      </c>
      <c r="W5375">
        <v>6095.9849999999997</v>
      </c>
    </row>
    <row r="5376" spans="1:23">
      <c r="A5376" s="1">
        <v>42948</v>
      </c>
      <c r="B5376">
        <v>5141.3509999999997</v>
      </c>
      <c r="C5376">
        <v>6460.3770000000004</v>
      </c>
      <c r="D5376">
        <v>6024.7280000000001</v>
      </c>
      <c r="E5376">
        <v>406.25400000000002</v>
      </c>
      <c r="F5376">
        <v>534.50450000000001</v>
      </c>
      <c r="G5376">
        <v>3730.6019999999999</v>
      </c>
      <c r="H5376">
        <v>463.80700000000002</v>
      </c>
      <c r="I5376">
        <v>2537.4549999999999</v>
      </c>
      <c r="J5376">
        <v>707.11599999999999</v>
      </c>
      <c r="K5376">
        <v>10.098000000000001</v>
      </c>
      <c r="L5376">
        <v>62603.41</v>
      </c>
      <c r="M5376">
        <v>450.15699999999998</v>
      </c>
      <c r="N5376">
        <v>450.15699999999998</v>
      </c>
      <c r="O5376">
        <v>652.50509999999997</v>
      </c>
      <c r="P5376">
        <v>5972.027</v>
      </c>
      <c r="Q5376">
        <v>571.21500000000003</v>
      </c>
      <c r="R5376">
        <v>511.23099999999999</v>
      </c>
      <c r="S5376">
        <v>505.697</v>
      </c>
      <c r="T5376">
        <v>12452.52</v>
      </c>
      <c r="U5376">
        <v>545.48199999999997</v>
      </c>
      <c r="V5376">
        <v>298.08710000000002</v>
      </c>
      <c r="W5376">
        <v>6159.1660000000002</v>
      </c>
    </row>
    <row r="5377" spans="1:23">
      <c r="A5377" s="1">
        <v>42949</v>
      </c>
      <c r="B5377">
        <v>5132.0379999999996</v>
      </c>
      <c r="C5377">
        <v>6462.6670000000004</v>
      </c>
      <c r="D5377">
        <v>6028.415</v>
      </c>
      <c r="E5377">
        <v>406.911</v>
      </c>
      <c r="F5377">
        <v>532.38869999999997</v>
      </c>
      <c r="G5377">
        <v>3701.9870000000001</v>
      </c>
      <c r="H5377">
        <v>465.38499999999999</v>
      </c>
      <c r="I5377">
        <v>2549.174</v>
      </c>
      <c r="J5377">
        <v>712.83699999999999</v>
      </c>
      <c r="K5377">
        <v>10.32</v>
      </c>
      <c r="L5377">
        <v>62855.09</v>
      </c>
      <c r="M5377">
        <v>455.262</v>
      </c>
      <c r="N5377">
        <v>455.262</v>
      </c>
      <c r="O5377">
        <v>654.76379999999995</v>
      </c>
      <c r="P5377">
        <v>5980.1930000000002</v>
      </c>
      <c r="Q5377">
        <v>566.81899999999996</v>
      </c>
      <c r="R5377">
        <v>507.34899999999999</v>
      </c>
      <c r="S5377">
        <v>508.67099999999999</v>
      </c>
      <c r="T5377">
        <v>12489.62</v>
      </c>
      <c r="U5377">
        <v>543.327</v>
      </c>
      <c r="V5377">
        <v>301.71339999999998</v>
      </c>
      <c r="W5377">
        <v>6144.1450000000004</v>
      </c>
    </row>
    <row r="5378" spans="1:23">
      <c r="A5378" s="1">
        <v>42950</v>
      </c>
      <c r="B5378">
        <v>5116.6769999999997</v>
      </c>
      <c r="C5378">
        <v>6449.7860000000001</v>
      </c>
      <c r="D5378">
        <v>6069.7259999999997</v>
      </c>
      <c r="E5378">
        <v>406.72500000000002</v>
      </c>
      <c r="F5378">
        <v>531.17520000000002</v>
      </c>
      <c r="G5378">
        <v>3685.3449999999998</v>
      </c>
      <c r="H5378">
        <v>464.08199999999999</v>
      </c>
      <c r="I5378">
        <v>2551.0219999999999</v>
      </c>
      <c r="J5378">
        <v>720.11199999999997</v>
      </c>
      <c r="K5378">
        <v>10.352</v>
      </c>
      <c r="L5378">
        <v>62873.05</v>
      </c>
      <c r="M5378">
        <v>460.661</v>
      </c>
      <c r="N5378">
        <v>460.661</v>
      </c>
      <c r="O5378">
        <v>651.64549999999997</v>
      </c>
      <c r="P5378">
        <v>5992.335</v>
      </c>
      <c r="Q5378">
        <v>569.20500000000004</v>
      </c>
      <c r="R5378">
        <v>506.48200000000003</v>
      </c>
      <c r="S5378">
        <v>512.16099999999994</v>
      </c>
      <c r="T5378">
        <v>12467.17</v>
      </c>
      <c r="U5378">
        <v>540.72</v>
      </c>
      <c r="V5378">
        <v>300.02999999999997</v>
      </c>
      <c r="W5378">
        <v>6164.9830000000002</v>
      </c>
    </row>
    <row r="5379" spans="1:23">
      <c r="A5379" s="1">
        <v>42951</v>
      </c>
      <c r="B5379">
        <v>5103.7700000000004</v>
      </c>
      <c r="C5379">
        <v>6462.0020000000004</v>
      </c>
      <c r="D5379">
        <v>6083.54</v>
      </c>
      <c r="E5379">
        <v>408.55099999999999</v>
      </c>
      <c r="F5379">
        <v>533.25540000000001</v>
      </c>
      <c r="G5379">
        <v>3655.4609999999998</v>
      </c>
      <c r="H5379">
        <v>464.22199999999998</v>
      </c>
      <c r="I5379">
        <v>2530.8449999999998</v>
      </c>
      <c r="J5379">
        <v>711.68499999999995</v>
      </c>
      <c r="K5379">
        <v>10.282999999999999</v>
      </c>
      <c r="L5379">
        <v>62882.84</v>
      </c>
      <c r="M5379">
        <v>456.99700000000001</v>
      </c>
      <c r="N5379">
        <v>456.99700000000001</v>
      </c>
      <c r="O5379">
        <v>656.04480000000001</v>
      </c>
      <c r="P5379">
        <v>5932.3450000000003</v>
      </c>
      <c r="Q5379">
        <v>568.17899999999997</v>
      </c>
      <c r="R5379">
        <v>503.87799999999999</v>
      </c>
      <c r="S5379">
        <v>510.27600000000001</v>
      </c>
      <c r="T5379">
        <v>12367.61</v>
      </c>
      <c r="U5379">
        <v>539.12599999999998</v>
      </c>
      <c r="V5379">
        <v>300.92869999999999</v>
      </c>
      <c r="W5379">
        <v>6145.0219999999999</v>
      </c>
    </row>
    <row r="5380" spans="1:23">
      <c r="A5380" s="1">
        <v>42954</v>
      </c>
      <c r="B5380">
        <v>5089.6890000000003</v>
      </c>
      <c r="C5380">
        <v>6472.5429999999997</v>
      </c>
      <c r="D5380">
        <v>6111.5159999999996</v>
      </c>
      <c r="E5380">
        <v>411.15699999999998</v>
      </c>
      <c r="F5380">
        <v>540.58680000000004</v>
      </c>
      <c r="G5380">
        <v>3685.797</v>
      </c>
      <c r="H5380">
        <v>470.54</v>
      </c>
      <c r="I5380">
        <v>2524.6889999999999</v>
      </c>
      <c r="J5380">
        <v>718.65099999999995</v>
      </c>
      <c r="K5380">
        <v>10.266999999999999</v>
      </c>
      <c r="L5380">
        <v>62885.53</v>
      </c>
      <c r="M5380">
        <v>464.15199999999999</v>
      </c>
      <c r="N5380">
        <v>464.15199999999999</v>
      </c>
      <c r="O5380">
        <v>654.24760000000003</v>
      </c>
      <c r="P5380">
        <v>5962.6139999999996</v>
      </c>
      <c r="Q5380">
        <v>566.39499999999998</v>
      </c>
      <c r="R5380">
        <v>500.654</v>
      </c>
      <c r="S5380">
        <v>514.69200000000001</v>
      </c>
      <c r="T5380">
        <v>12298.42</v>
      </c>
      <c r="U5380">
        <v>552.98500000000001</v>
      </c>
      <c r="V5380">
        <v>303.01690000000002</v>
      </c>
      <c r="W5380">
        <v>6155.4380000000001</v>
      </c>
    </row>
    <row r="5381" spans="1:23">
      <c r="A5381" s="1">
        <v>42955</v>
      </c>
      <c r="B5381">
        <v>5088.491</v>
      </c>
      <c r="C5381">
        <v>6457.2209999999995</v>
      </c>
      <c r="D5381">
        <v>6095.61</v>
      </c>
      <c r="E5381">
        <v>409.08100000000002</v>
      </c>
      <c r="F5381">
        <v>544.41650000000004</v>
      </c>
      <c r="G5381">
        <v>3661.6309999999999</v>
      </c>
      <c r="H5381">
        <v>468.79899999999998</v>
      </c>
      <c r="I5381">
        <v>2499.3530000000001</v>
      </c>
      <c r="J5381">
        <v>726.32399999999996</v>
      </c>
      <c r="K5381">
        <v>10.286</v>
      </c>
      <c r="L5381">
        <v>63123.88</v>
      </c>
      <c r="M5381">
        <v>459.04399999999998</v>
      </c>
      <c r="N5381">
        <v>459.04399999999998</v>
      </c>
      <c r="O5381">
        <v>651.02719999999999</v>
      </c>
      <c r="P5381">
        <v>5949.4390000000003</v>
      </c>
      <c r="Q5381">
        <v>567.16300000000001</v>
      </c>
      <c r="R5381">
        <v>500.73899999999998</v>
      </c>
      <c r="S5381">
        <v>521.10900000000004</v>
      </c>
      <c r="T5381">
        <v>12286.49</v>
      </c>
      <c r="U5381">
        <v>554.93399999999997</v>
      </c>
      <c r="V5381">
        <v>303.76400000000001</v>
      </c>
      <c r="W5381">
        <v>6134.7870000000003</v>
      </c>
    </row>
    <row r="5382" spans="1:23">
      <c r="A5382" s="1">
        <v>42956</v>
      </c>
      <c r="B5382">
        <v>5064.3720000000003</v>
      </c>
      <c r="C5382">
        <v>6453.82</v>
      </c>
      <c r="D5382">
        <v>6018.04</v>
      </c>
      <c r="E5382">
        <v>406.96300000000002</v>
      </c>
      <c r="F5382">
        <v>543.80229999999995</v>
      </c>
      <c r="G5382">
        <v>3663.4870000000001</v>
      </c>
      <c r="H5382">
        <v>466.32900000000001</v>
      </c>
      <c r="I5382">
        <v>2481.252</v>
      </c>
      <c r="J5382">
        <v>719.17100000000005</v>
      </c>
      <c r="K5382">
        <v>10.273</v>
      </c>
      <c r="L5382">
        <v>63254.91</v>
      </c>
      <c r="M5382">
        <v>455.82299999999998</v>
      </c>
      <c r="N5382">
        <v>455.82299999999998</v>
      </c>
      <c r="O5382">
        <v>642.92219999999998</v>
      </c>
      <c r="P5382">
        <v>5927.7169999999996</v>
      </c>
      <c r="Q5382">
        <v>565.65899999999999</v>
      </c>
      <c r="R5382">
        <v>503.358</v>
      </c>
      <c r="S5382">
        <v>515.822</v>
      </c>
      <c r="T5382">
        <v>12289.16</v>
      </c>
      <c r="U5382">
        <v>544.51099999999997</v>
      </c>
      <c r="V5382">
        <v>300.21480000000003</v>
      </c>
      <c r="W5382">
        <v>6114.3040000000001</v>
      </c>
    </row>
    <row r="5383" spans="1:23">
      <c r="A5383" s="1">
        <v>42957</v>
      </c>
      <c r="B5383">
        <v>5013.6170000000002</v>
      </c>
      <c r="C5383">
        <v>6361.1540000000005</v>
      </c>
      <c r="D5383">
        <v>5986.9279999999999</v>
      </c>
      <c r="E5383">
        <v>406.34199999999998</v>
      </c>
      <c r="F5383">
        <v>533.72609999999997</v>
      </c>
      <c r="G5383">
        <v>3669.1889999999999</v>
      </c>
      <c r="H5383">
        <v>459.51299999999998</v>
      </c>
      <c r="I5383">
        <v>2492.6860000000001</v>
      </c>
      <c r="J5383">
        <v>716.66600000000005</v>
      </c>
      <c r="K5383">
        <v>10.210000000000001</v>
      </c>
      <c r="L5383">
        <v>62570.76</v>
      </c>
      <c r="M5383">
        <v>457.78100000000001</v>
      </c>
      <c r="N5383">
        <v>457.78100000000001</v>
      </c>
      <c r="O5383">
        <v>631.75009999999997</v>
      </c>
      <c r="P5383">
        <v>5957.7150000000001</v>
      </c>
      <c r="Q5383">
        <v>564.14300000000003</v>
      </c>
      <c r="R5383">
        <v>501.01400000000001</v>
      </c>
      <c r="S5383">
        <v>513.08900000000006</v>
      </c>
      <c r="T5383">
        <v>12326.06</v>
      </c>
      <c r="U5383">
        <v>544.86199999999997</v>
      </c>
      <c r="V5383">
        <v>296.334</v>
      </c>
      <c r="W5383">
        <v>6057.26</v>
      </c>
    </row>
    <row r="5384" spans="1:23">
      <c r="A5384" s="1">
        <v>42958</v>
      </c>
      <c r="B5384">
        <v>5006.6639999999998</v>
      </c>
      <c r="C5384">
        <v>6370.6220000000003</v>
      </c>
      <c r="D5384">
        <v>5945.7209999999995</v>
      </c>
      <c r="E5384">
        <v>403.697</v>
      </c>
      <c r="F5384">
        <v>523.40440000000001</v>
      </c>
      <c r="G5384">
        <v>3619.6190000000001</v>
      </c>
      <c r="H5384">
        <v>460.411</v>
      </c>
      <c r="I5384">
        <v>2501.1030000000001</v>
      </c>
      <c r="J5384">
        <v>716.65899999999999</v>
      </c>
      <c r="K5384">
        <v>10.055999999999999</v>
      </c>
      <c r="L5384">
        <v>61561.919999999998</v>
      </c>
      <c r="M5384">
        <v>460.964</v>
      </c>
      <c r="N5384">
        <v>460.964</v>
      </c>
      <c r="O5384">
        <v>625.45060000000001</v>
      </c>
      <c r="P5384">
        <v>5969.7240000000002</v>
      </c>
      <c r="Q5384">
        <v>563.35599999999999</v>
      </c>
      <c r="R5384">
        <v>500.161</v>
      </c>
      <c r="S5384">
        <v>506.74700000000001</v>
      </c>
      <c r="T5384">
        <v>12211.59</v>
      </c>
      <c r="U5384">
        <v>534.279</v>
      </c>
      <c r="V5384">
        <v>295.34699999999998</v>
      </c>
      <c r="W5384">
        <v>5984.2839999999997</v>
      </c>
    </row>
    <row r="5385" spans="1:23">
      <c r="A5385" s="1">
        <v>42961</v>
      </c>
      <c r="B5385">
        <v>5038.0690000000004</v>
      </c>
      <c r="C5385">
        <v>6434.9690000000001</v>
      </c>
      <c r="D5385">
        <v>6013.8459999999995</v>
      </c>
      <c r="E5385">
        <v>407.14</v>
      </c>
      <c r="F5385">
        <v>531.93560000000002</v>
      </c>
      <c r="G5385">
        <v>3640.5630000000001</v>
      </c>
      <c r="H5385">
        <v>464.67</v>
      </c>
      <c r="I5385">
        <v>2513.5</v>
      </c>
      <c r="J5385">
        <v>721.81299999999999</v>
      </c>
      <c r="K5385">
        <v>10.154999999999999</v>
      </c>
      <c r="L5385">
        <v>62182.21</v>
      </c>
      <c r="M5385">
        <v>460.584</v>
      </c>
      <c r="N5385">
        <v>460.584</v>
      </c>
      <c r="O5385">
        <v>632.79259999999999</v>
      </c>
      <c r="P5385">
        <v>5888.7910000000002</v>
      </c>
      <c r="Q5385">
        <v>572.11699999999996</v>
      </c>
      <c r="R5385">
        <v>503.666</v>
      </c>
      <c r="S5385">
        <v>512.24400000000003</v>
      </c>
      <c r="T5385">
        <v>12321.36</v>
      </c>
      <c r="U5385">
        <v>545.91300000000001</v>
      </c>
      <c r="V5385">
        <v>293.34500000000003</v>
      </c>
      <c r="W5385">
        <v>6023.6080000000002</v>
      </c>
    </row>
    <row r="5386" spans="1:23">
      <c r="A5386" s="1">
        <v>42962</v>
      </c>
      <c r="B5386">
        <v>5000.7640000000001</v>
      </c>
      <c r="C5386">
        <v>6431.8919999999998</v>
      </c>
      <c r="D5386">
        <v>6003.4359999999997</v>
      </c>
      <c r="E5386">
        <v>405.411</v>
      </c>
      <c r="F5386">
        <v>531.43759999999997</v>
      </c>
      <c r="G5386">
        <v>3635.4409999999998</v>
      </c>
      <c r="H5386">
        <v>462.81599999999997</v>
      </c>
      <c r="I5386">
        <v>2473.5949999999998</v>
      </c>
      <c r="J5386">
        <v>717.13099999999997</v>
      </c>
      <c r="K5386">
        <v>10.099</v>
      </c>
      <c r="L5386">
        <v>62024.9</v>
      </c>
      <c r="M5386">
        <v>458.00599999999997</v>
      </c>
      <c r="N5386">
        <v>458.00599999999997</v>
      </c>
      <c r="O5386">
        <v>632.79259999999999</v>
      </c>
      <c r="P5386">
        <v>5896.6840000000002</v>
      </c>
      <c r="Q5386">
        <v>571.28499999999997</v>
      </c>
      <c r="R5386">
        <v>505.55700000000002</v>
      </c>
      <c r="S5386">
        <v>508.71899999999999</v>
      </c>
      <c r="T5386">
        <v>12214.78</v>
      </c>
      <c r="U5386">
        <v>540.76199999999994</v>
      </c>
      <c r="V5386">
        <v>295.74799999999999</v>
      </c>
      <c r="W5386">
        <v>5983.9040000000005</v>
      </c>
    </row>
    <row r="5387" spans="1:23">
      <c r="A5387" s="1">
        <v>42963</v>
      </c>
      <c r="B5387">
        <v>5013.9830000000002</v>
      </c>
      <c r="C5387">
        <v>6443.18</v>
      </c>
      <c r="D5387">
        <v>6039.0429999999997</v>
      </c>
      <c r="E5387">
        <v>412.24900000000002</v>
      </c>
      <c r="F5387">
        <v>536.33069999999998</v>
      </c>
      <c r="G5387">
        <v>3694.7919999999999</v>
      </c>
      <c r="H5387">
        <v>468.827</v>
      </c>
      <c r="I5387">
        <v>2526.3490000000002</v>
      </c>
      <c r="J5387">
        <v>719.827</v>
      </c>
      <c r="K5387">
        <v>10.298</v>
      </c>
      <c r="L5387">
        <v>62314.53</v>
      </c>
      <c r="M5387">
        <v>458.21899999999999</v>
      </c>
      <c r="N5387">
        <v>458.21899999999999</v>
      </c>
      <c r="O5387">
        <v>637.7201</v>
      </c>
      <c r="P5387">
        <v>5881.8530000000001</v>
      </c>
      <c r="Q5387">
        <v>574.38300000000004</v>
      </c>
      <c r="R5387">
        <v>509.93299999999999</v>
      </c>
      <c r="S5387">
        <v>511.91</v>
      </c>
      <c r="T5387">
        <v>12175.38</v>
      </c>
      <c r="U5387">
        <v>552.00699999999995</v>
      </c>
      <c r="V5387">
        <v>294.30869999999999</v>
      </c>
      <c r="W5387">
        <v>6031.4639999999999</v>
      </c>
    </row>
    <row r="5388" spans="1:23">
      <c r="A5388" s="1">
        <v>42964</v>
      </c>
      <c r="B5388">
        <v>5019.027</v>
      </c>
      <c r="C5388">
        <v>6344.0590000000002</v>
      </c>
      <c r="D5388">
        <v>6029.2380000000003</v>
      </c>
      <c r="E5388">
        <v>412.17700000000002</v>
      </c>
      <c r="F5388">
        <v>537.31280000000004</v>
      </c>
      <c r="G5388">
        <v>3713.605</v>
      </c>
      <c r="H5388">
        <v>465.72300000000001</v>
      </c>
      <c r="I5388">
        <v>2509.3220000000001</v>
      </c>
      <c r="J5388">
        <v>726.43</v>
      </c>
      <c r="K5388">
        <v>10.141</v>
      </c>
      <c r="L5388">
        <v>62069.79</v>
      </c>
      <c r="M5388">
        <v>465.71499999999997</v>
      </c>
      <c r="N5388">
        <v>465.71499999999997</v>
      </c>
      <c r="O5388">
        <v>639.69150000000002</v>
      </c>
      <c r="P5388">
        <v>5921.527</v>
      </c>
      <c r="Q5388">
        <v>571.226</v>
      </c>
      <c r="R5388">
        <v>511.214</v>
      </c>
      <c r="S5388">
        <v>512.71699999999998</v>
      </c>
      <c r="T5388">
        <v>12170.86</v>
      </c>
      <c r="U5388">
        <v>553.11699999999996</v>
      </c>
      <c r="V5388">
        <v>296.8972</v>
      </c>
      <c r="W5388">
        <v>6010.3239999999996</v>
      </c>
    </row>
    <row r="5389" spans="1:23">
      <c r="A5389" s="1">
        <v>42965</v>
      </c>
      <c r="B5389">
        <v>5011.6120000000001</v>
      </c>
      <c r="C5389">
        <v>6332.2389999999996</v>
      </c>
      <c r="D5389">
        <v>5994.5420000000004</v>
      </c>
      <c r="E5389">
        <v>411.399</v>
      </c>
      <c r="F5389">
        <v>535.03449999999998</v>
      </c>
      <c r="G5389">
        <v>3689.241</v>
      </c>
      <c r="H5389">
        <v>470.08100000000002</v>
      </c>
      <c r="I5389">
        <v>2507.7350000000001</v>
      </c>
      <c r="J5389">
        <v>724.43799999999999</v>
      </c>
      <c r="K5389">
        <v>10.019</v>
      </c>
      <c r="L5389">
        <v>61551.92</v>
      </c>
      <c r="M5389">
        <v>463.08699999999999</v>
      </c>
      <c r="N5389">
        <v>463.08699999999999</v>
      </c>
      <c r="O5389">
        <v>635.05920000000003</v>
      </c>
      <c r="P5389">
        <v>5919.7330000000002</v>
      </c>
      <c r="Q5389">
        <v>567.22699999999998</v>
      </c>
      <c r="R5389">
        <v>515.02300000000002</v>
      </c>
      <c r="S5389">
        <v>508.23200000000003</v>
      </c>
      <c r="T5389">
        <v>12113.66</v>
      </c>
      <c r="U5389">
        <v>551.928</v>
      </c>
      <c r="V5389">
        <v>294.89010000000002</v>
      </c>
      <c r="W5389">
        <v>5945.973</v>
      </c>
    </row>
    <row r="5390" spans="1:23">
      <c r="A5390" s="1">
        <v>42968</v>
      </c>
      <c r="B5390">
        <v>5018.0540000000001</v>
      </c>
      <c r="C5390">
        <v>6339.549</v>
      </c>
      <c r="D5390">
        <v>5998.5739999999996</v>
      </c>
      <c r="E5390">
        <v>413.48899999999998</v>
      </c>
      <c r="F5390">
        <v>539.67859999999996</v>
      </c>
      <c r="G5390">
        <v>3689.652</v>
      </c>
      <c r="H5390">
        <v>472.83600000000001</v>
      </c>
      <c r="I5390">
        <v>2519.2170000000001</v>
      </c>
      <c r="J5390">
        <v>731.54399999999998</v>
      </c>
      <c r="K5390">
        <v>10.093</v>
      </c>
      <c r="L5390">
        <v>61605.93</v>
      </c>
      <c r="M5390">
        <v>466.88200000000001</v>
      </c>
      <c r="N5390">
        <v>466.88200000000001</v>
      </c>
      <c r="O5390">
        <v>628.4742</v>
      </c>
      <c r="P5390">
        <v>5908.4189999999999</v>
      </c>
      <c r="Q5390">
        <v>577.95899999999995</v>
      </c>
      <c r="R5390">
        <v>513.90200000000004</v>
      </c>
      <c r="S5390">
        <v>512.13699999999994</v>
      </c>
      <c r="T5390">
        <v>12115.71</v>
      </c>
      <c r="U5390">
        <v>554.43399999999997</v>
      </c>
      <c r="V5390">
        <v>294.6825</v>
      </c>
      <c r="W5390">
        <v>5965</v>
      </c>
    </row>
    <row r="5391" spans="1:23">
      <c r="A5391" s="1">
        <v>42969</v>
      </c>
      <c r="B5391">
        <v>5047.7579999999998</v>
      </c>
      <c r="C5391">
        <v>6403.6239999999998</v>
      </c>
      <c r="D5391">
        <v>6020.2479999999996</v>
      </c>
      <c r="E5391">
        <v>415.62599999999998</v>
      </c>
      <c r="F5391">
        <v>546.15030000000002</v>
      </c>
      <c r="G5391">
        <v>3701.9960000000001</v>
      </c>
      <c r="H5391">
        <v>481.17099999999999</v>
      </c>
      <c r="I5391">
        <v>2533.7570000000001</v>
      </c>
      <c r="J5391">
        <v>728.577</v>
      </c>
      <c r="K5391">
        <v>10.178000000000001</v>
      </c>
      <c r="L5391">
        <v>62112.69</v>
      </c>
      <c r="M5391">
        <v>473.78899999999999</v>
      </c>
      <c r="N5391">
        <v>473.78899999999999</v>
      </c>
      <c r="O5391">
        <v>628.56539999999995</v>
      </c>
      <c r="P5391">
        <v>5873.6180000000004</v>
      </c>
      <c r="Q5391">
        <v>580.08500000000004</v>
      </c>
      <c r="R5391">
        <v>512.83600000000001</v>
      </c>
      <c r="S5391">
        <v>516.41600000000005</v>
      </c>
      <c r="T5391">
        <v>12158.57</v>
      </c>
      <c r="U5391">
        <v>558.39099999999996</v>
      </c>
      <c r="V5391">
        <v>297.15820000000002</v>
      </c>
      <c r="W5391">
        <v>5981.9139999999998</v>
      </c>
    </row>
    <row r="5392" spans="1:23">
      <c r="A5392" s="1">
        <v>42970</v>
      </c>
      <c r="B5392">
        <v>5067.1580000000004</v>
      </c>
      <c r="C5392">
        <v>6383.6059999999998</v>
      </c>
      <c r="D5392">
        <v>6026.8689999999997</v>
      </c>
      <c r="E5392">
        <v>417.08499999999998</v>
      </c>
      <c r="F5392">
        <v>546.95730000000003</v>
      </c>
      <c r="G5392">
        <v>3679.25</v>
      </c>
      <c r="H5392">
        <v>483.613</v>
      </c>
      <c r="I5392">
        <v>2534.4740000000002</v>
      </c>
      <c r="J5392">
        <v>728.73500000000001</v>
      </c>
      <c r="K5392">
        <v>10.157999999999999</v>
      </c>
      <c r="L5392">
        <v>62072.38</v>
      </c>
      <c r="M5392">
        <v>478.75099999999998</v>
      </c>
      <c r="N5392">
        <v>478.75099999999998</v>
      </c>
      <c r="O5392">
        <v>634.48379999999997</v>
      </c>
      <c r="P5392">
        <v>5910.3450000000003</v>
      </c>
      <c r="Q5392">
        <v>575.99800000000005</v>
      </c>
      <c r="R5392">
        <v>505.56200000000001</v>
      </c>
      <c r="S5392">
        <v>519.85799999999995</v>
      </c>
      <c r="T5392">
        <v>12171.01</v>
      </c>
      <c r="U5392">
        <v>560.89</v>
      </c>
      <c r="V5392">
        <v>297.81720000000001</v>
      </c>
      <c r="W5392">
        <v>5964.9669999999996</v>
      </c>
    </row>
    <row r="5393" spans="1:23">
      <c r="A5393" s="1">
        <v>42971</v>
      </c>
      <c r="B5393">
        <v>5089.8819999999996</v>
      </c>
      <c r="C5393">
        <v>6372.59</v>
      </c>
      <c r="D5393">
        <v>6019.9849999999997</v>
      </c>
      <c r="E5393">
        <v>422.10500000000002</v>
      </c>
      <c r="F5393">
        <v>550.05560000000003</v>
      </c>
      <c r="G5393">
        <v>3690.2280000000001</v>
      </c>
      <c r="H5393">
        <v>490.20100000000002</v>
      </c>
      <c r="I5393">
        <v>2532.04</v>
      </c>
      <c r="J5393">
        <v>727.178</v>
      </c>
      <c r="K5393">
        <v>10.247</v>
      </c>
      <c r="L5393">
        <v>62149.73</v>
      </c>
      <c r="M5393">
        <v>478.67599999999999</v>
      </c>
      <c r="N5393">
        <v>478.67599999999999</v>
      </c>
      <c r="O5393">
        <v>637.41570000000002</v>
      </c>
      <c r="P5393">
        <v>5860.768</v>
      </c>
      <c r="Q5393">
        <v>579.12300000000005</v>
      </c>
      <c r="R5393">
        <v>502.83199999999999</v>
      </c>
      <c r="S5393">
        <v>521.82899999999995</v>
      </c>
      <c r="T5393">
        <v>12198.7</v>
      </c>
      <c r="U5393">
        <v>564.83000000000004</v>
      </c>
      <c r="V5393">
        <v>300.40199999999999</v>
      </c>
      <c r="W5393">
        <v>5984.1710000000003</v>
      </c>
    </row>
    <row r="5394" spans="1:23">
      <c r="A5394" s="1">
        <v>42972</v>
      </c>
      <c r="B5394">
        <v>5091.799</v>
      </c>
      <c r="C5394">
        <v>6382.8620000000001</v>
      </c>
      <c r="D5394">
        <v>6043.1710000000003</v>
      </c>
      <c r="E5394">
        <v>425.29599999999999</v>
      </c>
      <c r="F5394">
        <v>551.82550000000003</v>
      </c>
      <c r="G5394">
        <v>3704.8780000000002</v>
      </c>
      <c r="H5394">
        <v>489.38600000000002</v>
      </c>
      <c r="I5394">
        <v>2566.404</v>
      </c>
      <c r="J5394">
        <v>729.26199999999994</v>
      </c>
      <c r="K5394">
        <v>10.292999999999999</v>
      </c>
      <c r="L5394">
        <v>62535.69</v>
      </c>
      <c r="M5394">
        <v>480.48700000000002</v>
      </c>
      <c r="N5394">
        <v>480.48700000000002</v>
      </c>
      <c r="O5394">
        <v>637.41570000000002</v>
      </c>
      <c r="P5394">
        <v>5883.5730000000003</v>
      </c>
      <c r="Q5394">
        <v>580.82600000000002</v>
      </c>
      <c r="R5394">
        <v>502.19799999999998</v>
      </c>
      <c r="S5394">
        <v>526.15300000000002</v>
      </c>
      <c r="T5394">
        <v>12198.71</v>
      </c>
      <c r="U5394">
        <v>569.71600000000001</v>
      </c>
      <c r="V5394">
        <v>301.11959999999999</v>
      </c>
      <c r="W5394">
        <v>6019.9250000000002</v>
      </c>
    </row>
    <row r="5395" spans="1:23">
      <c r="A5395" s="1">
        <v>42975</v>
      </c>
      <c r="B5395">
        <v>5094.8109999999997</v>
      </c>
      <c r="C5395">
        <v>6385.7529999999997</v>
      </c>
      <c r="D5395">
        <v>6057.2650000000003</v>
      </c>
      <c r="E5395">
        <v>429.38400000000001</v>
      </c>
      <c r="F5395">
        <v>548.5095</v>
      </c>
      <c r="G5395">
        <v>3688.7719999999999</v>
      </c>
      <c r="H5395">
        <v>487.12299999999999</v>
      </c>
      <c r="I5395">
        <v>2570.527</v>
      </c>
      <c r="J5395">
        <v>736</v>
      </c>
      <c r="K5395">
        <v>10.419</v>
      </c>
      <c r="L5395">
        <v>62438.78</v>
      </c>
      <c r="M5395">
        <v>486.548</v>
      </c>
      <c r="N5395">
        <v>486.548</v>
      </c>
      <c r="O5395">
        <v>644.09169999999995</v>
      </c>
      <c r="P5395">
        <v>5895.1350000000002</v>
      </c>
      <c r="Q5395">
        <v>574.25199999999995</v>
      </c>
      <c r="R5395">
        <v>501.54700000000003</v>
      </c>
      <c r="S5395">
        <v>529.56100000000004</v>
      </c>
      <c r="T5395">
        <v>12281.19</v>
      </c>
      <c r="U5395">
        <v>568.37199999999996</v>
      </c>
      <c r="V5395">
        <v>301.56369999999998</v>
      </c>
      <c r="W5395">
        <v>6043.5309999999999</v>
      </c>
    </row>
    <row r="5396" spans="1:23">
      <c r="A5396" s="1">
        <v>42976</v>
      </c>
      <c r="B5396">
        <v>5091.5770000000002</v>
      </c>
      <c r="C5396">
        <v>6391.25</v>
      </c>
      <c r="D5396">
        <v>6037.0460000000003</v>
      </c>
      <c r="E5396">
        <v>430.79500000000002</v>
      </c>
      <c r="F5396">
        <v>547.39930000000004</v>
      </c>
      <c r="G5396">
        <v>3674.7530000000002</v>
      </c>
      <c r="H5396">
        <v>487.18200000000002</v>
      </c>
      <c r="I5396">
        <v>2577.9920000000002</v>
      </c>
      <c r="J5396">
        <v>731.57799999999997</v>
      </c>
      <c r="K5396">
        <v>10.170999999999999</v>
      </c>
      <c r="L5396">
        <v>62286.53</v>
      </c>
      <c r="M5396">
        <v>482.536</v>
      </c>
      <c r="N5396">
        <v>482.536</v>
      </c>
      <c r="O5396">
        <v>634.74090000000001</v>
      </c>
      <c r="P5396">
        <v>5909.5069999999996</v>
      </c>
      <c r="Q5396">
        <v>571.255</v>
      </c>
      <c r="R5396">
        <v>496.54899999999998</v>
      </c>
      <c r="S5396">
        <v>529.09199999999998</v>
      </c>
      <c r="T5396">
        <v>12234.34</v>
      </c>
      <c r="U5396">
        <v>569.68299999999999</v>
      </c>
      <c r="V5396">
        <v>300.54450000000003</v>
      </c>
      <c r="W5396">
        <v>6002.6329999999998</v>
      </c>
    </row>
    <row r="5397" spans="1:23">
      <c r="A5397" s="1">
        <v>42977</v>
      </c>
      <c r="B5397">
        <v>5063.9669999999996</v>
      </c>
      <c r="C5397">
        <v>6422.7870000000003</v>
      </c>
      <c r="D5397">
        <v>6014.9449999999997</v>
      </c>
      <c r="E5397">
        <v>428.30200000000002</v>
      </c>
      <c r="F5397">
        <v>554.7559</v>
      </c>
      <c r="G5397">
        <v>3645.085</v>
      </c>
      <c r="H5397">
        <v>484.17200000000003</v>
      </c>
      <c r="I5397">
        <v>2554.2930000000001</v>
      </c>
      <c r="J5397">
        <v>728.88300000000004</v>
      </c>
      <c r="K5397">
        <v>10.093999999999999</v>
      </c>
      <c r="L5397">
        <v>62860.62</v>
      </c>
      <c r="M5397">
        <v>480.57799999999997</v>
      </c>
      <c r="N5397">
        <v>480.57799999999997</v>
      </c>
      <c r="O5397">
        <v>641.96190000000001</v>
      </c>
      <c r="P5397">
        <v>5865.92</v>
      </c>
      <c r="Q5397">
        <v>573.99199999999996</v>
      </c>
      <c r="R5397">
        <v>494.46600000000001</v>
      </c>
      <c r="S5397">
        <v>537.23900000000003</v>
      </c>
      <c r="T5397">
        <v>12244.61</v>
      </c>
      <c r="U5397">
        <v>565.11500000000001</v>
      </c>
      <c r="V5397">
        <v>303.09339999999997</v>
      </c>
      <c r="W5397">
        <v>6012.0990000000002</v>
      </c>
    </row>
    <row r="5398" spans="1:23">
      <c r="A5398" s="1">
        <v>42978</v>
      </c>
      <c r="B5398">
        <v>5120.5630000000001</v>
      </c>
      <c r="C5398">
        <v>6461.2969999999996</v>
      </c>
      <c r="D5398">
        <v>6039.1030000000001</v>
      </c>
      <c r="E5398">
        <v>427.82499999999999</v>
      </c>
      <c r="F5398">
        <v>555.23059999999998</v>
      </c>
      <c r="G5398">
        <v>3685.558</v>
      </c>
      <c r="H5398">
        <v>486.53100000000001</v>
      </c>
      <c r="I5398">
        <v>2582.6990000000001</v>
      </c>
      <c r="J5398">
        <v>719.06299999999999</v>
      </c>
      <c r="K5398">
        <v>10.065</v>
      </c>
      <c r="L5398">
        <v>63275.26</v>
      </c>
      <c r="M5398">
        <v>481.23</v>
      </c>
      <c r="N5398">
        <v>481.23</v>
      </c>
      <c r="O5398">
        <v>644.61339999999996</v>
      </c>
      <c r="P5398">
        <v>5911.6210000000001</v>
      </c>
      <c r="Q5398">
        <v>572.04899999999998</v>
      </c>
      <c r="R5398">
        <v>495.34699999999998</v>
      </c>
      <c r="S5398">
        <v>544.55600000000004</v>
      </c>
      <c r="T5398">
        <v>12275.6</v>
      </c>
      <c r="U5398">
        <v>569.20500000000004</v>
      </c>
      <c r="V5398">
        <v>302.97120000000001</v>
      </c>
      <c r="W5398">
        <v>6049.0330000000004</v>
      </c>
    </row>
    <row r="5399" spans="1:23">
      <c r="A5399" s="1">
        <v>42979</v>
      </c>
      <c r="B5399">
        <v>5178.0940000000001</v>
      </c>
      <c r="C5399">
        <v>6475.0590000000002</v>
      </c>
      <c r="D5399">
        <v>6074.616</v>
      </c>
      <c r="E5399">
        <v>433.89</v>
      </c>
      <c r="F5399">
        <v>555.07029999999997</v>
      </c>
      <c r="G5399">
        <v>3715.192</v>
      </c>
      <c r="H5399">
        <v>496.488</v>
      </c>
      <c r="I5399">
        <v>2615.5819999999999</v>
      </c>
      <c r="J5399">
        <v>717.03399999999999</v>
      </c>
      <c r="K5399">
        <v>9.8930000000000007</v>
      </c>
      <c r="L5399">
        <v>63520.3</v>
      </c>
      <c r="M5399">
        <v>474.95100000000002</v>
      </c>
      <c r="N5399">
        <v>474.95100000000002</v>
      </c>
      <c r="O5399">
        <v>647.59230000000002</v>
      </c>
      <c r="P5399">
        <v>5909.4009999999998</v>
      </c>
      <c r="Q5399">
        <v>572.25300000000004</v>
      </c>
      <c r="R5399">
        <v>493.58600000000001</v>
      </c>
      <c r="S5399">
        <v>547.63</v>
      </c>
      <c r="T5399">
        <v>12281.85</v>
      </c>
      <c r="U5399">
        <v>572.88599999999997</v>
      </c>
      <c r="V5399">
        <v>303.59109999999998</v>
      </c>
      <c r="W5399">
        <v>6096.1080000000002</v>
      </c>
    </row>
    <row r="5400" spans="1:23">
      <c r="A5400" s="1">
        <v>42982</v>
      </c>
      <c r="B5400">
        <v>5163.4970000000003</v>
      </c>
      <c r="C5400">
        <v>6475.0590000000002</v>
      </c>
      <c r="D5400">
        <v>6071.585</v>
      </c>
      <c r="E5400">
        <v>430.23399999999998</v>
      </c>
      <c r="F5400">
        <v>551.59969999999998</v>
      </c>
      <c r="G5400">
        <v>3690.297</v>
      </c>
      <c r="H5400">
        <v>496.077</v>
      </c>
      <c r="I5400">
        <v>2636.9690000000001</v>
      </c>
      <c r="J5400">
        <v>723.60599999999999</v>
      </c>
      <c r="K5400">
        <v>9.7509999999999994</v>
      </c>
      <c r="L5400">
        <v>63257.52</v>
      </c>
      <c r="M5400">
        <v>472.58800000000002</v>
      </c>
      <c r="N5400">
        <v>472.58800000000002</v>
      </c>
      <c r="O5400">
        <v>643.39940000000001</v>
      </c>
      <c r="P5400">
        <v>5893.7150000000001</v>
      </c>
      <c r="Q5400">
        <v>566.49800000000005</v>
      </c>
      <c r="R5400">
        <v>492.44099999999997</v>
      </c>
      <c r="S5400">
        <v>543.46500000000003</v>
      </c>
      <c r="T5400">
        <v>12111.92</v>
      </c>
      <c r="U5400">
        <v>565.72500000000002</v>
      </c>
      <c r="V5400">
        <v>303.34160000000003</v>
      </c>
      <c r="W5400">
        <v>6065.5789999999997</v>
      </c>
    </row>
    <row r="5401" spans="1:23">
      <c r="A5401" s="1">
        <v>42983</v>
      </c>
      <c r="B5401">
        <v>5151.3999999999996</v>
      </c>
      <c r="C5401">
        <v>6425.8959999999997</v>
      </c>
      <c r="D5401">
        <v>6059.3980000000001</v>
      </c>
      <c r="E5401">
        <v>430.58800000000002</v>
      </c>
      <c r="F5401">
        <v>550.96</v>
      </c>
      <c r="G5401">
        <v>3726.654</v>
      </c>
      <c r="H5401">
        <v>499.36500000000001</v>
      </c>
      <c r="I5401">
        <v>2645.0140000000001</v>
      </c>
      <c r="J5401">
        <v>722.16499999999996</v>
      </c>
      <c r="K5401">
        <v>9.8239999999999998</v>
      </c>
      <c r="L5401">
        <v>63230.12</v>
      </c>
      <c r="M5401">
        <v>477.57100000000003</v>
      </c>
      <c r="N5401">
        <v>477.57100000000003</v>
      </c>
      <c r="O5401">
        <v>645.78930000000003</v>
      </c>
      <c r="P5401">
        <v>5891.6869999999999</v>
      </c>
      <c r="Q5401">
        <v>563.48299999999995</v>
      </c>
      <c r="R5401">
        <v>494.75799999999998</v>
      </c>
      <c r="S5401">
        <v>547.83399999999995</v>
      </c>
      <c r="T5401">
        <v>12250.2</v>
      </c>
      <c r="U5401">
        <v>567.14300000000003</v>
      </c>
      <c r="V5401">
        <v>304.71300000000002</v>
      </c>
      <c r="W5401">
        <v>6068.1369999999997</v>
      </c>
    </row>
    <row r="5402" spans="1:23">
      <c r="A5402" s="1">
        <v>42984</v>
      </c>
      <c r="B5402">
        <v>5189.308</v>
      </c>
      <c r="C5402">
        <v>6445.1790000000001</v>
      </c>
      <c r="D5402">
        <v>6083.5330000000004</v>
      </c>
      <c r="E5402">
        <v>426.96600000000001</v>
      </c>
      <c r="F5402">
        <v>549.95439999999996</v>
      </c>
      <c r="G5402">
        <v>3700.79</v>
      </c>
      <c r="H5402">
        <v>508.38600000000002</v>
      </c>
      <c r="I5402">
        <v>2651.6610000000001</v>
      </c>
      <c r="J5402">
        <v>721.60599999999999</v>
      </c>
      <c r="K5402">
        <v>9.7929999999999993</v>
      </c>
      <c r="L5402">
        <v>63058.15</v>
      </c>
      <c r="M5402">
        <v>479.48</v>
      </c>
      <c r="N5402">
        <v>479.48</v>
      </c>
      <c r="O5402">
        <v>644.09870000000001</v>
      </c>
      <c r="P5402">
        <v>5895.1779999999999</v>
      </c>
      <c r="Q5402">
        <v>564.97799999999995</v>
      </c>
      <c r="R5402">
        <v>489.99299999999999</v>
      </c>
      <c r="S5402">
        <v>550.58399999999995</v>
      </c>
      <c r="T5402">
        <v>12177.39</v>
      </c>
      <c r="U5402">
        <v>562.92399999999998</v>
      </c>
      <c r="V5402">
        <v>302.20549999999997</v>
      </c>
      <c r="W5402">
        <v>6073.0529999999999</v>
      </c>
    </row>
    <row r="5403" spans="1:23">
      <c r="A5403" s="1">
        <v>42985</v>
      </c>
      <c r="B5403">
        <v>5213.1679999999997</v>
      </c>
      <c r="C5403">
        <v>6444.3580000000002</v>
      </c>
      <c r="D5403">
        <v>6136.0069999999996</v>
      </c>
      <c r="E5403">
        <v>431.65899999999999</v>
      </c>
      <c r="F5403">
        <v>552.78930000000003</v>
      </c>
      <c r="G5403">
        <v>3725.3040000000001</v>
      </c>
      <c r="H5403">
        <v>511.13400000000001</v>
      </c>
      <c r="I5403">
        <v>2650.2449999999999</v>
      </c>
      <c r="J5403">
        <v>720.76900000000001</v>
      </c>
      <c r="K5403">
        <v>9.8529999999999998</v>
      </c>
      <c r="L5403">
        <v>62967.54</v>
      </c>
      <c r="M5403">
        <v>480.98599999999999</v>
      </c>
      <c r="N5403">
        <v>480.98599999999999</v>
      </c>
      <c r="O5403">
        <v>647.13070000000005</v>
      </c>
      <c r="P5403">
        <v>5935.9229999999998</v>
      </c>
      <c r="Q5403">
        <v>567.22400000000005</v>
      </c>
      <c r="R5403">
        <v>491.721</v>
      </c>
      <c r="S5403">
        <v>553.83199999999999</v>
      </c>
      <c r="T5403">
        <v>12239.79</v>
      </c>
      <c r="U5403">
        <v>566.05200000000002</v>
      </c>
      <c r="V5403">
        <v>302.5172</v>
      </c>
      <c r="W5403">
        <v>6131.0709999999999</v>
      </c>
    </row>
    <row r="5404" spans="1:23">
      <c r="A5404" s="1">
        <v>42986</v>
      </c>
      <c r="B5404">
        <v>5202.0630000000001</v>
      </c>
      <c r="C5404">
        <v>6435.1530000000002</v>
      </c>
      <c r="D5404">
        <v>6147.8869999999997</v>
      </c>
      <c r="E5404">
        <v>427.755</v>
      </c>
      <c r="F5404">
        <v>552.75559999999996</v>
      </c>
      <c r="G5404">
        <v>3726.9960000000001</v>
      </c>
      <c r="H5404">
        <v>510.42399999999998</v>
      </c>
      <c r="I5404">
        <v>2641.2849999999999</v>
      </c>
      <c r="J5404">
        <v>727.50800000000004</v>
      </c>
      <c r="K5404">
        <v>9.7490000000000006</v>
      </c>
      <c r="L5404">
        <v>63448.84</v>
      </c>
      <c r="M5404">
        <v>478.536</v>
      </c>
      <c r="N5404">
        <v>478.536</v>
      </c>
      <c r="O5404">
        <v>647.22469999999998</v>
      </c>
      <c r="P5404">
        <v>5948.1559999999999</v>
      </c>
      <c r="Q5404">
        <v>563.15200000000004</v>
      </c>
      <c r="R5404">
        <v>499.26</v>
      </c>
      <c r="S5404">
        <v>555.53700000000003</v>
      </c>
      <c r="T5404">
        <v>12258.39</v>
      </c>
      <c r="U5404">
        <v>560.45799999999997</v>
      </c>
      <c r="V5404">
        <v>305.37189999999998</v>
      </c>
      <c r="W5404">
        <v>6148.2669999999998</v>
      </c>
    </row>
    <row r="5405" spans="1:23">
      <c r="A5405" s="1">
        <v>42989</v>
      </c>
      <c r="B5405">
        <v>5231.6400000000003</v>
      </c>
      <c r="C5405">
        <v>6505.1890000000003</v>
      </c>
      <c r="D5405">
        <v>6203.5060000000003</v>
      </c>
      <c r="E5405">
        <v>429.87400000000002</v>
      </c>
      <c r="F5405">
        <v>560.95410000000004</v>
      </c>
      <c r="G5405">
        <v>3739.5070000000001</v>
      </c>
      <c r="H5405">
        <v>520.31500000000005</v>
      </c>
      <c r="I5405">
        <v>2652.8939999999998</v>
      </c>
      <c r="J5405">
        <v>723.17</v>
      </c>
      <c r="K5405">
        <v>9.6950000000000003</v>
      </c>
      <c r="L5405">
        <v>64007.96</v>
      </c>
      <c r="M5405">
        <v>480.18599999999998</v>
      </c>
      <c r="N5405">
        <v>480.18599999999998</v>
      </c>
      <c r="O5405">
        <v>649.27170000000001</v>
      </c>
      <c r="P5405">
        <v>5966.5910000000003</v>
      </c>
      <c r="Q5405">
        <v>568.74699999999996</v>
      </c>
      <c r="R5405">
        <v>494.89499999999998</v>
      </c>
      <c r="S5405">
        <v>559.81500000000005</v>
      </c>
      <c r="T5405">
        <v>12208.98</v>
      </c>
      <c r="U5405">
        <v>563.49699999999996</v>
      </c>
      <c r="V5405">
        <v>303.5908</v>
      </c>
      <c r="W5405">
        <v>6177.5469999999996</v>
      </c>
    </row>
    <row r="5406" spans="1:23">
      <c r="A5406" s="1">
        <v>42990</v>
      </c>
      <c r="B5406">
        <v>5263.6329999999998</v>
      </c>
      <c r="C5406">
        <v>6528.1790000000001</v>
      </c>
      <c r="D5406">
        <v>6224.2520000000004</v>
      </c>
      <c r="E5406">
        <v>430.09</v>
      </c>
      <c r="F5406">
        <v>564.45010000000002</v>
      </c>
      <c r="G5406">
        <v>3769.93</v>
      </c>
      <c r="H5406">
        <v>518.13199999999995</v>
      </c>
      <c r="I5406">
        <v>2627.404</v>
      </c>
      <c r="J5406">
        <v>727.26400000000001</v>
      </c>
      <c r="K5406">
        <v>9.7959999999999994</v>
      </c>
      <c r="L5406">
        <v>63920.5</v>
      </c>
      <c r="M5406">
        <v>481.06599999999997</v>
      </c>
      <c r="N5406">
        <v>481.06599999999997</v>
      </c>
      <c r="O5406">
        <v>654.59849999999994</v>
      </c>
      <c r="P5406">
        <v>5969.17</v>
      </c>
      <c r="Q5406">
        <v>566.14099999999996</v>
      </c>
      <c r="R5406">
        <v>496.64299999999997</v>
      </c>
      <c r="S5406">
        <v>558.66999999999996</v>
      </c>
      <c r="T5406">
        <v>12206.77</v>
      </c>
      <c r="U5406">
        <v>562.274</v>
      </c>
      <c r="V5406">
        <v>304.79539999999997</v>
      </c>
      <c r="W5406">
        <v>6205.2820000000002</v>
      </c>
    </row>
    <row r="5407" spans="1:23">
      <c r="A5407" s="1">
        <v>42991</v>
      </c>
      <c r="B5407">
        <v>5239.2809999999999</v>
      </c>
      <c r="C5407">
        <v>6532.3320000000003</v>
      </c>
      <c r="D5407">
        <v>6211.1480000000001</v>
      </c>
      <c r="E5407">
        <v>428.39400000000001</v>
      </c>
      <c r="F5407">
        <v>566.72170000000006</v>
      </c>
      <c r="G5407">
        <v>3752.45</v>
      </c>
      <c r="H5407">
        <v>515.06299999999999</v>
      </c>
      <c r="I5407">
        <v>2632.6680000000001</v>
      </c>
      <c r="J5407">
        <v>734.81600000000003</v>
      </c>
      <c r="K5407">
        <v>9.6850000000000005</v>
      </c>
      <c r="L5407">
        <v>63886.97</v>
      </c>
      <c r="M5407">
        <v>478.053</v>
      </c>
      <c r="N5407">
        <v>478.053</v>
      </c>
      <c r="O5407">
        <v>653.80769999999995</v>
      </c>
      <c r="P5407">
        <v>5966.8770000000004</v>
      </c>
      <c r="Q5407">
        <v>561.75300000000004</v>
      </c>
      <c r="R5407">
        <v>493.25599999999997</v>
      </c>
      <c r="S5407">
        <v>555.80700000000002</v>
      </c>
      <c r="T5407">
        <v>12178.72</v>
      </c>
      <c r="U5407">
        <v>555.51</v>
      </c>
      <c r="V5407">
        <v>301.94749999999999</v>
      </c>
      <c r="W5407">
        <v>6168.9290000000001</v>
      </c>
    </row>
    <row r="5408" spans="1:23">
      <c r="A5408" s="1">
        <v>42992</v>
      </c>
      <c r="B5408">
        <v>5258.875</v>
      </c>
      <c r="C5408">
        <v>6526.97</v>
      </c>
      <c r="D5408">
        <v>6195.8450000000003</v>
      </c>
      <c r="E5408">
        <v>427.964</v>
      </c>
      <c r="F5408">
        <v>565.39200000000005</v>
      </c>
      <c r="G5408">
        <v>3741.4209999999998</v>
      </c>
      <c r="H5408">
        <v>514.96100000000001</v>
      </c>
      <c r="I5408">
        <v>2635.7530000000002</v>
      </c>
      <c r="J5408">
        <v>733.34500000000003</v>
      </c>
      <c r="K5408">
        <v>9.3179999999999996</v>
      </c>
      <c r="L5408">
        <v>63567.06</v>
      </c>
      <c r="M5408">
        <v>476.59300000000002</v>
      </c>
      <c r="N5408">
        <v>476.59300000000002</v>
      </c>
      <c r="O5408">
        <v>654.61329999999998</v>
      </c>
      <c r="P5408">
        <v>5944.9049999999997</v>
      </c>
      <c r="Q5408">
        <v>563.24199999999996</v>
      </c>
      <c r="R5408">
        <v>488.798</v>
      </c>
      <c r="S5408">
        <v>559.31200000000001</v>
      </c>
      <c r="T5408">
        <v>12123.45</v>
      </c>
      <c r="U5408">
        <v>554.96600000000001</v>
      </c>
      <c r="V5408">
        <v>301.98320000000001</v>
      </c>
      <c r="W5408">
        <v>6154.5249999999996</v>
      </c>
    </row>
    <row r="5409" spans="1:23">
      <c r="A5409" s="1">
        <v>42993</v>
      </c>
      <c r="B5409">
        <v>5268.9489999999996</v>
      </c>
      <c r="C5409">
        <v>6539.6260000000002</v>
      </c>
      <c r="D5409">
        <v>6224.0469999999996</v>
      </c>
      <c r="E5409">
        <v>432.79199999999997</v>
      </c>
      <c r="F5409">
        <v>565.67690000000005</v>
      </c>
      <c r="G5409">
        <v>3724.03</v>
      </c>
      <c r="H5409">
        <v>523.35400000000004</v>
      </c>
      <c r="I5409">
        <v>2647.0990000000002</v>
      </c>
      <c r="J5409">
        <v>745.99900000000002</v>
      </c>
      <c r="K5409">
        <v>9.0890000000000004</v>
      </c>
      <c r="L5409">
        <v>63592.14</v>
      </c>
      <c r="M5409">
        <v>479.06599999999997</v>
      </c>
      <c r="N5409">
        <v>479.06599999999997</v>
      </c>
      <c r="O5409">
        <v>654.30359999999996</v>
      </c>
      <c r="P5409">
        <v>5947.0519999999997</v>
      </c>
      <c r="Q5409">
        <v>561.53</v>
      </c>
      <c r="R5409">
        <v>489.85199999999998</v>
      </c>
      <c r="S5409">
        <v>557.05799999999999</v>
      </c>
      <c r="T5409">
        <v>12108.42</v>
      </c>
      <c r="U5409">
        <v>549.49900000000002</v>
      </c>
      <c r="V5409">
        <v>303.0643</v>
      </c>
      <c r="W5409">
        <v>6196.6610000000001</v>
      </c>
    </row>
    <row r="5410" spans="1:23">
      <c r="A5410" s="1">
        <v>42996</v>
      </c>
      <c r="B5410">
        <v>5277.4960000000001</v>
      </c>
      <c r="C5410">
        <v>6550.5219999999999</v>
      </c>
      <c r="D5410">
        <v>6239.1490000000003</v>
      </c>
      <c r="E5410">
        <v>433.315</v>
      </c>
      <c r="F5410">
        <v>575.65300000000002</v>
      </c>
      <c r="G5410">
        <v>3726.8620000000001</v>
      </c>
      <c r="H5410">
        <v>524.60199999999998</v>
      </c>
      <c r="I5410">
        <v>2647.5509999999999</v>
      </c>
      <c r="J5410">
        <v>743.78200000000004</v>
      </c>
      <c r="K5410">
        <v>8.8550000000000004</v>
      </c>
      <c r="L5410">
        <v>64350.49</v>
      </c>
      <c r="M5410">
        <v>480.84300000000002</v>
      </c>
      <c r="N5410">
        <v>480.84300000000002</v>
      </c>
      <c r="O5410">
        <v>658.1114</v>
      </c>
      <c r="P5410">
        <v>5919.0680000000002</v>
      </c>
      <c r="Q5410">
        <v>563.39200000000005</v>
      </c>
      <c r="R5410">
        <v>490.92899999999997</v>
      </c>
      <c r="S5410">
        <v>555.31399999999996</v>
      </c>
      <c r="T5410">
        <v>12214.97</v>
      </c>
      <c r="U5410">
        <v>548.63199999999995</v>
      </c>
      <c r="V5410">
        <v>304.44110000000001</v>
      </c>
      <c r="W5410">
        <v>6201.7749999999996</v>
      </c>
    </row>
    <row r="5411" spans="1:23">
      <c r="A5411" s="1">
        <v>42997</v>
      </c>
      <c r="B5411">
        <v>5266.6329999999998</v>
      </c>
      <c r="C5411">
        <v>6557.2430000000004</v>
      </c>
      <c r="D5411">
        <v>6263.4780000000001</v>
      </c>
      <c r="E5411">
        <v>432.87900000000002</v>
      </c>
      <c r="F5411">
        <v>574.8152</v>
      </c>
      <c r="G5411">
        <v>3734.2539999999999</v>
      </c>
      <c r="H5411">
        <v>524.15800000000002</v>
      </c>
      <c r="I5411">
        <v>2638.2629999999999</v>
      </c>
      <c r="J5411">
        <v>745.48500000000001</v>
      </c>
      <c r="K5411">
        <v>8.9920000000000009</v>
      </c>
      <c r="L5411">
        <v>64094.71</v>
      </c>
      <c r="M5411">
        <v>479.57100000000003</v>
      </c>
      <c r="N5411">
        <v>479.57100000000003</v>
      </c>
      <c r="O5411">
        <v>655.96969999999999</v>
      </c>
      <c r="P5411">
        <v>6035.0709999999999</v>
      </c>
      <c r="Q5411">
        <v>563.84799999999996</v>
      </c>
      <c r="R5411">
        <v>495.12299999999999</v>
      </c>
      <c r="S5411">
        <v>550.80899999999997</v>
      </c>
      <c r="T5411">
        <v>12141.26</v>
      </c>
      <c r="U5411">
        <v>547.37</v>
      </c>
      <c r="V5411">
        <v>302.60640000000001</v>
      </c>
      <c r="W5411">
        <v>6215.3590000000004</v>
      </c>
    </row>
    <row r="5412" spans="1:23">
      <c r="A5412" s="1">
        <v>42998</v>
      </c>
      <c r="B5412">
        <v>5316.3019999999997</v>
      </c>
      <c r="C5412">
        <v>6561.125</v>
      </c>
      <c r="D5412">
        <v>6274.0439999999999</v>
      </c>
      <c r="E5412">
        <v>439.36</v>
      </c>
      <c r="F5412">
        <v>576.76199999999994</v>
      </c>
      <c r="G5412">
        <v>3762.6439999999998</v>
      </c>
      <c r="H5412">
        <v>525.072</v>
      </c>
      <c r="I5412">
        <v>2627.75</v>
      </c>
      <c r="J5412">
        <v>745.47699999999998</v>
      </c>
      <c r="K5412">
        <v>9.0340000000000007</v>
      </c>
      <c r="L5412">
        <v>64216.07</v>
      </c>
      <c r="M5412">
        <v>478.16899999999998</v>
      </c>
      <c r="N5412">
        <v>478.16899999999998</v>
      </c>
      <c r="O5412">
        <v>655.85659999999996</v>
      </c>
      <c r="P5412">
        <v>6042.8329999999996</v>
      </c>
      <c r="Q5412">
        <v>566.46699999999998</v>
      </c>
      <c r="R5412">
        <v>504.10500000000002</v>
      </c>
      <c r="S5412">
        <v>557.01800000000003</v>
      </c>
      <c r="T5412">
        <v>12172.84</v>
      </c>
      <c r="U5412">
        <v>550.22199999999998</v>
      </c>
      <c r="V5412">
        <v>301.08390000000003</v>
      </c>
      <c r="W5412">
        <v>6233.0240000000003</v>
      </c>
    </row>
    <row r="5413" spans="1:23">
      <c r="A5413" s="1">
        <v>42999</v>
      </c>
      <c r="B5413">
        <v>5303.8729999999996</v>
      </c>
      <c r="C5413">
        <v>6541.451</v>
      </c>
      <c r="D5413">
        <v>6262.5209999999997</v>
      </c>
      <c r="E5413">
        <v>441.31</v>
      </c>
      <c r="F5413">
        <v>576.2056</v>
      </c>
      <c r="G5413">
        <v>3670.3180000000002</v>
      </c>
      <c r="H5413">
        <v>519.93100000000004</v>
      </c>
      <c r="I5413">
        <v>2610.2260000000001</v>
      </c>
      <c r="J5413">
        <v>739.31700000000001</v>
      </c>
      <c r="K5413">
        <v>9.1329999999999991</v>
      </c>
      <c r="L5413">
        <v>63985.61</v>
      </c>
      <c r="M5413">
        <v>472.67599999999999</v>
      </c>
      <c r="N5413">
        <v>472.67599999999999</v>
      </c>
      <c r="O5413">
        <v>649.37720000000002</v>
      </c>
      <c r="P5413">
        <v>5991.4040000000005</v>
      </c>
      <c r="Q5413">
        <v>562.77599999999995</v>
      </c>
      <c r="R5413">
        <v>497.37099999999998</v>
      </c>
      <c r="S5413">
        <v>556.61</v>
      </c>
      <c r="T5413">
        <v>12113.29</v>
      </c>
      <c r="U5413">
        <v>547.76499999999999</v>
      </c>
      <c r="V5413">
        <v>301.55739999999997</v>
      </c>
      <c r="W5413">
        <v>6214.8810000000003</v>
      </c>
    </row>
    <row r="5414" spans="1:23">
      <c r="A5414" s="1">
        <v>43000</v>
      </c>
      <c r="B5414">
        <v>5319.5619999999999</v>
      </c>
      <c r="C5414">
        <v>6546.4520000000002</v>
      </c>
      <c r="D5414">
        <v>6305.1289999999999</v>
      </c>
      <c r="E5414">
        <v>440.75900000000001</v>
      </c>
      <c r="F5414">
        <v>572.30340000000001</v>
      </c>
      <c r="G5414">
        <v>3709.5520000000001</v>
      </c>
      <c r="H5414">
        <v>520.68499999999995</v>
      </c>
      <c r="I5414">
        <v>2633.4479999999999</v>
      </c>
      <c r="J5414">
        <v>742.24400000000003</v>
      </c>
      <c r="K5414">
        <v>9.2810000000000006</v>
      </c>
      <c r="L5414">
        <v>63663.13</v>
      </c>
      <c r="M5414">
        <v>476.05399999999997</v>
      </c>
      <c r="N5414">
        <v>476.05399999999997</v>
      </c>
      <c r="O5414">
        <v>638.03219999999999</v>
      </c>
      <c r="P5414">
        <v>6003.92</v>
      </c>
      <c r="Q5414">
        <v>564.25800000000004</v>
      </c>
      <c r="R5414">
        <v>499.16800000000001</v>
      </c>
      <c r="S5414">
        <v>558.30399999999997</v>
      </c>
      <c r="T5414">
        <v>12200.71</v>
      </c>
      <c r="U5414">
        <v>550.726</v>
      </c>
      <c r="V5414">
        <v>297.53710000000001</v>
      </c>
      <c r="W5414">
        <v>6248.1840000000002</v>
      </c>
    </row>
    <row r="5415" spans="1:23">
      <c r="A5415" s="1">
        <v>43003</v>
      </c>
      <c r="B5415">
        <v>5324.1880000000001</v>
      </c>
      <c r="C5415">
        <v>6531.0190000000002</v>
      </c>
      <c r="D5415">
        <v>6248.857</v>
      </c>
      <c r="E5415">
        <v>434.36900000000003</v>
      </c>
      <c r="F5415">
        <v>556.67719999999997</v>
      </c>
      <c r="G5415">
        <v>3694.26</v>
      </c>
      <c r="H5415">
        <v>511.464</v>
      </c>
      <c r="I5415">
        <v>2602.2559999999999</v>
      </c>
      <c r="J5415">
        <v>735.29499999999996</v>
      </c>
      <c r="K5415">
        <v>8.61</v>
      </c>
      <c r="L5415">
        <v>62841.88</v>
      </c>
      <c r="M5415">
        <v>469.43400000000003</v>
      </c>
      <c r="N5415">
        <v>469.43400000000003</v>
      </c>
      <c r="O5415">
        <v>628.45420000000001</v>
      </c>
      <c r="P5415">
        <v>6036.82</v>
      </c>
      <c r="Q5415">
        <v>561.08399999999995</v>
      </c>
      <c r="R5415">
        <v>497.87700000000001</v>
      </c>
      <c r="S5415">
        <v>565.697</v>
      </c>
      <c r="T5415">
        <v>12134.21</v>
      </c>
      <c r="U5415">
        <v>545.77</v>
      </c>
      <c r="V5415">
        <v>294.4803</v>
      </c>
      <c r="W5415">
        <v>6221.2420000000002</v>
      </c>
    </row>
    <row r="5416" spans="1:23">
      <c r="A5416" s="1">
        <v>43004</v>
      </c>
      <c r="B5416">
        <v>5290.402</v>
      </c>
      <c r="C5416">
        <v>6531.63</v>
      </c>
      <c r="D5416">
        <v>6196.7960000000003</v>
      </c>
      <c r="E5416">
        <v>431.35399999999998</v>
      </c>
      <c r="F5416">
        <v>555.49</v>
      </c>
      <c r="G5416">
        <v>3654.549</v>
      </c>
      <c r="H5416">
        <v>506.26900000000001</v>
      </c>
      <c r="I5416">
        <v>2597.8679999999999</v>
      </c>
      <c r="J5416">
        <v>728.26900000000001</v>
      </c>
      <c r="K5416">
        <v>8.3520000000000003</v>
      </c>
      <c r="L5416">
        <v>62679.9</v>
      </c>
      <c r="M5416">
        <v>451.32299999999998</v>
      </c>
      <c r="N5416">
        <v>451.32299999999998</v>
      </c>
      <c r="O5416">
        <v>625.90179999999998</v>
      </c>
      <c r="P5416">
        <v>6005.1180000000004</v>
      </c>
      <c r="Q5416">
        <v>557.08699999999999</v>
      </c>
      <c r="R5416">
        <v>491.47</v>
      </c>
      <c r="S5416">
        <v>565.49300000000005</v>
      </c>
      <c r="T5416">
        <v>12081.95</v>
      </c>
      <c r="U5416">
        <v>533.13699999999994</v>
      </c>
      <c r="V5416">
        <v>291.7439</v>
      </c>
      <c r="W5416">
        <v>6177.8869999999997</v>
      </c>
    </row>
    <row r="5417" spans="1:23">
      <c r="A5417" s="1">
        <v>43005</v>
      </c>
      <c r="B5417">
        <v>5355.8339999999998</v>
      </c>
      <c r="C5417">
        <v>6558.585</v>
      </c>
      <c r="D5417">
        <v>6194.1130000000003</v>
      </c>
      <c r="E5417">
        <v>433.27699999999999</v>
      </c>
      <c r="F5417">
        <v>562.23030000000006</v>
      </c>
      <c r="G5417">
        <v>3644.201</v>
      </c>
      <c r="H5417">
        <v>499.89299999999997</v>
      </c>
      <c r="I5417">
        <v>2601.8020000000001</v>
      </c>
      <c r="J5417">
        <v>727.50699999999995</v>
      </c>
      <c r="K5417">
        <v>8.3130000000000006</v>
      </c>
      <c r="L5417">
        <v>62945.3</v>
      </c>
      <c r="M5417">
        <v>449.077</v>
      </c>
      <c r="N5417">
        <v>449.077</v>
      </c>
      <c r="O5417">
        <v>614.3433</v>
      </c>
      <c r="P5417">
        <v>5995.0680000000002</v>
      </c>
      <c r="Q5417">
        <v>551.50699999999995</v>
      </c>
      <c r="R5417">
        <v>493.9</v>
      </c>
      <c r="S5417">
        <v>565.44399999999996</v>
      </c>
      <c r="T5417">
        <v>12176.44</v>
      </c>
      <c r="U5417">
        <v>525.65200000000004</v>
      </c>
      <c r="V5417">
        <v>292.91419999999999</v>
      </c>
      <c r="W5417">
        <v>6186.2359999999999</v>
      </c>
    </row>
    <row r="5418" spans="1:23">
      <c r="A5418" s="1">
        <v>43006</v>
      </c>
      <c r="B5418">
        <v>5316.75</v>
      </c>
      <c r="C5418">
        <v>6566.2169999999996</v>
      </c>
      <c r="D5418">
        <v>6238.1229999999996</v>
      </c>
      <c r="E5418">
        <v>434.56200000000001</v>
      </c>
      <c r="F5418">
        <v>556.25160000000005</v>
      </c>
      <c r="G5418">
        <v>3636.1750000000002</v>
      </c>
      <c r="H5418">
        <v>498.95699999999999</v>
      </c>
      <c r="I5418">
        <v>2599.529</v>
      </c>
      <c r="J5418">
        <v>730.56</v>
      </c>
      <c r="K5418">
        <v>8.7040000000000006</v>
      </c>
      <c r="L5418">
        <v>62886.06</v>
      </c>
      <c r="M5418">
        <v>453.03</v>
      </c>
      <c r="N5418">
        <v>453.03</v>
      </c>
      <c r="O5418">
        <v>616.91909999999996</v>
      </c>
      <c r="P5418">
        <v>6027.8739999999998</v>
      </c>
      <c r="Q5418">
        <v>548.46199999999999</v>
      </c>
      <c r="R5418">
        <v>492.61</v>
      </c>
      <c r="S5418">
        <v>564.45399999999995</v>
      </c>
      <c r="T5418">
        <v>12123.43</v>
      </c>
      <c r="U5418">
        <v>525.65099999999995</v>
      </c>
      <c r="V5418">
        <v>290.73750000000001</v>
      </c>
      <c r="W5418">
        <v>6220.8869999999997</v>
      </c>
    </row>
    <row r="5419" spans="1:23">
      <c r="A5419" s="1">
        <v>43007</v>
      </c>
      <c r="B5419">
        <v>5309.826</v>
      </c>
      <c r="C5419">
        <v>6590.6540000000005</v>
      </c>
      <c r="D5419">
        <v>6298.3909999999996</v>
      </c>
      <c r="E5419">
        <v>435.78</v>
      </c>
      <c r="F5419">
        <v>561</v>
      </c>
      <c r="G5419">
        <v>3647.1149999999998</v>
      </c>
      <c r="H5419">
        <v>507.13400000000001</v>
      </c>
      <c r="I5419">
        <v>2601.8000000000002</v>
      </c>
      <c r="J5419">
        <v>731.47900000000004</v>
      </c>
      <c r="K5419">
        <v>8.6549999999999994</v>
      </c>
      <c r="L5419">
        <v>63049.279999999999</v>
      </c>
      <c r="M5419">
        <v>455.95400000000001</v>
      </c>
      <c r="N5419">
        <v>455.95400000000001</v>
      </c>
      <c r="O5419">
        <v>620.83320000000003</v>
      </c>
      <c r="P5419">
        <v>6027.4740000000002</v>
      </c>
      <c r="Q5419">
        <v>551.54</v>
      </c>
      <c r="R5419">
        <v>492.512</v>
      </c>
      <c r="S5419">
        <v>568.88300000000004</v>
      </c>
      <c r="T5419">
        <v>12110.84</v>
      </c>
      <c r="U5419">
        <v>532.399</v>
      </c>
      <c r="V5419">
        <v>292.8141</v>
      </c>
      <c r="W5419">
        <v>6249.6189999999997</v>
      </c>
    </row>
    <row r="5420" spans="1:23">
      <c r="A5420" s="1">
        <v>43010</v>
      </c>
      <c r="B5420">
        <v>5337.5889999999999</v>
      </c>
      <c r="C5420">
        <v>6616.9070000000002</v>
      </c>
      <c r="D5420">
        <v>6277.74</v>
      </c>
      <c r="E5420">
        <v>437.11399999999998</v>
      </c>
      <c r="F5420">
        <v>562.06769999999995</v>
      </c>
      <c r="G5420">
        <v>3668.6909999999998</v>
      </c>
      <c r="H5420">
        <v>507.84199999999998</v>
      </c>
      <c r="I5420">
        <v>2595.482</v>
      </c>
      <c r="J5420">
        <v>729.67600000000004</v>
      </c>
      <c r="K5420">
        <v>8.375</v>
      </c>
      <c r="L5420">
        <v>63121.16</v>
      </c>
      <c r="M5420">
        <v>457.15499999999997</v>
      </c>
      <c r="N5420">
        <v>457.15499999999997</v>
      </c>
      <c r="O5420">
        <v>620.83320000000003</v>
      </c>
      <c r="P5420">
        <v>6016.0230000000001</v>
      </c>
      <c r="Q5420">
        <v>550.22900000000004</v>
      </c>
      <c r="R5420">
        <v>488.67599999999999</v>
      </c>
      <c r="S5420">
        <v>565.298</v>
      </c>
      <c r="T5420">
        <v>12230.1</v>
      </c>
      <c r="U5420">
        <v>527.71100000000001</v>
      </c>
      <c r="V5420">
        <v>295.76870000000002</v>
      </c>
      <c r="W5420">
        <v>6239.5</v>
      </c>
    </row>
    <row r="5421" spans="1:23">
      <c r="A5421" s="1">
        <v>43011</v>
      </c>
      <c r="B5421">
        <v>5343.107</v>
      </c>
      <c r="C5421">
        <v>6630.62</v>
      </c>
      <c r="D5421">
        <v>6307.2240000000002</v>
      </c>
      <c r="E5421">
        <v>445.72399999999999</v>
      </c>
      <c r="F5421">
        <v>578.03510000000006</v>
      </c>
      <c r="G5421">
        <v>3649.857</v>
      </c>
      <c r="H5421">
        <v>526.20299999999997</v>
      </c>
      <c r="I5421">
        <v>2596.4540000000002</v>
      </c>
      <c r="J5421">
        <v>731.99199999999996</v>
      </c>
      <c r="K5421">
        <v>8.5269999999999992</v>
      </c>
      <c r="L5421">
        <v>63536.3</v>
      </c>
      <c r="M5421">
        <v>459.93099999999998</v>
      </c>
      <c r="N5421">
        <v>459.93099999999998</v>
      </c>
      <c r="O5421">
        <v>625.52229999999997</v>
      </c>
      <c r="P5421">
        <v>6055.3980000000001</v>
      </c>
      <c r="Q5421">
        <v>553.01400000000001</v>
      </c>
      <c r="R5421">
        <v>485.95699999999999</v>
      </c>
      <c r="S5421">
        <v>564.84199999999998</v>
      </c>
      <c r="T5421">
        <v>12144.06</v>
      </c>
      <c r="U5421">
        <v>531.88699999999994</v>
      </c>
      <c r="V5421">
        <v>295.84559999999999</v>
      </c>
      <c r="W5421">
        <v>6249.1589999999997</v>
      </c>
    </row>
    <row r="5422" spans="1:23">
      <c r="A5422" s="1">
        <v>43012</v>
      </c>
      <c r="B5422">
        <v>5352.9250000000002</v>
      </c>
      <c r="C5422">
        <v>6638.8950000000004</v>
      </c>
      <c r="D5422">
        <v>6304.7290000000003</v>
      </c>
      <c r="E5422">
        <v>452.07799999999997</v>
      </c>
      <c r="F5422">
        <v>580.86940000000004</v>
      </c>
      <c r="G5422">
        <v>3630.9720000000002</v>
      </c>
      <c r="H5422">
        <v>527.79399999999998</v>
      </c>
      <c r="I5422">
        <v>2587.7159999999999</v>
      </c>
      <c r="J5422">
        <v>739.75099999999998</v>
      </c>
      <c r="K5422">
        <v>8.4250000000000007</v>
      </c>
      <c r="L5422">
        <v>63959.199999999997</v>
      </c>
      <c r="M5422">
        <v>461.42399999999998</v>
      </c>
      <c r="N5422">
        <v>461.42399999999998</v>
      </c>
      <c r="O5422">
        <v>633.73130000000003</v>
      </c>
      <c r="P5422">
        <v>6058.4059999999999</v>
      </c>
      <c r="Q5422">
        <v>552.61400000000003</v>
      </c>
      <c r="R5422">
        <v>486.38200000000001</v>
      </c>
      <c r="S5422">
        <v>569.71299999999997</v>
      </c>
      <c r="T5422">
        <v>12141.34</v>
      </c>
      <c r="U5422">
        <v>541.61</v>
      </c>
      <c r="V5422">
        <v>295.84559999999999</v>
      </c>
      <c r="W5422">
        <v>6265.0389999999998</v>
      </c>
    </row>
    <row r="5423" spans="1:23">
      <c r="A5423" s="1">
        <v>43013</v>
      </c>
      <c r="B5423">
        <v>5350.9290000000001</v>
      </c>
      <c r="C5423">
        <v>6676.76</v>
      </c>
      <c r="D5423">
        <v>6295.5309999999999</v>
      </c>
      <c r="E5423">
        <v>453.50099999999998</v>
      </c>
      <c r="F5423">
        <v>581.13689999999997</v>
      </c>
      <c r="G5423">
        <v>3605.4549999999999</v>
      </c>
      <c r="H5423">
        <v>528.45100000000002</v>
      </c>
      <c r="I5423">
        <v>2620.3249999999998</v>
      </c>
      <c r="J5423">
        <v>738.26700000000005</v>
      </c>
      <c r="K5423">
        <v>8.3030000000000008</v>
      </c>
      <c r="L5423">
        <v>63948.03</v>
      </c>
      <c r="M5423">
        <v>460.416</v>
      </c>
      <c r="N5423">
        <v>460.416</v>
      </c>
      <c r="O5423">
        <v>631.87099999999998</v>
      </c>
      <c r="P5423">
        <v>6057.6260000000002</v>
      </c>
      <c r="Q5423">
        <v>550.35299999999995</v>
      </c>
      <c r="R5423">
        <v>483.72</v>
      </c>
      <c r="S5423">
        <v>572.92999999999995</v>
      </c>
      <c r="T5423">
        <v>12214.77</v>
      </c>
      <c r="U5423">
        <v>542.79100000000005</v>
      </c>
      <c r="V5423">
        <v>298.13299999999998</v>
      </c>
      <c r="W5423">
        <v>6236.1210000000001</v>
      </c>
    </row>
    <row r="5424" spans="1:23">
      <c r="A5424" s="1">
        <v>43014</v>
      </c>
      <c r="B5424">
        <v>5326.57</v>
      </c>
      <c r="C5424">
        <v>6670.942</v>
      </c>
      <c r="D5424">
        <v>6283.1840000000002</v>
      </c>
      <c r="E5424">
        <v>451.93099999999998</v>
      </c>
      <c r="F5424">
        <v>585.27739999999994</v>
      </c>
      <c r="G5424">
        <v>3624.864</v>
      </c>
      <c r="H5424">
        <v>519.07899999999995</v>
      </c>
      <c r="I5424">
        <v>2608.5070000000001</v>
      </c>
      <c r="J5424">
        <v>734.70100000000002</v>
      </c>
      <c r="K5424">
        <v>8.34</v>
      </c>
      <c r="L5424">
        <v>64126.37</v>
      </c>
      <c r="M5424">
        <v>461.02199999999999</v>
      </c>
      <c r="N5424">
        <v>461.02199999999999</v>
      </c>
      <c r="O5424">
        <v>635.69370000000004</v>
      </c>
      <c r="P5424">
        <v>6068.7960000000003</v>
      </c>
      <c r="Q5424">
        <v>541.13300000000004</v>
      </c>
      <c r="R5424">
        <v>481.35199999999998</v>
      </c>
      <c r="S5424">
        <v>568.50900000000001</v>
      </c>
      <c r="T5424">
        <v>12288.11</v>
      </c>
      <c r="U5424">
        <v>541.61099999999999</v>
      </c>
      <c r="V5424">
        <v>298.51400000000001</v>
      </c>
      <c r="W5424">
        <v>6210.6540000000005</v>
      </c>
    </row>
    <row r="5425" spans="1:23">
      <c r="A5425" s="1">
        <v>43017</v>
      </c>
      <c r="B5425">
        <v>5321.2650000000003</v>
      </c>
      <c r="C5425">
        <v>6657.8860000000004</v>
      </c>
      <c r="D5425">
        <v>6290.6310000000003</v>
      </c>
      <c r="E5425">
        <v>451.62</v>
      </c>
      <c r="F5425">
        <v>583.70420000000001</v>
      </c>
      <c r="G5425">
        <v>3641.3490000000002</v>
      </c>
      <c r="H5425">
        <v>514.24400000000003</v>
      </c>
      <c r="I5425">
        <v>2581.6410000000001</v>
      </c>
      <c r="J5425">
        <v>737.89700000000005</v>
      </c>
      <c r="K5425">
        <v>8.4700000000000006</v>
      </c>
      <c r="L5425">
        <v>63909.17</v>
      </c>
      <c r="M5425">
        <v>463.27</v>
      </c>
      <c r="N5425">
        <v>463.27</v>
      </c>
      <c r="O5425">
        <v>636.28309999999999</v>
      </c>
      <c r="P5425">
        <v>6075.5280000000002</v>
      </c>
      <c r="Q5425">
        <v>536.58500000000004</v>
      </c>
      <c r="R5425">
        <v>482.25200000000001</v>
      </c>
      <c r="S5425">
        <v>566.82000000000005</v>
      </c>
      <c r="T5425">
        <v>12323.58</v>
      </c>
      <c r="U5425">
        <v>539.94100000000003</v>
      </c>
      <c r="V5425">
        <v>298.51400000000001</v>
      </c>
      <c r="W5425">
        <v>6234.2389999999996</v>
      </c>
    </row>
    <row r="5426" spans="1:23">
      <c r="A5426" s="1">
        <v>43018</v>
      </c>
      <c r="B5426">
        <v>5359.0730000000003</v>
      </c>
      <c r="C5426">
        <v>6672.61</v>
      </c>
      <c r="D5426">
        <v>6331.2740000000003</v>
      </c>
      <c r="E5426">
        <v>454.154</v>
      </c>
      <c r="F5426">
        <v>587.49130000000002</v>
      </c>
      <c r="G5426">
        <v>3652.7959999999998</v>
      </c>
      <c r="H5426">
        <v>524.41099999999994</v>
      </c>
      <c r="I5426">
        <v>2593.029</v>
      </c>
      <c r="J5426">
        <v>735.98400000000004</v>
      </c>
      <c r="K5426">
        <v>8.625</v>
      </c>
      <c r="L5426">
        <v>64306.97</v>
      </c>
      <c r="M5426">
        <v>468.89499999999998</v>
      </c>
      <c r="N5426">
        <v>468.89499999999998</v>
      </c>
      <c r="O5426">
        <v>639.62170000000003</v>
      </c>
      <c r="P5426">
        <v>6135.8209999999999</v>
      </c>
      <c r="Q5426">
        <v>537.40700000000004</v>
      </c>
      <c r="R5426">
        <v>481.13</v>
      </c>
      <c r="S5426">
        <v>569.96100000000001</v>
      </c>
      <c r="T5426">
        <v>12395.12</v>
      </c>
      <c r="U5426">
        <v>551.40700000000004</v>
      </c>
      <c r="V5426">
        <v>298.51400000000001</v>
      </c>
      <c r="W5426">
        <v>6301.4179999999997</v>
      </c>
    </row>
    <row r="5427" spans="1:23">
      <c r="A5427" s="1">
        <v>43019</v>
      </c>
      <c r="B5427">
        <v>5358.48</v>
      </c>
      <c r="C5427">
        <v>6684.6809999999996</v>
      </c>
      <c r="D5427">
        <v>6348.9120000000003</v>
      </c>
      <c r="E5427">
        <v>453.45</v>
      </c>
      <c r="F5427">
        <v>586.02210000000002</v>
      </c>
      <c r="G5427">
        <v>3665.11</v>
      </c>
      <c r="H5427">
        <v>522.56299999999999</v>
      </c>
      <c r="I5427">
        <v>2578.7089999999998</v>
      </c>
      <c r="J5427">
        <v>738.029</v>
      </c>
      <c r="K5427">
        <v>8.5410000000000004</v>
      </c>
      <c r="L5427">
        <v>63909.82</v>
      </c>
      <c r="M5427">
        <v>477.06700000000001</v>
      </c>
      <c r="N5427">
        <v>477.06700000000001</v>
      </c>
      <c r="O5427">
        <v>639.06610000000001</v>
      </c>
      <c r="P5427">
        <v>6128.4629999999997</v>
      </c>
      <c r="Q5427">
        <v>535.351</v>
      </c>
      <c r="R5427">
        <v>478.97699999999998</v>
      </c>
      <c r="S5427">
        <v>574.76</v>
      </c>
      <c r="T5427">
        <v>12336.87</v>
      </c>
      <c r="U5427">
        <v>557.15</v>
      </c>
      <c r="V5427">
        <v>304.39420000000001</v>
      </c>
      <c r="W5427">
        <v>6280.5929999999998</v>
      </c>
    </row>
    <row r="5428" spans="1:23">
      <c r="A5428" s="1">
        <v>43020</v>
      </c>
      <c r="B5428">
        <v>5356.0219999999999</v>
      </c>
      <c r="C5428">
        <v>6673.5320000000002</v>
      </c>
      <c r="D5428">
        <v>6350.1149999999998</v>
      </c>
      <c r="E5428">
        <v>452.92899999999997</v>
      </c>
      <c r="F5428">
        <v>585.07510000000002</v>
      </c>
      <c r="G5428">
        <v>3700.0219999999999</v>
      </c>
      <c r="H5428">
        <v>521.63199999999995</v>
      </c>
      <c r="I5428">
        <v>2577.3290000000002</v>
      </c>
      <c r="J5428">
        <v>742.21</v>
      </c>
      <c r="K5428">
        <v>8.609</v>
      </c>
      <c r="L5428">
        <v>64253.599999999999</v>
      </c>
      <c r="M5428">
        <v>482.303</v>
      </c>
      <c r="N5428">
        <v>482.303</v>
      </c>
      <c r="O5428">
        <v>646.59849999999994</v>
      </c>
      <c r="P5428">
        <v>6138.0469999999996</v>
      </c>
      <c r="Q5428">
        <v>533.18299999999999</v>
      </c>
      <c r="R5428">
        <v>484.81799999999998</v>
      </c>
      <c r="S5428">
        <v>574.13199999999995</v>
      </c>
      <c r="T5428">
        <v>12439.78</v>
      </c>
      <c r="U5428">
        <v>562.66600000000005</v>
      </c>
      <c r="V5428">
        <v>307.56079999999997</v>
      </c>
      <c r="W5428">
        <v>6294.4660000000003</v>
      </c>
    </row>
    <row r="5429" spans="1:23">
      <c r="A5429" s="1">
        <v>43021</v>
      </c>
      <c r="B5429">
        <v>5379.6189999999997</v>
      </c>
      <c r="C5429">
        <v>6678.3879999999999</v>
      </c>
      <c r="D5429">
        <v>6332.0320000000002</v>
      </c>
      <c r="E5429">
        <v>456.55200000000002</v>
      </c>
      <c r="F5429">
        <v>585.87639999999999</v>
      </c>
      <c r="G5429">
        <v>3743.924</v>
      </c>
      <c r="H5429">
        <v>525.90300000000002</v>
      </c>
      <c r="I5429">
        <v>2599.8969999999999</v>
      </c>
      <c r="J5429">
        <v>742.42100000000005</v>
      </c>
      <c r="K5429">
        <v>8.7509999999999994</v>
      </c>
      <c r="L5429">
        <v>64415.94</v>
      </c>
      <c r="M5429">
        <v>483.30599999999998</v>
      </c>
      <c r="N5429">
        <v>483.30599999999998</v>
      </c>
      <c r="O5429">
        <v>651.46320000000003</v>
      </c>
      <c r="P5429">
        <v>6189.2250000000004</v>
      </c>
      <c r="Q5429">
        <v>530.303</v>
      </c>
      <c r="R5429">
        <v>487.36599999999999</v>
      </c>
      <c r="S5429">
        <v>580.08100000000002</v>
      </c>
      <c r="T5429">
        <v>12534.63</v>
      </c>
      <c r="U5429">
        <v>571.74800000000005</v>
      </c>
      <c r="V5429">
        <v>308.02769999999998</v>
      </c>
      <c r="W5429">
        <v>6345.3739999999998</v>
      </c>
    </row>
    <row r="5430" spans="1:23">
      <c r="A5430" s="1">
        <v>43024</v>
      </c>
      <c r="B5430">
        <v>5354.9160000000002</v>
      </c>
      <c r="C5430">
        <v>6689.549</v>
      </c>
      <c r="D5430">
        <v>6323.6130000000003</v>
      </c>
      <c r="E5430">
        <v>461.35399999999998</v>
      </c>
      <c r="F5430">
        <v>591.85590000000002</v>
      </c>
      <c r="G5430">
        <v>3752.2280000000001</v>
      </c>
      <c r="H5430">
        <v>523.95899999999995</v>
      </c>
      <c r="I5430">
        <v>2600.8139999999999</v>
      </c>
      <c r="J5430">
        <v>743.48900000000003</v>
      </c>
      <c r="K5430">
        <v>8.8040000000000003</v>
      </c>
      <c r="L5430">
        <v>64791.91</v>
      </c>
      <c r="M5430">
        <v>485.274</v>
      </c>
      <c r="N5430">
        <v>485.274</v>
      </c>
      <c r="O5430">
        <v>657.89419999999996</v>
      </c>
      <c r="P5430">
        <v>6243.1220000000003</v>
      </c>
      <c r="Q5430">
        <v>522.25400000000002</v>
      </c>
      <c r="R5430">
        <v>487.54500000000002</v>
      </c>
      <c r="S5430">
        <v>582.16700000000003</v>
      </c>
      <c r="T5430">
        <v>12519.45</v>
      </c>
      <c r="U5430">
        <v>576.16099999999994</v>
      </c>
      <c r="V5430">
        <v>309.87790000000001</v>
      </c>
      <c r="W5430">
        <v>6325.2830000000004</v>
      </c>
    </row>
    <row r="5431" spans="1:23">
      <c r="A5431" s="1">
        <v>43025</v>
      </c>
      <c r="B5431">
        <v>5346.8729999999996</v>
      </c>
      <c r="C5431">
        <v>6694.2020000000002</v>
      </c>
      <c r="D5431">
        <v>6300.1909999999998</v>
      </c>
      <c r="E5431">
        <v>458.00299999999999</v>
      </c>
      <c r="F5431">
        <v>588.11450000000002</v>
      </c>
      <c r="G5431">
        <v>3765.2620000000002</v>
      </c>
      <c r="H5431">
        <v>517.00400000000002</v>
      </c>
      <c r="I5431">
        <v>2581.3649999999998</v>
      </c>
      <c r="J5431">
        <v>741.10400000000004</v>
      </c>
      <c r="K5431">
        <v>8.7720000000000002</v>
      </c>
      <c r="L5431">
        <v>64894.81</v>
      </c>
      <c r="M5431">
        <v>481.17700000000002</v>
      </c>
      <c r="N5431">
        <v>481.17700000000002</v>
      </c>
      <c r="O5431">
        <v>657.06349999999998</v>
      </c>
      <c r="P5431">
        <v>6227.585</v>
      </c>
      <c r="Q5431">
        <v>526.71299999999997</v>
      </c>
      <c r="R5431">
        <v>489.68200000000002</v>
      </c>
      <c r="S5431">
        <v>576.93499999999995</v>
      </c>
      <c r="T5431">
        <v>12482.84</v>
      </c>
      <c r="U5431">
        <v>566.26199999999994</v>
      </c>
      <c r="V5431">
        <v>308.10509999999999</v>
      </c>
      <c r="W5431">
        <v>6261.7910000000002</v>
      </c>
    </row>
    <row r="5432" spans="1:23">
      <c r="A5432" s="1">
        <v>43026</v>
      </c>
      <c r="B5432">
        <v>5377.0789999999997</v>
      </c>
      <c r="C5432">
        <v>6699.1490000000003</v>
      </c>
      <c r="D5432">
        <v>6343.3360000000002</v>
      </c>
      <c r="E5432">
        <v>459.613</v>
      </c>
      <c r="F5432">
        <v>590.79830000000004</v>
      </c>
      <c r="G5432">
        <v>3770.1239999999998</v>
      </c>
      <c r="H5432">
        <v>521.524</v>
      </c>
      <c r="I5432">
        <v>2583.2159999999999</v>
      </c>
      <c r="J5432">
        <v>739.81299999999999</v>
      </c>
      <c r="K5432">
        <v>8.6679999999999993</v>
      </c>
      <c r="L5432">
        <v>65049.8</v>
      </c>
      <c r="M5432">
        <v>485.44</v>
      </c>
      <c r="N5432">
        <v>485.44</v>
      </c>
      <c r="O5432">
        <v>652.03030000000001</v>
      </c>
      <c r="P5432">
        <v>6202.0950000000003</v>
      </c>
      <c r="Q5432">
        <v>530.43299999999999</v>
      </c>
      <c r="R5432">
        <v>488.68799999999999</v>
      </c>
      <c r="S5432">
        <v>577.64200000000005</v>
      </c>
      <c r="T5432">
        <v>12471.95</v>
      </c>
      <c r="U5432">
        <v>564.23</v>
      </c>
      <c r="V5432">
        <v>308.35829999999999</v>
      </c>
      <c r="W5432">
        <v>6283.7719999999999</v>
      </c>
    </row>
    <row r="5433" spans="1:23">
      <c r="A5433" s="1">
        <v>43027</v>
      </c>
      <c r="B5433">
        <v>5401.33</v>
      </c>
      <c r="C5433">
        <v>6702.8980000000001</v>
      </c>
      <c r="D5433">
        <v>6360.9750000000004</v>
      </c>
      <c r="E5433">
        <v>455.81200000000001</v>
      </c>
      <c r="F5433">
        <v>578.76980000000003</v>
      </c>
      <c r="G5433">
        <v>3794.998</v>
      </c>
      <c r="H5433">
        <v>519.66300000000001</v>
      </c>
      <c r="I5433">
        <v>2575.471</v>
      </c>
      <c r="J5433">
        <v>746.10500000000002</v>
      </c>
      <c r="K5433">
        <v>8.5869999999999997</v>
      </c>
      <c r="L5433">
        <v>64278.31</v>
      </c>
      <c r="M5433">
        <v>487.56099999999998</v>
      </c>
      <c r="N5433">
        <v>487.56099999999998</v>
      </c>
      <c r="O5433">
        <v>649.01469999999995</v>
      </c>
      <c r="P5433">
        <v>6253.29</v>
      </c>
      <c r="Q5433">
        <v>532.74099999999999</v>
      </c>
      <c r="R5433">
        <v>484.27600000000001</v>
      </c>
      <c r="S5433">
        <v>571.83100000000002</v>
      </c>
      <c r="T5433">
        <v>12524.18</v>
      </c>
      <c r="U5433">
        <v>563.35799999999995</v>
      </c>
      <c r="V5433">
        <v>309.2688</v>
      </c>
      <c r="W5433">
        <v>6281.8950000000004</v>
      </c>
    </row>
    <row r="5434" spans="1:23">
      <c r="A5434" s="1">
        <v>43028</v>
      </c>
      <c r="B5434">
        <v>5353.7179999999998</v>
      </c>
      <c r="C5434">
        <v>6737.27</v>
      </c>
      <c r="D5434">
        <v>6331.8580000000002</v>
      </c>
      <c r="E5434">
        <v>456.54700000000003</v>
      </c>
      <c r="F5434">
        <v>585.67250000000001</v>
      </c>
      <c r="G5434">
        <v>3771.9490000000001</v>
      </c>
      <c r="H5434">
        <v>516.44899999999996</v>
      </c>
      <c r="I5434">
        <v>2547.0590000000002</v>
      </c>
      <c r="J5434">
        <v>744.35400000000004</v>
      </c>
      <c r="K5434">
        <v>8.5689999999999991</v>
      </c>
      <c r="L5434">
        <v>64518.720000000001</v>
      </c>
      <c r="M5434">
        <v>484.83600000000001</v>
      </c>
      <c r="N5434">
        <v>484.83600000000001</v>
      </c>
      <c r="O5434">
        <v>649.01469999999995</v>
      </c>
      <c r="P5434">
        <v>6204.1329999999998</v>
      </c>
      <c r="Q5434">
        <v>528.58399999999995</v>
      </c>
      <c r="R5434">
        <v>476.64299999999997</v>
      </c>
      <c r="S5434">
        <v>568.15800000000002</v>
      </c>
      <c r="T5434">
        <v>12516.56</v>
      </c>
      <c r="U5434">
        <v>556.12</v>
      </c>
      <c r="V5434">
        <v>307.9409</v>
      </c>
      <c r="W5434">
        <v>6272.2110000000002</v>
      </c>
    </row>
    <row r="5435" spans="1:23">
      <c r="A5435" s="1">
        <v>43031</v>
      </c>
      <c r="B5435">
        <v>5336.7839999999997</v>
      </c>
      <c r="C5435">
        <v>6709.915</v>
      </c>
      <c r="D5435">
        <v>6323.3339999999998</v>
      </c>
      <c r="E5435">
        <v>459.048</v>
      </c>
      <c r="F5435">
        <v>582.37980000000005</v>
      </c>
      <c r="G5435">
        <v>3756.0940000000001</v>
      </c>
      <c r="H5435">
        <v>506.96199999999999</v>
      </c>
      <c r="I5435">
        <v>2526.2669999999998</v>
      </c>
      <c r="J5435">
        <v>736.673</v>
      </c>
      <c r="K5435">
        <v>8.3190000000000008</v>
      </c>
      <c r="L5435">
        <v>64065.23</v>
      </c>
      <c r="M5435">
        <v>483.21300000000002</v>
      </c>
      <c r="N5435">
        <v>483.21300000000002</v>
      </c>
      <c r="O5435">
        <v>652.88890000000004</v>
      </c>
      <c r="P5435">
        <v>6240.6589999999997</v>
      </c>
      <c r="Q5435">
        <v>523.61900000000003</v>
      </c>
      <c r="R5435">
        <v>476.60899999999998</v>
      </c>
      <c r="S5435">
        <v>565.22799999999995</v>
      </c>
      <c r="T5435">
        <v>12527.82</v>
      </c>
      <c r="U5435">
        <v>554.23500000000001</v>
      </c>
      <c r="V5435">
        <v>307.65309999999999</v>
      </c>
      <c r="W5435">
        <v>6271.4750000000004</v>
      </c>
    </row>
    <row r="5436" spans="1:23">
      <c r="A5436" s="1">
        <v>43032</v>
      </c>
      <c r="B5436">
        <v>5347.3789999999999</v>
      </c>
      <c r="C5436">
        <v>6720.7370000000001</v>
      </c>
      <c r="D5436">
        <v>6337.6549999999997</v>
      </c>
      <c r="E5436">
        <v>455.255</v>
      </c>
      <c r="F5436">
        <v>579.71299999999997</v>
      </c>
      <c r="G5436">
        <v>3741.11</v>
      </c>
      <c r="H5436">
        <v>505.06</v>
      </c>
      <c r="I5436">
        <v>2502.7330000000002</v>
      </c>
      <c r="J5436">
        <v>742.92200000000003</v>
      </c>
      <c r="K5436">
        <v>8.3130000000000006</v>
      </c>
      <c r="L5436">
        <v>63675.64</v>
      </c>
      <c r="M5436">
        <v>484.87799999999999</v>
      </c>
      <c r="N5436">
        <v>484.87799999999999</v>
      </c>
      <c r="O5436">
        <v>652.48199999999997</v>
      </c>
      <c r="P5436">
        <v>6265.48</v>
      </c>
      <c r="Q5436">
        <v>524.12699999999995</v>
      </c>
      <c r="R5436">
        <v>468.68799999999999</v>
      </c>
      <c r="S5436">
        <v>564.90200000000004</v>
      </c>
      <c r="T5436">
        <v>12480.51</v>
      </c>
      <c r="U5436">
        <v>551.80200000000002</v>
      </c>
      <c r="V5436">
        <v>307.41019999999997</v>
      </c>
      <c r="W5436">
        <v>6240.3890000000001</v>
      </c>
    </row>
    <row r="5437" spans="1:23">
      <c r="A5437" s="1">
        <v>43033</v>
      </c>
      <c r="B5437">
        <v>5283.384</v>
      </c>
      <c r="C5437">
        <v>6689.21</v>
      </c>
      <c r="D5437">
        <v>6343.6210000000001</v>
      </c>
      <c r="E5437">
        <v>453.214</v>
      </c>
      <c r="F5437">
        <v>580.59040000000005</v>
      </c>
      <c r="G5437">
        <v>3711.2350000000001</v>
      </c>
      <c r="H5437">
        <v>510.30500000000001</v>
      </c>
      <c r="I5437">
        <v>2514.5549999999998</v>
      </c>
      <c r="J5437">
        <v>751.58600000000001</v>
      </c>
      <c r="K5437">
        <v>8.3480000000000008</v>
      </c>
      <c r="L5437">
        <v>63704.56</v>
      </c>
      <c r="M5437">
        <v>492.71899999999999</v>
      </c>
      <c r="N5437">
        <v>492.71899999999999</v>
      </c>
      <c r="O5437">
        <v>658.91129999999998</v>
      </c>
      <c r="P5437">
        <v>6261.1319999999996</v>
      </c>
      <c r="Q5437">
        <v>513.45399999999995</v>
      </c>
      <c r="R5437">
        <v>464.37900000000002</v>
      </c>
      <c r="S5437">
        <v>559.78899999999999</v>
      </c>
      <c r="T5437">
        <v>12568.23</v>
      </c>
      <c r="U5437">
        <v>544.08199999999999</v>
      </c>
      <c r="V5437">
        <v>307.89280000000002</v>
      </c>
      <c r="W5437">
        <v>6236.19</v>
      </c>
    </row>
    <row r="5438" spans="1:23">
      <c r="A5438" s="1">
        <v>43034</v>
      </c>
      <c r="B5438">
        <v>5278.634</v>
      </c>
      <c r="C5438">
        <v>6700.0320000000002</v>
      </c>
      <c r="D5438">
        <v>6371.7520000000004</v>
      </c>
      <c r="E5438">
        <v>455.423</v>
      </c>
      <c r="F5438">
        <v>576.322</v>
      </c>
      <c r="G5438">
        <v>3708.2539999999999</v>
      </c>
      <c r="H5438">
        <v>502.43299999999999</v>
      </c>
      <c r="I5438">
        <v>2500.1109999999999</v>
      </c>
      <c r="J5438">
        <v>738.99900000000002</v>
      </c>
      <c r="K5438">
        <v>8.3140000000000001</v>
      </c>
      <c r="L5438">
        <v>63684.09</v>
      </c>
      <c r="M5438">
        <v>487.96100000000001</v>
      </c>
      <c r="N5438">
        <v>487.96100000000001</v>
      </c>
      <c r="O5438">
        <v>663.59630000000004</v>
      </c>
      <c r="P5438">
        <v>6252.576</v>
      </c>
      <c r="Q5438">
        <v>514.61099999999999</v>
      </c>
      <c r="R5438">
        <v>457.35599999999999</v>
      </c>
      <c r="S5438">
        <v>558.40099999999995</v>
      </c>
      <c r="T5438">
        <v>12605.81</v>
      </c>
      <c r="U5438">
        <v>538.02800000000002</v>
      </c>
      <c r="V5438">
        <v>307.1918</v>
      </c>
      <c r="W5438">
        <v>6229.1710000000003</v>
      </c>
    </row>
    <row r="5439" spans="1:23">
      <c r="A5439" s="1">
        <v>43035</v>
      </c>
      <c r="B5439">
        <v>5276.1279999999997</v>
      </c>
      <c r="C5439">
        <v>6753.3149999999996</v>
      </c>
      <c r="D5439">
        <v>6344.0060000000003</v>
      </c>
      <c r="E5439">
        <v>451.96600000000001</v>
      </c>
      <c r="F5439">
        <v>579.50319999999999</v>
      </c>
      <c r="G5439">
        <v>3689.3960000000002</v>
      </c>
      <c r="H5439">
        <v>501.30700000000002</v>
      </c>
      <c r="I5439">
        <v>2429.1219999999998</v>
      </c>
      <c r="J5439">
        <v>735.24199999999996</v>
      </c>
      <c r="K5439">
        <v>8.1809999999999992</v>
      </c>
      <c r="L5439">
        <v>63716.72</v>
      </c>
      <c r="M5439">
        <v>480.73899999999998</v>
      </c>
      <c r="N5439">
        <v>480.73899999999998</v>
      </c>
      <c r="O5439">
        <v>661.11559999999997</v>
      </c>
      <c r="P5439">
        <v>6320.3829999999998</v>
      </c>
      <c r="Q5439">
        <v>514.50599999999997</v>
      </c>
      <c r="R5439">
        <v>456.66199999999998</v>
      </c>
      <c r="S5439">
        <v>560.05600000000004</v>
      </c>
      <c r="T5439">
        <v>12686.63</v>
      </c>
      <c r="U5439">
        <v>540.96100000000001</v>
      </c>
      <c r="V5439">
        <v>307.34320000000002</v>
      </c>
      <c r="W5439">
        <v>6220.1379999999999</v>
      </c>
    </row>
    <row r="5440" spans="1:23">
      <c r="A5440" s="1">
        <v>43038</v>
      </c>
      <c r="B5440">
        <v>5313</v>
      </c>
      <c r="C5440">
        <v>6731.0280000000002</v>
      </c>
      <c r="D5440">
        <v>6370.6959999999999</v>
      </c>
      <c r="E5440">
        <v>457.55</v>
      </c>
      <c r="F5440">
        <v>580.005</v>
      </c>
      <c r="G5440">
        <v>3710.6669999999999</v>
      </c>
      <c r="H5440">
        <v>495.66399999999999</v>
      </c>
      <c r="I5440">
        <v>2411.5540000000001</v>
      </c>
      <c r="J5440">
        <v>743.81</v>
      </c>
      <c r="K5440">
        <v>8.2490000000000006</v>
      </c>
      <c r="L5440">
        <v>63368.84</v>
      </c>
      <c r="M5440">
        <v>483.24200000000002</v>
      </c>
      <c r="N5440">
        <v>483.24200000000002</v>
      </c>
      <c r="O5440">
        <v>666.16890000000001</v>
      </c>
      <c r="P5440">
        <v>6351.5609999999997</v>
      </c>
      <c r="Q5440">
        <v>510.33100000000002</v>
      </c>
      <c r="R5440">
        <v>460.71100000000001</v>
      </c>
      <c r="S5440">
        <v>562.13400000000001</v>
      </c>
      <c r="T5440">
        <v>12726.9</v>
      </c>
      <c r="U5440">
        <v>550.01499999999999</v>
      </c>
      <c r="V5440">
        <v>310.65710000000001</v>
      </c>
      <c r="W5440">
        <v>6244.9409999999998</v>
      </c>
    </row>
    <row r="5441" spans="1:23">
      <c r="A5441" s="1">
        <v>43039</v>
      </c>
      <c r="B5441">
        <v>5298.1909999999998</v>
      </c>
      <c r="C5441">
        <v>6739.3689999999997</v>
      </c>
      <c r="D5441">
        <v>6391.9170000000004</v>
      </c>
      <c r="E5441">
        <v>457.51</v>
      </c>
      <c r="F5441">
        <v>583.29639999999995</v>
      </c>
      <c r="G5441">
        <v>3698.9340000000002</v>
      </c>
      <c r="H5441">
        <v>490.47</v>
      </c>
      <c r="I5441">
        <v>2368.721</v>
      </c>
      <c r="J5441">
        <v>747.08199999999999</v>
      </c>
      <c r="K5441">
        <v>8.4710000000000001</v>
      </c>
      <c r="L5441">
        <v>63289.75</v>
      </c>
      <c r="M5441">
        <v>478.726</v>
      </c>
      <c r="N5441">
        <v>478.726</v>
      </c>
      <c r="O5441">
        <v>666.60080000000005</v>
      </c>
      <c r="P5441">
        <v>6305.3389999999999</v>
      </c>
      <c r="Q5441">
        <v>509.8</v>
      </c>
      <c r="R5441">
        <v>461.52699999999999</v>
      </c>
      <c r="S5441">
        <v>557.80200000000002</v>
      </c>
      <c r="T5441">
        <v>12718.31</v>
      </c>
      <c r="U5441">
        <v>545.20299999999997</v>
      </c>
      <c r="V5441">
        <v>311.3897</v>
      </c>
      <c r="W5441">
        <v>6287.567</v>
      </c>
    </row>
    <row r="5442" spans="1:23">
      <c r="A5442" s="1">
        <v>43040</v>
      </c>
      <c r="B5442">
        <v>5298.1409999999996</v>
      </c>
      <c r="C5442">
        <v>6749.12</v>
      </c>
      <c r="D5442">
        <v>6384.1729999999998</v>
      </c>
      <c r="E5442">
        <v>457.94900000000001</v>
      </c>
      <c r="F5442">
        <v>589.52440000000001</v>
      </c>
      <c r="G5442">
        <v>3719.6750000000002</v>
      </c>
      <c r="H5442">
        <v>487.73500000000001</v>
      </c>
      <c r="I5442">
        <v>2399.2719999999999</v>
      </c>
      <c r="J5442">
        <v>748.01199999999994</v>
      </c>
      <c r="K5442">
        <v>8.6110000000000007</v>
      </c>
      <c r="L5442">
        <v>64029.29</v>
      </c>
      <c r="M5442">
        <v>478.19099999999997</v>
      </c>
      <c r="N5442">
        <v>478.19099999999997</v>
      </c>
      <c r="O5442">
        <v>675.74059999999997</v>
      </c>
      <c r="P5442">
        <v>6362.0659999999998</v>
      </c>
      <c r="Q5442">
        <v>506.01400000000001</v>
      </c>
      <c r="R5442">
        <v>461.38499999999999</v>
      </c>
      <c r="S5442">
        <v>564.99900000000002</v>
      </c>
      <c r="T5442">
        <v>12808.79</v>
      </c>
      <c r="U5442">
        <v>551.38300000000004</v>
      </c>
      <c r="V5442">
        <v>311.32569999999998</v>
      </c>
      <c r="W5442">
        <v>6271.7879999999996</v>
      </c>
    </row>
    <row r="5443" spans="1:23">
      <c r="A5443" s="1">
        <v>43041</v>
      </c>
      <c r="B5443">
        <v>5328.2960000000003</v>
      </c>
      <c r="C5443">
        <v>6749.6689999999999</v>
      </c>
      <c r="D5443">
        <v>6410.2969999999996</v>
      </c>
      <c r="E5443">
        <v>454.82400000000001</v>
      </c>
      <c r="F5443">
        <v>587.83749999999998</v>
      </c>
      <c r="G5443">
        <v>3739.2779999999998</v>
      </c>
      <c r="H5443">
        <v>488.03399999999999</v>
      </c>
      <c r="I5443">
        <v>2350.2139999999999</v>
      </c>
      <c r="J5443">
        <v>746.28099999999995</v>
      </c>
      <c r="K5443">
        <v>8.5570000000000004</v>
      </c>
      <c r="L5443">
        <v>63888.639999999999</v>
      </c>
      <c r="M5443">
        <v>483.964</v>
      </c>
      <c r="N5443">
        <v>483.964</v>
      </c>
      <c r="O5443">
        <v>675.63689999999997</v>
      </c>
      <c r="P5443">
        <v>6403.7730000000001</v>
      </c>
      <c r="Q5443">
        <v>509.37700000000001</v>
      </c>
      <c r="R5443">
        <v>464.05099999999999</v>
      </c>
      <c r="S5443">
        <v>562.20699999999999</v>
      </c>
      <c r="T5443">
        <v>12782.88</v>
      </c>
      <c r="U5443">
        <v>552.73</v>
      </c>
      <c r="V5443">
        <v>310.49939999999998</v>
      </c>
      <c r="W5443">
        <v>6240.8270000000002</v>
      </c>
    </row>
    <row r="5444" spans="1:23">
      <c r="A5444" s="1">
        <v>43042</v>
      </c>
      <c r="B5444">
        <v>5346.8909999999996</v>
      </c>
      <c r="C5444">
        <v>6772.4059999999999</v>
      </c>
      <c r="D5444">
        <v>6387.5169999999998</v>
      </c>
      <c r="E5444">
        <v>450.14400000000001</v>
      </c>
      <c r="F5444">
        <v>589.6123</v>
      </c>
      <c r="G5444">
        <v>3721.8359999999998</v>
      </c>
      <c r="H5444">
        <v>482.82499999999999</v>
      </c>
      <c r="I5444">
        <v>2327.326</v>
      </c>
      <c r="J5444">
        <v>735.15300000000002</v>
      </c>
      <c r="K5444">
        <v>8.4969999999999999</v>
      </c>
      <c r="L5444">
        <v>64155.519999999997</v>
      </c>
      <c r="M5444">
        <v>476.851</v>
      </c>
      <c r="N5444">
        <v>476.851</v>
      </c>
      <c r="O5444">
        <v>677.40319999999997</v>
      </c>
      <c r="P5444">
        <v>6380.7929999999997</v>
      </c>
      <c r="Q5444">
        <v>506.71</v>
      </c>
      <c r="R5444">
        <v>462.37400000000002</v>
      </c>
      <c r="S5444">
        <v>555.76599999999996</v>
      </c>
      <c r="T5444">
        <v>12744.71</v>
      </c>
      <c r="U5444">
        <v>546.82600000000002</v>
      </c>
      <c r="V5444">
        <v>310.7199</v>
      </c>
      <c r="W5444">
        <v>6244.7550000000001</v>
      </c>
    </row>
    <row r="5445" spans="1:23">
      <c r="A5445" s="1">
        <v>43045</v>
      </c>
      <c r="B5445">
        <v>5371.2089999999998</v>
      </c>
      <c r="C5445">
        <v>6781.8239999999996</v>
      </c>
      <c r="D5445">
        <v>6358.4719999999998</v>
      </c>
      <c r="E5445">
        <v>453.78300000000002</v>
      </c>
      <c r="F5445">
        <v>595.25739999999996</v>
      </c>
      <c r="G5445">
        <v>3720.8240000000001</v>
      </c>
      <c r="H5445">
        <v>488.68400000000003</v>
      </c>
      <c r="I5445">
        <v>2346.3359999999998</v>
      </c>
      <c r="J5445">
        <v>739.19299999999998</v>
      </c>
      <c r="K5445">
        <v>8.4160000000000004</v>
      </c>
      <c r="L5445">
        <v>63858.31</v>
      </c>
      <c r="M5445">
        <v>475.04899999999998</v>
      </c>
      <c r="N5445">
        <v>475.04899999999998</v>
      </c>
      <c r="O5445">
        <v>677.46789999999999</v>
      </c>
      <c r="P5445">
        <v>6382.5339999999997</v>
      </c>
      <c r="Q5445">
        <v>514.29600000000005</v>
      </c>
      <c r="R5445">
        <v>460.14800000000002</v>
      </c>
      <c r="S5445">
        <v>558.67600000000004</v>
      </c>
      <c r="T5445">
        <v>12711.59</v>
      </c>
      <c r="U5445">
        <v>550.26499999999999</v>
      </c>
      <c r="V5445">
        <v>309.86750000000001</v>
      </c>
      <c r="W5445">
        <v>6272.18</v>
      </c>
    </row>
    <row r="5446" spans="1:23">
      <c r="A5446" s="1">
        <v>43046</v>
      </c>
      <c r="B5446">
        <v>5372.665</v>
      </c>
      <c r="C5446">
        <v>6779.643</v>
      </c>
      <c r="D5446">
        <v>6322.8180000000002</v>
      </c>
      <c r="E5446">
        <v>450.08</v>
      </c>
      <c r="F5446">
        <v>603.03300000000002</v>
      </c>
      <c r="G5446">
        <v>3750.81</v>
      </c>
      <c r="H5446">
        <v>477.18900000000002</v>
      </c>
      <c r="I5446">
        <v>2393.2739999999999</v>
      </c>
      <c r="J5446">
        <v>737.28300000000002</v>
      </c>
      <c r="K5446">
        <v>8.11</v>
      </c>
      <c r="L5446">
        <v>64544.08</v>
      </c>
      <c r="M5446">
        <v>471.49599999999998</v>
      </c>
      <c r="N5446">
        <v>471.49599999999998</v>
      </c>
      <c r="O5446">
        <v>666.68409999999994</v>
      </c>
      <c r="P5446">
        <v>6468.5770000000002</v>
      </c>
      <c r="Q5446">
        <v>513.21100000000001</v>
      </c>
      <c r="R5446">
        <v>461.50400000000002</v>
      </c>
      <c r="S5446">
        <v>580.178</v>
      </c>
      <c r="T5446">
        <v>12818.61</v>
      </c>
      <c r="U5446">
        <v>555.18100000000004</v>
      </c>
      <c r="V5446">
        <v>312.16019999999997</v>
      </c>
      <c r="W5446">
        <v>6240.4120000000003</v>
      </c>
    </row>
    <row r="5447" spans="1:23">
      <c r="A5447" s="1">
        <v>43047</v>
      </c>
      <c r="B5447">
        <v>5390</v>
      </c>
      <c r="C5447">
        <v>6789.7030000000004</v>
      </c>
      <c r="D5447">
        <v>6321.5360000000001</v>
      </c>
      <c r="E5447">
        <v>450.77300000000002</v>
      </c>
      <c r="F5447">
        <v>600.4547</v>
      </c>
      <c r="G5447">
        <v>3771.7629999999999</v>
      </c>
      <c r="H5447">
        <v>493.68200000000002</v>
      </c>
      <c r="I5447">
        <v>2408.2689999999998</v>
      </c>
      <c r="J5447">
        <v>735.11400000000003</v>
      </c>
      <c r="K5447">
        <v>8.0340000000000007</v>
      </c>
      <c r="L5447">
        <v>64832.32</v>
      </c>
      <c r="M5447">
        <v>473.51600000000002</v>
      </c>
      <c r="N5447">
        <v>473.51600000000002</v>
      </c>
      <c r="O5447">
        <v>663.46370000000002</v>
      </c>
      <c r="P5447">
        <v>6507.1379999999999</v>
      </c>
      <c r="Q5447">
        <v>513.36300000000006</v>
      </c>
      <c r="R5447">
        <v>463.41699999999997</v>
      </c>
      <c r="S5447">
        <v>582.15</v>
      </c>
      <c r="T5447">
        <v>12859.15</v>
      </c>
      <c r="U5447">
        <v>556.69100000000003</v>
      </c>
      <c r="V5447">
        <v>310.9194</v>
      </c>
      <c r="W5447">
        <v>6234.5919999999996</v>
      </c>
    </row>
    <row r="5448" spans="1:23">
      <c r="A5448" s="1">
        <v>43048</v>
      </c>
      <c r="B5448">
        <v>5401.424</v>
      </c>
      <c r="C5448">
        <v>6765.2830000000004</v>
      </c>
      <c r="D5448">
        <v>6272.0159999999996</v>
      </c>
      <c r="E5448">
        <v>448.60399999999998</v>
      </c>
      <c r="F5448">
        <v>604.27170000000001</v>
      </c>
      <c r="G5448">
        <v>3792.4690000000001</v>
      </c>
      <c r="H5448">
        <v>483.57900000000001</v>
      </c>
      <c r="I5448">
        <v>2420.7629999999999</v>
      </c>
      <c r="J5448">
        <v>746.49099999999999</v>
      </c>
      <c r="K5448">
        <v>8.0329999999999995</v>
      </c>
      <c r="L5448">
        <v>64958.73</v>
      </c>
      <c r="M5448">
        <v>477.28699999999998</v>
      </c>
      <c r="N5448">
        <v>477.28699999999998</v>
      </c>
      <c r="O5448">
        <v>664.02729999999997</v>
      </c>
      <c r="P5448">
        <v>6487.3429999999998</v>
      </c>
      <c r="Q5448">
        <v>512.83299999999997</v>
      </c>
      <c r="R5448">
        <v>464.60700000000003</v>
      </c>
      <c r="S5448">
        <v>589.02599999999995</v>
      </c>
      <c r="T5448">
        <v>12933.94</v>
      </c>
      <c r="U5448">
        <v>552.20100000000002</v>
      </c>
      <c r="V5448">
        <v>309.44029999999998</v>
      </c>
      <c r="W5448">
        <v>6211.4170000000004</v>
      </c>
    </row>
    <row r="5449" spans="1:23">
      <c r="A5449" s="1">
        <v>43049</v>
      </c>
      <c r="B5449">
        <v>5397.3879999999999</v>
      </c>
      <c r="C5449">
        <v>6761.7730000000001</v>
      </c>
      <c r="D5449">
        <v>6263.558</v>
      </c>
      <c r="E5449">
        <v>444.404</v>
      </c>
      <c r="F5449">
        <v>603.61300000000006</v>
      </c>
      <c r="G5449">
        <v>3787.663</v>
      </c>
      <c r="H5449">
        <v>478.25700000000001</v>
      </c>
      <c r="I5449">
        <v>2412.9789999999998</v>
      </c>
      <c r="J5449">
        <v>749.84299999999996</v>
      </c>
      <c r="K5449">
        <v>7.9889999999999999</v>
      </c>
      <c r="L5449">
        <v>64988.85</v>
      </c>
      <c r="M5449">
        <v>467.22199999999998</v>
      </c>
      <c r="N5449">
        <v>467.22199999999998</v>
      </c>
      <c r="O5449">
        <v>661.11199999999997</v>
      </c>
      <c r="P5449">
        <v>6460.085</v>
      </c>
      <c r="Q5449">
        <v>506.65100000000001</v>
      </c>
      <c r="R5449">
        <v>461.95800000000003</v>
      </c>
      <c r="S5449">
        <v>585.98299999999995</v>
      </c>
      <c r="T5449">
        <v>12913.03</v>
      </c>
      <c r="U5449">
        <v>545.84799999999996</v>
      </c>
      <c r="V5449">
        <v>308.64429999999999</v>
      </c>
      <c r="W5449">
        <v>6217.0780000000004</v>
      </c>
    </row>
    <row r="5450" spans="1:23">
      <c r="A5450" s="1">
        <v>43052</v>
      </c>
      <c r="B5450">
        <v>5373.3360000000002</v>
      </c>
      <c r="C5450">
        <v>6768.5230000000001</v>
      </c>
      <c r="D5450">
        <v>6214.4920000000002</v>
      </c>
      <c r="E5450">
        <v>438.512</v>
      </c>
      <c r="F5450">
        <v>603.69380000000001</v>
      </c>
      <c r="G5450">
        <v>3778.4760000000001</v>
      </c>
      <c r="H5450">
        <v>476.51900000000001</v>
      </c>
      <c r="I5450">
        <v>2405.6489999999999</v>
      </c>
      <c r="J5450">
        <v>745.37199999999996</v>
      </c>
      <c r="K5450">
        <v>7.7590000000000003</v>
      </c>
      <c r="L5450">
        <v>65564.399999999994</v>
      </c>
      <c r="M5450">
        <v>466.96600000000001</v>
      </c>
      <c r="N5450">
        <v>466.96600000000001</v>
      </c>
      <c r="O5450">
        <v>651.68169999999998</v>
      </c>
      <c r="P5450">
        <v>6379.2709999999997</v>
      </c>
      <c r="Q5450">
        <v>502.81099999999998</v>
      </c>
      <c r="R5450">
        <v>459.79700000000003</v>
      </c>
      <c r="S5450">
        <v>581.37300000000005</v>
      </c>
      <c r="T5450">
        <v>12890.97</v>
      </c>
      <c r="U5450">
        <v>539.899</v>
      </c>
      <c r="V5450">
        <v>307.52109999999999</v>
      </c>
      <c r="W5450">
        <v>6150.4610000000002</v>
      </c>
    </row>
    <row r="5451" spans="1:23">
      <c r="A5451" s="1">
        <v>43053</v>
      </c>
      <c r="B5451">
        <v>5320.2460000000001</v>
      </c>
      <c r="C5451">
        <v>6753.5969999999998</v>
      </c>
      <c r="D5451">
        <v>6240.1660000000002</v>
      </c>
      <c r="E5451">
        <v>435.71199999999999</v>
      </c>
      <c r="F5451">
        <v>599.06949999999995</v>
      </c>
      <c r="G5451">
        <v>3733.9380000000001</v>
      </c>
      <c r="H5451">
        <v>463.601</v>
      </c>
      <c r="I5451">
        <v>2378.0680000000002</v>
      </c>
      <c r="J5451">
        <v>748.08600000000001</v>
      </c>
      <c r="K5451">
        <v>7.8840000000000003</v>
      </c>
      <c r="L5451">
        <v>65692.87</v>
      </c>
      <c r="M5451">
        <v>467.24099999999999</v>
      </c>
      <c r="N5451">
        <v>467.24099999999999</v>
      </c>
      <c r="O5451">
        <v>650.02530000000002</v>
      </c>
      <c r="P5451">
        <v>6370.4759999999997</v>
      </c>
      <c r="Q5451">
        <v>500.81700000000001</v>
      </c>
      <c r="R5451">
        <v>458.39299999999997</v>
      </c>
      <c r="S5451">
        <v>575.505</v>
      </c>
      <c r="T5451">
        <v>12822.54</v>
      </c>
      <c r="U5451">
        <v>542.69100000000003</v>
      </c>
      <c r="V5451">
        <v>307.74400000000003</v>
      </c>
      <c r="W5451">
        <v>6151.232</v>
      </c>
    </row>
    <row r="5452" spans="1:23">
      <c r="A5452" s="1">
        <v>43054</v>
      </c>
      <c r="B5452">
        <v>5305.9449999999997</v>
      </c>
      <c r="C5452">
        <v>6717.9189999999999</v>
      </c>
      <c r="D5452">
        <v>6248.799</v>
      </c>
      <c r="E5452">
        <v>431.30799999999999</v>
      </c>
      <c r="F5452">
        <v>592.65290000000005</v>
      </c>
      <c r="G5452">
        <v>3692.56</v>
      </c>
      <c r="H5452">
        <v>462.13200000000001</v>
      </c>
      <c r="I5452">
        <v>2383.2269999999999</v>
      </c>
      <c r="J5452">
        <v>745.53300000000002</v>
      </c>
      <c r="K5452">
        <v>7.93</v>
      </c>
      <c r="L5452">
        <v>65240.17</v>
      </c>
      <c r="M5452">
        <v>462.06299999999999</v>
      </c>
      <c r="N5452">
        <v>462.06299999999999</v>
      </c>
      <c r="O5452">
        <v>645.97299999999996</v>
      </c>
      <c r="P5452">
        <v>6271.5240000000003</v>
      </c>
      <c r="Q5452">
        <v>497.40800000000002</v>
      </c>
      <c r="R5452">
        <v>454.209</v>
      </c>
      <c r="S5452">
        <v>566.83799999999997</v>
      </c>
      <c r="T5452">
        <v>12770.03</v>
      </c>
      <c r="U5452">
        <v>542.875</v>
      </c>
      <c r="V5452">
        <v>305.49950000000001</v>
      </c>
      <c r="W5452">
        <v>6138.3050000000003</v>
      </c>
    </row>
    <row r="5453" spans="1:23">
      <c r="A5453" s="1">
        <v>43055</v>
      </c>
      <c r="B5453">
        <v>5340.4170000000004</v>
      </c>
      <c r="C5453">
        <v>6774.6090000000004</v>
      </c>
      <c r="D5453">
        <v>6277.42</v>
      </c>
      <c r="E5453">
        <v>436.59399999999999</v>
      </c>
      <c r="F5453">
        <v>601.27359999999999</v>
      </c>
      <c r="G5453">
        <v>3705.241</v>
      </c>
      <c r="H5453">
        <v>477.803</v>
      </c>
      <c r="I5453">
        <v>2396.8090000000002</v>
      </c>
      <c r="J5453">
        <v>745.86500000000001</v>
      </c>
      <c r="K5453">
        <v>7.6239999999999997</v>
      </c>
      <c r="L5453">
        <v>65161.64</v>
      </c>
      <c r="M5453">
        <v>465.41800000000001</v>
      </c>
      <c r="N5453">
        <v>465.41800000000001</v>
      </c>
      <c r="O5453">
        <v>652.22979999999995</v>
      </c>
      <c r="P5453">
        <v>6348.5780000000004</v>
      </c>
      <c r="Q5453">
        <v>500.25700000000001</v>
      </c>
      <c r="R5453">
        <v>454.50400000000002</v>
      </c>
      <c r="S5453">
        <v>572.38400000000001</v>
      </c>
      <c r="T5453">
        <v>12674.88</v>
      </c>
      <c r="U5453">
        <v>557.26300000000003</v>
      </c>
      <c r="V5453">
        <v>305.7398</v>
      </c>
      <c r="W5453">
        <v>6174.134</v>
      </c>
    </row>
    <row r="5454" spans="1:23">
      <c r="A5454" s="1">
        <v>43056</v>
      </c>
      <c r="B5454">
        <v>5327.0069999999996</v>
      </c>
      <c r="C5454">
        <v>6759.8490000000002</v>
      </c>
      <c r="D5454">
        <v>6259.6559999999999</v>
      </c>
      <c r="E5454">
        <v>445.50200000000001</v>
      </c>
      <c r="F5454">
        <v>606.25599999999997</v>
      </c>
      <c r="G5454">
        <v>3692.6930000000002</v>
      </c>
      <c r="H5454">
        <v>484.601</v>
      </c>
      <c r="I5454">
        <v>2429.98</v>
      </c>
      <c r="J5454">
        <v>746.42200000000003</v>
      </c>
      <c r="K5454">
        <v>7.8319999999999999</v>
      </c>
      <c r="L5454">
        <v>65306.13</v>
      </c>
      <c r="M5454">
        <v>468.89600000000002</v>
      </c>
      <c r="N5454">
        <v>468.89600000000002</v>
      </c>
      <c r="O5454">
        <v>658.93140000000005</v>
      </c>
      <c r="P5454">
        <v>6389.2550000000001</v>
      </c>
      <c r="Q5454">
        <v>505.26600000000002</v>
      </c>
      <c r="R5454">
        <v>451.50200000000001</v>
      </c>
      <c r="S5454">
        <v>575.83900000000006</v>
      </c>
      <c r="T5454">
        <v>12862.12</v>
      </c>
      <c r="U5454">
        <v>575</v>
      </c>
      <c r="V5454">
        <v>308.62689999999998</v>
      </c>
      <c r="W5454">
        <v>6171.4939999999997</v>
      </c>
    </row>
    <row r="5455" spans="1:23">
      <c r="A5455" s="1">
        <v>43059</v>
      </c>
      <c r="B5455">
        <v>5338.732</v>
      </c>
      <c r="C5455">
        <v>6769.3609999999999</v>
      </c>
      <c r="D5455">
        <v>6266.5320000000002</v>
      </c>
      <c r="E5455">
        <v>414.505</v>
      </c>
      <c r="F5455">
        <v>609.46460000000002</v>
      </c>
      <c r="G5455">
        <v>3689.877</v>
      </c>
      <c r="H5455">
        <v>487.07799999999997</v>
      </c>
      <c r="I5455">
        <v>2428.3000000000002</v>
      </c>
      <c r="J5455">
        <v>748.53499999999997</v>
      </c>
      <c r="K5455">
        <v>7.8090000000000002</v>
      </c>
      <c r="L5455">
        <v>65305.52</v>
      </c>
      <c r="M5455">
        <v>467.04899999999998</v>
      </c>
      <c r="N5455">
        <v>467.04899999999998</v>
      </c>
      <c r="O5455">
        <v>658.8229</v>
      </c>
      <c r="P5455">
        <v>6353.6890000000003</v>
      </c>
      <c r="Q5455">
        <v>504.62799999999999</v>
      </c>
      <c r="R5455">
        <v>451.02300000000002</v>
      </c>
      <c r="S5455">
        <v>574.18499999999995</v>
      </c>
      <c r="T5455">
        <v>12851.34</v>
      </c>
      <c r="U5455">
        <v>581.31100000000004</v>
      </c>
      <c r="V5455">
        <v>306.83030000000002</v>
      </c>
      <c r="W5455">
        <v>6207.23</v>
      </c>
    </row>
    <row r="5456" spans="1:23">
      <c r="A5456" s="1">
        <v>43060</v>
      </c>
      <c r="B5456">
        <v>5379.7439999999997</v>
      </c>
      <c r="C5456">
        <v>6813.41</v>
      </c>
      <c r="D5456">
        <v>6282.0820000000003</v>
      </c>
      <c r="E5456">
        <v>426.28100000000001</v>
      </c>
      <c r="F5456">
        <v>621.78459999999995</v>
      </c>
      <c r="G5456">
        <v>3711.8009999999999</v>
      </c>
      <c r="H5456">
        <v>494.76100000000002</v>
      </c>
      <c r="I5456">
        <v>2445.1219999999998</v>
      </c>
      <c r="J5456">
        <v>745.83399999999995</v>
      </c>
      <c r="K5456">
        <v>7.9719999999999995</v>
      </c>
      <c r="L5456">
        <v>66225.5</v>
      </c>
      <c r="M5456">
        <v>467.16800000000001</v>
      </c>
      <c r="N5456">
        <v>467.16800000000001</v>
      </c>
      <c r="O5456">
        <v>663.21699999999998</v>
      </c>
      <c r="P5456">
        <v>6391.8869999999997</v>
      </c>
      <c r="Q5456">
        <v>513.66099999999994</v>
      </c>
      <c r="R5456">
        <v>453.38400000000001</v>
      </c>
      <c r="S5456">
        <v>585.87</v>
      </c>
      <c r="T5456">
        <v>13026.75</v>
      </c>
      <c r="U5456">
        <v>591.10799999999995</v>
      </c>
      <c r="V5456">
        <v>310.95</v>
      </c>
      <c r="W5456">
        <v>6210.7650000000003</v>
      </c>
    </row>
    <row r="5457" spans="1:23">
      <c r="A5457" s="1">
        <v>43061</v>
      </c>
      <c r="B5457">
        <v>5392.4229999999998</v>
      </c>
      <c r="C5457">
        <v>6808.93</v>
      </c>
      <c r="D5457">
        <v>6301.058</v>
      </c>
      <c r="E5457">
        <v>421.72</v>
      </c>
      <c r="F5457">
        <v>623.54449999999997</v>
      </c>
      <c r="G5457">
        <v>3727.4960000000001</v>
      </c>
      <c r="H5457">
        <v>496.012</v>
      </c>
      <c r="I5457">
        <v>2467.518</v>
      </c>
      <c r="J5457">
        <v>749.66399999999999</v>
      </c>
      <c r="K5457">
        <v>7.9489999999999998</v>
      </c>
      <c r="L5457">
        <v>66489.570000000007</v>
      </c>
      <c r="M5457">
        <v>479.38099999999997</v>
      </c>
      <c r="N5457">
        <v>479.38099999999997</v>
      </c>
      <c r="O5457">
        <v>663.75319999999999</v>
      </c>
      <c r="P5457">
        <v>6462.2910000000002</v>
      </c>
      <c r="Q5457">
        <v>515.57600000000002</v>
      </c>
      <c r="R5457">
        <v>455.24299999999999</v>
      </c>
      <c r="S5457">
        <v>591.76800000000003</v>
      </c>
      <c r="T5457">
        <v>13121.73</v>
      </c>
      <c r="U5457">
        <v>590.346</v>
      </c>
      <c r="V5457">
        <v>312.71260000000001</v>
      </c>
      <c r="W5457">
        <v>6247.232</v>
      </c>
    </row>
    <row r="5458" spans="1:23">
      <c r="A5458" s="1">
        <v>43062</v>
      </c>
      <c r="B5458">
        <v>5394.6149999999998</v>
      </c>
      <c r="C5458">
        <v>6808.93</v>
      </c>
      <c r="D5458">
        <v>6362.7669999999998</v>
      </c>
      <c r="E5458">
        <v>414.17</v>
      </c>
      <c r="F5458">
        <v>616.05269999999996</v>
      </c>
      <c r="G5458">
        <v>3747.3879999999999</v>
      </c>
      <c r="H5458">
        <v>497.38900000000001</v>
      </c>
      <c r="I5458">
        <v>2471.4499999999998</v>
      </c>
      <c r="J5458">
        <v>756.43899999999996</v>
      </c>
      <c r="K5458">
        <v>7.9980000000000002</v>
      </c>
      <c r="L5458">
        <v>66391.98</v>
      </c>
      <c r="M5458">
        <v>481.09399999999999</v>
      </c>
      <c r="N5458">
        <v>481.09399999999999</v>
      </c>
      <c r="O5458">
        <v>667.678</v>
      </c>
      <c r="P5458">
        <v>6484.0749999999998</v>
      </c>
      <c r="Q5458">
        <v>519.49199999999996</v>
      </c>
      <c r="R5458">
        <v>460.411</v>
      </c>
      <c r="S5458">
        <v>590.12099999999998</v>
      </c>
      <c r="T5458">
        <v>13127.25</v>
      </c>
      <c r="U5458">
        <v>580.50300000000004</v>
      </c>
      <c r="V5458">
        <v>313.51960000000003</v>
      </c>
      <c r="W5458">
        <v>6257.6390000000001</v>
      </c>
    </row>
    <row r="5459" spans="1:23">
      <c r="A5459" s="1">
        <v>43063</v>
      </c>
      <c r="B5459">
        <v>5415.8509999999997</v>
      </c>
      <c r="C5459">
        <v>6823.6629999999996</v>
      </c>
      <c r="D5459">
        <v>6425.0910000000003</v>
      </c>
      <c r="E5459">
        <v>416.08699999999999</v>
      </c>
      <c r="F5459">
        <v>618.32129999999995</v>
      </c>
      <c r="G5459">
        <v>3745.3440000000001</v>
      </c>
      <c r="H5459">
        <v>496.26400000000001</v>
      </c>
      <c r="I5459">
        <v>2467.654</v>
      </c>
      <c r="J5459">
        <v>761.41899999999998</v>
      </c>
      <c r="K5459">
        <v>8.0749999999999993</v>
      </c>
      <c r="L5459">
        <v>66741.42</v>
      </c>
      <c r="M5459">
        <v>483.45100000000002</v>
      </c>
      <c r="N5459">
        <v>483.45100000000002</v>
      </c>
      <c r="O5459">
        <v>669.96100000000001</v>
      </c>
      <c r="P5459">
        <v>6481.4359999999997</v>
      </c>
      <c r="Q5459">
        <v>519.25599999999997</v>
      </c>
      <c r="R5459">
        <v>463.38400000000001</v>
      </c>
      <c r="S5459">
        <v>594.37300000000005</v>
      </c>
      <c r="T5459">
        <v>13216.43</v>
      </c>
      <c r="U5459">
        <v>581.36800000000005</v>
      </c>
      <c r="V5459">
        <v>313.24799999999999</v>
      </c>
      <c r="W5459">
        <v>6276.2629999999999</v>
      </c>
    </row>
    <row r="5460" spans="1:23">
      <c r="A5460" s="1">
        <v>43066</v>
      </c>
      <c r="B5460">
        <v>5382.0469999999996</v>
      </c>
      <c r="C5460">
        <v>6820.6549999999997</v>
      </c>
      <c r="D5460">
        <v>6383.49</v>
      </c>
      <c r="E5460">
        <v>411.92</v>
      </c>
      <c r="F5460">
        <v>610.37310000000002</v>
      </c>
      <c r="G5460">
        <v>3747.027</v>
      </c>
      <c r="H5460">
        <v>497.26100000000002</v>
      </c>
      <c r="I5460">
        <v>2454.5520000000001</v>
      </c>
      <c r="J5460">
        <v>761.07600000000002</v>
      </c>
      <c r="K5460">
        <v>8.0790000000000006</v>
      </c>
      <c r="L5460">
        <v>66545.91</v>
      </c>
      <c r="M5460">
        <v>478.25</v>
      </c>
      <c r="N5460">
        <v>478.25</v>
      </c>
      <c r="O5460">
        <v>671.92520000000002</v>
      </c>
      <c r="P5460">
        <v>6494.2619999999997</v>
      </c>
      <c r="Q5460">
        <v>512.50800000000004</v>
      </c>
      <c r="R5460">
        <v>469.05099999999999</v>
      </c>
      <c r="S5460">
        <v>591.197</v>
      </c>
      <c r="T5460">
        <v>13190.31</v>
      </c>
      <c r="U5460">
        <v>587.976</v>
      </c>
      <c r="V5460">
        <v>308.84100000000001</v>
      </c>
      <c r="W5460">
        <v>6245.96</v>
      </c>
    </row>
    <row r="5461" spans="1:23">
      <c r="A5461" s="1">
        <v>43067</v>
      </c>
      <c r="B5461">
        <v>5342.2860000000001</v>
      </c>
      <c r="C5461">
        <v>6886.7889999999998</v>
      </c>
      <c r="D5461">
        <v>6391.7139999999999</v>
      </c>
      <c r="E5461">
        <v>413.02499999999998</v>
      </c>
      <c r="F5461">
        <v>611.52059999999994</v>
      </c>
      <c r="G5461">
        <v>3732.0120000000002</v>
      </c>
      <c r="H5461">
        <v>497.99900000000002</v>
      </c>
      <c r="I5461">
        <v>2440.297</v>
      </c>
      <c r="J5461">
        <v>757.88599999999997</v>
      </c>
      <c r="K5461">
        <v>8.1430000000000007</v>
      </c>
      <c r="L5461">
        <v>66167.53</v>
      </c>
      <c r="M5461">
        <v>474.00400000000002</v>
      </c>
      <c r="N5461">
        <v>474.00400000000002</v>
      </c>
      <c r="O5461">
        <v>671.80799999999999</v>
      </c>
      <c r="P5461">
        <v>6461.7280000000001</v>
      </c>
      <c r="Q5461">
        <v>510.28399999999999</v>
      </c>
      <c r="R5461">
        <v>466.24599999999998</v>
      </c>
      <c r="S5461">
        <v>591.69500000000005</v>
      </c>
      <c r="T5461">
        <v>13214.82</v>
      </c>
      <c r="U5461">
        <v>597.31700000000001</v>
      </c>
      <c r="V5461">
        <v>307.28719999999998</v>
      </c>
      <c r="W5461">
        <v>6259.9679999999998</v>
      </c>
    </row>
    <row r="5462" spans="1:23">
      <c r="A5462" s="1">
        <v>43068</v>
      </c>
      <c r="B5462">
        <v>5310.4189999999999</v>
      </c>
      <c r="C5462">
        <v>6883.5379999999996</v>
      </c>
      <c r="D5462">
        <v>6391.3490000000002</v>
      </c>
      <c r="E5462">
        <v>407.05200000000002</v>
      </c>
      <c r="F5462">
        <v>603.53279999999995</v>
      </c>
      <c r="G5462">
        <v>3738.0219999999999</v>
      </c>
      <c r="H5462">
        <v>488.95100000000002</v>
      </c>
      <c r="I5462">
        <v>2441.4949999999999</v>
      </c>
      <c r="J5462">
        <v>756.92600000000004</v>
      </c>
      <c r="K5462">
        <v>8.3409999999999993</v>
      </c>
      <c r="L5462">
        <v>66176.08</v>
      </c>
      <c r="M5462">
        <v>466.24200000000002</v>
      </c>
      <c r="N5462">
        <v>466.24200000000002</v>
      </c>
      <c r="O5462">
        <v>671.49659999999994</v>
      </c>
      <c r="P5462">
        <v>6474.8829999999998</v>
      </c>
      <c r="Q5462">
        <v>516.28499999999997</v>
      </c>
      <c r="R5462">
        <v>465.28</v>
      </c>
      <c r="S5462">
        <v>583.31399999999996</v>
      </c>
      <c r="T5462">
        <v>13193.1</v>
      </c>
      <c r="U5462">
        <v>600.44500000000005</v>
      </c>
      <c r="V5462">
        <v>307.4375</v>
      </c>
      <c r="W5462">
        <v>6291.3379999999997</v>
      </c>
    </row>
    <row r="5463" spans="1:23">
      <c r="A5463" s="1">
        <v>43069</v>
      </c>
      <c r="B5463">
        <v>5330.8280000000004</v>
      </c>
      <c r="C5463">
        <v>6939.4409999999998</v>
      </c>
      <c r="D5463">
        <v>6407.3590000000004</v>
      </c>
      <c r="E5463">
        <v>403.69499999999999</v>
      </c>
      <c r="F5463">
        <v>592.38869999999997</v>
      </c>
      <c r="G5463">
        <v>3718.1030000000001</v>
      </c>
      <c r="H5463">
        <v>475.221</v>
      </c>
      <c r="I5463">
        <v>2432.415</v>
      </c>
      <c r="J5463">
        <v>763.10799999999995</v>
      </c>
      <c r="K5463">
        <v>8.4280000000000008</v>
      </c>
      <c r="L5463">
        <v>65419.68</v>
      </c>
      <c r="M5463">
        <v>465.96199999999999</v>
      </c>
      <c r="N5463">
        <v>465.96199999999999</v>
      </c>
      <c r="O5463">
        <v>661.90369999999996</v>
      </c>
      <c r="P5463">
        <v>6493.9319999999998</v>
      </c>
      <c r="Q5463">
        <v>507.22399999999999</v>
      </c>
      <c r="R5463">
        <v>463.255</v>
      </c>
      <c r="S5463">
        <v>576.68399999999997</v>
      </c>
      <c r="T5463">
        <v>13212.43</v>
      </c>
      <c r="U5463">
        <v>593.84299999999996</v>
      </c>
      <c r="V5463">
        <v>301.0532</v>
      </c>
      <c r="W5463">
        <v>6294.7160000000003</v>
      </c>
    </row>
    <row r="5464" spans="1:23">
      <c r="A5464" s="1">
        <v>43070</v>
      </c>
      <c r="B5464">
        <v>5387.9030000000002</v>
      </c>
      <c r="C5464">
        <v>6925.5940000000001</v>
      </c>
      <c r="D5464">
        <v>6312.0010000000002</v>
      </c>
      <c r="E5464">
        <v>404.61900000000003</v>
      </c>
      <c r="F5464">
        <v>586.85119999999995</v>
      </c>
      <c r="G5464">
        <v>3732.299</v>
      </c>
      <c r="H5464">
        <v>478.52300000000002</v>
      </c>
      <c r="I5464">
        <v>2435.0100000000002</v>
      </c>
      <c r="J5464">
        <v>762.92</v>
      </c>
      <c r="K5464">
        <v>8.64</v>
      </c>
      <c r="L5464">
        <v>65606.02</v>
      </c>
      <c r="M5464">
        <v>456.75799999999998</v>
      </c>
      <c r="N5464">
        <v>456.75799999999998</v>
      </c>
      <c r="O5464">
        <v>653.96109999999999</v>
      </c>
      <c r="P5464">
        <v>6464.33</v>
      </c>
      <c r="Q5464">
        <v>506.32499999999999</v>
      </c>
      <c r="R5464">
        <v>466.05399999999997</v>
      </c>
      <c r="S5464">
        <v>576.06899999999996</v>
      </c>
      <c r="T5464">
        <v>13267.12</v>
      </c>
      <c r="U5464">
        <v>581.80999999999995</v>
      </c>
      <c r="V5464">
        <v>302.81639999999999</v>
      </c>
      <c r="W5464">
        <v>6250.2640000000001</v>
      </c>
    </row>
    <row r="5465" spans="1:23">
      <c r="A5465" s="1">
        <v>43073</v>
      </c>
      <c r="B5465">
        <v>5372.4740000000002</v>
      </c>
      <c r="C5465">
        <v>6915.2039999999997</v>
      </c>
      <c r="D5465">
        <v>6384.1549999999997</v>
      </c>
      <c r="E5465">
        <v>403.78500000000003</v>
      </c>
      <c r="F5465">
        <v>586.67460000000005</v>
      </c>
      <c r="G5465">
        <v>3729.4470000000001</v>
      </c>
      <c r="H5465">
        <v>485.17399999999998</v>
      </c>
      <c r="I5465">
        <v>2439.183</v>
      </c>
      <c r="J5465">
        <v>761.73900000000003</v>
      </c>
      <c r="K5465">
        <v>8.532</v>
      </c>
      <c r="L5465">
        <v>65414.23</v>
      </c>
      <c r="M5465">
        <v>452.28100000000001</v>
      </c>
      <c r="N5465">
        <v>452.28100000000001</v>
      </c>
      <c r="O5465">
        <v>656.28700000000003</v>
      </c>
      <c r="P5465">
        <v>6433.8639999999996</v>
      </c>
      <c r="Q5465">
        <v>506.613</v>
      </c>
      <c r="R5465">
        <v>463.29199999999997</v>
      </c>
      <c r="S5465">
        <v>581.04</v>
      </c>
      <c r="T5465">
        <v>13215.29</v>
      </c>
      <c r="U5465">
        <v>592.21600000000001</v>
      </c>
      <c r="V5465">
        <v>304.41750000000002</v>
      </c>
      <c r="W5465">
        <v>6276.4110000000001</v>
      </c>
    </row>
    <row r="5466" spans="1:23">
      <c r="A5466" s="1">
        <v>43074</v>
      </c>
      <c r="B5466">
        <v>5368.085</v>
      </c>
      <c r="C5466">
        <v>6889.67</v>
      </c>
      <c r="D5466">
        <v>6364.0110000000004</v>
      </c>
      <c r="E5466">
        <v>393.97500000000002</v>
      </c>
      <c r="F5466">
        <v>580.85699999999997</v>
      </c>
      <c r="G5466">
        <v>3726.4769999999999</v>
      </c>
      <c r="H5466">
        <v>484.25900000000001</v>
      </c>
      <c r="I5466">
        <v>2445.1790000000001</v>
      </c>
      <c r="J5466">
        <v>755.36099999999999</v>
      </c>
      <c r="K5466">
        <v>8.34</v>
      </c>
      <c r="L5466">
        <v>64885.919999999998</v>
      </c>
      <c r="M5466">
        <v>448.76499999999999</v>
      </c>
      <c r="N5466">
        <v>448.76499999999999</v>
      </c>
      <c r="O5466">
        <v>656.41089999999997</v>
      </c>
      <c r="P5466">
        <v>6439.1009999999997</v>
      </c>
      <c r="Q5466">
        <v>508.71199999999999</v>
      </c>
      <c r="R5466">
        <v>467.26799999999997</v>
      </c>
      <c r="S5466">
        <v>580.38300000000004</v>
      </c>
      <c r="T5466">
        <v>13228.75</v>
      </c>
      <c r="U5466">
        <v>590.59299999999996</v>
      </c>
      <c r="V5466">
        <v>301.7441</v>
      </c>
      <c r="W5466">
        <v>6257.5219999999999</v>
      </c>
    </row>
    <row r="5467" spans="1:23">
      <c r="A5467" s="1">
        <v>43075</v>
      </c>
      <c r="B5467">
        <v>5333.442</v>
      </c>
      <c r="C5467">
        <v>6888.0460000000003</v>
      </c>
      <c r="D5467">
        <v>6342.1540000000005</v>
      </c>
      <c r="E5467">
        <v>390.90699999999998</v>
      </c>
      <c r="F5467">
        <v>570.00080000000003</v>
      </c>
      <c r="G5467">
        <v>3692.1689999999999</v>
      </c>
      <c r="H5467">
        <v>488.596</v>
      </c>
      <c r="I5467">
        <v>2436.7860000000001</v>
      </c>
      <c r="J5467">
        <v>753.03200000000004</v>
      </c>
      <c r="K5467">
        <v>8.3379999999999992</v>
      </c>
      <c r="L5467">
        <v>64155.89</v>
      </c>
      <c r="M5467">
        <v>446.34699999999998</v>
      </c>
      <c r="N5467">
        <v>446.34699999999998</v>
      </c>
      <c r="O5467">
        <v>650.40539999999999</v>
      </c>
      <c r="P5467">
        <v>6376.3459999999995</v>
      </c>
      <c r="Q5467">
        <v>498.346</v>
      </c>
      <c r="R5467">
        <v>463.16199999999998</v>
      </c>
      <c r="S5467">
        <v>579.09100000000001</v>
      </c>
      <c r="T5467">
        <v>13049.71</v>
      </c>
      <c r="U5467">
        <v>571.56399999999996</v>
      </c>
      <c r="V5467">
        <v>296.17250000000001</v>
      </c>
      <c r="W5467">
        <v>6241.28</v>
      </c>
    </row>
    <row r="5468" spans="1:23">
      <c r="A5468" s="1">
        <v>43076</v>
      </c>
      <c r="B5468">
        <v>5345.36</v>
      </c>
      <c r="C5468">
        <v>6910.393</v>
      </c>
      <c r="D5468">
        <v>6357.8459999999995</v>
      </c>
      <c r="E5468">
        <v>390.68599999999998</v>
      </c>
      <c r="F5468">
        <v>574.67639999999994</v>
      </c>
      <c r="G5468">
        <v>3688.694</v>
      </c>
      <c r="H5468">
        <v>474.565</v>
      </c>
      <c r="I5468">
        <v>2434.8649999999998</v>
      </c>
      <c r="J5468">
        <v>753.75199999999995</v>
      </c>
      <c r="K5468">
        <v>8.3079999999999998</v>
      </c>
      <c r="L5468">
        <v>64123.55</v>
      </c>
      <c r="M5468">
        <v>456.4</v>
      </c>
      <c r="N5468">
        <v>456.4</v>
      </c>
      <c r="O5468">
        <v>659.08780000000002</v>
      </c>
      <c r="P5468">
        <v>6420.8729999999996</v>
      </c>
      <c r="Q5468">
        <v>497.709</v>
      </c>
      <c r="R5468">
        <v>466.59199999999998</v>
      </c>
      <c r="S5468">
        <v>572.33399999999995</v>
      </c>
      <c r="T5468">
        <v>13035.08</v>
      </c>
      <c r="U5468">
        <v>564.29600000000005</v>
      </c>
      <c r="V5468">
        <v>294.91800000000001</v>
      </c>
      <c r="W5468">
        <v>6233.6989999999996</v>
      </c>
    </row>
    <row r="5469" spans="1:23">
      <c r="A5469" s="1">
        <v>43077</v>
      </c>
      <c r="B5469">
        <v>5361.6949999999997</v>
      </c>
      <c r="C5469">
        <v>6949.1369999999997</v>
      </c>
      <c r="D5469">
        <v>6353.6790000000001</v>
      </c>
      <c r="E5469">
        <v>390.42899999999997</v>
      </c>
      <c r="F5469">
        <v>585.56529999999998</v>
      </c>
      <c r="G5469">
        <v>3692.9090000000001</v>
      </c>
      <c r="H5469">
        <v>474.73200000000003</v>
      </c>
      <c r="I5469">
        <v>2438.41</v>
      </c>
      <c r="J5469">
        <v>754.50699999999995</v>
      </c>
      <c r="K5469">
        <v>8.5090000000000003</v>
      </c>
      <c r="L5469">
        <v>64581.83</v>
      </c>
      <c r="M5469">
        <v>454.23200000000003</v>
      </c>
      <c r="N5469">
        <v>454.23200000000003</v>
      </c>
      <c r="O5469">
        <v>666.09820000000002</v>
      </c>
      <c r="P5469">
        <v>6441.0209999999997</v>
      </c>
      <c r="Q5469">
        <v>503.57499999999999</v>
      </c>
      <c r="R5469">
        <v>471.84899999999999</v>
      </c>
      <c r="S5469">
        <v>572.12099999999998</v>
      </c>
      <c r="T5469">
        <v>13151.03</v>
      </c>
      <c r="U5469">
        <v>564.83399999999995</v>
      </c>
      <c r="V5469">
        <v>296.35950000000003</v>
      </c>
      <c r="W5469">
        <v>6275.058</v>
      </c>
    </row>
    <row r="5470" spans="1:23">
      <c r="A5470" s="1">
        <v>43080</v>
      </c>
      <c r="B5470">
        <v>5366.9549999999999</v>
      </c>
      <c r="C5470">
        <v>6971.7849999999999</v>
      </c>
      <c r="D5470">
        <v>6362.5630000000001</v>
      </c>
      <c r="E5470">
        <v>402.00700000000001</v>
      </c>
      <c r="F5470">
        <v>593.9547</v>
      </c>
      <c r="G5470">
        <v>3710.2919999999999</v>
      </c>
      <c r="H5470">
        <v>477.24799999999999</v>
      </c>
      <c r="I5470">
        <v>2487.1320000000001</v>
      </c>
      <c r="J5470">
        <v>751.61400000000003</v>
      </c>
      <c r="K5470">
        <v>8.5630000000000006</v>
      </c>
      <c r="L5470">
        <v>65116.41</v>
      </c>
      <c r="M5470">
        <v>447.55700000000002</v>
      </c>
      <c r="N5470">
        <v>447.55700000000002</v>
      </c>
      <c r="O5470">
        <v>671.27570000000003</v>
      </c>
      <c r="P5470">
        <v>6489.4920000000002</v>
      </c>
      <c r="Q5470">
        <v>504.23500000000001</v>
      </c>
      <c r="R5470">
        <v>480.923</v>
      </c>
      <c r="S5470">
        <v>586.48</v>
      </c>
      <c r="T5470">
        <v>13297.06</v>
      </c>
      <c r="U5470">
        <v>566.10599999999999</v>
      </c>
      <c r="V5470">
        <v>298.30579999999998</v>
      </c>
      <c r="W5470">
        <v>6319.6989999999996</v>
      </c>
    </row>
    <row r="5471" spans="1:23">
      <c r="A5471" s="1">
        <v>43081</v>
      </c>
      <c r="B5471">
        <v>5361.527</v>
      </c>
      <c r="C5471">
        <v>6982.0749999999998</v>
      </c>
      <c r="D5471">
        <v>6368.1729999999998</v>
      </c>
      <c r="E5471">
        <v>403.23</v>
      </c>
      <c r="F5471">
        <v>585.63599999999997</v>
      </c>
      <c r="G5471">
        <v>3727.9830000000002</v>
      </c>
      <c r="H5471">
        <v>478.76499999999999</v>
      </c>
      <c r="I5471">
        <v>2475.558</v>
      </c>
      <c r="J5471">
        <v>750.11199999999997</v>
      </c>
      <c r="K5471">
        <v>8.5540000000000003</v>
      </c>
      <c r="L5471">
        <v>65082.06</v>
      </c>
      <c r="M5471">
        <v>452.20499999999998</v>
      </c>
      <c r="N5471">
        <v>452.20499999999998</v>
      </c>
      <c r="O5471">
        <v>665.84519999999998</v>
      </c>
      <c r="P5471">
        <v>6476.4520000000002</v>
      </c>
      <c r="Q5471">
        <v>498.37900000000002</v>
      </c>
      <c r="R5471">
        <v>482.45400000000001</v>
      </c>
      <c r="S5471">
        <v>589.36</v>
      </c>
      <c r="T5471">
        <v>13302.52</v>
      </c>
      <c r="U5471">
        <v>552.92899999999997</v>
      </c>
      <c r="V5471">
        <v>297.55070000000001</v>
      </c>
      <c r="W5471">
        <v>6342.4539999999997</v>
      </c>
    </row>
    <row r="5472" spans="1:23">
      <c r="A5472" s="1">
        <v>43082</v>
      </c>
      <c r="B5472">
        <v>5373.4560000000001</v>
      </c>
      <c r="C5472">
        <v>6978.8739999999998</v>
      </c>
      <c r="D5472">
        <v>6350.5519999999997</v>
      </c>
      <c r="E5472">
        <v>414.952</v>
      </c>
      <c r="F5472">
        <v>592.74099999999999</v>
      </c>
      <c r="G5472">
        <v>3762.9169999999999</v>
      </c>
      <c r="H5472">
        <v>477.15600000000001</v>
      </c>
      <c r="I5472">
        <v>2495.5279999999998</v>
      </c>
      <c r="J5472">
        <v>755.98900000000003</v>
      </c>
      <c r="K5472">
        <v>8.8010000000000002</v>
      </c>
      <c r="L5472">
        <v>65643.63</v>
      </c>
      <c r="M5472">
        <v>455.39800000000002</v>
      </c>
      <c r="N5472">
        <v>455.39800000000002</v>
      </c>
      <c r="O5472">
        <v>661.46310000000005</v>
      </c>
      <c r="P5472">
        <v>6499.4070000000002</v>
      </c>
      <c r="Q5472">
        <v>506.59399999999999</v>
      </c>
      <c r="R5472">
        <v>487.274</v>
      </c>
      <c r="S5472">
        <v>585.40300000000002</v>
      </c>
      <c r="T5472">
        <v>13357.41</v>
      </c>
      <c r="U5472">
        <v>561.01900000000001</v>
      </c>
      <c r="V5472">
        <v>297.48649999999998</v>
      </c>
      <c r="W5472">
        <v>6357.1779999999999</v>
      </c>
    </row>
    <row r="5473" spans="1:23">
      <c r="A5473" s="1">
        <v>43083</v>
      </c>
      <c r="B5473">
        <v>5338.3580000000002</v>
      </c>
      <c r="C5473">
        <v>6951.2560000000003</v>
      </c>
      <c r="D5473">
        <v>6314.5569999999998</v>
      </c>
      <c r="E5473">
        <v>419.06900000000002</v>
      </c>
      <c r="F5473">
        <v>591.80579999999998</v>
      </c>
      <c r="G5473">
        <v>3781.2</v>
      </c>
      <c r="H5473">
        <v>469.51</v>
      </c>
      <c r="I5473">
        <v>2510.83</v>
      </c>
      <c r="J5473">
        <v>760.99800000000005</v>
      </c>
      <c r="K5473">
        <v>9.1549999999999994</v>
      </c>
      <c r="L5473">
        <v>65255.85</v>
      </c>
      <c r="M5473">
        <v>461.56700000000001</v>
      </c>
      <c r="N5473">
        <v>461.56700000000001</v>
      </c>
      <c r="O5473">
        <v>665.5204</v>
      </c>
      <c r="P5473">
        <v>6507.4660000000003</v>
      </c>
      <c r="Q5473">
        <v>506.36900000000003</v>
      </c>
      <c r="R5473">
        <v>488.98200000000003</v>
      </c>
      <c r="S5473">
        <v>591.822</v>
      </c>
      <c r="T5473">
        <v>13269.7</v>
      </c>
      <c r="U5473">
        <v>568.75199999999995</v>
      </c>
      <c r="V5473">
        <v>300.10860000000002</v>
      </c>
      <c r="W5473">
        <v>6345.2359999999999</v>
      </c>
    </row>
    <row r="5474" spans="1:23">
      <c r="A5474" s="1">
        <v>43084</v>
      </c>
      <c r="B5474">
        <v>5356.4849999999997</v>
      </c>
      <c r="C5474">
        <v>7013.4970000000003</v>
      </c>
      <c r="D5474">
        <v>6296.2359999999999</v>
      </c>
      <c r="E5474">
        <v>429.286</v>
      </c>
      <c r="F5474">
        <v>585.19389999999999</v>
      </c>
      <c r="G5474">
        <v>3764.1529999999998</v>
      </c>
      <c r="H5474">
        <v>471.91300000000001</v>
      </c>
      <c r="I5474">
        <v>2493.0410000000002</v>
      </c>
      <c r="J5474">
        <v>758.37300000000005</v>
      </c>
      <c r="K5474">
        <v>9.1649999999999991</v>
      </c>
      <c r="L5474">
        <v>64997.279999999999</v>
      </c>
      <c r="M5474">
        <v>462.33100000000002</v>
      </c>
      <c r="N5474">
        <v>462.33100000000002</v>
      </c>
      <c r="O5474">
        <v>673.0607</v>
      </c>
      <c r="P5474">
        <v>6448.3190000000004</v>
      </c>
      <c r="Q5474">
        <v>504.26499999999999</v>
      </c>
      <c r="R5474">
        <v>490.83699999999999</v>
      </c>
      <c r="S5474">
        <v>587.29899999999998</v>
      </c>
      <c r="T5474">
        <v>13164.86</v>
      </c>
      <c r="U5474">
        <v>573.11099999999999</v>
      </c>
      <c r="V5474">
        <v>298.56180000000001</v>
      </c>
      <c r="W5474">
        <v>6330.7969999999996</v>
      </c>
    </row>
    <row r="5475" spans="1:23">
      <c r="A5475" s="1">
        <v>43087</v>
      </c>
      <c r="B5475">
        <v>5373.8729999999996</v>
      </c>
      <c r="C5475">
        <v>7052.2290000000003</v>
      </c>
      <c r="D5475">
        <v>6406.2489999999998</v>
      </c>
      <c r="E5475">
        <v>467.43299999999999</v>
      </c>
      <c r="F5475">
        <v>589.81259999999997</v>
      </c>
      <c r="G5475">
        <v>3800.8159999999998</v>
      </c>
      <c r="H5475">
        <v>479.93900000000002</v>
      </c>
      <c r="I5475">
        <v>2537.33</v>
      </c>
      <c r="J5475">
        <v>759.72699999999998</v>
      </c>
      <c r="K5475">
        <v>9.34</v>
      </c>
      <c r="L5475">
        <v>65427.34</v>
      </c>
      <c r="M5475">
        <v>466.86099999999999</v>
      </c>
      <c r="N5475">
        <v>466.86099999999999</v>
      </c>
      <c r="O5475">
        <v>675.99260000000004</v>
      </c>
      <c r="P5475">
        <v>6558.7759999999998</v>
      </c>
      <c r="Q5475">
        <v>512.84</v>
      </c>
      <c r="R5475">
        <v>488.65899999999999</v>
      </c>
      <c r="S5475">
        <v>588.46600000000001</v>
      </c>
      <c r="T5475">
        <v>13197.84</v>
      </c>
      <c r="U5475">
        <v>606.31899999999996</v>
      </c>
      <c r="V5475">
        <v>298.14679999999998</v>
      </c>
      <c r="W5475">
        <v>6411.7529999999997</v>
      </c>
    </row>
    <row r="5476" spans="1:23">
      <c r="A5476" s="1">
        <v>43088</v>
      </c>
      <c r="B5476">
        <v>5354.4470000000001</v>
      </c>
      <c r="C5476">
        <v>7029.393</v>
      </c>
      <c r="D5476">
        <v>6370.5370000000003</v>
      </c>
      <c r="E5476">
        <v>464.70600000000002</v>
      </c>
      <c r="F5476">
        <v>593.4846</v>
      </c>
      <c r="G5476">
        <v>3807.002</v>
      </c>
      <c r="H5476">
        <v>474.452</v>
      </c>
      <c r="I5476">
        <v>2536.1869999999999</v>
      </c>
      <c r="J5476">
        <v>761.404</v>
      </c>
      <c r="K5476">
        <v>9.3819999999999997</v>
      </c>
      <c r="L5476">
        <v>65510.69</v>
      </c>
      <c r="M5476">
        <v>467.09399999999999</v>
      </c>
      <c r="N5476">
        <v>467.09399999999999</v>
      </c>
      <c r="O5476">
        <v>683.46510000000001</v>
      </c>
      <c r="P5476">
        <v>6517.3289999999997</v>
      </c>
      <c r="Q5476">
        <v>504.77100000000002</v>
      </c>
      <c r="R5476">
        <v>490.58199999999999</v>
      </c>
      <c r="S5476">
        <v>580.85500000000002</v>
      </c>
      <c r="T5476">
        <v>13174.86</v>
      </c>
      <c r="U5476">
        <v>607.95299999999997</v>
      </c>
      <c r="V5476">
        <v>296.80889999999999</v>
      </c>
      <c r="W5476">
        <v>6392.8289999999997</v>
      </c>
    </row>
    <row r="5477" spans="1:23">
      <c r="A5477" s="1">
        <v>43089</v>
      </c>
      <c r="B5477">
        <v>5380.3019999999997</v>
      </c>
      <c r="C5477">
        <v>7024.009</v>
      </c>
      <c r="D5477">
        <v>6373.2</v>
      </c>
      <c r="E5477">
        <v>459.97500000000002</v>
      </c>
      <c r="F5477">
        <v>591.59079999999994</v>
      </c>
      <c r="G5477">
        <v>3815.4070000000002</v>
      </c>
      <c r="H5477">
        <v>480.69099999999997</v>
      </c>
      <c r="I5477">
        <v>2573.5050000000001</v>
      </c>
      <c r="J5477">
        <v>771.89</v>
      </c>
      <c r="K5477">
        <v>9.4870000000000001</v>
      </c>
      <c r="L5477">
        <v>65569.53</v>
      </c>
      <c r="M5477">
        <v>471.17</v>
      </c>
      <c r="N5477">
        <v>471.17</v>
      </c>
      <c r="O5477">
        <v>682.65409999999997</v>
      </c>
      <c r="P5477">
        <v>6521.6279999999997</v>
      </c>
      <c r="Q5477">
        <v>504.56900000000002</v>
      </c>
      <c r="R5477">
        <v>491.22300000000001</v>
      </c>
      <c r="S5477">
        <v>578.00900000000001</v>
      </c>
      <c r="T5477">
        <v>13192.96</v>
      </c>
      <c r="U5477">
        <v>613.13199999999995</v>
      </c>
      <c r="V5477">
        <v>297.71539999999999</v>
      </c>
      <c r="W5477">
        <v>6404.3149999999996</v>
      </c>
    </row>
    <row r="5478" spans="1:23">
      <c r="A5478" s="1">
        <v>43090</v>
      </c>
      <c r="B5478">
        <v>5442.29</v>
      </c>
      <c r="C5478">
        <v>7038.5290000000005</v>
      </c>
      <c r="D5478">
        <v>6392.7979999999998</v>
      </c>
      <c r="E5478">
        <v>453.58</v>
      </c>
      <c r="F5478">
        <v>597.91330000000005</v>
      </c>
      <c r="G5478">
        <v>3818.87</v>
      </c>
      <c r="H5478">
        <v>489.64400000000001</v>
      </c>
      <c r="I5478">
        <v>2581.5369999999998</v>
      </c>
      <c r="J5478">
        <v>766.37400000000002</v>
      </c>
      <c r="K5478">
        <v>9.5380000000000003</v>
      </c>
      <c r="L5478">
        <v>65699.92</v>
      </c>
      <c r="M5478">
        <v>476.14400000000001</v>
      </c>
      <c r="N5478">
        <v>476.14400000000001</v>
      </c>
      <c r="O5478">
        <v>682.57470000000001</v>
      </c>
      <c r="P5478">
        <v>6510.527</v>
      </c>
      <c r="Q5478">
        <v>501.25799999999998</v>
      </c>
      <c r="R5478">
        <v>492.57600000000002</v>
      </c>
      <c r="S5478">
        <v>579.90899999999999</v>
      </c>
      <c r="T5478">
        <v>13141.15</v>
      </c>
      <c r="U5478">
        <v>616.80899999999997</v>
      </c>
      <c r="V5478">
        <v>297.30630000000002</v>
      </c>
      <c r="W5478">
        <v>6445.5609999999997</v>
      </c>
    </row>
    <row r="5479" spans="1:23">
      <c r="A5479" s="1">
        <v>43091</v>
      </c>
      <c r="B5479">
        <v>5421.2690000000002</v>
      </c>
      <c r="C5479">
        <v>7035.5870000000004</v>
      </c>
      <c r="D5479">
        <v>6357.0510000000004</v>
      </c>
      <c r="E5479">
        <v>460.04300000000001</v>
      </c>
      <c r="F5479">
        <v>602.67200000000003</v>
      </c>
      <c r="G5479">
        <v>3836.68</v>
      </c>
      <c r="H5479">
        <v>487.52199999999999</v>
      </c>
      <c r="I5479">
        <v>2595.6460000000002</v>
      </c>
      <c r="J5479">
        <v>767.54300000000001</v>
      </c>
      <c r="K5479">
        <v>9.7330000000000005</v>
      </c>
      <c r="L5479">
        <v>66077.14</v>
      </c>
      <c r="M5479">
        <v>474.54199999999997</v>
      </c>
      <c r="N5479">
        <v>474.54199999999997</v>
      </c>
      <c r="O5479">
        <v>686.40509999999995</v>
      </c>
      <c r="P5479">
        <v>6539.527</v>
      </c>
      <c r="Q5479">
        <v>496.483</v>
      </c>
      <c r="R5479">
        <v>493.45699999999999</v>
      </c>
      <c r="S5479">
        <v>584.40700000000004</v>
      </c>
      <c r="T5479">
        <v>13164.88</v>
      </c>
      <c r="U5479">
        <v>621.14499999999998</v>
      </c>
      <c r="V5479">
        <v>299.61439999999999</v>
      </c>
      <c r="W5479">
        <v>6442.4210000000003</v>
      </c>
    </row>
    <row r="5480" spans="1:23">
      <c r="A5480" s="1">
        <v>43094</v>
      </c>
      <c r="B5480">
        <v>5421.2690000000002</v>
      </c>
      <c r="C5480">
        <v>7035.5870000000004</v>
      </c>
      <c r="D5480">
        <v>6357.0510000000004</v>
      </c>
      <c r="E5480">
        <v>460.04300000000001</v>
      </c>
      <c r="F5480">
        <v>602.67229999999995</v>
      </c>
      <c r="G5480">
        <v>3836.68</v>
      </c>
      <c r="H5480">
        <v>487.52199999999999</v>
      </c>
      <c r="I5480">
        <v>2595.6460000000002</v>
      </c>
      <c r="J5480">
        <v>767.54300000000001</v>
      </c>
      <c r="K5480">
        <v>9.7330000000000005</v>
      </c>
      <c r="L5480">
        <v>66077.14</v>
      </c>
      <c r="M5480">
        <v>474.54199999999997</v>
      </c>
      <c r="N5480">
        <v>474.54199999999997</v>
      </c>
      <c r="O5480">
        <v>686.40509999999995</v>
      </c>
      <c r="P5480">
        <v>6550.9790000000003</v>
      </c>
      <c r="Q5480">
        <v>496.483</v>
      </c>
      <c r="R5480">
        <v>493.45699999999999</v>
      </c>
      <c r="S5480">
        <v>584.66</v>
      </c>
      <c r="T5480">
        <v>13164.88</v>
      </c>
      <c r="U5480">
        <v>621.14499999999998</v>
      </c>
      <c r="V5480">
        <v>299.35829999999999</v>
      </c>
      <c r="W5480">
        <v>6442.4210000000003</v>
      </c>
    </row>
    <row r="5481" spans="1:23">
      <c r="A5481" s="1">
        <v>43095</v>
      </c>
      <c r="B5481">
        <v>5442.8159999999998</v>
      </c>
      <c r="C5481">
        <v>7028.4359999999997</v>
      </c>
      <c r="D5481">
        <v>6373.7030000000004</v>
      </c>
      <c r="E5481">
        <v>460.65499999999997</v>
      </c>
      <c r="F5481">
        <v>600.49329999999998</v>
      </c>
      <c r="G5481">
        <v>3837.1770000000001</v>
      </c>
      <c r="H5481">
        <v>491.69900000000001</v>
      </c>
      <c r="I5481">
        <v>2596.779</v>
      </c>
      <c r="J5481">
        <v>768.62800000000004</v>
      </c>
      <c r="K5481">
        <v>9.7579999999999991</v>
      </c>
      <c r="L5481">
        <v>66085.27</v>
      </c>
      <c r="M5481">
        <v>474.93799999999999</v>
      </c>
      <c r="N5481">
        <v>474.93799999999999</v>
      </c>
      <c r="O5481">
        <v>689.22749999999996</v>
      </c>
      <c r="P5481">
        <v>6539.5959999999995</v>
      </c>
      <c r="Q5481">
        <v>492.51100000000002</v>
      </c>
      <c r="R5481">
        <v>494.19499999999999</v>
      </c>
      <c r="S5481">
        <v>588.72699999999998</v>
      </c>
      <c r="T5481">
        <v>13146.62</v>
      </c>
      <c r="U5481">
        <v>623.59199999999998</v>
      </c>
      <c r="V5481">
        <v>296.48090000000002</v>
      </c>
      <c r="W5481">
        <v>6442.18</v>
      </c>
    </row>
    <row r="5482" spans="1:23">
      <c r="A5482" s="1">
        <v>43096</v>
      </c>
      <c r="B5482">
        <v>5472.1880000000001</v>
      </c>
      <c r="C5482">
        <v>7034.1779999999999</v>
      </c>
      <c r="D5482">
        <v>6393.7489999999998</v>
      </c>
      <c r="E5482">
        <v>459.72500000000002</v>
      </c>
      <c r="F5482">
        <v>600.09270000000004</v>
      </c>
      <c r="G5482">
        <v>3861.6120000000001</v>
      </c>
      <c r="H5482">
        <v>495.85599999999999</v>
      </c>
      <c r="I5482">
        <v>2610.2170000000001</v>
      </c>
      <c r="J5482">
        <v>770.495</v>
      </c>
      <c r="K5482">
        <v>9.8699999999999992</v>
      </c>
      <c r="L5482">
        <v>66333.740000000005</v>
      </c>
      <c r="M5482">
        <v>481.40699999999998</v>
      </c>
      <c r="N5482">
        <v>481.40699999999998</v>
      </c>
      <c r="O5482">
        <v>686.63869999999997</v>
      </c>
      <c r="P5482">
        <v>6547.6660000000002</v>
      </c>
      <c r="Q5482">
        <v>492.65499999999997</v>
      </c>
      <c r="R5482">
        <v>495.84</v>
      </c>
      <c r="S5482">
        <v>589.70000000000005</v>
      </c>
      <c r="T5482">
        <v>13252.88</v>
      </c>
      <c r="U5482">
        <v>639.80399999999997</v>
      </c>
      <c r="V5482">
        <v>297.67099999999999</v>
      </c>
      <c r="W5482">
        <v>6482.9139999999998</v>
      </c>
    </row>
    <row r="5483" spans="1:23">
      <c r="A5483" s="1">
        <v>43097</v>
      </c>
      <c r="B5483">
        <v>5513.45</v>
      </c>
      <c r="C5483">
        <v>7048.893</v>
      </c>
      <c r="D5483">
        <v>6386.1279999999997</v>
      </c>
      <c r="E5483">
        <v>465.125</v>
      </c>
      <c r="F5483">
        <v>603.8152</v>
      </c>
      <c r="G5483">
        <v>3891.9050000000002</v>
      </c>
      <c r="H5483">
        <v>498.98099999999999</v>
      </c>
      <c r="I5483">
        <v>2620.6329999999998</v>
      </c>
      <c r="J5483">
        <v>782.5</v>
      </c>
      <c r="K5483">
        <v>9.7050000000000001</v>
      </c>
      <c r="L5483">
        <v>66859.48</v>
      </c>
      <c r="M5483">
        <v>483.37</v>
      </c>
      <c r="N5483">
        <v>483.37</v>
      </c>
      <c r="O5483">
        <v>685.7586</v>
      </c>
      <c r="P5483">
        <v>6533.7809999999999</v>
      </c>
      <c r="Q5483">
        <v>496.64699999999999</v>
      </c>
      <c r="R5483">
        <v>498.96499999999997</v>
      </c>
      <c r="S5483">
        <v>589.85699999999997</v>
      </c>
      <c r="T5483">
        <v>13310.63</v>
      </c>
      <c r="U5483">
        <v>639.96100000000001</v>
      </c>
      <c r="V5483">
        <v>301.72320000000002</v>
      </c>
      <c r="W5483">
        <v>6508.9939999999997</v>
      </c>
    </row>
    <row r="5484" spans="1:23">
      <c r="A5484" s="1">
        <v>43098</v>
      </c>
      <c r="B5484">
        <v>5535.9390000000003</v>
      </c>
      <c r="C5484">
        <v>7012.1790000000001</v>
      </c>
      <c r="D5484">
        <v>6393.0749999999998</v>
      </c>
      <c r="E5484">
        <v>467.20400000000001</v>
      </c>
      <c r="F5484">
        <v>603.72879999999998</v>
      </c>
      <c r="G5484">
        <v>3894.5859999999998</v>
      </c>
      <c r="H5484">
        <v>497.03300000000002</v>
      </c>
      <c r="I5484">
        <v>2622.5819999999999</v>
      </c>
      <c r="J5484">
        <v>788.14499999999998</v>
      </c>
      <c r="K5484">
        <v>9.81</v>
      </c>
      <c r="L5484">
        <v>67195.58</v>
      </c>
      <c r="M5484">
        <v>488.21600000000001</v>
      </c>
      <c r="N5484">
        <v>488.21600000000001</v>
      </c>
      <c r="O5484">
        <v>694.23310000000004</v>
      </c>
      <c r="P5484">
        <v>6539.1989999999996</v>
      </c>
      <c r="Q5484">
        <v>506.94600000000003</v>
      </c>
      <c r="R5484">
        <v>500.077</v>
      </c>
      <c r="S5484">
        <v>593.1</v>
      </c>
      <c r="T5484">
        <v>13332.2</v>
      </c>
      <c r="U5484">
        <v>646.18100000000004</v>
      </c>
      <c r="V5484">
        <v>304.61419999999998</v>
      </c>
      <c r="W5484">
        <v>6607.1139999999996</v>
      </c>
    </row>
    <row r="5485" spans="1:23">
      <c r="A5485" s="1">
        <v>43101</v>
      </c>
      <c r="B5485">
        <v>5535.9390000000003</v>
      </c>
      <c r="C5485">
        <v>7012.1790000000001</v>
      </c>
      <c r="D5485">
        <v>6393.0749999999998</v>
      </c>
      <c r="E5485">
        <v>467.20400000000001</v>
      </c>
      <c r="F5485">
        <v>603.72879999999998</v>
      </c>
      <c r="G5485">
        <v>3894.5859999999998</v>
      </c>
      <c r="H5485">
        <v>497.03300000000002</v>
      </c>
      <c r="I5485">
        <v>2622.5819999999999</v>
      </c>
      <c r="J5485">
        <v>788.14499999999998</v>
      </c>
      <c r="K5485">
        <v>9.81</v>
      </c>
      <c r="L5485">
        <v>67195.58</v>
      </c>
      <c r="M5485">
        <v>488.21600000000001</v>
      </c>
      <c r="N5485">
        <v>488.21600000000001</v>
      </c>
      <c r="O5485">
        <v>688.28120000000001</v>
      </c>
      <c r="P5485">
        <v>6539.1989999999996</v>
      </c>
      <c r="Q5485">
        <v>506.94600000000003</v>
      </c>
      <c r="R5485">
        <v>500.077</v>
      </c>
      <c r="S5485">
        <v>593.1</v>
      </c>
      <c r="T5485">
        <v>13332.2</v>
      </c>
      <c r="U5485">
        <v>646.18100000000004</v>
      </c>
      <c r="V5485">
        <v>304.61419999999998</v>
      </c>
      <c r="W5485">
        <v>6607.1139999999996</v>
      </c>
    </row>
    <row r="5486" spans="1:23">
      <c r="A5486" s="1">
        <v>43102</v>
      </c>
      <c r="B5486">
        <v>5584.3980000000001</v>
      </c>
      <c r="C5486">
        <v>7070.3440000000001</v>
      </c>
      <c r="D5486">
        <v>6389.6409999999996</v>
      </c>
      <c r="E5486">
        <v>478.78199999999998</v>
      </c>
      <c r="F5486">
        <v>623.99509999999998</v>
      </c>
      <c r="G5486">
        <v>3895.6179999999999</v>
      </c>
      <c r="H5486">
        <v>514.81299999999999</v>
      </c>
      <c r="I5486">
        <v>2677.7950000000001</v>
      </c>
      <c r="J5486">
        <v>798.38499999999999</v>
      </c>
      <c r="K5486">
        <v>10.077999999999999</v>
      </c>
      <c r="L5486">
        <v>67689.13</v>
      </c>
      <c r="M5486">
        <v>493.24599999999998</v>
      </c>
      <c r="N5486">
        <v>493.24599999999998</v>
      </c>
      <c r="O5486">
        <v>691.79759999999999</v>
      </c>
      <c r="P5486">
        <v>6568.6450000000004</v>
      </c>
      <c r="Q5486">
        <v>515.23800000000006</v>
      </c>
      <c r="R5486">
        <v>499.90100000000001</v>
      </c>
      <c r="S5486">
        <v>593.99099999999999</v>
      </c>
      <c r="T5486">
        <v>13542.14</v>
      </c>
      <c r="U5486">
        <v>644.34</v>
      </c>
      <c r="V5486">
        <v>308.2242</v>
      </c>
      <c r="W5486">
        <v>6598.5680000000002</v>
      </c>
    </row>
    <row r="5487" spans="1:23">
      <c r="A5487" s="1">
        <v>43103</v>
      </c>
      <c r="B5487">
        <v>5598.7920000000004</v>
      </c>
      <c r="C5487">
        <v>7115.9759999999997</v>
      </c>
      <c r="D5487">
        <v>6425.1319999999996</v>
      </c>
      <c r="E5487">
        <v>478.29399999999998</v>
      </c>
      <c r="F5487">
        <v>627.38</v>
      </c>
      <c r="G5487">
        <v>3902.5509999999999</v>
      </c>
      <c r="H5487">
        <v>517.31799999999998</v>
      </c>
      <c r="I5487">
        <v>2711.8310000000001</v>
      </c>
      <c r="J5487">
        <v>798.803</v>
      </c>
      <c r="K5487">
        <v>9.9979999999999993</v>
      </c>
      <c r="L5487">
        <v>67842.77</v>
      </c>
      <c r="M5487">
        <v>495.28199999999998</v>
      </c>
      <c r="N5487">
        <v>495.28199999999998</v>
      </c>
      <c r="O5487">
        <v>691.48109999999997</v>
      </c>
      <c r="P5487">
        <v>6554.0349999999999</v>
      </c>
      <c r="Q5487">
        <v>514.1</v>
      </c>
      <c r="R5487">
        <v>501.21199999999999</v>
      </c>
      <c r="S5487">
        <v>609.70399999999995</v>
      </c>
      <c r="T5487">
        <v>13690.13</v>
      </c>
      <c r="U5487">
        <v>646.01</v>
      </c>
      <c r="V5487">
        <v>311.65359999999998</v>
      </c>
      <c r="W5487">
        <v>6584.8239999999996</v>
      </c>
    </row>
    <row r="5488" spans="1:23">
      <c r="A5488" s="1">
        <v>43104</v>
      </c>
      <c r="B5488">
        <v>5624.7870000000003</v>
      </c>
      <c r="C5488">
        <v>7145.4359999999997</v>
      </c>
      <c r="D5488">
        <v>6545.09</v>
      </c>
      <c r="E5488">
        <v>482.47800000000001</v>
      </c>
      <c r="F5488">
        <v>632.89</v>
      </c>
      <c r="G5488">
        <v>3920.1750000000002</v>
      </c>
      <c r="H5488">
        <v>525.87400000000002</v>
      </c>
      <c r="I5488">
        <v>2774.797</v>
      </c>
      <c r="J5488">
        <v>809.12300000000005</v>
      </c>
      <c r="K5488">
        <v>10.134</v>
      </c>
      <c r="L5488">
        <v>68055.34</v>
      </c>
      <c r="M5488">
        <v>500.87799999999999</v>
      </c>
      <c r="N5488">
        <v>500.87799999999999</v>
      </c>
      <c r="O5488">
        <v>697.22590000000002</v>
      </c>
      <c r="P5488">
        <v>6710.2579999999998</v>
      </c>
      <c r="Q5488">
        <v>518.77099999999996</v>
      </c>
      <c r="R5488">
        <v>507.15199999999999</v>
      </c>
      <c r="S5488">
        <v>626.84900000000005</v>
      </c>
      <c r="T5488">
        <v>13873.65</v>
      </c>
      <c r="U5488">
        <v>647.26099999999997</v>
      </c>
      <c r="V5488">
        <v>312.75490000000002</v>
      </c>
      <c r="W5488">
        <v>6625.8040000000001</v>
      </c>
    </row>
    <row r="5489" spans="1:23">
      <c r="A5489" s="1">
        <v>43105</v>
      </c>
      <c r="B5489">
        <v>5664.2079999999996</v>
      </c>
      <c r="C5489">
        <v>7195.143</v>
      </c>
      <c r="D5489">
        <v>6589.9780000000001</v>
      </c>
      <c r="E5489">
        <v>486.58199999999999</v>
      </c>
      <c r="F5489">
        <v>637.45690000000002</v>
      </c>
      <c r="G5489">
        <v>3948.6640000000002</v>
      </c>
      <c r="H5489">
        <v>527.41800000000001</v>
      </c>
      <c r="I5489">
        <v>2798.8009999999999</v>
      </c>
      <c r="J5489">
        <v>805.74900000000002</v>
      </c>
      <c r="K5489">
        <v>10.106</v>
      </c>
      <c r="L5489">
        <v>68171.539999999994</v>
      </c>
      <c r="M5489">
        <v>500.05900000000003</v>
      </c>
      <c r="N5489">
        <v>500.05900000000003</v>
      </c>
      <c r="O5489">
        <v>703.2115</v>
      </c>
      <c r="P5489">
        <v>6747.2839999999997</v>
      </c>
      <c r="Q5489">
        <v>519.20299999999997</v>
      </c>
      <c r="R5489">
        <v>510.53699999999998</v>
      </c>
      <c r="S5489">
        <v>629.70799999999997</v>
      </c>
      <c r="T5489">
        <v>13836.64</v>
      </c>
      <c r="U5489">
        <v>648.62599999999998</v>
      </c>
      <c r="V5489">
        <v>314.38600000000002</v>
      </c>
      <c r="W5489">
        <v>6655.241</v>
      </c>
    </row>
    <row r="5490" spans="1:23">
      <c r="A5490" s="1">
        <v>43108</v>
      </c>
      <c r="B5490">
        <v>5639.6180000000004</v>
      </c>
      <c r="C5490">
        <v>7208.8370000000004</v>
      </c>
      <c r="D5490">
        <v>6576.4530000000004</v>
      </c>
      <c r="E5490">
        <v>486.96800000000002</v>
      </c>
      <c r="F5490">
        <v>642.25429999999994</v>
      </c>
      <c r="G5490">
        <v>3942.62</v>
      </c>
      <c r="H5490">
        <v>530.49300000000005</v>
      </c>
      <c r="I5490">
        <v>2791.5590000000002</v>
      </c>
      <c r="J5490">
        <v>806.71699999999998</v>
      </c>
      <c r="K5490">
        <v>10.128</v>
      </c>
      <c r="L5490">
        <v>68333.2</v>
      </c>
      <c r="M5490">
        <v>497.83499999999998</v>
      </c>
      <c r="N5490">
        <v>497.83499999999998</v>
      </c>
      <c r="O5490">
        <v>708.01300000000003</v>
      </c>
      <c r="P5490">
        <v>6762.2139999999999</v>
      </c>
      <c r="Q5490">
        <v>522.35699999999997</v>
      </c>
      <c r="R5490">
        <v>507.45699999999999</v>
      </c>
      <c r="S5490">
        <v>630.01099999999997</v>
      </c>
      <c r="T5490">
        <v>13863.75</v>
      </c>
      <c r="U5490">
        <v>644.875</v>
      </c>
      <c r="V5490">
        <v>315.76170000000002</v>
      </c>
      <c r="W5490">
        <v>6638.9859999999999</v>
      </c>
    </row>
    <row r="5491" spans="1:23">
      <c r="A5491" s="1">
        <v>43109</v>
      </c>
      <c r="B5491">
        <v>5626.8329999999996</v>
      </c>
      <c r="C5491">
        <v>7219.8549999999996</v>
      </c>
      <c r="D5491">
        <v>6593.2979999999998</v>
      </c>
      <c r="E5491">
        <v>484.41199999999998</v>
      </c>
      <c r="F5491">
        <v>644.5539</v>
      </c>
      <c r="G5491">
        <v>3943.1170000000002</v>
      </c>
      <c r="H5491">
        <v>524.423</v>
      </c>
      <c r="I5491">
        <v>2795.6709999999998</v>
      </c>
      <c r="J5491">
        <v>797.47299999999996</v>
      </c>
      <c r="K5491">
        <v>10.101000000000001</v>
      </c>
      <c r="L5491">
        <v>68687.649999999994</v>
      </c>
      <c r="M5491">
        <v>491.024</v>
      </c>
      <c r="N5491">
        <v>491.024</v>
      </c>
      <c r="O5491">
        <v>704.81510000000003</v>
      </c>
      <c r="P5491">
        <v>6829.5119999999997</v>
      </c>
      <c r="Q5491">
        <v>517.48299999999995</v>
      </c>
      <c r="R5491">
        <v>506.17399999999998</v>
      </c>
      <c r="S5491">
        <v>635.67100000000005</v>
      </c>
      <c r="T5491">
        <v>13875.66</v>
      </c>
      <c r="U5491">
        <v>647.74699999999996</v>
      </c>
      <c r="V5491">
        <v>315.56810000000002</v>
      </c>
      <c r="W5491">
        <v>6640.951</v>
      </c>
    </row>
    <row r="5492" spans="1:23">
      <c r="A5492" s="1">
        <v>43110</v>
      </c>
      <c r="B5492">
        <v>5591.1809999999996</v>
      </c>
      <c r="C5492">
        <v>7210.5110000000004</v>
      </c>
      <c r="D5492">
        <v>6596.674</v>
      </c>
      <c r="E5492">
        <v>480.01400000000001</v>
      </c>
      <c r="F5492">
        <v>643.07150000000001</v>
      </c>
      <c r="G5492">
        <v>3932.2460000000001</v>
      </c>
      <c r="H5492">
        <v>520.45600000000002</v>
      </c>
      <c r="I5492">
        <v>2781.585</v>
      </c>
      <c r="J5492">
        <v>791.70399999999995</v>
      </c>
      <c r="K5492">
        <v>10.117000000000001</v>
      </c>
      <c r="L5492">
        <v>68586.66</v>
      </c>
      <c r="M5492">
        <v>490.91699999999997</v>
      </c>
      <c r="N5492">
        <v>490.91699999999997</v>
      </c>
      <c r="O5492">
        <v>705.63369999999998</v>
      </c>
      <c r="P5492">
        <v>6910.3729999999996</v>
      </c>
      <c r="Q5492">
        <v>508.87200000000001</v>
      </c>
      <c r="R5492">
        <v>505.58</v>
      </c>
      <c r="S5492">
        <v>637.77</v>
      </c>
      <c r="T5492">
        <v>13876.74</v>
      </c>
      <c r="U5492">
        <v>640.48299999999995</v>
      </c>
      <c r="V5492">
        <v>311.74439999999998</v>
      </c>
      <c r="W5492">
        <v>6662.1080000000002</v>
      </c>
    </row>
    <row r="5493" spans="1:23">
      <c r="A5493" s="1">
        <v>43111</v>
      </c>
      <c r="B5493">
        <v>5584.1689999999999</v>
      </c>
      <c r="C5493">
        <v>7262.6139999999996</v>
      </c>
      <c r="D5493">
        <v>6606.9579999999996</v>
      </c>
      <c r="E5493">
        <v>486.76299999999998</v>
      </c>
      <c r="F5493">
        <v>640.03539999999998</v>
      </c>
      <c r="G5493">
        <v>3928.7020000000002</v>
      </c>
      <c r="H5493">
        <v>531.03200000000004</v>
      </c>
      <c r="I5493">
        <v>2778.0859999999998</v>
      </c>
      <c r="J5493">
        <v>797.57299999999998</v>
      </c>
      <c r="K5493">
        <v>10.336</v>
      </c>
      <c r="L5493">
        <v>68373.11</v>
      </c>
      <c r="M5493">
        <v>497.23700000000002</v>
      </c>
      <c r="N5493">
        <v>497.23700000000002</v>
      </c>
      <c r="O5493">
        <v>706.81140000000005</v>
      </c>
      <c r="P5493">
        <v>6889.32</v>
      </c>
      <c r="Q5493">
        <v>507.11099999999999</v>
      </c>
      <c r="R5493">
        <v>499.39299999999997</v>
      </c>
      <c r="S5493">
        <v>643.57600000000002</v>
      </c>
      <c r="T5493">
        <v>13898.26</v>
      </c>
      <c r="U5493">
        <v>633.01599999999996</v>
      </c>
      <c r="V5493">
        <v>310.80309999999997</v>
      </c>
      <c r="W5493">
        <v>6677.3370000000004</v>
      </c>
    </row>
    <row r="5494" spans="1:23">
      <c r="A5494" s="1">
        <v>43112</v>
      </c>
      <c r="B5494">
        <v>5602.55</v>
      </c>
      <c r="C5494">
        <v>7309.5550000000003</v>
      </c>
      <c r="D5494">
        <v>6693.1229999999996</v>
      </c>
      <c r="E5494">
        <v>490.68900000000002</v>
      </c>
      <c r="F5494">
        <v>647.85540000000003</v>
      </c>
      <c r="G5494">
        <v>3937.2570000000001</v>
      </c>
      <c r="H5494">
        <v>532.65800000000002</v>
      </c>
      <c r="I5494">
        <v>2777.75</v>
      </c>
      <c r="J5494">
        <v>803.26499999999999</v>
      </c>
      <c r="K5494">
        <v>10.488</v>
      </c>
      <c r="L5494">
        <v>68643.509999999995</v>
      </c>
      <c r="M5494">
        <v>502.98200000000003</v>
      </c>
      <c r="N5494">
        <v>502.98200000000003</v>
      </c>
      <c r="O5494">
        <v>708.71320000000003</v>
      </c>
      <c r="P5494">
        <v>6852.3649999999998</v>
      </c>
      <c r="Q5494">
        <v>518.67399999999998</v>
      </c>
      <c r="R5494">
        <v>496.786</v>
      </c>
      <c r="S5494">
        <v>649.97</v>
      </c>
      <c r="T5494">
        <v>13945.3</v>
      </c>
      <c r="U5494">
        <v>637.33900000000006</v>
      </c>
      <c r="V5494">
        <v>313.16550000000001</v>
      </c>
      <c r="W5494">
        <v>6768.9570000000003</v>
      </c>
    </row>
    <row r="5495" spans="1:23">
      <c r="A5495" s="1">
        <v>43115</v>
      </c>
      <c r="B5495">
        <v>5665.6750000000002</v>
      </c>
      <c r="C5495">
        <v>7309.5550000000003</v>
      </c>
      <c r="D5495">
        <v>6756.4660000000003</v>
      </c>
      <c r="E5495">
        <v>492.17500000000001</v>
      </c>
      <c r="F5495">
        <v>641.97730000000001</v>
      </c>
      <c r="G5495">
        <v>3982.777</v>
      </c>
      <c r="H5495">
        <v>537.76199999999994</v>
      </c>
      <c r="I5495">
        <v>2772.5129999999999</v>
      </c>
      <c r="J5495">
        <v>811.66</v>
      </c>
      <c r="K5495">
        <v>10.534000000000001</v>
      </c>
      <c r="L5495">
        <v>68792.36</v>
      </c>
      <c r="M5495">
        <v>504.815</v>
      </c>
      <c r="N5495">
        <v>504.815</v>
      </c>
      <c r="O5495">
        <v>712.99639999999999</v>
      </c>
      <c r="P5495">
        <v>6935.8370000000004</v>
      </c>
      <c r="Q5495">
        <v>527.58500000000004</v>
      </c>
      <c r="R5495">
        <v>499.524</v>
      </c>
      <c r="S5495">
        <v>651.34</v>
      </c>
      <c r="T5495">
        <v>14065.99</v>
      </c>
      <c r="U5495">
        <v>643.66099999999994</v>
      </c>
      <c r="V5495">
        <v>316.91680000000002</v>
      </c>
      <c r="W5495">
        <v>6817.7340000000004</v>
      </c>
    </row>
    <row r="5496" spans="1:23">
      <c r="A5496" s="1">
        <v>43116</v>
      </c>
      <c r="B5496">
        <v>5641.8010000000004</v>
      </c>
      <c r="C5496">
        <v>7282.741</v>
      </c>
      <c r="D5496">
        <v>6748.482</v>
      </c>
      <c r="E5496">
        <v>489.51600000000002</v>
      </c>
      <c r="F5496">
        <v>650.64400000000001</v>
      </c>
      <c r="G5496">
        <v>3951.2269999999999</v>
      </c>
      <c r="H5496">
        <v>533.18200000000002</v>
      </c>
      <c r="I5496">
        <v>2812.4789999999998</v>
      </c>
      <c r="J5496">
        <v>816.32600000000002</v>
      </c>
      <c r="K5496">
        <v>10.613</v>
      </c>
      <c r="L5496">
        <v>69525.289999999994</v>
      </c>
      <c r="M5496">
        <v>505.18099999999998</v>
      </c>
      <c r="N5496">
        <v>505.18099999999998</v>
      </c>
      <c r="O5496">
        <v>703.19600000000003</v>
      </c>
      <c r="P5496">
        <v>6969.1890000000003</v>
      </c>
      <c r="Q5496">
        <v>527.202</v>
      </c>
      <c r="R5496">
        <v>498.70800000000003</v>
      </c>
      <c r="S5496">
        <v>650.82299999999998</v>
      </c>
      <c r="T5496">
        <v>14106.69</v>
      </c>
      <c r="U5496">
        <v>657.06899999999996</v>
      </c>
      <c r="V5496">
        <v>317.4579</v>
      </c>
      <c r="W5496">
        <v>6790.6090000000004</v>
      </c>
    </row>
    <row r="5497" spans="1:23">
      <c r="A5497" s="1">
        <v>43117</v>
      </c>
      <c r="B5497">
        <v>5628.1620000000003</v>
      </c>
      <c r="C5497">
        <v>7351.1580000000004</v>
      </c>
      <c r="D5497">
        <v>6736.2809999999999</v>
      </c>
      <c r="E5497">
        <v>493.64299999999997</v>
      </c>
      <c r="F5497">
        <v>653.42430000000002</v>
      </c>
      <c r="G5497">
        <v>3938.864</v>
      </c>
      <c r="H5497">
        <v>543.45699999999999</v>
      </c>
      <c r="I5497">
        <v>2847.5590000000002</v>
      </c>
      <c r="J5497">
        <v>822.94200000000001</v>
      </c>
      <c r="K5497">
        <v>10.486000000000001</v>
      </c>
      <c r="L5497">
        <v>69788.429999999993</v>
      </c>
      <c r="M5497">
        <v>504.733</v>
      </c>
      <c r="N5497">
        <v>504.733</v>
      </c>
      <c r="O5497">
        <v>711.79420000000005</v>
      </c>
      <c r="P5497">
        <v>6957.5749999999998</v>
      </c>
      <c r="Q5497">
        <v>535.13599999999997</v>
      </c>
      <c r="R5497">
        <v>504.97300000000001</v>
      </c>
      <c r="S5497">
        <v>654.31600000000003</v>
      </c>
      <c r="T5497">
        <v>14082.06</v>
      </c>
      <c r="U5497">
        <v>663.36500000000001</v>
      </c>
      <c r="V5497">
        <v>318.10509999999999</v>
      </c>
      <c r="W5497">
        <v>6795.3549999999996</v>
      </c>
    </row>
    <row r="5498" spans="1:23">
      <c r="A5498" s="1">
        <v>43118</v>
      </c>
      <c r="B5498">
        <v>5613.05</v>
      </c>
      <c r="C5498">
        <v>7340.1890000000003</v>
      </c>
      <c r="D5498">
        <v>6732.558</v>
      </c>
      <c r="E5498">
        <v>498.42500000000001</v>
      </c>
      <c r="F5498">
        <v>656.48789999999997</v>
      </c>
      <c r="G5498">
        <v>3946.9229999999998</v>
      </c>
      <c r="H5498">
        <v>545.38499999999999</v>
      </c>
      <c r="I5498">
        <v>2867.1149999999998</v>
      </c>
      <c r="J5498">
        <v>824.82899999999995</v>
      </c>
      <c r="K5498">
        <v>10.404</v>
      </c>
      <c r="L5498">
        <v>69404.98</v>
      </c>
      <c r="M5498">
        <v>505.52800000000002</v>
      </c>
      <c r="N5498">
        <v>505.52800000000002</v>
      </c>
      <c r="O5498">
        <v>709.91700000000003</v>
      </c>
      <c r="P5498">
        <v>6898.2030000000004</v>
      </c>
      <c r="Q5498">
        <v>538.89499999999998</v>
      </c>
      <c r="R5498">
        <v>500.41699999999997</v>
      </c>
      <c r="S5498">
        <v>661.96</v>
      </c>
      <c r="T5498">
        <v>14001.25</v>
      </c>
      <c r="U5498">
        <v>670.60599999999999</v>
      </c>
      <c r="V5498">
        <v>321.68920000000003</v>
      </c>
      <c r="W5498">
        <v>6800.2659999999996</v>
      </c>
    </row>
    <row r="5499" spans="1:23">
      <c r="A5499" s="1">
        <v>43119</v>
      </c>
      <c r="B5499">
        <v>5640.0749999999998</v>
      </c>
      <c r="C5499">
        <v>7375.27</v>
      </c>
      <c r="D5499">
        <v>6765.39</v>
      </c>
      <c r="E5499">
        <v>497.70299999999997</v>
      </c>
      <c r="F5499">
        <v>661.16020000000003</v>
      </c>
      <c r="G5499">
        <v>3948.6660000000002</v>
      </c>
      <c r="H5499">
        <v>548.05799999999999</v>
      </c>
      <c r="I5499">
        <v>2849.2</v>
      </c>
      <c r="J5499">
        <v>826.63800000000003</v>
      </c>
      <c r="K5499">
        <v>10.548999999999999</v>
      </c>
      <c r="L5499">
        <v>69519.56</v>
      </c>
      <c r="M5499">
        <v>507.72300000000001</v>
      </c>
      <c r="N5499">
        <v>507.72300000000001</v>
      </c>
      <c r="O5499">
        <v>715.09709999999995</v>
      </c>
      <c r="P5499">
        <v>6961.2860000000001</v>
      </c>
      <c r="Q5499">
        <v>537.41999999999996</v>
      </c>
      <c r="R5499">
        <v>499.34300000000002</v>
      </c>
      <c r="S5499">
        <v>655.61800000000005</v>
      </c>
      <c r="T5499">
        <v>14130.46</v>
      </c>
      <c r="U5499">
        <v>663.452</v>
      </c>
      <c r="V5499">
        <v>326.95089999999999</v>
      </c>
      <c r="W5499">
        <v>6803.6189999999997</v>
      </c>
    </row>
    <row r="5500" spans="1:23">
      <c r="A5500" s="1">
        <v>43122</v>
      </c>
      <c r="B5500">
        <v>5639.7550000000001</v>
      </c>
      <c r="C5500">
        <v>7434.723</v>
      </c>
      <c r="D5500">
        <v>6797.5029999999997</v>
      </c>
      <c r="E5500">
        <v>495.589</v>
      </c>
      <c r="F5500">
        <v>665.53480000000002</v>
      </c>
      <c r="G5500">
        <v>3946.1709999999998</v>
      </c>
      <c r="H5500">
        <v>552.678</v>
      </c>
      <c r="I5500">
        <v>2855.8319999999999</v>
      </c>
      <c r="J5500">
        <v>833.48500000000001</v>
      </c>
      <c r="K5500">
        <v>10.693</v>
      </c>
      <c r="L5500">
        <v>70057.38</v>
      </c>
      <c r="M5500">
        <v>523.14800000000002</v>
      </c>
      <c r="N5500">
        <v>523.14800000000002</v>
      </c>
      <c r="O5500">
        <v>720.27340000000004</v>
      </c>
      <c r="P5500">
        <v>6960.9309999999996</v>
      </c>
      <c r="Q5500">
        <v>538.58900000000006</v>
      </c>
      <c r="R5500">
        <v>507.51299999999998</v>
      </c>
      <c r="S5500">
        <v>664.61500000000001</v>
      </c>
      <c r="T5500">
        <v>14182.79</v>
      </c>
      <c r="U5500">
        <v>673.95699999999999</v>
      </c>
      <c r="V5500">
        <v>331.55500000000001</v>
      </c>
      <c r="W5500">
        <v>6849.8819999999996</v>
      </c>
    </row>
    <row r="5501" spans="1:23">
      <c r="A5501" s="1">
        <v>43123</v>
      </c>
      <c r="B5501">
        <v>5646.3540000000003</v>
      </c>
      <c r="C5501">
        <v>7451.6859999999997</v>
      </c>
      <c r="D5501">
        <v>6813.5230000000001</v>
      </c>
      <c r="E5501">
        <v>491.28699999999998</v>
      </c>
      <c r="F5501">
        <v>679.20320000000004</v>
      </c>
      <c r="G5501">
        <v>3963.87</v>
      </c>
      <c r="H5501">
        <v>541.69000000000005</v>
      </c>
      <c r="I5501">
        <v>2896.7829999999999</v>
      </c>
      <c r="J5501">
        <v>840.48099999999999</v>
      </c>
      <c r="K5501">
        <v>10.936</v>
      </c>
      <c r="L5501">
        <v>70538.95</v>
      </c>
      <c r="M5501">
        <v>534.87300000000005</v>
      </c>
      <c r="N5501">
        <v>534.87300000000005</v>
      </c>
      <c r="O5501">
        <v>728.37339999999995</v>
      </c>
      <c r="P5501">
        <v>7060.415</v>
      </c>
      <c r="Q5501">
        <v>538.36199999999997</v>
      </c>
      <c r="R5501">
        <v>506.05399999999997</v>
      </c>
      <c r="S5501">
        <v>664.673</v>
      </c>
      <c r="T5501">
        <v>14311.43</v>
      </c>
      <c r="U5501">
        <v>684.58399999999995</v>
      </c>
      <c r="V5501">
        <v>333.36590000000001</v>
      </c>
      <c r="W5501">
        <v>6886.018</v>
      </c>
    </row>
    <row r="5502" spans="1:23">
      <c r="A5502" s="1">
        <v>43124</v>
      </c>
      <c r="B5502">
        <v>5659.5630000000001</v>
      </c>
      <c r="C5502">
        <v>7447.8879999999999</v>
      </c>
      <c r="D5502">
        <v>6810.4080000000004</v>
      </c>
      <c r="E5502">
        <v>496.12599999999998</v>
      </c>
      <c r="F5502">
        <v>680.9615</v>
      </c>
      <c r="G5502">
        <v>4013.114</v>
      </c>
      <c r="H5502">
        <v>569.65300000000002</v>
      </c>
      <c r="I5502">
        <v>2979.8110000000001</v>
      </c>
      <c r="J5502">
        <v>842.46799999999996</v>
      </c>
      <c r="K5502">
        <v>11.063000000000001</v>
      </c>
      <c r="L5502">
        <v>70467.899999999994</v>
      </c>
      <c r="M5502">
        <v>531.39099999999996</v>
      </c>
      <c r="N5502">
        <v>531.39099999999996</v>
      </c>
      <c r="O5502">
        <v>728.3646</v>
      </c>
      <c r="P5502">
        <v>7092.45</v>
      </c>
      <c r="Q5502">
        <v>551.69399999999996</v>
      </c>
      <c r="R5502">
        <v>510.827</v>
      </c>
      <c r="S5502">
        <v>669.24800000000005</v>
      </c>
      <c r="T5502">
        <v>14495.96</v>
      </c>
      <c r="U5502">
        <v>693.51199999999994</v>
      </c>
      <c r="V5502">
        <v>328.57769999999999</v>
      </c>
      <c r="W5502">
        <v>6911.4939999999997</v>
      </c>
    </row>
    <row r="5503" spans="1:23">
      <c r="A5503" s="1">
        <v>43125</v>
      </c>
      <c r="B5503">
        <v>5658.9930000000004</v>
      </c>
      <c r="C5503">
        <v>7452.6750000000002</v>
      </c>
      <c r="D5503">
        <v>6854.9139999999998</v>
      </c>
      <c r="E5503">
        <v>500.755</v>
      </c>
      <c r="F5503">
        <v>675.56259999999997</v>
      </c>
      <c r="G5503">
        <v>4020.3090000000002</v>
      </c>
      <c r="H5503">
        <v>577.31500000000005</v>
      </c>
      <c r="I5503">
        <v>3010.1990000000001</v>
      </c>
      <c r="J5503">
        <v>848.41600000000005</v>
      </c>
      <c r="K5503">
        <v>11.068</v>
      </c>
      <c r="L5503">
        <v>70273.16</v>
      </c>
      <c r="M5503">
        <v>528.83100000000002</v>
      </c>
      <c r="N5503">
        <v>528.83100000000002</v>
      </c>
      <c r="O5503">
        <v>725.41160000000002</v>
      </c>
      <c r="P5503">
        <v>7058.9380000000001</v>
      </c>
      <c r="Q5503">
        <v>554.06299999999999</v>
      </c>
      <c r="R5503">
        <v>510.55</v>
      </c>
      <c r="S5503">
        <v>678.96600000000001</v>
      </c>
      <c r="T5503">
        <v>14409.29</v>
      </c>
      <c r="U5503">
        <v>701.17200000000003</v>
      </c>
      <c r="V5503">
        <v>331.27539999999999</v>
      </c>
      <c r="W5503">
        <v>6928.2449999999999</v>
      </c>
    </row>
    <row r="5504" spans="1:23">
      <c r="A5504" s="1">
        <v>43126</v>
      </c>
      <c r="B5504">
        <v>5651.1679999999997</v>
      </c>
      <c r="C5504">
        <v>7539.9650000000001</v>
      </c>
      <c r="D5504">
        <v>6874.3829999999998</v>
      </c>
      <c r="E5504">
        <v>501.745</v>
      </c>
      <c r="F5504">
        <v>691.22739999999999</v>
      </c>
      <c r="G5504">
        <v>4019.8119999999999</v>
      </c>
      <c r="H5504">
        <v>588.55700000000002</v>
      </c>
      <c r="I5504">
        <v>2995.6509999999998</v>
      </c>
      <c r="J5504">
        <v>843.95799999999997</v>
      </c>
      <c r="K5504">
        <v>11.01</v>
      </c>
      <c r="L5504">
        <v>70673.17</v>
      </c>
      <c r="M5504">
        <v>530.779</v>
      </c>
      <c r="N5504">
        <v>530.779</v>
      </c>
      <c r="O5504">
        <v>725.41160000000002</v>
      </c>
      <c r="P5504">
        <v>7040.2039999999997</v>
      </c>
      <c r="Q5504">
        <v>555.12900000000002</v>
      </c>
      <c r="R5504">
        <v>502.39600000000002</v>
      </c>
      <c r="S5504">
        <v>665.904</v>
      </c>
      <c r="T5504">
        <v>14338.24</v>
      </c>
      <c r="U5504">
        <v>696.67499999999995</v>
      </c>
      <c r="V5504">
        <v>329.79739999999998</v>
      </c>
      <c r="W5504">
        <v>6913.5150000000003</v>
      </c>
    </row>
    <row r="5505" spans="1:23">
      <c r="A5505" s="1">
        <v>43129</v>
      </c>
      <c r="B5505">
        <v>5604.1450000000004</v>
      </c>
      <c r="C5505">
        <v>7489.5150000000003</v>
      </c>
      <c r="D5505">
        <v>6821.7910000000002</v>
      </c>
      <c r="E5505">
        <v>500.678</v>
      </c>
      <c r="F5505">
        <v>686.0095</v>
      </c>
      <c r="G5505">
        <v>4037.5770000000002</v>
      </c>
      <c r="H5505">
        <v>579.18600000000004</v>
      </c>
      <c r="I5505">
        <v>2977.3130000000001</v>
      </c>
      <c r="J5505">
        <v>839.94899999999996</v>
      </c>
      <c r="K5505">
        <v>11.013</v>
      </c>
      <c r="L5505">
        <v>69940.2</v>
      </c>
      <c r="M5505">
        <v>524.04999999999995</v>
      </c>
      <c r="N5505">
        <v>524.04999999999995</v>
      </c>
      <c r="O5505">
        <v>729.01440000000002</v>
      </c>
      <c r="P5505">
        <v>7012.0079999999998</v>
      </c>
      <c r="Q5505">
        <v>546.50400000000002</v>
      </c>
      <c r="R5505">
        <v>501.40199999999999</v>
      </c>
      <c r="S5505">
        <v>662.76</v>
      </c>
      <c r="T5505">
        <v>14340.09</v>
      </c>
      <c r="U5505">
        <v>677.51599999999996</v>
      </c>
      <c r="V5505">
        <v>331.6207</v>
      </c>
      <c r="W5505">
        <v>6859.8490000000002</v>
      </c>
    </row>
    <row r="5506" spans="1:23">
      <c r="A5506" s="1">
        <v>43130</v>
      </c>
      <c r="B5506">
        <v>5563.7879999999996</v>
      </c>
      <c r="C5506">
        <v>7408.7060000000001</v>
      </c>
      <c r="D5506">
        <v>6800.1750000000002</v>
      </c>
      <c r="E5506">
        <v>497.00200000000001</v>
      </c>
      <c r="F5506">
        <v>673.66110000000003</v>
      </c>
      <c r="G5506">
        <v>4000.6260000000002</v>
      </c>
      <c r="H5506">
        <v>574.66499999999996</v>
      </c>
      <c r="I5506">
        <v>2946.799</v>
      </c>
      <c r="J5506">
        <v>843.57100000000003</v>
      </c>
      <c r="K5506">
        <v>10.77</v>
      </c>
      <c r="L5506">
        <v>69813.41</v>
      </c>
      <c r="M5506">
        <v>517.67999999999995</v>
      </c>
      <c r="N5506">
        <v>517.67999999999995</v>
      </c>
      <c r="O5506">
        <v>721.47090000000003</v>
      </c>
      <c r="P5506">
        <v>6943.9459999999999</v>
      </c>
      <c r="Q5506">
        <v>542.80700000000002</v>
      </c>
      <c r="R5506">
        <v>503.05900000000003</v>
      </c>
      <c r="S5506">
        <v>662.44299999999998</v>
      </c>
      <c r="T5506">
        <v>14221.3</v>
      </c>
      <c r="U5506">
        <v>659.53300000000002</v>
      </c>
      <c r="V5506">
        <v>325.77249999999998</v>
      </c>
      <c r="W5506">
        <v>6810.4920000000002</v>
      </c>
    </row>
    <row r="5507" spans="1:23">
      <c r="A5507" s="1">
        <v>43131</v>
      </c>
      <c r="B5507">
        <v>5586.9719999999998</v>
      </c>
      <c r="C5507">
        <v>7412.4250000000002</v>
      </c>
      <c r="D5507">
        <v>6841.6790000000001</v>
      </c>
      <c r="E5507">
        <v>501.017</v>
      </c>
      <c r="F5507">
        <v>679.1232</v>
      </c>
      <c r="G5507">
        <v>4009.6550000000002</v>
      </c>
      <c r="H5507">
        <v>580.71100000000001</v>
      </c>
      <c r="I5507">
        <v>2919.761</v>
      </c>
      <c r="J5507">
        <v>854.03800000000001</v>
      </c>
      <c r="K5507">
        <v>10.964</v>
      </c>
      <c r="L5507">
        <v>70321.600000000006</v>
      </c>
      <c r="M5507">
        <v>526.202</v>
      </c>
      <c r="N5507">
        <v>526.202</v>
      </c>
      <c r="O5507">
        <v>718.13350000000003</v>
      </c>
      <c r="P5507">
        <v>6838.8950000000004</v>
      </c>
      <c r="Q5507">
        <v>546.77</v>
      </c>
      <c r="R5507">
        <v>518.61500000000001</v>
      </c>
      <c r="S5507">
        <v>667.66800000000001</v>
      </c>
      <c r="T5507">
        <v>14185.63</v>
      </c>
      <c r="U5507">
        <v>664.15200000000004</v>
      </c>
      <c r="V5507">
        <v>327.7561</v>
      </c>
      <c r="W5507">
        <v>6808.1639999999998</v>
      </c>
    </row>
    <row r="5508" spans="1:23">
      <c r="A5508" s="1">
        <v>43132</v>
      </c>
      <c r="B5508">
        <v>5551.2849999999999</v>
      </c>
      <c r="C5508">
        <v>7409.3810000000003</v>
      </c>
      <c r="D5508">
        <v>6821.2889999999998</v>
      </c>
      <c r="E5508">
        <v>504.75</v>
      </c>
      <c r="F5508">
        <v>668.06449999999995</v>
      </c>
      <c r="G5508">
        <v>4009.902</v>
      </c>
      <c r="H5508">
        <v>584.71900000000005</v>
      </c>
      <c r="I5508">
        <v>2994.7190000000001</v>
      </c>
      <c r="J5508">
        <v>866.1</v>
      </c>
      <c r="K5508">
        <v>11.138999999999999</v>
      </c>
      <c r="L5508">
        <v>69769.75</v>
      </c>
      <c r="M5508">
        <v>527.38599999999997</v>
      </c>
      <c r="N5508">
        <v>527.38599999999997</v>
      </c>
      <c r="O5508">
        <v>714.06489999999997</v>
      </c>
      <c r="P5508">
        <v>6946.5360000000001</v>
      </c>
      <c r="Q5508">
        <v>554.55799999999999</v>
      </c>
      <c r="R5508">
        <v>513.03499999999997</v>
      </c>
      <c r="S5508">
        <v>673.08799999999997</v>
      </c>
      <c r="T5508">
        <v>14199.79</v>
      </c>
      <c r="U5508">
        <v>661.40700000000004</v>
      </c>
      <c r="V5508">
        <v>329.69880000000001</v>
      </c>
      <c r="W5508">
        <v>6776.6229999999996</v>
      </c>
    </row>
    <row r="5509" spans="1:23">
      <c r="A5509" s="1">
        <v>43133</v>
      </c>
      <c r="B5509">
        <v>5417.348</v>
      </c>
      <c r="C5509">
        <v>7254.5640000000003</v>
      </c>
      <c r="D5509">
        <v>6694.1469999999999</v>
      </c>
      <c r="E5509">
        <v>495.87200000000001</v>
      </c>
      <c r="F5509">
        <v>664.89200000000005</v>
      </c>
      <c r="G5509">
        <v>3989.8829999999998</v>
      </c>
      <c r="H5509">
        <v>564.71199999999999</v>
      </c>
      <c r="I5509">
        <v>2920.634</v>
      </c>
      <c r="J5509">
        <v>858.73599999999999</v>
      </c>
      <c r="K5509">
        <v>11.025</v>
      </c>
      <c r="L5509">
        <v>69417.600000000006</v>
      </c>
      <c r="M5509">
        <v>520.99599999999998</v>
      </c>
      <c r="N5509">
        <v>520.99599999999998</v>
      </c>
      <c r="O5509">
        <v>694.07449999999994</v>
      </c>
      <c r="P5509">
        <v>6858.576</v>
      </c>
      <c r="Q5509">
        <v>547.06500000000005</v>
      </c>
      <c r="R5509">
        <v>511.83800000000002</v>
      </c>
      <c r="S5509">
        <v>663.58900000000006</v>
      </c>
      <c r="T5509">
        <v>14019.03</v>
      </c>
      <c r="U5509">
        <v>641.18100000000004</v>
      </c>
      <c r="V5509">
        <v>328.84550000000002</v>
      </c>
      <c r="W5509">
        <v>6679.9880000000003</v>
      </c>
    </row>
    <row r="5510" spans="1:23">
      <c r="A5510" s="1">
        <v>43136</v>
      </c>
      <c r="B5510">
        <v>5277.0479999999998</v>
      </c>
      <c r="C5510">
        <v>6960.61</v>
      </c>
      <c r="D5510">
        <v>6585.1289999999999</v>
      </c>
      <c r="E5510">
        <v>487.85</v>
      </c>
      <c r="F5510">
        <v>653.96529999999996</v>
      </c>
      <c r="G5510">
        <v>3930.1309999999999</v>
      </c>
      <c r="H5510">
        <v>547.14800000000002</v>
      </c>
      <c r="I5510">
        <v>2824.8589999999999</v>
      </c>
      <c r="J5510">
        <v>853.34100000000001</v>
      </c>
      <c r="K5510">
        <v>10.702999999999999</v>
      </c>
      <c r="L5510">
        <v>68360</v>
      </c>
      <c r="M5510">
        <v>518.29999999999995</v>
      </c>
      <c r="N5510">
        <v>518.29999999999995</v>
      </c>
      <c r="O5510">
        <v>689.15449999999998</v>
      </c>
      <c r="P5510">
        <v>6731.09</v>
      </c>
      <c r="Q5510">
        <v>545.98599999999999</v>
      </c>
      <c r="R5510">
        <v>499.41300000000001</v>
      </c>
      <c r="S5510">
        <v>656.66600000000005</v>
      </c>
      <c r="T5510">
        <v>13818.09</v>
      </c>
      <c r="U5510">
        <v>622.67700000000002</v>
      </c>
      <c r="V5510">
        <v>321.83800000000002</v>
      </c>
      <c r="W5510">
        <v>6536.2780000000002</v>
      </c>
    </row>
    <row r="5511" spans="1:23">
      <c r="A5511" s="1">
        <v>43137</v>
      </c>
      <c r="B5511">
        <v>5261.1880000000001</v>
      </c>
      <c r="C5511">
        <v>7078.8649999999998</v>
      </c>
      <c r="D5511">
        <v>6393.5770000000002</v>
      </c>
      <c r="E5511">
        <v>486.31799999999998</v>
      </c>
      <c r="F5511">
        <v>626.14329999999995</v>
      </c>
      <c r="G5511">
        <v>3777.8</v>
      </c>
      <c r="H5511">
        <v>557.202</v>
      </c>
      <c r="I5511">
        <v>2818.056</v>
      </c>
      <c r="J5511">
        <v>820.79399999999998</v>
      </c>
      <c r="K5511">
        <v>10.457000000000001</v>
      </c>
      <c r="L5511">
        <v>65861.570000000007</v>
      </c>
      <c r="M5511">
        <v>499.50799999999998</v>
      </c>
      <c r="N5511">
        <v>499.50799999999998</v>
      </c>
      <c r="O5511">
        <v>675.69169999999997</v>
      </c>
      <c r="P5511">
        <v>6498.0820000000003</v>
      </c>
      <c r="Q5511">
        <v>529.16600000000005</v>
      </c>
      <c r="R5511">
        <v>499.07</v>
      </c>
      <c r="S5511">
        <v>643.39499999999998</v>
      </c>
      <c r="T5511">
        <v>13479.69</v>
      </c>
      <c r="U5511">
        <v>614.26</v>
      </c>
      <c r="V5511">
        <v>305.04070000000002</v>
      </c>
      <c r="W5511">
        <v>6314.6180000000004</v>
      </c>
    </row>
    <row r="5512" spans="1:23">
      <c r="A5512" s="1">
        <v>43138</v>
      </c>
      <c r="B5512">
        <v>5244.9089999999997</v>
      </c>
      <c r="C5512">
        <v>7046.2259999999997</v>
      </c>
      <c r="D5512">
        <v>6486.1149999999998</v>
      </c>
      <c r="E5512">
        <v>496.49900000000002</v>
      </c>
      <c r="F5512">
        <v>618.46429999999998</v>
      </c>
      <c r="G5512">
        <v>3790.2049999999999</v>
      </c>
      <c r="H5512">
        <v>550.38800000000003</v>
      </c>
      <c r="I5512">
        <v>2825.7759999999998</v>
      </c>
      <c r="J5512">
        <v>829.59199999999998</v>
      </c>
      <c r="K5512">
        <v>10.59</v>
      </c>
      <c r="L5512">
        <v>65566.03</v>
      </c>
      <c r="M5512">
        <v>512.16099999999994</v>
      </c>
      <c r="N5512">
        <v>512.16099999999994</v>
      </c>
      <c r="O5512">
        <v>674.46759999999995</v>
      </c>
      <c r="P5512">
        <v>6526.3450000000003</v>
      </c>
      <c r="Q5512">
        <v>527.34199999999998</v>
      </c>
      <c r="R5512">
        <v>495.40699999999998</v>
      </c>
      <c r="S5512">
        <v>647.524</v>
      </c>
      <c r="T5512">
        <v>13395.07</v>
      </c>
      <c r="U5512">
        <v>629.37400000000002</v>
      </c>
      <c r="V5512">
        <v>310.59899999999999</v>
      </c>
      <c r="W5512">
        <v>6426.9610000000002</v>
      </c>
    </row>
    <row r="5513" spans="1:23">
      <c r="A5513" s="1">
        <v>43139</v>
      </c>
      <c r="B5513">
        <v>5122.1790000000001</v>
      </c>
      <c r="C5513">
        <v>6783.098</v>
      </c>
      <c r="D5513">
        <v>6341.652</v>
      </c>
      <c r="E5513">
        <v>481.59100000000001</v>
      </c>
      <c r="F5513">
        <v>612.54549999999995</v>
      </c>
      <c r="G5513">
        <v>3771.8710000000001</v>
      </c>
      <c r="H5513">
        <v>538.654</v>
      </c>
      <c r="I5513">
        <v>2742.7469999999998</v>
      </c>
      <c r="J5513">
        <v>829.202</v>
      </c>
      <c r="K5513">
        <v>10.379</v>
      </c>
      <c r="L5513">
        <v>66210.52</v>
      </c>
      <c r="M5513">
        <v>496.59199999999998</v>
      </c>
      <c r="N5513">
        <v>496.59199999999998</v>
      </c>
      <c r="O5513">
        <v>683.38879999999995</v>
      </c>
      <c r="P5513">
        <v>6589.3180000000002</v>
      </c>
      <c r="Q5513">
        <v>510.23200000000003</v>
      </c>
      <c r="R5513">
        <v>489.93900000000002</v>
      </c>
      <c r="S5513">
        <v>630.077</v>
      </c>
      <c r="T5513">
        <v>13444.39</v>
      </c>
      <c r="U5513">
        <v>616.91600000000005</v>
      </c>
      <c r="V5513">
        <v>308.24810000000002</v>
      </c>
      <c r="W5513">
        <v>6386.0879999999997</v>
      </c>
    </row>
    <row r="5514" spans="1:23">
      <c r="A5514" s="1">
        <v>43140</v>
      </c>
      <c r="B5514">
        <v>5109.7020000000002</v>
      </c>
      <c r="C5514">
        <v>6884.009</v>
      </c>
      <c r="D5514">
        <v>6252.7759999999998</v>
      </c>
      <c r="E5514">
        <v>471.185</v>
      </c>
      <c r="F5514">
        <v>598.44539999999995</v>
      </c>
      <c r="G5514">
        <v>3743.462</v>
      </c>
      <c r="H5514">
        <v>531.94000000000005</v>
      </c>
      <c r="I5514">
        <v>2709.0010000000002</v>
      </c>
      <c r="J5514">
        <v>823.57500000000005</v>
      </c>
      <c r="K5514">
        <v>10.173999999999999</v>
      </c>
      <c r="L5514">
        <v>64192.88</v>
      </c>
      <c r="M5514">
        <v>489.19200000000001</v>
      </c>
      <c r="N5514">
        <v>489.19200000000001</v>
      </c>
      <c r="O5514">
        <v>675.05039999999997</v>
      </c>
      <c r="P5514">
        <v>6496.13</v>
      </c>
      <c r="Q5514">
        <v>510.97800000000001</v>
      </c>
      <c r="R5514">
        <v>488.52499999999998</v>
      </c>
      <c r="S5514">
        <v>617.15700000000004</v>
      </c>
      <c r="T5514">
        <v>13292.29</v>
      </c>
      <c r="U5514">
        <v>611.21</v>
      </c>
      <c r="V5514">
        <v>302.73579999999998</v>
      </c>
      <c r="W5514">
        <v>6229.94</v>
      </c>
    </row>
    <row r="5515" spans="1:23">
      <c r="A5515" s="1">
        <v>43143</v>
      </c>
      <c r="B5515">
        <v>5178.2219999999998</v>
      </c>
      <c r="C5515">
        <v>6979.15</v>
      </c>
      <c r="D5515">
        <v>6338.2030000000004</v>
      </c>
      <c r="E5515">
        <v>474.529</v>
      </c>
      <c r="F5515">
        <v>601.36109999999996</v>
      </c>
      <c r="G5515">
        <v>3747.9780000000001</v>
      </c>
      <c r="H5515">
        <v>531.4</v>
      </c>
      <c r="I5515">
        <v>2718.7359999999999</v>
      </c>
      <c r="J5515">
        <v>820.70899999999995</v>
      </c>
      <c r="K5515">
        <v>10.170999999999999</v>
      </c>
      <c r="L5515">
        <v>64221.22</v>
      </c>
      <c r="M5515">
        <v>491.84800000000001</v>
      </c>
      <c r="N5515">
        <v>491.84800000000001</v>
      </c>
      <c r="O5515">
        <v>681.94230000000005</v>
      </c>
      <c r="P5515">
        <v>6504.509</v>
      </c>
      <c r="Q5515">
        <v>515.55100000000004</v>
      </c>
      <c r="R5515">
        <v>482.84500000000003</v>
      </c>
      <c r="S5515">
        <v>627.23900000000003</v>
      </c>
      <c r="T5515">
        <v>13374.92</v>
      </c>
      <c r="U5515">
        <v>624.95399999999995</v>
      </c>
      <c r="V5515">
        <v>305.12709999999998</v>
      </c>
      <c r="W5515">
        <v>6303.0119999999997</v>
      </c>
    </row>
    <row r="5516" spans="1:23">
      <c r="A5516" s="1">
        <v>43144</v>
      </c>
      <c r="B5516">
        <v>5177.3509999999997</v>
      </c>
      <c r="C5516">
        <v>6999.4459999999999</v>
      </c>
      <c r="D5516">
        <v>6344.2219999999998</v>
      </c>
      <c r="E5516">
        <v>473.084</v>
      </c>
      <c r="F5516">
        <v>611.64080000000001</v>
      </c>
      <c r="G5516">
        <v>3785.4760000000001</v>
      </c>
      <c r="H5516">
        <v>531.4</v>
      </c>
      <c r="I5516">
        <v>2711.0329999999999</v>
      </c>
      <c r="J5516">
        <v>829.92100000000005</v>
      </c>
      <c r="K5516">
        <v>10.226000000000001</v>
      </c>
      <c r="L5516">
        <v>65025.55</v>
      </c>
      <c r="M5516">
        <v>498.10700000000003</v>
      </c>
      <c r="N5516">
        <v>498.10700000000003</v>
      </c>
      <c r="O5516">
        <v>681.94230000000005</v>
      </c>
      <c r="P5516">
        <v>6511.8760000000002</v>
      </c>
      <c r="Q5516">
        <v>518.50099999999998</v>
      </c>
      <c r="R5516">
        <v>490.07600000000002</v>
      </c>
      <c r="S5516">
        <v>639.14</v>
      </c>
      <c r="T5516">
        <v>13515.44</v>
      </c>
      <c r="U5516">
        <v>634.72799999999995</v>
      </c>
      <c r="V5516">
        <v>305.68869999999998</v>
      </c>
      <c r="W5516">
        <v>6325.1980000000003</v>
      </c>
    </row>
    <row r="5517" spans="1:23">
      <c r="A5517" s="1">
        <v>43145</v>
      </c>
      <c r="B5517">
        <v>5236.0209999999997</v>
      </c>
      <c r="C5517">
        <v>7096.8040000000001</v>
      </c>
      <c r="D5517">
        <v>6438.8829999999998</v>
      </c>
      <c r="E5517">
        <v>479.77699999999999</v>
      </c>
      <c r="F5517">
        <v>627.73270000000002</v>
      </c>
      <c r="G5517">
        <v>3799.1819999999998</v>
      </c>
      <c r="H5517">
        <v>555.197</v>
      </c>
      <c r="I5517">
        <v>2776.2179999999998</v>
      </c>
      <c r="J5517">
        <v>833.27300000000002</v>
      </c>
      <c r="K5517">
        <v>10.286</v>
      </c>
      <c r="L5517">
        <v>66105.59</v>
      </c>
      <c r="M5517">
        <v>499.81700000000001</v>
      </c>
      <c r="N5517">
        <v>499.81700000000001</v>
      </c>
      <c r="O5517">
        <v>682.74189999999999</v>
      </c>
      <c r="P5517">
        <v>6503.3119999999999</v>
      </c>
      <c r="Q5517">
        <v>525.74900000000002</v>
      </c>
      <c r="R5517">
        <v>486.24700000000001</v>
      </c>
      <c r="S5517">
        <v>649.53300000000002</v>
      </c>
      <c r="T5517">
        <v>13531.91</v>
      </c>
      <c r="U5517">
        <v>650.15700000000004</v>
      </c>
      <c r="V5517">
        <v>306.10070000000002</v>
      </c>
      <c r="W5517">
        <v>6407.5479999999998</v>
      </c>
    </row>
    <row r="5518" spans="1:23">
      <c r="A5518" s="1">
        <v>43146</v>
      </c>
      <c r="B5518">
        <v>5274.9449999999997</v>
      </c>
      <c r="C5518">
        <v>7183</v>
      </c>
      <c r="D5518">
        <v>6546.1239999999998</v>
      </c>
      <c r="E5518">
        <v>487.80200000000002</v>
      </c>
      <c r="F5518">
        <v>641.77139999999997</v>
      </c>
      <c r="G5518">
        <v>3851.817</v>
      </c>
      <c r="H5518">
        <v>564.55999999999995</v>
      </c>
      <c r="I5518">
        <v>2801.6379999999999</v>
      </c>
      <c r="J5518">
        <v>837.87800000000004</v>
      </c>
      <c r="K5518">
        <v>10.564</v>
      </c>
      <c r="L5518">
        <v>66605.23</v>
      </c>
      <c r="M5518">
        <v>502.97699999999998</v>
      </c>
      <c r="N5518">
        <v>502.97699999999998</v>
      </c>
      <c r="O5518">
        <v>686.55960000000005</v>
      </c>
      <c r="P5518">
        <v>6604.9750000000004</v>
      </c>
      <c r="Q5518">
        <v>532.68600000000004</v>
      </c>
      <c r="R5518">
        <v>489.274</v>
      </c>
      <c r="S5518">
        <v>658.76</v>
      </c>
      <c r="T5518">
        <v>13804.14</v>
      </c>
      <c r="U5518">
        <v>687.23800000000006</v>
      </c>
      <c r="V5518">
        <v>306.10070000000002</v>
      </c>
      <c r="W5518">
        <v>6490.0240000000003</v>
      </c>
    </row>
    <row r="5519" spans="1:23">
      <c r="A5519" s="1">
        <v>43147</v>
      </c>
      <c r="B5519">
        <v>5283.33</v>
      </c>
      <c r="C5519">
        <v>7185.4870000000001</v>
      </c>
      <c r="D5519">
        <v>6604.6210000000001</v>
      </c>
      <c r="E5519">
        <v>485.95400000000001</v>
      </c>
      <c r="F5519">
        <v>639.45889999999997</v>
      </c>
      <c r="G5519">
        <v>3861.5630000000001</v>
      </c>
      <c r="H5519">
        <v>567.72900000000004</v>
      </c>
      <c r="I5519">
        <v>2814.3649999999998</v>
      </c>
      <c r="J5519">
        <v>837.92399999999998</v>
      </c>
      <c r="K5519">
        <v>10.541</v>
      </c>
      <c r="L5519">
        <v>66577.45</v>
      </c>
      <c r="M5519">
        <v>512.62699999999995</v>
      </c>
      <c r="N5519">
        <v>512.62699999999995</v>
      </c>
      <c r="O5519">
        <v>677.53430000000003</v>
      </c>
      <c r="P5519">
        <v>6680.7780000000002</v>
      </c>
      <c r="Q5519">
        <v>533.80999999999995</v>
      </c>
      <c r="R5519">
        <v>497.46300000000002</v>
      </c>
      <c r="S5519">
        <v>658.22199999999998</v>
      </c>
      <c r="T5519">
        <v>13817.19</v>
      </c>
      <c r="U5519">
        <v>683.67200000000003</v>
      </c>
      <c r="V5519">
        <v>306.10070000000002</v>
      </c>
      <c r="W5519">
        <v>6535.6850000000004</v>
      </c>
    </row>
    <row r="5520" spans="1:23">
      <c r="A5520" s="1">
        <v>43150</v>
      </c>
      <c r="B5520">
        <v>5269.0460000000003</v>
      </c>
      <c r="C5520">
        <v>7185.4870000000001</v>
      </c>
      <c r="D5520">
        <v>6548.9219999999996</v>
      </c>
      <c r="E5520">
        <v>485.85399999999998</v>
      </c>
      <c r="F5520">
        <v>639.43759999999997</v>
      </c>
      <c r="G5520">
        <v>3876.107</v>
      </c>
      <c r="H5520">
        <v>568.30499999999995</v>
      </c>
      <c r="I5520">
        <v>2821.2959999999998</v>
      </c>
      <c r="J5520">
        <v>832.84900000000005</v>
      </c>
      <c r="K5520">
        <v>10.497</v>
      </c>
      <c r="L5520">
        <v>66580.19</v>
      </c>
      <c r="M5520">
        <v>507.483</v>
      </c>
      <c r="N5520">
        <v>507.483</v>
      </c>
      <c r="O5520">
        <v>672.34299999999996</v>
      </c>
      <c r="P5520">
        <v>6789.1779999999999</v>
      </c>
      <c r="Q5520">
        <v>532.74099999999999</v>
      </c>
      <c r="R5520">
        <v>494.92700000000002</v>
      </c>
      <c r="S5520">
        <v>657.024</v>
      </c>
      <c r="T5520">
        <v>13981.78</v>
      </c>
      <c r="U5520">
        <v>672.39200000000005</v>
      </c>
      <c r="V5520">
        <v>306.10070000000002</v>
      </c>
      <c r="W5520">
        <v>6470.14</v>
      </c>
    </row>
    <row r="5521" spans="1:23">
      <c r="A5521" s="1">
        <v>43151</v>
      </c>
      <c r="B5521">
        <v>5249.3389999999999</v>
      </c>
      <c r="C5521">
        <v>7144.3630000000003</v>
      </c>
      <c r="D5521">
        <v>6559.78</v>
      </c>
      <c r="E5521">
        <v>488.57600000000002</v>
      </c>
      <c r="F5521">
        <v>639.43110000000001</v>
      </c>
      <c r="G5521">
        <v>3871.4070000000002</v>
      </c>
      <c r="H5521">
        <v>572.399</v>
      </c>
      <c r="I5521">
        <v>2798.614</v>
      </c>
      <c r="J5521">
        <v>829.38699999999994</v>
      </c>
      <c r="K5521">
        <v>10.38</v>
      </c>
      <c r="L5521">
        <v>66701.100000000006</v>
      </c>
      <c r="M5521">
        <v>498.38799999999998</v>
      </c>
      <c r="N5521">
        <v>498.38799999999998</v>
      </c>
      <c r="O5521">
        <v>666.27189999999996</v>
      </c>
      <c r="P5521">
        <v>6694.85</v>
      </c>
      <c r="Q5521">
        <v>526.32500000000005</v>
      </c>
      <c r="R5521">
        <v>492.14800000000002</v>
      </c>
      <c r="S5521">
        <v>660.64</v>
      </c>
      <c r="T5521">
        <v>13864.52</v>
      </c>
      <c r="U5521">
        <v>659.375</v>
      </c>
      <c r="V5521">
        <v>306.10070000000002</v>
      </c>
      <c r="W5521">
        <v>6472.04</v>
      </c>
    </row>
    <row r="5522" spans="1:23">
      <c r="A5522" s="1">
        <v>43152</v>
      </c>
      <c r="B5522">
        <v>5262.6930000000002</v>
      </c>
      <c r="C5522">
        <v>7106.1570000000002</v>
      </c>
      <c r="D5522">
        <v>6563.0680000000002</v>
      </c>
      <c r="E5522">
        <v>493.49200000000002</v>
      </c>
      <c r="F5522">
        <v>650.85109999999997</v>
      </c>
      <c r="G5522">
        <v>3841.6790000000001</v>
      </c>
      <c r="H5522">
        <v>572.779</v>
      </c>
      <c r="I5522">
        <v>2807.4110000000001</v>
      </c>
      <c r="J5522">
        <v>827.22799999999995</v>
      </c>
      <c r="K5522">
        <v>10.262</v>
      </c>
      <c r="L5522">
        <v>67388.570000000007</v>
      </c>
      <c r="M5522">
        <v>502.73500000000001</v>
      </c>
      <c r="N5522">
        <v>502.73500000000001</v>
      </c>
      <c r="O5522">
        <v>668.71680000000003</v>
      </c>
      <c r="P5522">
        <v>6654.8509999999997</v>
      </c>
      <c r="Q5522">
        <v>525.89800000000002</v>
      </c>
      <c r="R5522">
        <v>481.49599999999998</v>
      </c>
      <c r="S5522">
        <v>677.40800000000002</v>
      </c>
      <c r="T5522">
        <v>14009.51</v>
      </c>
      <c r="U5522">
        <v>677.14800000000002</v>
      </c>
      <c r="V5522">
        <v>315.54640000000001</v>
      </c>
      <c r="W5522">
        <v>6490.5280000000002</v>
      </c>
    </row>
    <row r="5523" spans="1:23">
      <c r="A5523" s="1">
        <v>43153</v>
      </c>
      <c r="B5523">
        <v>5244.4920000000002</v>
      </c>
      <c r="C5523">
        <v>7111.0240000000003</v>
      </c>
      <c r="D5523">
        <v>6565.1019999999999</v>
      </c>
      <c r="E5523">
        <v>495.19</v>
      </c>
      <c r="F5523">
        <v>643.89059999999995</v>
      </c>
      <c r="G5523">
        <v>3848.922</v>
      </c>
      <c r="H5523">
        <v>576.61800000000005</v>
      </c>
      <c r="I5523">
        <v>2821.7289999999998</v>
      </c>
      <c r="J5523">
        <v>829.72199999999998</v>
      </c>
      <c r="K5523">
        <v>10.412000000000001</v>
      </c>
      <c r="L5523">
        <v>66750.7</v>
      </c>
      <c r="M5523">
        <v>497.11099999999999</v>
      </c>
      <c r="N5523">
        <v>497.11099999999999</v>
      </c>
      <c r="O5523">
        <v>664.02930000000003</v>
      </c>
      <c r="P5523">
        <v>6636.9030000000002</v>
      </c>
      <c r="Q5523">
        <v>529.75800000000004</v>
      </c>
      <c r="R5523">
        <v>483.14600000000002</v>
      </c>
      <c r="S5523">
        <v>682.39</v>
      </c>
      <c r="T5523">
        <v>13895.2</v>
      </c>
      <c r="U5523">
        <v>670.726</v>
      </c>
      <c r="V5523">
        <v>312.5573</v>
      </c>
      <c r="W5523">
        <v>6465.64</v>
      </c>
    </row>
    <row r="5524" spans="1:23">
      <c r="A5524" s="1">
        <v>43154</v>
      </c>
      <c r="B5524">
        <v>5304.6580000000004</v>
      </c>
      <c r="C5524">
        <v>7224.5519999999997</v>
      </c>
      <c r="D5524">
        <v>6561.4530000000004</v>
      </c>
      <c r="E5524">
        <v>498.52300000000002</v>
      </c>
      <c r="F5524">
        <v>653.98410000000001</v>
      </c>
      <c r="G5524">
        <v>3866.7280000000001</v>
      </c>
      <c r="H5524">
        <v>583.60500000000002</v>
      </c>
      <c r="I5524">
        <v>2857.69</v>
      </c>
      <c r="J5524">
        <v>825.68299999999999</v>
      </c>
      <c r="K5524">
        <v>10.321999999999999</v>
      </c>
      <c r="L5524">
        <v>67389.94</v>
      </c>
      <c r="M5524">
        <v>490.28500000000003</v>
      </c>
      <c r="N5524">
        <v>490.28500000000003</v>
      </c>
      <c r="O5524">
        <v>673.98030000000006</v>
      </c>
      <c r="P5524">
        <v>6708.5450000000001</v>
      </c>
      <c r="Q5524">
        <v>529.35500000000002</v>
      </c>
      <c r="R5524">
        <v>484.09199999999998</v>
      </c>
      <c r="S5524">
        <v>684.16099999999994</v>
      </c>
      <c r="T5524">
        <v>14062.48</v>
      </c>
      <c r="U5524">
        <v>683.09100000000001</v>
      </c>
      <c r="V5524">
        <v>316.584</v>
      </c>
      <c r="W5524">
        <v>6478.0240000000003</v>
      </c>
    </row>
    <row r="5525" spans="1:23">
      <c r="A5525" s="1">
        <v>43157</v>
      </c>
      <c r="B5525">
        <v>5314.8159999999998</v>
      </c>
      <c r="C5525">
        <v>7306.3</v>
      </c>
      <c r="D5525">
        <v>6588.3</v>
      </c>
      <c r="E5525">
        <v>493.96100000000001</v>
      </c>
      <c r="F5525">
        <v>656.61559999999997</v>
      </c>
      <c r="G5525">
        <v>3906.0680000000002</v>
      </c>
      <c r="H5525">
        <v>586.19399999999996</v>
      </c>
      <c r="I5525">
        <v>2831.797</v>
      </c>
      <c r="J5525">
        <v>821.33</v>
      </c>
      <c r="K5525">
        <v>10.202999999999999</v>
      </c>
      <c r="L5525">
        <v>68094.600000000006</v>
      </c>
      <c r="M5525">
        <v>495.125</v>
      </c>
      <c r="N5525">
        <v>495.125</v>
      </c>
      <c r="O5525">
        <v>679.13699999999994</v>
      </c>
      <c r="P5525">
        <v>6750.0559999999996</v>
      </c>
      <c r="Q5525">
        <v>525.17999999999995</v>
      </c>
      <c r="R5525">
        <v>485.94900000000001</v>
      </c>
      <c r="S5525">
        <v>694.17600000000004</v>
      </c>
      <c r="T5525">
        <v>14179.04</v>
      </c>
      <c r="U5525">
        <v>678.32899999999995</v>
      </c>
      <c r="V5525">
        <v>318.10919999999999</v>
      </c>
      <c r="W5525">
        <v>6500.44</v>
      </c>
    </row>
    <row r="5526" spans="1:23">
      <c r="A5526" s="1">
        <v>43158</v>
      </c>
      <c r="B5526">
        <v>5284.61</v>
      </c>
      <c r="C5526">
        <v>7214.4390000000003</v>
      </c>
      <c r="D5526">
        <v>6557.2330000000002</v>
      </c>
      <c r="E5526">
        <v>490.11700000000002</v>
      </c>
      <c r="F5526">
        <v>645.17280000000005</v>
      </c>
      <c r="G5526">
        <v>3904.1880000000001</v>
      </c>
      <c r="H5526">
        <v>579.702</v>
      </c>
      <c r="I5526">
        <v>2815.9009999999998</v>
      </c>
      <c r="J5526">
        <v>822.74599999999998</v>
      </c>
      <c r="K5526">
        <v>10.210000000000001</v>
      </c>
      <c r="L5526">
        <v>68283.66</v>
      </c>
      <c r="M5526">
        <v>490.666</v>
      </c>
      <c r="N5526">
        <v>490.666</v>
      </c>
      <c r="O5526">
        <v>676.3365</v>
      </c>
      <c r="P5526">
        <v>6777.7380000000003</v>
      </c>
      <c r="Q5526">
        <v>516.70100000000002</v>
      </c>
      <c r="R5526">
        <v>482.71899999999999</v>
      </c>
      <c r="S5526">
        <v>687.995</v>
      </c>
      <c r="T5526">
        <v>14027.18</v>
      </c>
      <c r="U5526">
        <v>674.96799999999996</v>
      </c>
      <c r="V5526">
        <v>317.84870000000001</v>
      </c>
      <c r="W5526">
        <v>6467.44</v>
      </c>
    </row>
    <row r="5527" spans="1:23">
      <c r="A5527" s="1">
        <v>43159</v>
      </c>
      <c r="B5527">
        <v>5177.2539999999999</v>
      </c>
      <c r="C5527">
        <v>7136.0330000000004</v>
      </c>
      <c r="D5527">
        <v>6509.5690000000004</v>
      </c>
      <c r="E5527">
        <v>482.18799999999999</v>
      </c>
      <c r="F5527">
        <v>635.63160000000005</v>
      </c>
      <c r="G5527">
        <v>3870.4160000000002</v>
      </c>
      <c r="H5527">
        <v>569.02099999999996</v>
      </c>
      <c r="I5527">
        <v>2710.9259999999999</v>
      </c>
      <c r="J5527">
        <v>814.923</v>
      </c>
      <c r="K5527">
        <v>10.067</v>
      </c>
      <c r="L5527">
        <v>68063.38</v>
      </c>
      <c r="M5527">
        <v>485.85899999999998</v>
      </c>
      <c r="N5527">
        <v>485.85899999999998</v>
      </c>
      <c r="O5527">
        <v>669.98620000000005</v>
      </c>
      <c r="P5527">
        <v>6735.8980000000001</v>
      </c>
      <c r="Q5527">
        <v>507.69799999999998</v>
      </c>
      <c r="R5527">
        <v>481.95600000000002</v>
      </c>
      <c r="S5527">
        <v>673.90700000000004</v>
      </c>
      <c r="T5527">
        <v>13904.48</v>
      </c>
      <c r="U5527">
        <v>662.43100000000004</v>
      </c>
      <c r="V5527">
        <v>317.84870000000001</v>
      </c>
      <c r="W5527">
        <v>6372.6549999999997</v>
      </c>
    </row>
    <row r="5528" spans="1:23">
      <c r="A5528" s="1">
        <v>43160</v>
      </c>
      <c r="B5528">
        <v>5144.4040000000005</v>
      </c>
      <c r="C5528">
        <v>7044.3469999999998</v>
      </c>
      <c r="D5528">
        <v>6431.7110000000002</v>
      </c>
      <c r="E5528">
        <v>474.625</v>
      </c>
      <c r="F5528">
        <v>636.93219999999997</v>
      </c>
      <c r="G5528">
        <v>3825.4059999999999</v>
      </c>
      <c r="H5528">
        <v>568.19100000000003</v>
      </c>
      <c r="I5528">
        <v>2677.0459999999998</v>
      </c>
      <c r="J5528">
        <v>813.66899999999998</v>
      </c>
      <c r="K5528">
        <v>9.9649999999999999</v>
      </c>
      <c r="L5528">
        <v>68434.080000000002</v>
      </c>
      <c r="M5528">
        <v>480.28500000000003</v>
      </c>
      <c r="N5528">
        <v>480.28500000000003</v>
      </c>
      <c r="O5528">
        <v>667.00189999999998</v>
      </c>
      <c r="P5528">
        <v>6604.7910000000002</v>
      </c>
      <c r="Q5528">
        <v>510.32499999999999</v>
      </c>
      <c r="R5528">
        <v>481.20800000000003</v>
      </c>
      <c r="S5528">
        <v>665.79200000000003</v>
      </c>
      <c r="T5528">
        <v>13856.32</v>
      </c>
      <c r="U5528">
        <v>654.51499999999999</v>
      </c>
      <c r="V5528">
        <v>315.36599999999999</v>
      </c>
      <c r="W5528">
        <v>6305.7449999999999</v>
      </c>
    </row>
    <row r="5529" spans="1:23">
      <c r="A5529" s="1">
        <v>43161</v>
      </c>
      <c r="B5529">
        <v>5121.9709999999995</v>
      </c>
      <c r="C5529">
        <v>7083.4189999999999</v>
      </c>
      <c r="D5529">
        <v>6360.375</v>
      </c>
      <c r="E5529">
        <v>475.67899999999997</v>
      </c>
      <c r="F5529">
        <v>627.17960000000005</v>
      </c>
      <c r="G5529">
        <v>3799.5889999999999</v>
      </c>
      <c r="H5529">
        <v>570.18299999999999</v>
      </c>
      <c r="I5529">
        <v>2654.165</v>
      </c>
      <c r="J5529">
        <v>812.27300000000002</v>
      </c>
      <c r="K5529">
        <v>9.8070000000000004</v>
      </c>
      <c r="L5529">
        <v>67711.91</v>
      </c>
      <c r="M5529">
        <v>473.59</v>
      </c>
      <c r="N5529">
        <v>473.59</v>
      </c>
      <c r="O5529">
        <v>667.00189999999998</v>
      </c>
      <c r="P5529">
        <v>6576.4430000000002</v>
      </c>
      <c r="Q5529">
        <v>508.32499999999999</v>
      </c>
      <c r="R5529">
        <v>476.83</v>
      </c>
      <c r="S5529">
        <v>659.56200000000001</v>
      </c>
      <c r="T5529">
        <v>13772.53</v>
      </c>
      <c r="U5529">
        <v>647.17499999999995</v>
      </c>
      <c r="V5529">
        <v>312.69209999999998</v>
      </c>
      <c r="W5529">
        <v>6231.5280000000002</v>
      </c>
    </row>
    <row r="5530" spans="1:23">
      <c r="A5530" s="1">
        <v>43164</v>
      </c>
      <c r="B5530">
        <v>5142.7879999999996</v>
      </c>
      <c r="C5530">
        <v>7162.1589999999997</v>
      </c>
      <c r="D5530">
        <v>6400.2730000000001</v>
      </c>
      <c r="E5530">
        <v>474.76499999999999</v>
      </c>
      <c r="F5530">
        <v>618.45979999999997</v>
      </c>
      <c r="G5530">
        <v>3778.12</v>
      </c>
      <c r="H5530">
        <v>574.20399999999995</v>
      </c>
      <c r="I5530">
        <v>2716.5140000000001</v>
      </c>
      <c r="J5530">
        <v>815.92200000000003</v>
      </c>
      <c r="K5530">
        <v>9.5250000000000004</v>
      </c>
      <c r="L5530">
        <v>66125.149999999994</v>
      </c>
      <c r="M5530">
        <v>476.935</v>
      </c>
      <c r="N5530">
        <v>476.935</v>
      </c>
      <c r="O5530">
        <v>660.70180000000005</v>
      </c>
      <c r="P5530">
        <v>6505.4650000000001</v>
      </c>
      <c r="Q5530">
        <v>510.77699999999999</v>
      </c>
      <c r="R5530">
        <v>476.27699999999999</v>
      </c>
      <c r="S5530">
        <v>669.99199999999996</v>
      </c>
      <c r="T5530">
        <v>13647.16</v>
      </c>
      <c r="U5530">
        <v>659.71299999999997</v>
      </c>
      <c r="V5530">
        <v>311.70659999999998</v>
      </c>
      <c r="W5530">
        <v>6305.1940000000004</v>
      </c>
    </row>
    <row r="5531" spans="1:23">
      <c r="A5531" s="1">
        <v>43165</v>
      </c>
      <c r="B5531">
        <v>5171.0780000000004</v>
      </c>
      <c r="C5531">
        <v>7183.5529999999999</v>
      </c>
      <c r="D5531">
        <v>6452.5950000000003</v>
      </c>
      <c r="E5531">
        <v>477.75</v>
      </c>
      <c r="F5531">
        <v>633.2808</v>
      </c>
      <c r="G5531">
        <v>3851.77</v>
      </c>
      <c r="H5531">
        <v>576.553</v>
      </c>
      <c r="I5531">
        <v>2736.1640000000002</v>
      </c>
      <c r="J5531">
        <v>825.93600000000004</v>
      </c>
      <c r="K5531">
        <v>9.6379999999999999</v>
      </c>
      <c r="L5531">
        <v>67117.429999999993</v>
      </c>
      <c r="M5531">
        <v>493.75099999999998</v>
      </c>
      <c r="N5531">
        <v>493.75099999999998</v>
      </c>
      <c r="O5531">
        <v>654.91539999999998</v>
      </c>
      <c r="P5531">
        <v>6573.63</v>
      </c>
      <c r="Q5531">
        <v>516.17600000000004</v>
      </c>
      <c r="R5531">
        <v>485.20499999999998</v>
      </c>
      <c r="S5531">
        <v>668.72400000000005</v>
      </c>
      <c r="T5531">
        <v>13890.7</v>
      </c>
      <c r="U5531">
        <v>681.45899999999995</v>
      </c>
      <c r="V5531">
        <v>317.45370000000003</v>
      </c>
      <c r="W5531">
        <v>6350.0389999999998</v>
      </c>
    </row>
    <row r="5532" spans="1:23">
      <c r="A5532" s="1">
        <v>43166</v>
      </c>
      <c r="B5532">
        <v>5121.68</v>
      </c>
      <c r="C5532">
        <v>7182.4570000000003</v>
      </c>
      <c r="D5532">
        <v>6479.05</v>
      </c>
      <c r="E5532">
        <v>474.012</v>
      </c>
      <c r="F5532">
        <v>630.1558</v>
      </c>
      <c r="G5532">
        <v>3808.8310000000001</v>
      </c>
      <c r="H5532">
        <v>573.84299999999996</v>
      </c>
      <c r="I5532">
        <v>2727.8620000000001</v>
      </c>
      <c r="J5532">
        <v>822.69399999999996</v>
      </c>
      <c r="K5532">
        <v>9.6890000000000001</v>
      </c>
      <c r="L5532">
        <v>66258.649999999994</v>
      </c>
      <c r="M5532">
        <v>498.50400000000002</v>
      </c>
      <c r="N5532">
        <v>498.50400000000002</v>
      </c>
      <c r="O5532">
        <v>650.15520000000004</v>
      </c>
      <c r="P5532">
        <v>6523.8230000000003</v>
      </c>
      <c r="Q5532">
        <v>512.99199999999996</v>
      </c>
      <c r="R5532">
        <v>477.72699999999998</v>
      </c>
      <c r="S5532">
        <v>663.29</v>
      </c>
      <c r="T5532">
        <v>13756.25</v>
      </c>
      <c r="U5532">
        <v>675.02</v>
      </c>
      <c r="V5532">
        <v>316.3218</v>
      </c>
      <c r="W5532">
        <v>6363.5309999999999</v>
      </c>
    </row>
    <row r="5533" spans="1:23">
      <c r="A5533" s="1">
        <v>43167</v>
      </c>
      <c r="B5533">
        <v>5156.2139999999999</v>
      </c>
      <c r="C5533">
        <v>7214.59</v>
      </c>
      <c r="D5533">
        <v>6522.4</v>
      </c>
      <c r="E5533">
        <v>474.09100000000001</v>
      </c>
      <c r="F5533">
        <v>637.05669999999998</v>
      </c>
      <c r="G5533">
        <v>3824.6320000000001</v>
      </c>
      <c r="H5533">
        <v>565.77300000000002</v>
      </c>
      <c r="I5533">
        <v>2710.471</v>
      </c>
      <c r="J5533">
        <v>816.71199999999999</v>
      </c>
      <c r="K5533">
        <v>9.82</v>
      </c>
      <c r="L5533">
        <v>67529.320000000007</v>
      </c>
      <c r="M5533">
        <v>500.79500000000002</v>
      </c>
      <c r="N5533">
        <v>500.79500000000002</v>
      </c>
      <c r="O5533">
        <v>652.625</v>
      </c>
      <c r="P5533">
        <v>6545.23</v>
      </c>
      <c r="Q5533">
        <v>521.37699999999995</v>
      </c>
      <c r="R5533">
        <v>479.34300000000002</v>
      </c>
      <c r="S5533">
        <v>661.17499999999995</v>
      </c>
      <c r="T5533">
        <v>13851.42</v>
      </c>
      <c r="U5533">
        <v>671.45500000000004</v>
      </c>
      <c r="V5533">
        <v>318.83640000000003</v>
      </c>
      <c r="W5533">
        <v>6381.1409999999996</v>
      </c>
    </row>
    <row r="5534" spans="1:23">
      <c r="A5534" s="1">
        <v>43168</v>
      </c>
      <c r="B5534">
        <v>5212.8530000000001</v>
      </c>
      <c r="C5534">
        <v>7337.4750000000004</v>
      </c>
      <c r="D5534">
        <v>6542.3590000000004</v>
      </c>
      <c r="E5534">
        <v>482.61500000000001</v>
      </c>
      <c r="F5534">
        <v>645.57510000000002</v>
      </c>
      <c r="G5534">
        <v>3863.9549999999999</v>
      </c>
      <c r="H5534">
        <v>578.05999999999995</v>
      </c>
      <c r="I5534">
        <v>2738.0140000000001</v>
      </c>
      <c r="J5534">
        <v>824.47699999999998</v>
      </c>
      <c r="K5534">
        <v>9.9860000000000007</v>
      </c>
      <c r="L5534">
        <v>68203.95</v>
      </c>
      <c r="M5534">
        <v>496.58199999999999</v>
      </c>
      <c r="N5534">
        <v>496.58199999999999</v>
      </c>
      <c r="O5534">
        <v>651.55870000000004</v>
      </c>
      <c r="P5534">
        <v>6512.6289999999999</v>
      </c>
      <c r="Q5534">
        <v>529.697</v>
      </c>
      <c r="R5534">
        <v>482.30700000000002</v>
      </c>
      <c r="S5534">
        <v>670.62199999999996</v>
      </c>
      <c r="T5534">
        <v>13871.13</v>
      </c>
      <c r="U5534">
        <v>680.75199999999995</v>
      </c>
      <c r="V5534">
        <v>320.05619999999999</v>
      </c>
      <c r="W5534">
        <v>6418.7380000000003</v>
      </c>
    </row>
    <row r="5535" spans="1:23">
      <c r="A5535" s="1">
        <v>43171</v>
      </c>
      <c r="B5535">
        <v>5222.4750000000004</v>
      </c>
      <c r="C5535">
        <v>7330.0630000000001</v>
      </c>
      <c r="D5535">
        <v>6548.7070000000003</v>
      </c>
      <c r="E5535">
        <v>483.25200000000001</v>
      </c>
      <c r="F5535">
        <v>656.70050000000003</v>
      </c>
      <c r="G5535">
        <v>3898.991</v>
      </c>
      <c r="H5535">
        <v>578.80899999999997</v>
      </c>
      <c r="I5535">
        <v>2739.8510000000001</v>
      </c>
      <c r="J5535">
        <v>829.49300000000005</v>
      </c>
      <c r="K5535">
        <v>10.061999999999999</v>
      </c>
      <c r="L5535">
        <v>69360.11</v>
      </c>
      <c r="M5535">
        <v>502.05099999999999</v>
      </c>
      <c r="N5535">
        <v>502.05099999999999</v>
      </c>
      <c r="O5535">
        <v>664.49069999999995</v>
      </c>
      <c r="P5535">
        <v>6641.2730000000001</v>
      </c>
      <c r="Q5535">
        <v>528.98599999999999</v>
      </c>
      <c r="R5535">
        <v>485.50599999999997</v>
      </c>
      <c r="S5535">
        <v>669.61400000000003</v>
      </c>
      <c r="T5535">
        <v>14113.76</v>
      </c>
      <c r="U5535">
        <v>679.41899999999998</v>
      </c>
      <c r="V5535">
        <v>325.53199999999998</v>
      </c>
      <c r="W5535">
        <v>6423.0379999999996</v>
      </c>
    </row>
    <row r="5536" spans="1:23">
      <c r="A5536" s="1">
        <v>43172</v>
      </c>
      <c r="B5536">
        <v>5198.8130000000001</v>
      </c>
      <c r="C5536">
        <v>7283.7510000000002</v>
      </c>
      <c r="D5536">
        <v>6548.5619999999999</v>
      </c>
      <c r="E5536">
        <v>482.42599999999999</v>
      </c>
      <c r="F5536">
        <v>653.56079999999997</v>
      </c>
      <c r="G5536">
        <v>3893.692</v>
      </c>
      <c r="H5536">
        <v>577.26700000000005</v>
      </c>
      <c r="I5536">
        <v>2721.8389999999999</v>
      </c>
      <c r="J5536">
        <v>833.32799999999997</v>
      </c>
      <c r="K5536">
        <v>10.045999999999999</v>
      </c>
      <c r="L5536">
        <v>69201.97</v>
      </c>
      <c r="M5536">
        <v>504.54300000000001</v>
      </c>
      <c r="N5536">
        <v>504.54300000000001</v>
      </c>
      <c r="O5536">
        <v>668.56849999999997</v>
      </c>
      <c r="P5536">
        <v>6668.1589999999997</v>
      </c>
      <c r="Q5536">
        <v>530.54499999999996</v>
      </c>
      <c r="R5536">
        <v>488.48200000000003</v>
      </c>
      <c r="S5536">
        <v>669.8</v>
      </c>
      <c r="T5536">
        <v>14228.97</v>
      </c>
      <c r="U5536">
        <v>681.24800000000005</v>
      </c>
      <c r="V5536">
        <v>329.10430000000002</v>
      </c>
      <c r="W5536">
        <v>6394.2839999999997</v>
      </c>
    </row>
    <row r="5537" spans="1:23">
      <c r="A5537" s="1">
        <v>43173</v>
      </c>
      <c r="B5537">
        <v>5201.9530000000004</v>
      </c>
      <c r="C5537">
        <v>7244.9</v>
      </c>
      <c r="D5537">
        <v>6517.8810000000003</v>
      </c>
      <c r="E5537">
        <v>481.46</v>
      </c>
      <c r="F5537">
        <v>654.25559999999996</v>
      </c>
      <c r="G5537">
        <v>3864.2489999999998</v>
      </c>
      <c r="H5537">
        <v>572.62599999999998</v>
      </c>
      <c r="I5537">
        <v>2709.1660000000002</v>
      </c>
      <c r="J5537">
        <v>828.22299999999996</v>
      </c>
      <c r="K5537">
        <v>9.9220000000000006</v>
      </c>
      <c r="L5537">
        <v>68773.42</v>
      </c>
      <c r="M5537">
        <v>508.86200000000002</v>
      </c>
      <c r="N5537">
        <v>508.86200000000002</v>
      </c>
      <c r="O5537">
        <v>668.14070000000004</v>
      </c>
      <c r="P5537">
        <v>6663.5770000000002</v>
      </c>
      <c r="Q5537">
        <v>524.23900000000003</v>
      </c>
      <c r="R5537">
        <v>483.40600000000001</v>
      </c>
      <c r="S5537">
        <v>650.92399999999998</v>
      </c>
      <c r="T5537">
        <v>14198.86</v>
      </c>
      <c r="U5537">
        <v>673.29200000000003</v>
      </c>
      <c r="V5537">
        <v>326.61720000000003</v>
      </c>
      <c r="W5537">
        <v>6368.9210000000003</v>
      </c>
    </row>
    <row r="5538" spans="1:23">
      <c r="A5538" s="1">
        <v>43174</v>
      </c>
      <c r="B5538">
        <v>5164.8540000000003</v>
      </c>
      <c r="C5538">
        <v>7237.9579999999996</v>
      </c>
      <c r="D5538">
        <v>6538.4870000000001</v>
      </c>
      <c r="E5538">
        <v>475.28399999999999</v>
      </c>
      <c r="F5538">
        <v>660.85249999999996</v>
      </c>
      <c r="G5538">
        <v>3824.674</v>
      </c>
      <c r="H5538">
        <v>561.38900000000001</v>
      </c>
      <c r="I5538">
        <v>2712.8890000000001</v>
      </c>
      <c r="J5538">
        <v>824.26</v>
      </c>
      <c r="K5538">
        <v>9.7200000000000006</v>
      </c>
      <c r="L5538">
        <v>68900.22</v>
      </c>
      <c r="M5538">
        <v>507.24</v>
      </c>
      <c r="N5538">
        <v>507.24</v>
      </c>
      <c r="O5538">
        <v>663.67359999999996</v>
      </c>
      <c r="P5538">
        <v>6674.31</v>
      </c>
      <c r="Q5538">
        <v>517.94799999999998</v>
      </c>
      <c r="R5538">
        <v>482.59100000000001</v>
      </c>
      <c r="S5538">
        <v>646.97400000000005</v>
      </c>
      <c r="T5538">
        <v>14070.58</v>
      </c>
      <c r="U5538">
        <v>661.61599999999999</v>
      </c>
      <c r="V5538">
        <v>326.16269999999997</v>
      </c>
      <c r="W5538">
        <v>6376.1019999999999</v>
      </c>
    </row>
    <row r="5539" spans="1:23">
      <c r="A5539" s="1">
        <v>43175</v>
      </c>
      <c r="B5539">
        <v>5166.5339999999997</v>
      </c>
      <c r="C5539">
        <v>7251.2610000000004</v>
      </c>
      <c r="D5539">
        <v>6530.4440000000004</v>
      </c>
      <c r="E5539">
        <v>474.15699999999998</v>
      </c>
      <c r="F5539">
        <v>660.34580000000005</v>
      </c>
      <c r="G5539">
        <v>3804</v>
      </c>
      <c r="H5539">
        <v>559.77800000000002</v>
      </c>
      <c r="I5539">
        <v>2740.0010000000002</v>
      </c>
      <c r="J5539">
        <v>826.59500000000003</v>
      </c>
      <c r="K5539">
        <v>9.64</v>
      </c>
      <c r="L5539">
        <v>68667.41</v>
      </c>
      <c r="M5539">
        <v>506.10899999999998</v>
      </c>
      <c r="N5539">
        <v>506.10899999999998</v>
      </c>
      <c r="O5539">
        <v>653.8623</v>
      </c>
      <c r="P5539">
        <v>6646.2650000000003</v>
      </c>
      <c r="Q5539">
        <v>513.09299999999996</v>
      </c>
      <c r="R5539">
        <v>479.47300000000001</v>
      </c>
      <c r="S5539">
        <v>651.78</v>
      </c>
      <c r="T5539">
        <v>13979.28</v>
      </c>
      <c r="U5539">
        <v>651.74400000000003</v>
      </c>
      <c r="V5539">
        <v>327.75060000000002</v>
      </c>
      <c r="W5539">
        <v>6384.3220000000001</v>
      </c>
    </row>
    <row r="5540" spans="1:23">
      <c r="A5540" s="1">
        <v>43178</v>
      </c>
      <c r="B5540">
        <v>5122.1809999999996</v>
      </c>
      <c r="C5540">
        <v>7149.3</v>
      </c>
      <c r="D5540">
        <v>6491.9610000000002</v>
      </c>
      <c r="E5540">
        <v>471.83699999999999</v>
      </c>
      <c r="F5540">
        <v>654.76959999999997</v>
      </c>
      <c r="G5540">
        <v>3794.7669999999998</v>
      </c>
      <c r="H5540">
        <v>554.16200000000003</v>
      </c>
      <c r="I5540">
        <v>2733.2469999999998</v>
      </c>
      <c r="J5540">
        <v>829.36800000000005</v>
      </c>
      <c r="K5540">
        <v>9.5879999999999992</v>
      </c>
      <c r="L5540">
        <v>68662.98</v>
      </c>
      <c r="M5540">
        <v>491.00900000000001</v>
      </c>
      <c r="N5540">
        <v>491.00900000000001</v>
      </c>
      <c r="O5540">
        <v>645.05290000000002</v>
      </c>
      <c r="P5540">
        <v>6601.6450000000004</v>
      </c>
      <c r="Q5540">
        <v>512.95699999999999</v>
      </c>
      <c r="R5540">
        <v>481.05099999999999</v>
      </c>
      <c r="S5540">
        <v>645.91600000000005</v>
      </c>
      <c r="T5540">
        <v>13909.97</v>
      </c>
      <c r="U5540">
        <v>649.42499999999995</v>
      </c>
      <c r="V5540">
        <v>327.21460000000002</v>
      </c>
      <c r="W5540">
        <v>6329.58</v>
      </c>
    </row>
    <row r="5541" spans="1:23">
      <c r="A5541" s="1">
        <v>43179</v>
      </c>
      <c r="B5541">
        <v>5131.9809999999998</v>
      </c>
      <c r="C5541">
        <v>7160.0929999999998</v>
      </c>
      <c r="D5541">
        <v>6492.0159999999996</v>
      </c>
      <c r="E5541">
        <v>468.51799999999997</v>
      </c>
      <c r="F5541">
        <v>660.52449999999999</v>
      </c>
      <c r="G5541">
        <v>3772.402</v>
      </c>
      <c r="H5541">
        <v>554.58500000000004</v>
      </c>
      <c r="I5541">
        <v>2731.1460000000002</v>
      </c>
      <c r="J5541">
        <v>823.33699999999999</v>
      </c>
      <c r="K5541">
        <v>9.5150000000000006</v>
      </c>
      <c r="L5541">
        <v>68608.53</v>
      </c>
      <c r="M5541">
        <v>492.06400000000002</v>
      </c>
      <c r="N5541">
        <v>492.06400000000002</v>
      </c>
      <c r="O5541">
        <v>648.26419999999996</v>
      </c>
      <c r="P5541">
        <v>6550.777</v>
      </c>
      <c r="Q5541">
        <v>508.834</v>
      </c>
      <c r="R5541">
        <v>482.08</v>
      </c>
      <c r="S5541">
        <v>654.50099999999998</v>
      </c>
      <c r="T5541">
        <v>13978.32</v>
      </c>
      <c r="U5541">
        <v>659.99</v>
      </c>
      <c r="V5541">
        <v>326.15010000000001</v>
      </c>
      <c r="W5541">
        <v>6337.4579999999996</v>
      </c>
    </row>
    <row r="5542" spans="1:23">
      <c r="A5542" s="1">
        <v>43180</v>
      </c>
      <c r="B5542">
        <v>5202.9129999999996</v>
      </c>
      <c r="C5542">
        <v>7149.39</v>
      </c>
      <c r="D5542">
        <v>6476.1890000000003</v>
      </c>
      <c r="E5542">
        <v>470.71</v>
      </c>
      <c r="F5542">
        <v>655.21109999999999</v>
      </c>
      <c r="G5542">
        <v>3788.9659999999999</v>
      </c>
      <c r="H5542">
        <v>560.94799999999998</v>
      </c>
      <c r="I5542">
        <v>2764.4650000000001</v>
      </c>
      <c r="J5542">
        <v>832.14099999999996</v>
      </c>
      <c r="K5542">
        <v>9.4789999999999992</v>
      </c>
      <c r="L5542">
        <v>68246.48</v>
      </c>
      <c r="M5542">
        <v>496.88900000000001</v>
      </c>
      <c r="N5542">
        <v>496.88900000000001</v>
      </c>
      <c r="O5542">
        <v>650.37559999999996</v>
      </c>
      <c r="P5542">
        <v>6556.0140000000001</v>
      </c>
      <c r="Q5542">
        <v>517.51900000000001</v>
      </c>
      <c r="R5542">
        <v>488.50900000000001</v>
      </c>
      <c r="S5542">
        <v>663.60400000000004</v>
      </c>
      <c r="T5542">
        <v>13999.84</v>
      </c>
      <c r="U5542">
        <v>662.45</v>
      </c>
      <c r="V5542">
        <v>326.44839999999999</v>
      </c>
      <c r="W5542">
        <v>6342.2250000000004</v>
      </c>
    </row>
    <row r="5543" spans="1:23">
      <c r="A5543" s="1">
        <v>43181</v>
      </c>
      <c r="B5543">
        <v>5115.5910000000003</v>
      </c>
      <c r="C5543">
        <v>6970.348</v>
      </c>
      <c r="D5543">
        <v>6413.2150000000001</v>
      </c>
      <c r="E5543">
        <v>467.59</v>
      </c>
      <c r="F5543">
        <v>637.87699999999995</v>
      </c>
      <c r="G5543">
        <v>3775.4960000000001</v>
      </c>
      <c r="H5543">
        <v>557.173</v>
      </c>
      <c r="I5543">
        <v>2712.4830000000002</v>
      </c>
      <c r="J5543">
        <v>833.58299999999997</v>
      </c>
      <c r="K5543">
        <v>9.2859999999999996</v>
      </c>
      <c r="L5543">
        <v>67773.84</v>
      </c>
      <c r="M5543">
        <v>486.07799999999997</v>
      </c>
      <c r="N5543">
        <v>486.07799999999997</v>
      </c>
      <c r="O5543">
        <v>647.90470000000005</v>
      </c>
      <c r="P5543">
        <v>6660.8119999999999</v>
      </c>
      <c r="Q5543">
        <v>517.54100000000005</v>
      </c>
      <c r="R5543">
        <v>489.04</v>
      </c>
      <c r="S5543">
        <v>658.82</v>
      </c>
      <c r="T5543">
        <v>13912.97</v>
      </c>
      <c r="U5543">
        <v>648.10299999999995</v>
      </c>
      <c r="V5543">
        <v>326.26850000000002</v>
      </c>
      <c r="W5543">
        <v>6281.64</v>
      </c>
    </row>
    <row r="5544" spans="1:23">
      <c r="A5544" s="1">
        <v>43182</v>
      </c>
      <c r="B5544">
        <v>5075.4750000000004</v>
      </c>
      <c r="C5544">
        <v>6824.7740000000003</v>
      </c>
      <c r="D5544">
        <v>6355.6629999999996</v>
      </c>
      <c r="E5544">
        <v>465.541</v>
      </c>
      <c r="F5544">
        <v>619.62969999999996</v>
      </c>
      <c r="G5544">
        <v>3714.51</v>
      </c>
      <c r="H5544">
        <v>553.61699999999996</v>
      </c>
      <c r="I5544">
        <v>2717.2040000000002</v>
      </c>
      <c r="J5544">
        <v>828.67100000000005</v>
      </c>
      <c r="K5544">
        <v>9.32</v>
      </c>
      <c r="L5544">
        <v>66616.649999999994</v>
      </c>
      <c r="M5544">
        <v>481.45499999999998</v>
      </c>
      <c r="N5544">
        <v>481.45499999999998</v>
      </c>
      <c r="O5544">
        <v>642.27020000000005</v>
      </c>
      <c r="P5544">
        <v>6449.7070000000003</v>
      </c>
      <c r="Q5544">
        <v>507.25299999999999</v>
      </c>
      <c r="R5544">
        <v>488.40600000000001</v>
      </c>
      <c r="S5544">
        <v>659.26599999999996</v>
      </c>
      <c r="T5544">
        <v>13643.31</v>
      </c>
      <c r="U5544">
        <v>643.49900000000002</v>
      </c>
      <c r="V5544">
        <v>319.5659</v>
      </c>
      <c r="W5544">
        <v>6279.549</v>
      </c>
    </row>
    <row r="5545" spans="1:23">
      <c r="A5545" s="1">
        <v>43185</v>
      </c>
      <c r="B5545">
        <v>5087.1899999999996</v>
      </c>
      <c r="C5545">
        <v>7008.0829999999996</v>
      </c>
      <c r="D5545">
        <v>6365.1850000000004</v>
      </c>
      <c r="E5545">
        <v>464.197</v>
      </c>
      <c r="F5545">
        <v>629.68179999999995</v>
      </c>
      <c r="G5545">
        <v>3690.3290000000002</v>
      </c>
      <c r="H5545">
        <v>559.08600000000001</v>
      </c>
      <c r="I5545">
        <v>2774.5639999999999</v>
      </c>
      <c r="J5545">
        <v>834.91300000000001</v>
      </c>
      <c r="K5545">
        <v>9.4890000000000008</v>
      </c>
      <c r="L5545">
        <v>66988.3</v>
      </c>
      <c r="M5545">
        <v>486.78199999999998</v>
      </c>
      <c r="N5545">
        <v>486.78199999999998</v>
      </c>
      <c r="O5545">
        <v>651.19770000000005</v>
      </c>
      <c r="P5545">
        <v>6463.3559999999998</v>
      </c>
      <c r="Q5545">
        <v>516.65099999999995</v>
      </c>
      <c r="R5545">
        <v>483.93900000000002</v>
      </c>
      <c r="S5545">
        <v>642.30499999999995</v>
      </c>
      <c r="T5545">
        <v>13635.49</v>
      </c>
      <c r="U5545">
        <v>648.28899999999999</v>
      </c>
      <c r="V5545">
        <v>320.19709999999998</v>
      </c>
      <c r="W5545">
        <v>6283.607</v>
      </c>
    </row>
    <row r="5546" spans="1:23">
      <c r="A5546" s="1">
        <v>43186</v>
      </c>
      <c r="B5546">
        <v>5077.0529999999999</v>
      </c>
      <c r="C5546">
        <v>6885.4189999999999</v>
      </c>
      <c r="D5546">
        <v>6405.3919999999998</v>
      </c>
      <c r="E5546">
        <v>466.71600000000001</v>
      </c>
      <c r="F5546">
        <v>628.95259999999996</v>
      </c>
      <c r="G5546">
        <v>3710.3339999999998</v>
      </c>
      <c r="H5546">
        <v>547.10199999999998</v>
      </c>
      <c r="I5546">
        <v>2756.8580000000002</v>
      </c>
      <c r="J5546">
        <v>833.51499999999999</v>
      </c>
      <c r="K5546">
        <v>9.5109999999999992</v>
      </c>
      <c r="L5546">
        <v>67268.740000000005</v>
      </c>
      <c r="M5546">
        <v>486.74900000000002</v>
      </c>
      <c r="N5546">
        <v>486.74900000000002</v>
      </c>
      <c r="O5546">
        <v>653.98699999999997</v>
      </c>
      <c r="P5546">
        <v>6593.9690000000001</v>
      </c>
      <c r="Q5546">
        <v>516.59199999999998</v>
      </c>
      <c r="R5546">
        <v>485.89499999999998</v>
      </c>
      <c r="S5546">
        <v>646.92100000000005</v>
      </c>
      <c r="T5546">
        <v>13767.5</v>
      </c>
      <c r="U5546">
        <v>646.80799999999999</v>
      </c>
      <c r="V5546">
        <v>325.7072</v>
      </c>
      <c r="W5546">
        <v>6346.2839999999997</v>
      </c>
    </row>
    <row r="5547" spans="1:23">
      <c r="A5547" s="1">
        <v>43187</v>
      </c>
      <c r="B5547">
        <v>5060.2640000000001</v>
      </c>
      <c r="C5547">
        <v>6864.1009999999997</v>
      </c>
      <c r="D5547">
        <v>6404.1559999999999</v>
      </c>
      <c r="E5547">
        <v>466.06299999999999</v>
      </c>
      <c r="F5547">
        <v>611.19420000000002</v>
      </c>
      <c r="G5547">
        <v>3667.9540000000002</v>
      </c>
      <c r="H5547">
        <v>546.86699999999996</v>
      </c>
      <c r="I5547">
        <v>2768.7339999999999</v>
      </c>
      <c r="J5547">
        <v>836.92700000000002</v>
      </c>
      <c r="K5547">
        <v>9.3509999999999991</v>
      </c>
      <c r="L5547">
        <v>65959.34</v>
      </c>
      <c r="M5547">
        <v>478.98200000000003</v>
      </c>
      <c r="N5547">
        <v>478.98200000000003</v>
      </c>
      <c r="O5547">
        <v>645.9615</v>
      </c>
      <c r="P5547">
        <v>6544.8789999999999</v>
      </c>
      <c r="Q5547">
        <v>510.09</v>
      </c>
      <c r="R5547">
        <v>479.44400000000002</v>
      </c>
      <c r="S5547">
        <v>638.58000000000004</v>
      </c>
      <c r="T5547">
        <v>13499.68</v>
      </c>
      <c r="U5547">
        <v>618.09299999999996</v>
      </c>
      <c r="V5547">
        <v>320.64030000000002</v>
      </c>
      <c r="W5547">
        <v>6369.7290000000003</v>
      </c>
    </row>
    <row r="5548" spans="1:23">
      <c r="A5548" s="1">
        <v>43188</v>
      </c>
      <c r="B5548">
        <v>5128.9650000000001</v>
      </c>
      <c r="C5548">
        <v>6958.7950000000001</v>
      </c>
      <c r="D5548">
        <v>6414.5429999999997</v>
      </c>
      <c r="E5548">
        <v>473.99799999999999</v>
      </c>
      <c r="F5548">
        <v>614.70540000000005</v>
      </c>
      <c r="G5548">
        <v>3654.9050000000002</v>
      </c>
      <c r="H5548">
        <v>558.48800000000006</v>
      </c>
      <c r="I5548">
        <v>2749.6619999999998</v>
      </c>
      <c r="J5548">
        <v>838.60900000000004</v>
      </c>
      <c r="K5548">
        <v>9.1479999999999997</v>
      </c>
      <c r="L5548">
        <v>66275.679999999993</v>
      </c>
      <c r="M5548">
        <v>483.33</v>
      </c>
      <c r="N5548">
        <v>483.33</v>
      </c>
      <c r="O5548">
        <v>645.9615</v>
      </c>
      <c r="P5548">
        <v>6547.65</v>
      </c>
      <c r="Q5548">
        <v>511.54</v>
      </c>
      <c r="R5548">
        <v>474.52499999999998</v>
      </c>
      <c r="S5548">
        <v>649.71299999999997</v>
      </c>
      <c r="T5548">
        <v>13699.48</v>
      </c>
      <c r="U5548">
        <v>619.24300000000005</v>
      </c>
      <c r="V5548">
        <v>319.55590000000001</v>
      </c>
      <c r="W5548">
        <v>6350.78</v>
      </c>
    </row>
    <row r="5549" spans="1:23">
      <c r="A5549" s="1">
        <v>43189</v>
      </c>
      <c r="B5549">
        <v>5128.9650000000001</v>
      </c>
      <c r="C5549">
        <v>6958.7950000000001</v>
      </c>
      <c r="D5549">
        <v>6414.5429999999997</v>
      </c>
      <c r="E5549">
        <v>473.99799999999999</v>
      </c>
      <c r="F5549">
        <v>614.71050000000002</v>
      </c>
      <c r="G5549">
        <v>3654.9050000000002</v>
      </c>
      <c r="H5549">
        <v>558.48800000000006</v>
      </c>
      <c r="I5549">
        <v>2749.6619999999998</v>
      </c>
      <c r="J5549">
        <v>838.60900000000004</v>
      </c>
      <c r="K5549">
        <v>9.1479999999999997</v>
      </c>
      <c r="L5549">
        <v>66275.679999999993</v>
      </c>
      <c r="M5549">
        <v>483.33</v>
      </c>
      <c r="N5549">
        <v>483.33</v>
      </c>
      <c r="O5549">
        <v>645.9615</v>
      </c>
      <c r="P5549">
        <v>6593.6790000000001</v>
      </c>
      <c r="Q5549">
        <v>511.54</v>
      </c>
      <c r="R5549">
        <v>474.52499999999998</v>
      </c>
      <c r="S5549">
        <v>648.68200000000002</v>
      </c>
      <c r="T5549">
        <v>13699.48</v>
      </c>
      <c r="U5549">
        <v>619.24300000000005</v>
      </c>
      <c r="V5549">
        <v>321.94670000000002</v>
      </c>
      <c r="W5549">
        <v>6350.78</v>
      </c>
    </row>
    <row r="5550" spans="1:23">
      <c r="A5550" s="1">
        <v>43192</v>
      </c>
      <c r="B5550">
        <v>5071.4449999999997</v>
      </c>
      <c r="C5550">
        <v>6803.8209999999999</v>
      </c>
      <c r="D5550">
        <v>6420.28</v>
      </c>
      <c r="E5550">
        <v>471.26400000000001</v>
      </c>
      <c r="F5550">
        <v>610.22919999999999</v>
      </c>
      <c r="G5550">
        <v>3652.5219999999999</v>
      </c>
      <c r="H5550">
        <v>555.74699999999996</v>
      </c>
      <c r="I5550">
        <v>2801.2530000000002</v>
      </c>
      <c r="J5550">
        <v>840.51700000000005</v>
      </c>
      <c r="K5550">
        <v>9.1560000000000006</v>
      </c>
      <c r="L5550">
        <v>66273.649999999994</v>
      </c>
      <c r="M5550">
        <v>483.12</v>
      </c>
      <c r="N5550">
        <v>483.12</v>
      </c>
      <c r="O5550">
        <v>652.77970000000005</v>
      </c>
      <c r="P5550">
        <v>6571.4589999999998</v>
      </c>
      <c r="Q5550">
        <v>506.35599999999999</v>
      </c>
      <c r="R5550">
        <v>475.315</v>
      </c>
      <c r="S5550">
        <v>642.44100000000003</v>
      </c>
      <c r="T5550">
        <v>13705.28</v>
      </c>
      <c r="U5550">
        <v>619.11199999999997</v>
      </c>
      <c r="V5550">
        <v>321.142</v>
      </c>
      <c r="W5550">
        <v>6362.098</v>
      </c>
    </row>
    <row r="5551" spans="1:23">
      <c r="A5551" s="1">
        <v>43193</v>
      </c>
      <c r="B5551">
        <v>5104.2960000000003</v>
      </c>
      <c r="C5551">
        <v>6888.0569999999998</v>
      </c>
      <c r="D5551">
        <v>6381.0959999999995</v>
      </c>
      <c r="E5551">
        <v>475.03899999999999</v>
      </c>
      <c r="F5551">
        <v>611.60159999999996</v>
      </c>
      <c r="G5551">
        <v>3656.2080000000001</v>
      </c>
      <c r="H5551">
        <v>555.53599999999994</v>
      </c>
      <c r="I5551">
        <v>2875.0940000000001</v>
      </c>
      <c r="J5551">
        <v>839.64</v>
      </c>
      <c r="K5551">
        <v>9.1359999999999992</v>
      </c>
      <c r="L5551">
        <v>66432.160000000003</v>
      </c>
      <c r="M5551">
        <v>489.87700000000001</v>
      </c>
      <c r="N5551">
        <v>489.87700000000001</v>
      </c>
      <c r="O5551">
        <v>657.32420000000002</v>
      </c>
      <c r="P5551">
        <v>6528.8770000000004</v>
      </c>
      <c r="Q5551">
        <v>520.43399999999997</v>
      </c>
      <c r="R5551">
        <v>478.74200000000002</v>
      </c>
      <c r="S5551">
        <v>644.18899999999996</v>
      </c>
      <c r="T5551">
        <v>13614.43</v>
      </c>
      <c r="U5551">
        <v>615.46</v>
      </c>
      <c r="V5551">
        <v>318.6123</v>
      </c>
      <c r="W5551">
        <v>6333.6329999999998</v>
      </c>
    </row>
    <row r="5552" spans="1:23">
      <c r="A5552" s="1">
        <v>43194</v>
      </c>
      <c r="B5552">
        <v>5091.375</v>
      </c>
      <c r="C5552">
        <v>6967.7690000000002</v>
      </c>
      <c r="D5552">
        <v>6377.2629999999999</v>
      </c>
      <c r="E5552">
        <v>473.65100000000001</v>
      </c>
      <c r="F5552">
        <v>600.87469999999996</v>
      </c>
      <c r="G5552">
        <v>3675.3580000000002</v>
      </c>
      <c r="H5552">
        <v>547.61900000000003</v>
      </c>
      <c r="I5552">
        <v>2869.3939999999998</v>
      </c>
      <c r="J5552">
        <v>838.58799999999997</v>
      </c>
      <c r="K5552">
        <v>9.2569999999999997</v>
      </c>
      <c r="L5552">
        <v>65624.75</v>
      </c>
      <c r="M5552">
        <v>483.09500000000003</v>
      </c>
      <c r="N5552">
        <v>483.09500000000003</v>
      </c>
      <c r="O5552">
        <v>649.35580000000004</v>
      </c>
      <c r="P5552">
        <v>6531.3010000000004</v>
      </c>
      <c r="Q5552">
        <v>527.25400000000002</v>
      </c>
      <c r="R5552">
        <v>483.1</v>
      </c>
      <c r="S5552">
        <v>646.05100000000004</v>
      </c>
      <c r="T5552">
        <v>13268.93</v>
      </c>
      <c r="U5552">
        <v>609.76499999999999</v>
      </c>
      <c r="V5552">
        <v>318.6123</v>
      </c>
      <c r="W5552">
        <v>6354.4459999999999</v>
      </c>
    </row>
    <row r="5553" spans="1:23">
      <c r="A5553" s="1">
        <v>43195</v>
      </c>
      <c r="B5553">
        <v>5170.6620000000003</v>
      </c>
      <c r="C5553">
        <v>7016.9650000000001</v>
      </c>
      <c r="D5553">
        <v>6496.9750000000004</v>
      </c>
      <c r="E5553">
        <v>479.98599999999999</v>
      </c>
      <c r="F5553">
        <v>601.58860000000004</v>
      </c>
      <c r="G5553">
        <v>3688.797</v>
      </c>
      <c r="H5553">
        <v>556.23199999999997</v>
      </c>
      <c r="I5553">
        <v>2907.402</v>
      </c>
      <c r="J5553">
        <v>842.25099999999998</v>
      </c>
      <c r="K5553">
        <v>9.4600000000000009</v>
      </c>
      <c r="L5553">
        <v>65632.53</v>
      </c>
      <c r="M5553">
        <v>491.286</v>
      </c>
      <c r="N5553">
        <v>491.286</v>
      </c>
      <c r="O5553">
        <v>663.09019999999998</v>
      </c>
      <c r="P5553">
        <v>6551.0159999999996</v>
      </c>
      <c r="Q5553">
        <v>537.33199999999999</v>
      </c>
      <c r="R5553">
        <v>478.66500000000002</v>
      </c>
      <c r="S5553">
        <v>655.822</v>
      </c>
      <c r="T5553">
        <v>13527.87</v>
      </c>
      <c r="U5553">
        <v>620.05700000000002</v>
      </c>
      <c r="V5553">
        <v>318.6123</v>
      </c>
      <c r="W5553">
        <v>6470.88</v>
      </c>
    </row>
    <row r="5554" spans="1:23">
      <c r="A5554" s="1">
        <v>43196</v>
      </c>
      <c r="B5554">
        <v>5122.6689999999999</v>
      </c>
      <c r="C5554">
        <v>6864.6620000000003</v>
      </c>
      <c r="D5554">
        <v>6498.5339999999997</v>
      </c>
      <c r="E5554">
        <v>476.52199999999999</v>
      </c>
      <c r="F5554">
        <v>604.09990000000005</v>
      </c>
      <c r="G5554">
        <v>3685.0169999999998</v>
      </c>
      <c r="H5554">
        <v>546.08600000000001</v>
      </c>
      <c r="I5554">
        <v>2915.44</v>
      </c>
      <c r="J5554">
        <v>846.9</v>
      </c>
      <c r="K5554">
        <v>9.4860000000000007</v>
      </c>
      <c r="L5554">
        <v>66061.759999999995</v>
      </c>
      <c r="M5554">
        <v>489.70499999999998</v>
      </c>
      <c r="N5554">
        <v>489.70499999999998</v>
      </c>
      <c r="O5554">
        <v>664.13800000000003</v>
      </c>
      <c r="P5554">
        <v>6546.9070000000002</v>
      </c>
      <c r="Q5554">
        <v>530.30399999999997</v>
      </c>
      <c r="R5554">
        <v>479.59699999999998</v>
      </c>
      <c r="S5554">
        <v>647.49800000000005</v>
      </c>
      <c r="T5554">
        <v>13684.73</v>
      </c>
      <c r="U5554">
        <v>615.101</v>
      </c>
      <c r="V5554">
        <v>318.6123</v>
      </c>
      <c r="W5554">
        <v>6497.3609999999999</v>
      </c>
    </row>
    <row r="5555" spans="1:23">
      <c r="A5555" s="1">
        <v>43199</v>
      </c>
      <c r="B5555">
        <v>5156.3620000000001</v>
      </c>
      <c r="C5555">
        <v>6887.5039999999999</v>
      </c>
      <c r="D5555">
        <v>6534.2529999999997</v>
      </c>
      <c r="E5555">
        <v>479.46199999999999</v>
      </c>
      <c r="F5555">
        <v>611.85619999999994</v>
      </c>
      <c r="G5555">
        <v>3701.9029999999998</v>
      </c>
      <c r="H5555">
        <v>534.346</v>
      </c>
      <c r="I5555">
        <v>2943.8910000000001</v>
      </c>
      <c r="J5555">
        <v>851.56299999999999</v>
      </c>
      <c r="K5555">
        <v>9.5240000000000009</v>
      </c>
      <c r="L5555">
        <v>66741.7</v>
      </c>
      <c r="M5555">
        <v>491.19799999999998</v>
      </c>
      <c r="N5555">
        <v>491.19799999999998</v>
      </c>
      <c r="O5555">
        <v>665.55740000000003</v>
      </c>
      <c r="P5555">
        <v>6577.643</v>
      </c>
      <c r="Q5555">
        <v>534.66800000000001</v>
      </c>
      <c r="R5555">
        <v>490.18099999999998</v>
      </c>
      <c r="S5555">
        <v>567.12599999999998</v>
      </c>
      <c r="T5555">
        <v>13792.34</v>
      </c>
      <c r="U5555">
        <v>615.92499999999995</v>
      </c>
      <c r="V5555">
        <v>319.99599999999998</v>
      </c>
      <c r="W5555">
        <v>6525.107</v>
      </c>
    </row>
    <row r="5556" spans="1:23">
      <c r="A5556" s="1">
        <v>43200</v>
      </c>
      <c r="B5556">
        <v>5206.9620000000004</v>
      </c>
      <c r="C5556">
        <v>7004.576</v>
      </c>
      <c r="D5556">
        <v>6605.9780000000001</v>
      </c>
      <c r="E5556">
        <v>482.42599999999999</v>
      </c>
      <c r="F5556">
        <v>626.73329999999999</v>
      </c>
      <c r="G5556">
        <v>3763.7730000000001</v>
      </c>
      <c r="H5556">
        <v>537.69500000000005</v>
      </c>
      <c r="I5556">
        <v>3008.0830000000001</v>
      </c>
      <c r="J5556">
        <v>853.67600000000004</v>
      </c>
      <c r="K5556">
        <v>9.7029999999999994</v>
      </c>
      <c r="L5556">
        <v>67316.289999999994</v>
      </c>
      <c r="M5556">
        <v>487.11399999999998</v>
      </c>
      <c r="N5556">
        <v>487.11399999999998</v>
      </c>
      <c r="O5556">
        <v>666.91459999999995</v>
      </c>
      <c r="P5556">
        <v>6599.17</v>
      </c>
      <c r="Q5556">
        <v>536.72500000000002</v>
      </c>
      <c r="R5556">
        <v>493.47</v>
      </c>
      <c r="S5556">
        <v>567.16300000000001</v>
      </c>
      <c r="T5556">
        <v>13870.87</v>
      </c>
      <c r="U5556">
        <v>622.22799999999995</v>
      </c>
      <c r="V5556">
        <v>321.43279999999999</v>
      </c>
      <c r="W5556">
        <v>6616.5879999999997</v>
      </c>
    </row>
    <row r="5557" spans="1:23">
      <c r="A5557" s="1">
        <v>43201</v>
      </c>
      <c r="B5557">
        <v>5221.4650000000001</v>
      </c>
      <c r="C5557">
        <v>6967.3050000000003</v>
      </c>
      <c r="D5557">
        <v>6586.8119999999999</v>
      </c>
      <c r="E5557">
        <v>485.745</v>
      </c>
      <c r="F5557">
        <v>625.87950000000001</v>
      </c>
      <c r="G5557">
        <v>3754.9960000000001</v>
      </c>
      <c r="H5557">
        <v>545.57799999999997</v>
      </c>
      <c r="I5557">
        <v>3079.0349999999999</v>
      </c>
      <c r="J5557">
        <v>856.99300000000005</v>
      </c>
      <c r="K5557">
        <v>9.5709999999999997</v>
      </c>
      <c r="L5557">
        <v>68079.289999999994</v>
      </c>
      <c r="M5557">
        <v>489.06</v>
      </c>
      <c r="N5557">
        <v>489.06</v>
      </c>
      <c r="O5557">
        <v>666.32640000000004</v>
      </c>
      <c r="P5557">
        <v>6606.5159999999996</v>
      </c>
      <c r="Q5557">
        <v>541.24900000000002</v>
      </c>
      <c r="R5557">
        <v>492.70299999999997</v>
      </c>
      <c r="S5557">
        <v>562.24099999999999</v>
      </c>
      <c r="T5557">
        <v>13931.19</v>
      </c>
      <c r="U5557">
        <v>616.07799999999997</v>
      </c>
      <c r="V5557">
        <v>323.0677</v>
      </c>
      <c r="W5557">
        <v>6623.64</v>
      </c>
    </row>
    <row r="5558" spans="1:23">
      <c r="A5558" s="1">
        <v>43202</v>
      </c>
      <c r="B5558">
        <v>5212.549</v>
      </c>
      <c r="C5558">
        <v>7023.8130000000001</v>
      </c>
      <c r="D5558">
        <v>6586.01</v>
      </c>
      <c r="E5558">
        <v>488.64100000000002</v>
      </c>
      <c r="F5558">
        <v>623.69770000000005</v>
      </c>
      <c r="G5558">
        <v>3743.0720000000001</v>
      </c>
      <c r="H5558">
        <v>547.58299999999997</v>
      </c>
      <c r="I5558">
        <v>3091.0329999999999</v>
      </c>
      <c r="J5558">
        <v>856.61</v>
      </c>
      <c r="K5558">
        <v>9.5980000000000008</v>
      </c>
      <c r="L5558">
        <v>67889.09</v>
      </c>
      <c r="M5558">
        <v>492.22199999999998</v>
      </c>
      <c r="N5558">
        <v>492.22199999999998</v>
      </c>
      <c r="O5558">
        <v>668.49450000000002</v>
      </c>
      <c r="P5558">
        <v>6547.7659999999996</v>
      </c>
      <c r="Q5558">
        <v>546.11400000000003</v>
      </c>
      <c r="R5558">
        <v>489.09800000000001</v>
      </c>
      <c r="S5558">
        <v>585.27099999999996</v>
      </c>
      <c r="T5558">
        <v>13829.78</v>
      </c>
      <c r="U5558">
        <v>623.27499999999998</v>
      </c>
      <c r="V5558">
        <v>321.2054</v>
      </c>
      <c r="W5558">
        <v>6640.3940000000002</v>
      </c>
    </row>
    <row r="5559" spans="1:23">
      <c r="A5559" s="1">
        <v>43203</v>
      </c>
      <c r="B5559">
        <v>5211.1689999999999</v>
      </c>
      <c r="C5559">
        <v>7002.4250000000002</v>
      </c>
      <c r="D5559">
        <v>6601.8379999999997</v>
      </c>
      <c r="E5559">
        <v>487.66300000000001</v>
      </c>
      <c r="F5559">
        <v>617.43709999999999</v>
      </c>
      <c r="G5559">
        <v>3756.7269999999999</v>
      </c>
      <c r="H5559">
        <v>535.44100000000003</v>
      </c>
      <c r="I5559">
        <v>3071.078</v>
      </c>
      <c r="J5559">
        <v>866.79700000000003</v>
      </c>
      <c r="K5559">
        <v>9.6210000000000004</v>
      </c>
      <c r="L5559">
        <v>67852.59</v>
      </c>
      <c r="M5559">
        <v>492.82</v>
      </c>
      <c r="N5559">
        <v>492.82</v>
      </c>
      <c r="O5559">
        <v>670.72649999999999</v>
      </c>
      <c r="P5559">
        <v>6574.3119999999999</v>
      </c>
      <c r="Q5559">
        <v>546.22199999999998</v>
      </c>
      <c r="R5559">
        <v>492.07</v>
      </c>
      <c r="S5559">
        <v>572.52700000000004</v>
      </c>
      <c r="T5559">
        <v>13990.66</v>
      </c>
      <c r="U5559">
        <v>615.05799999999999</v>
      </c>
      <c r="V5559">
        <v>321.05930000000001</v>
      </c>
      <c r="W5559">
        <v>6652.4030000000002</v>
      </c>
    </row>
    <row r="5560" spans="1:23">
      <c r="A5560" s="1">
        <v>43206</v>
      </c>
      <c r="B5560">
        <v>5232.2510000000002</v>
      </c>
      <c r="C5560">
        <v>7059.7219999999998</v>
      </c>
      <c r="D5560">
        <v>6625.0640000000003</v>
      </c>
      <c r="E5560">
        <v>485.98500000000001</v>
      </c>
      <c r="F5560">
        <v>610.84180000000003</v>
      </c>
      <c r="G5560">
        <v>3766.7080000000001</v>
      </c>
      <c r="H5560">
        <v>524.46799999999996</v>
      </c>
      <c r="I5560">
        <v>3022.549</v>
      </c>
      <c r="J5560">
        <v>872.55499999999995</v>
      </c>
      <c r="K5560">
        <v>9.9770000000000003</v>
      </c>
      <c r="L5560">
        <v>66786.67</v>
      </c>
      <c r="M5560">
        <v>494.30700000000002</v>
      </c>
      <c r="N5560">
        <v>494.30700000000002</v>
      </c>
      <c r="O5560">
        <v>670.19449999999995</v>
      </c>
      <c r="P5560">
        <v>6613.7510000000002</v>
      </c>
      <c r="Q5560">
        <v>543.74099999999999</v>
      </c>
      <c r="R5560">
        <v>491.67099999999999</v>
      </c>
      <c r="S5560">
        <v>560.42200000000003</v>
      </c>
      <c r="T5560">
        <v>13987.6</v>
      </c>
      <c r="U5560">
        <v>618.84699999999998</v>
      </c>
      <c r="V5560">
        <v>319.87130000000002</v>
      </c>
      <c r="W5560">
        <v>6628.3360000000002</v>
      </c>
    </row>
    <row r="5561" spans="1:23">
      <c r="A5561" s="1">
        <v>43207</v>
      </c>
      <c r="B5561">
        <v>5253.4369999999999</v>
      </c>
      <c r="C5561">
        <v>7136.9229999999998</v>
      </c>
      <c r="D5561">
        <v>6667.5879999999997</v>
      </c>
      <c r="E5561">
        <v>487.89</v>
      </c>
      <c r="F5561">
        <v>607.48109999999997</v>
      </c>
      <c r="G5561">
        <v>3763.09</v>
      </c>
      <c r="H5561">
        <v>536.94500000000005</v>
      </c>
      <c r="I5561">
        <v>3084.4549999999999</v>
      </c>
      <c r="J5561">
        <v>869.54700000000003</v>
      </c>
      <c r="K5561">
        <v>10.222</v>
      </c>
      <c r="L5561">
        <v>66525.919999999998</v>
      </c>
      <c r="M5561">
        <v>491.017</v>
      </c>
      <c r="N5561">
        <v>491.017</v>
      </c>
      <c r="O5561">
        <v>668.91780000000006</v>
      </c>
      <c r="P5561">
        <v>6601.2240000000002</v>
      </c>
      <c r="Q5561">
        <v>553.19100000000003</v>
      </c>
      <c r="R5561">
        <v>483.94799999999998</v>
      </c>
      <c r="S5561">
        <v>581.48199999999997</v>
      </c>
      <c r="T5561">
        <v>14025.87</v>
      </c>
      <c r="U5561">
        <v>624.93600000000004</v>
      </c>
      <c r="V5561">
        <v>315.59780000000001</v>
      </c>
      <c r="W5561">
        <v>6644.3069999999998</v>
      </c>
    </row>
    <row r="5562" spans="1:23">
      <c r="A5562" s="1">
        <v>43208</v>
      </c>
      <c r="B5562">
        <v>5305.3770000000004</v>
      </c>
      <c r="C5562">
        <v>7143.2730000000001</v>
      </c>
      <c r="D5562">
        <v>6714.1859999999997</v>
      </c>
      <c r="E5562">
        <v>494.85399999999998</v>
      </c>
      <c r="F5562">
        <v>611.49189999999999</v>
      </c>
      <c r="G5562">
        <v>3783.1190000000001</v>
      </c>
      <c r="H5562">
        <v>550.34799999999996</v>
      </c>
      <c r="I5562">
        <v>3139.2020000000002</v>
      </c>
      <c r="J5562">
        <v>871.07799999999997</v>
      </c>
      <c r="K5562">
        <v>10.42</v>
      </c>
      <c r="L5562">
        <v>67241.94</v>
      </c>
      <c r="M5562">
        <v>501.98099999999999</v>
      </c>
      <c r="N5562">
        <v>501.98099999999999</v>
      </c>
      <c r="O5562">
        <v>668.39610000000005</v>
      </c>
      <c r="P5562">
        <v>6667.85</v>
      </c>
      <c r="Q5562">
        <v>553.70899999999995</v>
      </c>
      <c r="R5562">
        <v>484.41500000000002</v>
      </c>
      <c r="S5562">
        <v>598.51599999999996</v>
      </c>
      <c r="T5562">
        <v>14297.6</v>
      </c>
      <c r="U5562">
        <v>638.91999999999996</v>
      </c>
      <c r="V5562">
        <v>316.72519999999997</v>
      </c>
      <c r="W5562">
        <v>6695.7420000000002</v>
      </c>
    </row>
    <row r="5563" spans="1:23">
      <c r="A5563" s="1">
        <v>43209</v>
      </c>
      <c r="B5563">
        <v>5271.8720000000003</v>
      </c>
      <c r="C5563">
        <v>7103.7259999999997</v>
      </c>
      <c r="D5563">
        <v>6721.2740000000003</v>
      </c>
      <c r="E5563">
        <v>495.61599999999999</v>
      </c>
      <c r="F5563">
        <v>618.73069999999996</v>
      </c>
      <c r="G5563">
        <v>3785.3339999999998</v>
      </c>
      <c r="H5563">
        <v>548.07500000000005</v>
      </c>
      <c r="I5563">
        <v>3149.6039999999998</v>
      </c>
      <c r="J5563">
        <v>867.78200000000004</v>
      </c>
      <c r="K5563">
        <v>10.507</v>
      </c>
      <c r="L5563">
        <v>67597.67</v>
      </c>
      <c r="M5563">
        <v>499.88</v>
      </c>
      <c r="N5563">
        <v>499.88</v>
      </c>
      <c r="O5563">
        <v>670.14819999999997</v>
      </c>
      <c r="P5563">
        <v>6661.9539999999997</v>
      </c>
      <c r="Q5563">
        <v>541.09</v>
      </c>
      <c r="R5563">
        <v>479.137</v>
      </c>
      <c r="S5563">
        <v>598.45399999999995</v>
      </c>
      <c r="T5563">
        <v>14502.2</v>
      </c>
      <c r="U5563">
        <v>637.35</v>
      </c>
      <c r="V5563">
        <v>321.38220000000001</v>
      </c>
      <c r="W5563">
        <v>6709.8739999999998</v>
      </c>
    </row>
    <row r="5564" spans="1:23">
      <c r="A5564" s="1">
        <v>43210</v>
      </c>
      <c r="B5564">
        <v>5236.1980000000003</v>
      </c>
      <c r="C5564">
        <v>7044.3029999999999</v>
      </c>
      <c r="D5564">
        <v>6697.2579999999998</v>
      </c>
      <c r="E5564">
        <v>491.44200000000001</v>
      </c>
      <c r="F5564">
        <v>609.92639999999994</v>
      </c>
      <c r="G5564">
        <v>3731.9290000000001</v>
      </c>
      <c r="H5564">
        <v>543.93100000000004</v>
      </c>
      <c r="I5564">
        <v>3083.3490000000002</v>
      </c>
      <c r="J5564">
        <v>856.04600000000005</v>
      </c>
      <c r="K5564">
        <v>10.420999999999999</v>
      </c>
      <c r="L5564">
        <v>67152.87</v>
      </c>
      <c r="M5564">
        <v>488.99299999999999</v>
      </c>
      <c r="N5564">
        <v>488.99299999999999</v>
      </c>
      <c r="O5564">
        <v>667.97130000000004</v>
      </c>
      <c r="P5564">
        <v>6642.8689999999997</v>
      </c>
      <c r="Q5564">
        <v>527.86800000000005</v>
      </c>
      <c r="R5564">
        <v>468.654</v>
      </c>
      <c r="S5564">
        <v>593.18700000000001</v>
      </c>
      <c r="T5564">
        <v>14346.33</v>
      </c>
      <c r="U5564">
        <v>629.11300000000006</v>
      </c>
      <c r="V5564">
        <v>312.37860000000001</v>
      </c>
      <c r="W5564">
        <v>6648.3879999999999</v>
      </c>
    </row>
    <row r="5565" spans="1:23">
      <c r="A5565" s="1">
        <v>43213</v>
      </c>
      <c r="B5565">
        <v>5218.5720000000001</v>
      </c>
      <c r="C5565">
        <v>7044.2110000000002</v>
      </c>
      <c r="D5565">
        <v>6688.3860000000004</v>
      </c>
      <c r="E5565">
        <v>489.995</v>
      </c>
      <c r="F5565">
        <v>602.9316</v>
      </c>
      <c r="G5565">
        <v>3720.623</v>
      </c>
      <c r="H5565">
        <v>539.92999999999995</v>
      </c>
      <c r="I5565">
        <v>3083.36</v>
      </c>
      <c r="J5565">
        <v>850.48500000000001</v>
      </c>
      <c r="K5565">
        <v>10.289</v>
      </c>
      <c r="L5565">
        <v>66961.240000000005</v>
      </c>
      <c r="M5565">
        <v>486.762</v>
      </c>
      <c r="N5565">
        <v>486.762</v>
      </c>
      <c r="O5565">
        <v>665.79110000000003</v>
      </c>
      <c r="P5565">
        <v>6598.23</v>
      </c>
      <c r="Q5565">
        <v>522.07799999999997</v>
      </c>
      <c r="R5565">
        <v>464.98899999999998</v>
      </c>
      <c r="S5565">
        <v>595.95899999999995</v>
      </c>
      <c r="T5565">
        <v>14268.63</v>
      </c>
      <c r="U5565">
        <v>617.03899999999999</v>
      </c>
      <c r="V5565">
        <v>308.61630000000002</v>
      </c>
      <c r="W5565">
        <v>6641.27</v>
      </c>
    </row>
    <row r="5566" spans="1:23">
      <c r="A5566" s="1">
        <v>43214</v>
      </c>
      <c r="B5566">
        <v>5195.5770000000002</v>
      </c>
      <c r="C5566">
        <v>6950.9579999999996</v>
      </c>
      <c r="D5566">
        <v>6693.1289999999999</v>
      </c>
      <c r="E5566">
        <v>488.24</v>
      </c>
      <c r="F5566">
        <v>608.90269999999998</v>
      </c>
      <c r="G5566">
        <v>3732.5990000000002</v>
      </c>
      <c r="H5566">
        <v>533.49199999999996</v>
      </c>
      <c r="I5566">
        <v>3060.32</v>
      </c>
      <c r="J5566">
        <v>850.50800000000004</v>
      </c>
      <c r="K5566">
        <v>10.208</v>
      </c>
      <c r="L5566">
        <v>67428.990000000005</v>
      </c>
      <c r="M5566">
        <v>482.197</v>
      </c>
      <c r="N5566">
        <v>482.197</v>
      </c>
      <c r="O5566">
        <v>668.44209999999998</v>
      </c>
      <c r="P5566">
        <v>6631.4840000000004</v>
      </c>
      <c r="Q5566">
        <v>517.69600000000003</v>
      </c>
      <c r="R5566">
        <v>466.12400000000002</v>
      </c>
      <c r="S5566">
        <v>598.774</v>
      </c>
      <c r="T5566">
        <v>14294.02</v>
      </c>
      <c r="U5566">
        <v>608.43499999999995</v>
      </c>
      <c r="V5566">
        <v>304.80860000000001</v>
      </c>
      <c r="W5566">
        <v>6673.0219999999999</v>
      </c>
    </row>
    <row r="5567" spans="1:23">
      <c r="A5567" s="1">
        <v>43215</v>
      </c>
      <c r="B5567">
        <v>5189.9139999999998</v>
      </c>
      <c r="C5567">
        <v>6961.3710000000001</v>
      </c>
      <c r="D5567">
        <v>6633.8239999999996</v>
      </c>
      <c r="E5567">
        <v>483.12400000000002</v>
      </c>
      <c r="F5567">
        <v>601.11630000000002</v>
      </c>
      <c r="G5567">
        <v>3716.8690000000001</v>
      </c>
      <c r="H5567">
        <v>526.024</v>
      </c>
      <c r="I5567">
        <v>3005.4</v>
      </c>
      <c r="J5567">
        <v>843.13900000000001</v>
      </c>
      <c r="K5567">
        <v>10.034000000000001</v>
      </c>
      <c r="L5567">
        <v>66983.5</v>
      </c>
      <c r="M5567">
        <v>481.14699999999999</v>
      </c>
      <c r="N5567">
        <v>481.14699999999999</v>
      </c>
      <c r="O5567">
        <v>661.63109999999995</v>
      </c>
      <c r="P5567">
        <v>6614.6130000000003</v>
      </c>
      <c r="Q5567">
        <v>511.61700000000002</v>
      </c>
      <c r="R5567">
        <v>462.685</v>
      </c>
      <c r="S5567">
        <v>592.56600000000003</v>
      </c>
      <c r="T5567">
        <v>14193.41</v>
      </c>
      <c r="U5567">
        <v>593.61699999999996</v>
      </c>
      <c r="V5567">
        <v>303.17329999999998</v>
      </c>
      <c r="W5567">
        <v>6614.8239999999996</v>
      </c>
    </row>
    <row r="5568" spans="1:23">
      <c r="A5568" s="1">
        <v>43216</v>
      </c>
      <c r="B5568">
        <v>5238.3419999999996</v>
      </c>
      <c r="C5568">
        <v>7034.326</v>
      </c>
      <c r="D5568">
        <v>6653.6819999999998</v>
      </c>
      <c r="E5568">
        <v>485.298</v>
      </c>
      <c r="F5568">
        <v>598.82219999999995</v>
      </c>
      <c r="G5568">
        <v>3702.4940000000001</v>
      </c>
      <c r="H5568">
        <v>536.19500000000005</v>
      </c>
      <c r="I5568">
        <v>3006.37</v>
      </c>
      <c r="J5568">
        <v>839.54600000000005</v>
      </c>
      <c r="K5568">
        <v>10.131</v>
      </c>
      <c r="L5568">
        <v>66588.509999999995</v>
      </c>
      <c r="M5568">
        <v>481.97500000000002</v>
      </c>
      <c r="N5568">
        <v>481.97500000000002</v>
      </c>
      <c r="O5568">
        <v>665.27430000000004</v>
      </c>
      <c r="P5568">
        <v>6626.799</v>
      </c>
      <c r="Q5568">
        <v>519.93299999999999</v>
      </c>
      <c r="R5568">
        <v>462.214</v>
      </c>
      <c r="S5568">
        <v>596.55799999999999</v>
      </c>
      <c r="T5568">
        <v>14253.79</v>
      </c>
      <c r="U5568">
        <v>603.16899999999998</v>
      </c>
      <c r="V5568">
        <v>300.99919999999997</v>
      </c>
      <c r="W5568">
        <v>6657.6350000000002</v>
      </c>
    </row>
    <row r="5569" spans="1:23">
      <c r="A5569" s="1">
        <v>43217</v>
      </c>
      <c r="B5569">
        <v>5255.9750000000004</v>
      </c>
      <c r="C5569">
        <v>7039.7579999999998</v>
      </c>
      <c r="D5569">
        <v>6688.3860000000004</v>
      </c>
      <c r="E5569">
        <v>484.49700000000001</v>
      </c>
      <c r="F5569">
        <v>606.72860000000003</v>
      </c>
      <c r="G5569">
        <v>3736.3220000000001</v>
      </c>
      <c r="H5569">
        <v>541.41200000000003</v>
      </c>
      <c r="I5569">
        <v>3045.8310000000001</v>
      </c>
      <c r="J5569">
        <v>837.86199999999997</v>
      </c>
      <c r="K5569">
        <v>10.471</v>
      </c>
      <c r="L5569">
        <v>67122.25</v>
      </c>
      <c r="M5569">
        <v>481.19200000000001</v>
      </c>
      <c r="N5569">
        <v>481.19200000000001</v>
      </c>
      <c r="O5569">
        <v>670.29250000000002</v>
      </c>
      <c r="P5569">
        <v>6658.3620000000001</v>
      </c>
      <c r="Q5569">
        <v>525.17399999999998</v>
      </c>
      <c r="R5569">
        <v>471.59399999999999</v>
      </c>
      <c r="S5569">
        <v>606.20799999999997</v>
      </c>
      <c r="T5569">
        <v>14362.33</v>
      </c>
      <c r="U5569">
        <v>607.50599999999997</v>
      </c>
      <c r="V5569">
        <v>303.94749999999999</v>
      </c>
      <c r="W5569">
        <v>6662.5940000000001</v>
      </c>
    </row>
    <row r="5570" spans="1:23">
      <c r="A5570" s="1">
        <v>43220</v>
      </c>
      <c r="B5570">
        <v>5253.98</v>
      </c>
      <c r="C5570">
        <v>6984.49</v>
      </c>
      <c r="D5570">
        <v>6717.9780000000001</v>
      </c>
      <c r="E5570">
        <v>481.71100000000001</v>
      </c>
      <c r="F5570">
        <v>614.56479999999999</v>
      </c>
      <c r="G5570">
        <v>3744.2939999999999</v>
      </c>
      <c r="H5570">
        <v>536.22400000000005</v>
      </c>
      <c r="I5570">
        <v>3030.0030000000002</v>
      </c>
      <c r="J5570">
        <v>830.93700000000001</v>
      </c>
      <c r="K5570">
        <v>10.587999999999999</v>
      </c>
      <c r="L5570">
        <v>68474.12</v>
      </c>
      <c r="M5570">
        <v>479.27499999999998</v>
      </c>
      <c r="N5570">
        <v>479.27499999999998</v>
      </c>
      <c r="O5570">
        <v>672.54600000000005</v>
      </c>
      <c r="P5570">
        <v>6637.674</v>
      </c>
      <c r="Q5570">
        <v>522.94899999999996</v>
      </c>
      <c r="R5570">
        <v>473.197</v>
      </c>
      <c r="S5570">
        <v>600.46100000000001</v>
      </c>
      <c r="T5570">
        <v>14555.19</v>
      </c>
      <c r="U5570">
        <v>611.58100000000002</v>
      </c>
      <c r="V5570">
        <v>307.23149999999998</v>
      </c>
      <c r="W5570">
        <v>6657.5529999999999</v>
      </c>
    </row>
    <row r="5571" spans="1:23">
      <c r="A5571" s="1">
        <v>43221</v>
      </c>
      <c r="B5571">
        <v>5224.6369999999997</v>
      </c>
      <c r="C5571">
        <v>7001.625</v>
      </c>
      <c r="D5571">
        <v>6666.5450000000001</v>
      </c>
      <c r="E5571">
        <v>480.11700000000002</v>
      </c>
      <c r="F5571">
        <v>615.63009999999997</v>
      </c>
      <c r="G5571">
        <v>3732.1729999999998</v>
      </c>
      <c r="H5571">
        <v>533.27300000000002</v>
      </c>
      <c r="I5571">
        <v>3030.5859999999998</v>
      </c>
      <c r="J5571">
        <v>819.72900000000004</v>
      </c>
      <c r="K5571">
        <v>10.507</v>
      </c>
      <c r="L5571">
        <v>68501.88</v>
      </c>
      <c r="M5571">
        <v>474.79500000000002</v>
      </c>
      <c r="N5571">
        <v>474.79500000000002</v>
      </c>
      <c r="O5571">
        <v>672.54600000000005</v>
      </c>
      <c r="P5571">
        <v>6610.8680000000004</v>
      </c>
      <c r="Q5571">
        <v>520.76300000000003</v>
      </c>
      <c r="R5571">
        <v>468.86399999999998</v>
      </c>
      <c r="S5571">
        <v>595.46</v>
      </c>
      <c r="T5571">
        <v>14448.6</v>
      </c>
      <c r="U5571">
        <v>603.90200000000004</v>
      </c>
      <c r="V5571">
        <v>307.23149999999998</v>
      </c>
      <c r="W5571">
        <v>6578.5550000000003</v>
      </c>
    </row>
    <row r="5572" spans="1:23">
      <c r="A5572" s="1">
        <v>43222</v>
      </c>
      <c r="B5572">
        <v>5247.2929999999997</v>
      </c>
      <c r="C5572">
        <v>6953.1220000000003</v>
      </c>
      <c r="D5572">
        <v>6669.8360000000002</v>
      </c>
      <c r="E5572">
        <v>474.08100000000002</v>
      </c>
      <c r="F5572">
        <v>613.28250000000003</v>
      </c>
      <c r="G5572">
        <v>3757.8139999999999</v>
      </c>
      <c r="H5572">
        <v>516.90300000000002</v>
      </c>
      <c r="I5572">
        <v>3001.48</v>
      </c>
      <c r="J5572">
        <v>824.34500000000003</v>
      </c>
      <c r="K5572">
        <v>10.372</v>
      </c>
      <c r="L5572">
        <v>68432.19</v>
      </c>
      <c r="M5572">
        <v>469.59800000000001</v>
      </c>
      <c r="N5572">
        <v>469.59800000000001</v>
      </c>
      <c r="O5572">
        <v>668.89009999999996</v>
      </c>
      <c r="P5572">
        <v>6582.848</v>
      </c>
      <c r="Q5572">
        <v>507.99299999999999</v>
      </c>
      <c r="R5572">
        <v>471.03800000000001</v>
      </c>
      <c r="S5572">
        <v>591.16099999999994</v>
      </c>
      <c r="T5572">
        <v>14431.98</v>
      </c>
      <c r="U5572">
        <v>599.81500000000005</v>
      </c>
      <c r="V5572">
        <v>303.54640000000001</v>
      </c>
      <c r="W5572">
        <v>6602.3490000000002</v>
      </c>
    </row>
    <row r="5573" spans="1:23">
      <c r="A5573" s="1">
        <v>43223</v>
      </c>
      <c r="B5573">
        <v>5225.1840000000002</v>
      </c>
      <c r="C5573">
        <v>6938.1639999999998</v>
      </c>
      <c r="D5573">
        <v>6648.5739999999996</v>
      </c>
      <c r="E5573">
        <v>467.34</v>
      </c>
      <c r="F5573">
        <v>607.06719999999996</v>
      </c>
      <c r="G5573">
        <v>3790.0140000000001</v>
      </c>
      <c r="H5573">
        <v>507.67500000000001</v>
      </c>
      <c r="I5573">
        <v>2936.2020000000002</v>
      </c>
      <c r="J5573">
        <v>826.70399999999995</v>
      </c>
      <c r="K5573">
        <v>10.021000000000001</v>
      </c>
      <c r="L5573">
        <v>67808.13</v>
      </c>
      <c r="M5573">
        <v>461.65300000000002</v>
      </c>
      <c r="N5573">
        <v>461.65300000000002</v>
      </c>
      <c r="O5573">
        <v>665.60860000000002</v>
      </c>
      <c r="P5573">
        <v>6638.9849999999997</v>
      </c>
      <c r="Q5573">
        <v>497.875</v>
      </c>
      <c r="R5573">
        <v>475.63900000000001</v>
      </c>
      <c r="S5573">
        <v>585.94899999999996</v>
      </c>
      <c r="T5573">
        <v>14383.89</v>
      </c>
      <c r="U5573">
        <v>582.42600000000004</v>
      </c>
      <c r="V5573">
        <v>300.04140000000001</v>
      </c>
      <c r="W5573">
        <v>6540.5429999999997</v>
      </c>
    </row>
    <row r="5574" spans="1:23">
      <c r="A5574" s="1">
        <v>43224</v>
      </c>
      <c r="B5574">
        <v>5276.5339999999997</v>
      </c>
      <c r="C5574">
        <v>7027.7079999999996</v>
      </c>
      <c r="D5574">
        <v>6655.8850000000002</v>
      </c>
      <c r="E5574">
        <v>466.346</v>
      </c>
      <c r="F5574">
        <v>606.88149999999996</v>
      </c>
      <c r="G5574">
        <v>3773.5479999999998</v>
      </c>
      <c r="H5574">
        <v>511.07400000000001</v>
      </c>
      <c r="I5574">
        <v>2953.4459999999999</v>
      </c>
      <c r="J5574">
        <v>822.03599999999994</v>
      </c>
      <c r="K5574">
        <v>9.8330000000000002</v>
      </c>
      <c r="L5574">
        <v>67163.09</v>
      </c>
      <c r="M5574">
        <v>465.06900000000002</v>
      </c>
      <c r="N5574">
        <v>465.06900000000002</v>
      </c>
      <c r="O5574">
        <v>657.59680000000003</v>
      </c>
      <c r="P5574">
        <v>6634.7259999999997</v>
      </c>
      <c r="Q5574">
        <v>497.55500000000001</v>
      </c>
      <c r="R5574">
        <v>473.78500000000003</v>
      </c>
      <c r="S5574">
        <v>596.21199999999999</v>
      </c>
      <c r="T5574">
        <v>14230.89</v>
      </c>
      <c r="U5574">
        <v>595.94899999999996</v>
      </c>
      <c r="V5574">
        <v>301.464</v>
      </c>
      <c r="W5574">
        <v>6583.3580000000002</v>
      </c>
    </row>
    <row r="5575" spans="1:23">
      <c r="A5575" s="1">
        <v>43227</v>
      </c>
      <c r="B5575">
        <v>5307.6030000000001</v>
      </c>
      <c r="C5575">
        <v>7054.2830000000004</v>
      </c>
      <c r="D5575">
        <v>6667.0990000000002</v>
      </c>
      <c r="E5575">
        <v>461.173</v>
      </c>
      <c r="F5575">
        <v>613.41160000000002</v>
      </c>
      <c r="G5575">
        <v>3787.0630000000001</v>
      </c>
      <c r="H5575">
        <v>506.714</v>
      </c>
      <c r="I5575">
        <v>2970.5819999999999</v>
      </c>
      <c r="J5575">
        <v>831.95</v>
      </c>
      <c r="K5575">
        <v>9.6709999999999994</v>
      </c>
      <c r="L5575">
        <v>67042.91</v>
      </c>
      <c r="M5575">
        <v>456.84300000000002</v>
      </c>
      <c r="N5575">
        <v>456.84300000000002</v>
      </c>
      <c r="O5575">
        <v>661.10310000000004</v>
      </c>
      <c r="P5575">
        <v>6630.3620000000001</v>
      </c>
      <c r="Q5575">
        <v>485.42899999999997</v>
      </c>
      <c r="R5575">
        <v>475.32400000000001</v>
      </c>
      <c r="S5575">
        <v>600.76300000000003</v>
      </c>
      <c r="T5575">
        <v>14155.8</v>
      </c>
      <c r="U5575">
        <v>599.72900000000004</v>
      </c>
      <c r="V5575">
        <v>302.86200000000002</v>
      </c>
      <c r="W5575">
        <v>6608.44</v>
      </c>
    </row>
    <row r="5576" spans="1:23">
      <c r="A5576" s="1">
        <v>43228</v>
      </c>
      <c r="B5576">
        <v>5278.74</v>
      </c>
      <c r="C5576">
        <v>7053.6580000000004</v>
      </c>
      <c r="D5576">
        <v>6634.7489999999998</v>
      </c>
      <c r="E5576">
        <v>452.90300000000002</v>
      </c>
      <c r="F5576">
        <v>621.9624</v>
      </c>
      <c r="G5576">
        <v>3761.0189999999998</v>
      </c>
      <c r="H5576">
        <v>502.83699999999999</v>
      </c>
      <c r="I5576">
        <v>2940.3530000000001</v>
      </c>
      <c r="J5576">
        <v>826.19200000000001</v>
      </c>
      <c r="K5576">
        <v>9.7780000000000005</v>
      </c>
      <c r="L5576">
        <v>67793.08</v>
      </c>
      <c r="M5576">
        <v>449.51</v>
      </c>
      <c r="N5576">
        <v>449.51</v>
      </c>
      <c r="O5576">
        <v>660.77340000000004</v>
      </c>
      <c r="P5576">
        <v>6655.8630000000003</v>
      </c>
      <c r="Q5576">
        <v>484.06599999999997</v>
      </c>
      <c r="R5576">
        <v>474.35199999999998</v>
      </c>
      <c r="S5576">
        <v>596.09199999999998</v>
      </c>
      <c r="T5576">
        <v>14125.65</v>
      </c>
      <c r="U5576">
        <v>594.18700000000001</v>
      </c>
      <c r="V5576">
        <v>306.0702</v>
      </c>
      <c r="W5576">
        <v>6579.8779999999997</v>
      </c>
    </row>
    <row r="5577" spans="1:23">
      <c r="A5577" s="1">
        <v>43229</v>
      </c>
      <c r="B5577">
        <v>5348.2520000000004</v>
      </c>
      <c r="C5577">
        <v>7121.3119999999999</v>
      </c>
      <c r="D5577">
        <v>6647.6949999999997</v>
      </c>
      <c r="E5577">
        <v>459.68</v>
      </c>
      <c r="F5577">
        <v>623.67619999999999</v>
      </c>
      <c r="G5577">
        <v>3773.268</v>
      </c>
      <c r="H5577">
        <v>509.33699999999999</v>
      </c>
      <c r="I5577">
        <v>2979.5720000000001</v>
      </c>
      <c r="J5577">
        <v>810.60599999999999</v>
      </c>
      <c r="K5577">
        <v>9.84</v>
      </c>
      <c r="L5577">
        <v>67921.8</v>
      </c>
      <c r="M5577">
        <v>442.75900000000001</v>
      </c>
      <c r="N5577">
        <v>442.75900000000001</v>
      </c>
      <c r="O5577">
        <v>659.27620000000002</v>
      </c>
      <c r="P5577">
        <v>6600.6080000000002</v>
      </c>
      <c r="Q5577">
        <v>480.91</v>
      </c>
      <c r="R5577">
        <v>477.99400000000003</v>
      </c>
      <c r="S5577">
        <v>600.05100000000004</v>
      </c>
      <c r="T5577">
        <v>14123.16</v>
      </c>
      <c r="U5577">
        <v>598.32399999999996</v>
      </c>
      <c r="V5577">
        <v>305.1447</v>
      </c>
      <c r="W5577">
        <v>6694.7129999999997</v>
      </c>
    </row>
    <row r="5578" spans="1:23">
      <c r="A5578" s="1">
        <v>43230</v>
      </c>
      <c r="B5578">
        <v>5384.4470000000001</v>
      </c>
      <c r="C5578">
        <v>7187.1080000000002</v>
      </c>
      <c r="D5578">
        <v>6679.2039999999997</v>
      </c>
      <c r="E5578">
        <v>468.17599999999999</v>
      </c>
      <c r="F5578">
        <v>629.73320000000001</v>
      </c>
      <c r="G5578">
        <v>3804.049</v>
      </c>
      <c r="H5578">
        <v>525.33399999999995</v>
      </c>
      <c r="I5578">
        <v>2991.076</v>
      </c>
      <c r="J5578">
        <v>817.05799999999999</v>
      </c>
      <c r="K5578">
        <v>9.8529999999999998</v>
      </c>
      <c r="L5578">
        <v>68363.820000000007</v>
      </c>
      <c r="M5578">
        <v>446.09399999999999</v>
      </c>
      <c r="N5578">
        <v>446.09399999999999</v>
      </c>
      <c r="O5578">
        <v>656.06029999999998</v>
      </c>
      <c r="P5578">
        <v>6628.0519999999997</v>
      </c>
      <c r="Q5578">
        <v>487.91399999999999</v>
      </c>
      <c r="R5578">
        <v>473.72399999999999</v>
      </c>
      <c r="S5578">
        <v>613.38199999999995</v>
      </c>
      <c r="T5578">
        <v>14105.11</v>
      </c>
      <c r="U5578">
        <v>612.53700000000003</v>
      </c>
      <c r="V5578">
        <v>307.01979999999998</v>
      </c>
      <c r="W5578">
        <v>6692.9030000000002</v>
      </c>
    </row>
    <row r="5579" spans="1:23">
      <c r="A5579" s="1">
        <v>43231</v>
      </c>
      <c r="B5579">
        <v>5407.6959999999999</v>
      </c>
      <c r="C5579">
        <v>7199.7569999999996</v>
      </c>
      <c r="D5579">
        <v>6725.9549999999999</v>
      </c>
      <c r="E5579">
        <v>473.11399999999998</v>
      </c>
      <c r="F5579">
        <v>632.14570000000003</v>
      </c>
      <c r="G5579">
        <v>3823.681</v>
      </c>
      <c r="H5579">
        <v>518.41099999999994</v>
      </c>
      <c r="I5579">
        <v>2990.386</v>
      </c>
      <c r="J5579">
        <v>829.5</v>
      </c>
      <c r="K5579">
        <v>9.9649999999999999</v>
      </c>
      <c r="L5579">
        <v>69200.39</v>
      </c>
      <c r="M5579">
        <v>461.61700000000002</v>
      </c>
      <c r="N5579">
        <v>461.61700000000002</v>
      </c>
      <c r="O5579">
        <v>660.34979999999996</v>
      </c>
      <c r="P5579">
        <v>6704.4709999999995</v>
      </c>
      <c r="Q5579">
        <v>490.75299999999999</v>
      </c>
      <c r="R5579">
        <v>480.15699999999998</v>
      </c>
      <c r="S5579">
        <v>626.16700000000003</v>
      </c>
      <c r="T5579">
        <v>14345.5</v>
      </c>
      <c r="U5579">
        <v>624.21799999999996</v>
      </c>
      <c r="V5579">
        <v>311.75880000000001</v>
      </c>
      <c r="W5579">
        <v>6758.4009999999998</v>
      </c>
    </row>
    <row r="5580" spans="1:23">
      <c r="A5580" s="1">
        <v>43234</v>
      </c>
      <c r="B5580">
        <v>5459.125</v>
      </c>
      <c r="C5580">
        <v>7204.9470000000001</v>
      </c>
      <c r="D5580">
        <v>6738.6</v>
      </c>
      <c r="E5580">
        <v>468.48500000000001</v>
      </c>
      <c r="F5580">
        <v>640.7174</v>
      </c>
      <c r="G5580">
        <v>3852.4009999999998</v>
      </c>
      <c r="H5580">
        <v>513.94100000000003</v>
      </c>
      <c r="I5580">
        <v>2973.4180000000001</v>
      </c>
      <c r="J5580">
        <v>830.27800000000002</v>
      </c>
      <c r="K5580">
        <v>9.8659999999999997</v>
      </c>
      <c r="L5580">
        <v>70240.14</v>
      </c>
      <c r="M5580">
        <v>477.24599999999998</v>
      </c>
      <c r="N5580">
        <v>477.24599999999998</v>
      </c>
      <c r="O5580">
        <v>655.83479999999997</v>
      </c>
      <c r="P5580">
        <v>6733.5240000000003</v>
      </c>
      <c r="Q5580">
        <v>483.798</v>
      </c>
      <c r="R5580">
        <v>479.41699999999997</v>
      </c>
      <c r="S5580">
        <v>630.03099999999995</v>
      </c>
      <c r="T5580">
        <v>14304.62</v>
      </c>
      <c r="U5580">
        <v>624.80499999999995</v>
      </c>
      <c r="V5580">
        <v>315.03519999999997</v>
      </c>
      <c r="W5580">
        <v>6767.518</v>
      </c>
    </row>
    <row r="5581" spans="1:23">
      <c r="A5581" s="1">
        <v>43235</v>
      </c>
      <c r="B5581">
        <v>5414.04</v>
      </c>
      <c r="C5581">
        <v>7156.4530000000004</v>
      </c>
      <c r="D5581">
        <v>6678.4889999999996</v>
      </c>
      <c r="E5581">
        <v>463.39</v>
      </c>
      <c r="F5581">
        <v>632.94100000000003</v>
      </c>
      <c r="G5581">
        <v>3798.6089999999999</v>
      </c>
      <c r="H5581">
        <v>505.959</v>
      </c>
      <c r="I5581">
        <v>2980.7489999999998</v>
      </c>
      <c r="J5581">
        <v>824.75800000000004</v>
      </c>
      <c r="K5581">
        <v>9.5519999999999996</v>
      </c>
      <c r="L5581">
        <v>69595.92</v>
      </c>
      <c r="M5581">
        <v>453.31400000000002</v>
      </c>
      <c r="N5581">
        <v>453.31400000000002</v>
      </c>
      <c r="O5581">
        <v>650.80399999999997</v>
      </c>
      <c r="P5581">
        <v>6683.9449999999997</v>
      </c>
      <c r="Q5581">
        <v>474.73200000000003</v>
      </c>
      <c r="R5581">
        <v>476.05799999999999</v>
      </c>
      <c r="S5581">
        <v>615.23199999999997</v>
      </c>
      <c r="T5581">
        <v>14079.99</v>
      </c>
      <c r="U5581">
        <v>593.37900000000002</v>
      </c>
      <c r="V5581">
        <v>311.18299999999999</v>
      </c>
      <c r="W5581">
        <v>6729.96</v>
      </c>
    </row>
    <row r="5582" spans="1:23">
      <c r="A5582" s="1">
        <v>43236</v>
      </c>
      <c r="B5582">
        <v>5453.3450000000003</v>
      </c>
      <c r="C5582">
        <v>7186.66</v>
      </c>
      <c r="D5582">
        <v>6646.5839999999998</v>
      </c>
      <c r="E5582">
        <v>466.55599999999998</v>
      </c>
      <c r="F5582">
        <v>635.08900000000006</v>
      </c>
      <c r="G5582">
        <v>3822.904</v>
      </c>
      <c r="H5582">
        <v>512.60199999999998</v>
      </c>
      <c r="I5582">
        <v>2940.0680000000002</v>
      </c>
      <c r="J5582">
        <v>823.30700000000002</v>
      </c>
      <c r="K5582">
        <v>9.2409999999999997</v>
      </c>
      <c r="L5582">
        <v>69036.66</v>
      </c>
      <c r="M5582">
        <v>450.435</v>
      </c>
      <c r="N5582">
        <v>450.435</v>
      </c>
      <c r="O5582">
        <v>649.50310000000002</v>
      </c>
      <c r="P5582">
        <v>6664.0079999999998</v>
      </c>
      <c r="Q5582">
        <v>477.62400000000002</v>
      </c>
      <c r="R5582">
        <v>474.50400000000002</v>
      </c>
      <c r="S5582">
        <v>618.67700000000002</v>
      </c>
      <c r="T5582">
        <v>14072.36</v>
      </c>
      <c r="U5582">
        <v>611.28800000000001</v>
      </c>
      <c r="V5582">
        <v>311.43720000000002</v>
      </c>
      <c r="W5582">
        <v>6734.1970000000001</v>
      </c>
    </row>
    <row r="5583" spans="1:23">
      <c r="A5583" s="1">
        <v>43237</v>
      </c>
      <c r="B5583">
        <v>5470.3980000000001</v>
      </c>
      <c r="C5583">
        <v>7182.8220000000001</v>
      </c>
      <c r="D5583">
        <v>6711.3980000000001</v>
      </c>
      <c r="E5583">
        <v>460.42500000000001</v>
      </c>
      <c r="F5583">
        <v>633.44709999999998</v>
      </c>
      <c r="G5583">
        <v>3827.7109999999998</v>
      </c>
      <c r="H5583">
        <v>495.12700000000001</v>
      </c>
      <c r="I5583">
        <v>2882.6640000000002</v>
      </c>
      <c r="J5583">
        <v>827.221</v>
      </c>
      <c r="K5583">
        <v>9.1639999999999997</v>
      </c>
      <c r="L5583">
        <v>68544</v>
      </c>
      <c r="M5583">
        <v>449.19499999999999</v>
      </c>
      <c r="N5583">
        <v>449.19499999999999</v>
      </c>
      <c r="O5583">
        <v>647.16809999999998</v>
      </c>
      <c r="P5583">
        <v>6668.3019999999997</v>
      </c>
      <c r="Q5583">
        <v>470.423</v>
      </c>
      <c r="R5583">
        <v>471.80599999999998</v>
      </c>
      <c r="S5583">
        <v>616.33100000000002</v>
      </c>
      <c r="T5583">
        <v>14101.94</v>
      </c>
      <c r="U5583">
        <v>596.66300000000001</v>
      </c>
      <c r="V5583">
        <v>308.21780000000001</v>
      </c>
      <c r="W5583">
        <v>6796.2939999999999</v>
      </c>
    </row>
    <row r="5584" spans="1:23">
      <c r="A5584" s="1">
        <v>43238</v>
      </c>
      <c r="B5584">
        <v>5438.1790000000001</v>
      </c>
      <c r="C5584">
        <v>7165.4120000000003</v>
      </c>
      <c r="D5584">
        <v>6690.4160000000002</v>
      </c>
      <c r="E5584">
        <v>456.553</v>
      </c>
      <c r="F5584">
        <v>632.79870000000005</v>
      </c>
      <c r="G5584">
        <v>3830.0479999999998</v>
      </c>
      <c r="H5584">
        <v>483.47300000000001</v>
      </c>
      <c r="I5584">
        <v>2833.4870000000001</v>
      </c>
      <c r="J5584">
        <v>819.50400000000002</v>
      </c>
      <c r="K5584">
        <v>9.0530000000000008</v>
      </c>
      <c r="L5584">
        <v>68659.429999999993</v>
      </c>
      <c r="M5584">
        <v>436.87299999999999</v>
      </c>
      <c r="N5584">
        <v>436.87299999999999</v>
      </c>
      <c r="O5584">
        <v>637.26610000000005</v>
      </c>
      <c r="P5584">
        <v>6703.518</v>
      </c>
      <c r="Q5584">
        <v>463.928</v>
      </c>
      <c r="R5584">
        <v>482.39800000000002</v>
      </c>
      <c r="S5584">
        <v>610.82399999999996</v>
      </c>
      <c r="T5584">
        <v>14084.77</v>
      </c>
      <c r="U5584">
        <v>584.00800000000004</v>
      </c>
      <c r="V5584">
        <v>307.70530000000002</v>
      </c>
      <c r="W5584">
        <v>6769.8530000000001</v>
      </c>
    </row>
    <row r="5585" spans="1:23">
      <c r="A5585" s="1">
        <v>43241</v>
      </c>
      <c r="B5585">
        <v>5449.8230000000003</v>
      </c>
      <c r="C5585">
        <v>7218.2809999999999</v>
      </c>
      <c r="D5585">
        <v>6709.634</v>
      </c>
      <c r="E5585">
        <v>456.84</v>
      </c>
      <c r="F5585">
        <v>632.95169999999996</v>
      </c>
      <c r="G5585">
        <v>3847.21</v>
      </c>
      <c r="H5585">
        <v>481.01100000000002</v>
      </c>
      <c r="I5585">
        <v>2831.556</v>
      </c>
      <c r="J5585">
        <v>811.82799999999997</v>
      </c>
      <c r="K5585">
        <v>9.0380000000000003</v>
      </c>
      <c r="L5585">
        <v>69712.100000000006</v>
      </c>
      <c r="M5585">
        <v>435.08199999999999</v>
      </c>
      <c r="N5585">
        <v>435.08199999999999</v>
      </c>
      <c r="O5585">
        <v>629.98910000000001</v>
      </c>
      <c r="P5585">
        <v>6666.5609999999997</v>
      </c>
      <c r="Q5585">
        <v>460.22800000000001</v>
      </c>
      <c r="R5585">
        <v>480.86200000000002</v>
      </c>
      <c r="S5585">
        <v>618.67499999999995</v>
      </c>
      <c r="T5585">
        <v>14141.43</v>
      </c>
      <c r="U5585">
        <v>578.51599999999996</v>
      </c>
      <c r="V5585">
        <v>311.1884</v>
      </c>
      <c r="W5585">
        <v>6805.1490000000003</v>
      </c>
    </row>
    <row r="5586" spans="1:23">
      <c r="A5586" s="1">
        <v>43242</v>
      </c>
      <c r="B5586">
        <v>5472.2280000000001</v>
      </c>
      <c r="C5586">
        <v>7194.13</v>
      </c>
      <c r="D5586">
        <v>6732.2579999999998</v>
      </c>
      <c r="E5586">
        <v>460.52800000000002</v>
      </c>
      <c r="F5586">
        <v>632.20370000000003</v>
      </c>
      <c r="G5586">
        <v>3837.65</v>
      </c>
      <c r="H5586">
        <v>493.63200000000001</v>
      </c>
      <c r="I5586">
        <v>2905.8870000000002</v>
      </c>
      <c r="J5586">
        <v>818.01300000000003</v>
      </c>
      <c r="K5586">
        <v>9.2899999999999991</v>
      </c>
      <c r="L5586">
        <v>69783.199999999997</v>
      </c>
      <c r="M5586">
        <v>433.42</v>
      </c>
      <c r="N5586">
        <v>433.42</v>
      </c>
      <c r="O5586">
        <v>633.79570000000001</v>
      </c>
      <c r="P5586">
        <v>6665.8249999999998</v>
      </c>
      <c r="Q5586">
        <v>467.161</v>
      </c>
      <c r="R5586">
        <v>484.98700000000002</v>
      </c>
      <c r="S5586">
        <v>623.67499999999995</v>
      </c>
      <c r="T5586">
        <v>14151.39</v>
      </c>
      <c r="U5586">
        <v>595.52099999999996</v>
      </c>
      <c r="V5586">
        <v>310.87130000000002</v>
      </c>
      <c r="W5586">
        <v>6828.4350000000004</v>
      </c>
    </row>
    <row r="5587" spans="1:23">
      <c r="A5587" s="1">
        <v>43243</v>
      </c>
      <c r="B5587">
        <v>5417.6719999999996</v>
      </c>
      <c r="C5587">
        <v>7218.5110000000004</v>
      </c>
      <c r="D5587">
        <v>6613.692</v>
      </c>
      <c r="E5587">
        <v>458.697</v>
      </c>
      <c r="F5587">
        <v>626.70889999999997</v>
      </c>
      <c r="G5587">
        <v>3814.7170000000001</v>
      </c>
      <c r="H5587">
        <v>482.56200000000001</v>
      </c>
      <c r="I5587">
        <v>2882.5070000000001</v>
      </c>
      <c r="J5587">
        <v>803.11099999999999</v>
      </c>
      <c r="K5587">
        <v>9.0190000000000001</v>
      </c>
      <c r="L5587">
        <v>68671.149999999994</v>
      </c>
      <c r="M5587">
        <v>416.92899999999997</v>
      </c>
      <c r="N5587">
        <v>416.92899999999997</v>
      </c>
      <c r="O5587">
        <v>624.56309999999996</v>
      </c>
      <c r="P5587">
        <v>6674.7489999999998</v>
      </c>
      <c r="Q5587">
        <v>468.35399999999998</v>
      </c>
      <c r="R5587">
        <v>478.34</v>
      </c>
      <c r="S5587">
        <v>610.39</v>
      </c>
      <c r="T5587">
        <v>13861.72</v>
      </c>
      <c r="U5587">
        <v>587.00800000000004</v>
      </c>
      <c r="V5587">
        <v>309.20999999999998</v>
      </c>
      <c r="W5587">
        <v>6711.6989999999996</v>
      </c>
    </row>
    <row r="5588" spans="1:23">
      <c r="A5588" s="1">
        <v>43244</v>
      </c>
      <c r="B5588">
        <v>5402.07</v>
      </c>
      <c r="C5588">
        <v>7204.2349999999997</v>
      </c>
      <c r="D5588">
        <v>6610.1149999999998</v>
      </c>
      <c r="E5588">
        <v>454.68700000000001</v>
      </c>
      <c r="F5588">
        <v>628.82690000000002</v>
      </c>
      <c r="G5588">
        <v>3822.04</v>
      </c>
      <c r="H5588">
        <v>476.94200000000001</v>
      </c>
      <c r="I5588">
        <v>2879.8180000000002</v>
      </c>
      <c r="J5588">
        <v>809.81399999999996</v>
      </c>
      <c r="K5588">
        <v>8.8539999999999992</v>
      </c>
      <c r="L5588">
        <v>68906.95</v>
      </c>
      <c r="M5588">
        <v>424.44799999999998</v>
      </c>
      <c r="N5588">
        <v>424.44799999999998</v>
      </c>
      <c r="O5588">
        <v>629.51819999999998</v>
      </c>
      <c r="P5588">
        <v>6647.6</v>
      </c>
      <c r="Q5588">
        <v>465.59899999999999</v>
      </c>
      <c r="R5588">
        <v>478.93599999999998</v>
      </c>
      <c r="S5588">
        <v>610.06799999999998</v>
      </c>
      <c r="T5588">
        <v>14067.97</v>
      </c>
      <c r="U5588">
        <v>591.41300000000001</v>
      </c>
      <c r="V5588">
        <v>310.70420000000001</v>
      </c>
      <c r="W5588">
        <v>6666.9629999999997</v>
      </c>
    </row>
    <row r="5589" spans="1:23">
      <c r="A5589" s="1">
        <v>43245</v>
      </c>
      <c r="B5589">
        <v>5353.5519999999997</v>
      </c>
      <c r="C5589">
        <v>7187.6570000000002</v>
      </c>
      <c r="D5589">
        <v>6568.2849999999999</v>
      </c>
      <c r="E5589">
        <v>456.01799999999997</v>
      </c>
      <c r="F5589">
        <v>627.55240000000003</v>
      </c>
      <c r="G5589">
        <v>3811.558</v>
      </c>
      <c r="H5589">
        <v>468.69200000000001</v>
      </c>
      <c r="I5589">
        <v>2860.2440000000001</v>
      </c>
      <c r="J5589">
        <v>797.274</v>
      </c>
      <c r="K5589">
        <v>8.5120000000000005</v>
      </c>
      <c r="L5589">
        <v>68889.679999999993</v>
      </c>
      <c r="M5589">
        <v>417.79399999999998</v>
      </c>
      <c r="N5589">
        <v>417.79399999999998</v>
      </c>
      <c r="O5589">
        <v>641.28409999999997</v>
      </c>
      <c r="P5589">
        <v>6619.875</v>
      </c>
      <c r="Q5589">
        <v>466.173</v>
      </c>
      <c r="R5589">
        <v>482.79700000000003</v>
      </c>
      <c r="S5589">
        <v>609.22199999999998</v>
      </c>
      <c r="T5589">
        <v>14005.44</v>
      </c>
      <c r="U5589">
        <v>592.76400000000001</v>
      </c>
      <c r="V5589">
        <v>310.96440000000001</v>
      </c>
      <c r="W5589">
        <v>6645.2280000000001</v>
      </c>
    </row>
    <row r="5590" spans="1:23">
      <c r="A5590" s="1">
        <v>43248</v>
      </c>
      <c r="B5590">
        <v>5319.3429999999998</v>
      </c>
      <c r="C5590">
        <v>7187.6570000000002</v>
      </c>
      <c r="D5590">
        <v>6518.0129999999999</v>
      </c>
      <c r="E5590">
        <v>456.29599999999999</v>
      </c>
      <c r="F5590">
        <v>630.04610000000002</v>
      </c>
      <c r="G5590">
        <v>3787.2469999999998</v>
      </c>
      <c r="H5590">
        <v>442.10300000000001</v>
      </c>
      <c r="I5590">
        <v>2866.0120000000002</v>
      </c>
      <c r="J5590">
        <v>798.29300000000001</v>
      </c>
      <c r="K5590">
        <v>8.4870000000000001</v>
      </c>
      <c r="L5590">
        <v>69513.25</v>
      </c>
      <c r="M5590">
        <v>412.32799999999997</v>
      </c>
      <c r="N5590">
        <v>412.32799999999997</v>
      </c>
      <c r="O5590">
        <v>650.24469999999997</v>
      </c>
      <c r="P5590">
        <v>6611.5169999999998</v>
      </c>
      <c r="Q5590">
        <v>462.49</v>
      </c>
      <c r="R5590">
        <v>487.27300000000002</v>
      </c>
      <c r="S5590">
        <v>608.13900000000001</v>
      </c>
      <c r="T5590">
        <v>13999.6</v>
      </c>
      <c r="U5590">
        <v>595.21299999999997</v>
      </c>
      <c r="V5590">
        <v>312.05610000000001</v>
      </c>
      <c r="W5590">
        <v>6638.2389999999996</v>
      </c>
    </row>
    <row r="5591" spans="1:23">
      <c r="A5591" s="1">
        <v>43249</v>
      </c>
      <c r="B5591">
        <v>5284.5829999999996</v>
      </c>
      <c r="C5591">
        <v>7107.5060000000003</v>
      </c>
      <c r="D5591">
        <v>6403.1279999999997</v>
      </c>
      <c r="E5591">
        <v>448.17899999999997</v>
      </c>
      <c r="F5591">
        <v>624.4973</v>
      </c>
      <c r="G5591">
        <v>3781.0239999999999</v>
      </c>
      <c r="H5591">
        <v>444.72899999999998</v>
      </c>
      <c r="I5591">
        <v>2891.8879999999999</v>
      </c>
      <c r="J5591">
        <v>787.56100000000004</v>
      </c>
      <c r="K5591">
        <v>8.23</v>
      </c>
      <c r="L5591">
        <v>68870.259999999995</v>
      </c>
      <c r="M5591">
        <v>402.25799999999998</v>
      </c>
      <c r="N5591">
        <v>402.25799999999998</v>
      </c>
      <c r="O5591">
        <v>643.03089999999997</v>
      </c>
      <c r="P5591">
        <v>6612.0249999999996</v>
      </c>
      <c r="Q5591">
        <v>457.53399999999999</v>
      </c>
      <c r="R5591">
        <v>484.298</v>
      </c>
      <c r="S5591">
        <v>604.41200000000003</v>
      </c>
      <c r="T5591">
        <v>13956.31</v>
      </c>
      <c r="U5591">
        <v>575.10599999999999</v>
      </c>
      <c r="V5591">
        <v>310.2833</v>
      </c>
      <c r="W5591">
        <v>6540.5690000000004</v>
      </c>
    </row>
    <row r="5592" spans="1:23">
      <c r="A5592" s="1">
        <v>43250</v>
      </c>
      <c r="B5592">
        <v>5385.9170000000004</v>
      </c>
      <c r="C5592">
        <v>7198.1360000000004</v>
      </c>
      <c r="D5592">
        <v>6434.5709999999999</v>
      </c>
      <c r="E5592">
        <v>446.36700000000002</v>
      </c>
      <c r="F5592">
        <v>617.10059999999999</v>
      </c>
      <c r="G5592">
        <v>3778.308</v>
      </c>
      <c r="H5592">
        <v>446.04700000000003</v>
      </c>
      <c r="I5592">
        <v>2906.596</v>
      </c>
      <c r="J5592">
        <v>794.41399999999999</v>
      </c>
      <c r="K5592">
        <v>8.4459999999999997</v>
      </c>
      <c r="L5592">
        <v>68093.679999999993</v>
      </c>
      <c r="M5592">
        <v>404.19799999999998</v>
      </c>
      <c r="N5592">
        <v>404.19799999999998</v>
      </c>
      <c r="O5592">
        <v>644.37480000000005</v>
      </c>
      <c r="P5592">
        <v>6511.7160000000003</v>
      </c>
      <c r="Q5592">
        <v>458.19299999999998</v>
      </c>
      <c r="R5592">
        <v>490.65499999999997</v>
      </c>
      <c r="S5592">
        <v>607.01099999999997</v>
      </c>
      <c r="T5592">
        <v>13684.85</v>
      </c>
      <c r="U5592">
        <v>570.81700000000001</v>
      </c>
      <c r="V5592">
        <v>304.60250000000002</v>
      </c>
      <c r="W5592">
        <v>6591.5910000000003</v>
      </c>
    </row>
    <row r="5593" spans="1:23">
      <c r="A5593" s="1">
        <v>43251</v>
      </c>
      <c r="B5593">
        <v>5357.5929999999998</v>
      </c>
      <c r="C5593">
        <v>7149.8280000000004</v>
      </c>
      <c r="D5593">
        <v>6448.973</v>
      </c>
      <c r="E5593">
        <v>441.839</v>
      </c>
      <c r="F5593">
        <v>625.85180000000003</v>
      </c>
      <c r="G5593">
        <v>3798.0059999999999</v>
      </c>
      <c r="H5593">
        <v>448.42500000000001</v>
      </c>
      <c r="I5593">
        <v>2900.5520000000001</v>
      </c>
      <c r="J5593">
        <v>794.31399999999996</v>
      </c>
      <c r="K5593">
        <v>8.5980000000000008</v>
      </c>
      <c r="L5593">
        <v>68872.34</v>
      </c>
      <c r="M5593">
        <v>412.44400000000002</v>
      </c>
      <c r="N5593">
        <v>412.44400000000002</v>
      </c>
      <c r="O5593">
        <v>648.37400000000002</v>
      </c>
      <c r="P5593">
        <v>6572.29</v>
      </c>
      <c r="Q5593">
        <v>451.47300000000001</v>
      </c>
      <c r="R5593">
        <v>491.54899999999998</v>
      </c>
      <c r="S5593">
        <v>607.255</v>
      </c>
      <c r="T5593">
        <v>13691.34</v>
      </c>
      <c r="U5593">
        <v>570.41399999999999</v>
      </c>
      <c r="V5593">
        <v>306.73</v>
      </c>
      <c r="W5593">
        <v>6601.58</v>
      </c>
    </row>
    <row r="5594" spans="1:23">
      <c r="A5594" s="1">
        <v>43252</v>
      </c>
      <c r="B5594">
        <v>5355.8280000000004</v>
      </c>
      <c r="C5594">
        <v>7229.1660000000002</v>
      </c>
      <c r="D5594">
        <v>6513.9459999999999</v>
      </c>
      <c r="E5594">
        <v>443.14499999999998</v>
      </c>
      <c r="F5594">
        <v>631.29150000000004</v>
      </c>
      <c r="G5594">
        <v>3782.808</v>
      </c>
      <c r="H5594">
        <v>446.245</v>
      </c>
      <c r="I5594">
        <v>2959.3</v>
      </c>
      <c r="J5594">
        <v>802.63599999999997</v>
      </c>
      <c r="K5594">
        <v>8.9969999999999999</v>
      </c>
      <c r="L5594">
        <v>68386.679999999993</v>
      </c>
      <c r="M5594">
        <v>420.06700000000001</v>
      </c>
      <c r="N5594">
        <v>420.06700000000001</v>
      </c>
      <c r="O5594">
        <v>650.58050000000003</v>
      </c>
      <c r="P5594">
        <v>6521.38</v>
      </c>
      <c r="Q5594">
        <v>459.26100000000002</v>
      </c>
      <c r="R5594">
        <v>488.09899999999999</v>
      </c>
      <c r="S5594">
        <v>606.49599999999998</v>
      </c>
      <c r="T5594">
        <v>13673.13</v>
      </c>
      <c r="U5594">
        <v>588.26499999999999</v>
      </c>
      <c r="V5594">
        <v>309.95280000000002</v>
      </c>
      <c r="W5594">
        <v>6632.5379999999996</v>
      </c>
    </row>
    <row r="5595" spans="1:23">
      <c r="A5595" s="1">
        <v>43255</v>
      </c>
      <c r="B5595">
        <v>5368.3109999999997</v>
      </c>
      <c r="C5595">
        <v>7262.12</v>
      </c>
      <c r="D5595">
        <v>6551.924</v>
      </c>
      <c r="E5595">
        <v>453.08300000000003</v>
      </c>
      <c r="F5595">
        <v>645.01639999999998</v>
      </c>
      <c r="G5595">
        <v>3848.1120000000001</v>
      </c>
      <c r="H5595">
        <v>455.25099999999998</v>
      </c>
      <c r="I5595">
        <v>2964.857</v>
      </c>
      <c r="J5595">
        <v>809.85599999999999</v>
      </c>
      <c r="K5595">
        <v>9.0370000000000008</v>
      </c>
      <c r="L5595">
        <v>69196.039999999994</v>
      </c>
      <c r="M5595">
        <v>439.30399999999997</v>
      </c>
      <c r="N5595">
        <v>439.30399999999997</v>
      </c>
      <c r="O5595">
        <v>647.93510000000003</v>
      </c>
      <c r="P5595">
        <v>6611.6030000000001</v>
      </c>
      <c r="Q5595">
        <v>458.33199999999999</v>
      </c>
      <c r="R5595">
        <v>491.73500000000001</v>
      </c>
      <c r="S5595">
        <v>616.245</v>
      </c>
      <c r="T5595">
        <v>13865.68</v>
      </c>
      <c r="U5595">
        <v>601.80200000000002</v>
      </c>
      <c r="V5595">
        <v>315.53059999999999</v>
      </c>
      <c r="W5595">
        <v>6668.3940000000002</v>
      </c>
    </row>
    <row r="5596" spans="1:23">
      <c r="A5596" s="1">
        <v>43256</v>
      </c>
      <c r="B5596">
        <v>5356.4440000000004</v>
      </c>
      <c r="C5596">
        <v>7268.8119999999999</v>
      </c>
      <c r="D5596">
        <v>6524.5630000000001</v>
      </c>
      <c r="E5596">
        <v>445.70100000000002</v>
      </c>
      <c r="F5596">
        <v>648.04200000000003</v>
      </c>
      <c r="G5596">
        <v>3804.174</v>
      </c>
      <c r="H5596">
        <v>440.13900000000001</v>
      </c>
      <c r="I5596">
        <v>2944.87</v>
      </c>
      <c r="J5596">
        <v>810.05499999999995</v>
      </c>
      <c r="K5596">
        <v>9.1319999999999997</v>
      </c>
      <c r="L5596">
        <v>69133.98</v>
      </c>
      <c r="M5596">
        <v>431.11900000000003</v>
      </c>
      <c r="N5596">
        <v>431.11900000000003</v>
      </c>
      <c r="O5596">
        <v>643.71529999999996</v>
      </c>
      <c r="P5596">
        <v>6605.0339999999997</v>
      </c>
      <c r="Q5596">
        <v>448.69499999999999</v>
      </c>
      <c r="R5596">
        <v>500.53399999999999</v>
      </c>
      <c r="S5596">
        <v>610.78700000000003</v>
      </c>
      <c r="T5596">
        <v>13943.35</v>
      </c>
      <c r="U5596">
        <v>587.37099999999998</v>
      </c>
      <c r="V5596">
        <v>315.74709999999999</v>
      </c>
      <c r="W5596">
        <v>6626.3159999999998</v>
      </c>
    </row>
    <row r="5597" spans="1:23">
      <c r="A5597" s="1">
        <v>43257</v>
      </c>
      <c r="B5597">
        <v>5419.6409999999996</v>
      </c>
      <c r="C5597">
        <v>7332.48</v>
      </c>
      <c r="D5597">
        <v>6581.6170000000002</v>
      </c>
      <c r="E5597">
        <v>446.608</v>
      </c>
      <c r="F5597">
        <v>651.88009999999997</v>
      </c>
      <c r="G5597">
        <v>3854.2640000000001</v>
      </c>
      <c r="H5597">
        <v>432.87799999999999</v>
      </c>
      <c r="I5597">
        <v>2968.3319999999999</v>
      </c>
      <c r="J5597">
        <v>814.34799999999996</v>
      </c>
      <c r="K5597">
        <v>9.1210000000000004</v>
      </c>
      <c r="L5597">
        <v>69532.23</v>
      </c>
      <c r="M5597">
        <v>441.45</v>
      </c>
      <c r="N5597">
        <v>441.45</v>
      </c>
      <c r="O5597">
        <v>652.9828</v>
      </c>
      <c r="P5597">
        <v>6605.4040000000005</v>
      </c>
      <c r="Q5597">
        <v>449.70299999999997</v>
      </c>
      <c r="R5597">
        <v>507.85399999999998</v>
      </c>
      <c r="S5597">
        <v>612.82399999999996</v>
      </c>
      <c r="T5597">
        <v>13907.81</v>
      </c>
      <c r="U5597">
        <v>593.48</v>
      </c>
      <c r="V5597">
        <v>319.15179999999998</v>
      </c>
      <c r="W5597">
        <v>6689.4960000000001</v>
      </c>
    </row>
    <row r="5598" spans="1:23">
      <c r="A5598" s="1">
        <v>43258</v>
      </c>
      <c r="B5598">
        <v>5398.9629999999997</v>
      </c>
      <c r="C5598">
        <v>7326.1719999999996</v>
      </c>
      <c r="D5598">
        <v>6584.9589999999998</v>
      </c>
      <c r="E5598">
        <v>443.24200000000002</v>
      </c>
      <c r="F5598">
        <v>653.38419999999996</v>
      </c>
      <c r="G5598">
        <v>3862.0059999999999</v>
      </c>
      <c r="H5598">
        <v>413.56599999999997</v>
      </c>
      <c r="I5598">
        <v>2964.6280000000002</v>
      </c>
      <c r="J5598">
        <v>815.25</v>
      </c>
      <c r="K5598">
        <v>9.0719999999999992</v>
      </c>
      <c r="L5598">
        <v>69945.77</v>
      </c>
      <c r="M5598">
        <v>447.32</v>
      </c>
      <c r="N5598">
        <v>447.32</v>
      </c>
      <c r="O5598">
        <v>658.23869999999999</v>
      </c>
      <c r="P5598">
        <v>6654.643</v>
      </c>
      <c r="Q5598">
        <v>450.1</v>
      </c>
      <c r="R5598">
        <v>517.13099999999997</v>
      </c>
      <c r="S5598">
        <v>610.22500000000002</v>
      </c>
      <c r="T5598">
        <v>13913.49</v>
      </c>
      <c r="U5598">
        <v>585.88199999999995</v>
      </c>
      <c r="V5598">
        <v>320.85430000000002</v>
      </c>
      <c r="W5598">
        <v>6688.1210000000001</v>
      </c>
    </row>
    <row r="5599" spans="1:23">
      <c r="A5599" s="1">
        <v>43259</v>
      </c>
      <c r="B5599">
        <v>5406.473</v>
      </c>
      <c r="C5599">
        <v>7349.7889999999998</v>
      </c>
      <c r="D5599">
        <v>6554.1040000000003</v>
      </c>
      <c r="E5599">
        <v>448.12099999999998</v>
      </c>
      <c r="F5599">
        <v>644.85720000000003</v>
      </c>
      <c r="G5599">
        <v>3832.7779999999998</v>
      </c>
      <c r="H5599">
        <v>419.065</v>
      </c>
      <c r="I5599">
        <v>2932.4079999999999</v>
      </c>
      <c r="J5599">
        <v>809.42600000000004</v>
      </c>
      <c r="K5599">
        <v>8.9390000000000001</v>
      </c>
      <c r="L5599">
        <v>69067.33</v>
      </c>
      <c r="M5599">
        <v>433.05399999999997</v>
      </c>
      <c r="N5599">
        <v>433.05399999999997</v>
      </c>
      <c r="O5599">
        <v>653.75419999999997</v>
      </c>
      <c r="P5599">
        <v>6661.16</v>
      </c>
      <c r="Q5599">
        <v>452.56</v>
      </c>
      <c r="R5599">
        <v>518.76300000000003</v>
      </c>
      <c r="S5599">
        <v>592.62800000000004</v>
      </c>
      <c r="T5599">
        <v>13708.97</v>
      </c>
      <c r="U5599">
        <v>571.995</v>
      </c>
      <c r="V5599">
        <v>316.23489999999998</v>
      </c>
      <c r="W5599">
        <v>6660.482</v>
      </c>
    </row>
    <row r="5600" spans="1:23">
      <c r="A5600" s="1">
        <v>43262</v>
      </c>
      <c r="B5600">
        <v>5413.0690000000004</v>
      </c>
      <c r="C5600">
        <v>7357.6779999999999</v>
      </c>
      <c r="D5600">
        <v>6610.9709999999995</v>
      </c>
      <c r="E5600">
        <v>446.286</v>
      </c>
      <c r="F5600">
        <v>647.65869999999995</v>
      </c>
      <c r="G5600">
        <v>3838.578</v>
      </c>
      <c r="H5600">
        <v>427.58300000000003</v>
      </c>
      <c r="I5600">
        <v>2923.9259999999999</v>
      </c>
      <c r="J5600">
        <v>810.86800000000005</v>
      </c>
      <c r="K5600">
        <v>8.9049999999999994</v>
      </c>
      <c r="L5600">
        <v>69303.06</v>
      </c>
      <c r="M5600">
        <v>431.14100000000002</v>
      </c>
      <c r="N5600">
        <v>431.14100000000002</v>
      </c>
      <c r="O5600">
        <v>657.65530000000001</v>
      </c>
      <c r="P5600">
        <v>6647.5219999999999</v>
      </c>
      <c r="Q5600">
        <v>458.34899999999999</v>
      </c>
      <c r="R5600">
        <v>523.99400000000003</v>
      </c>
      <c r="S5600">
        <v>592.38400000000001</v>
      </c>
      <c r="T5600">
        <v>13729.41</v>
      </c>
      <c r="U5600">
        <v>569.63300000000004</v>
      </c>
      <c r="V5600">
        <v>315.48590000000002</v>
      </c>
      <c r="W5600">
        <v>6702.9430000000002</v>
      </c>
    </row>
    <row r="5601" spans="1:23">
      <c r="A5601" s="1">
        <v>43263</v>
      </c>
      <c r="B5601">
        <v>5423.4650000000001</v>
      </c>
      <c r="C5601">
        <v>7372.61</v>
      </c>
      <c r="D5601">
        <v>6579.1270000000004</v>
      </c>
      <c r="E5601">
        <v>446.77</v>
      </c>
      <c r="F5601">
        <v>651.85320000000002</v>
      </c>
      <c r="G5601">
        <v>3840.384</v>
      </c>
      <c r="H5601">
        <v>425.72500000000002</v>
      </c>
      <c r="I5601">
        <v>2935.7139999999999</v>
      </c>
      <c r="J5601">
        <v>809.36</v>
      </c>
      <c r="K5601">
        <v>8.9009999999999998</v>
      </c>
      <c r="L5601">
        <v>69185.55</v>
      </c>
      <c r="M5601">
        <v>427.42599999999999</v>
      </c>
      <c r="N5601">
        <v>427.42599999999999</v>
      </c>
      <c r="O5601">
        <v>660.44449999999995</v>
      </c>
      <c r="P5601">
        <v>6645.58</v>
      </c>
      <c r="Q5601">
        <v>459.399</v>
      </c>
      <c r="R5601">
        <v>522.75699999999995</v>
      </c>
      <c r="S5601">
        <v>590.99900000000002</v>
      </c>
      <c r="T5601">
        <v>13684.15</v>
      </c>
      <c r="U5601">
        <v>566.85</v>
      </c>
      <c r="V5601">
        <v>314.97969999999998</v>
      </c>
      <c r="W5601">
        <v>6653.8149999999996</v>
      </c>
    </row>
    <row r="5602" spans="1:23">
      <c r="A5602" s="1">
        <v>43264</v>
      </c>
      <c r="B5602">
        <v>5425.8609999999999</v>
      </c>
      <c r="C5602">
        <v>7343.299</v>
      </c>
      <c r="D5602">
        <v>6581.4970000000003</v>
      </c>
      <c r="E5602">
        <v>445.69</v>
      </c>
      <c r="F5602">
        <v>644.68920000000003</v>
      </c>
      <c r="G5602">
        <v>3815.1680000000001</v>
      </c>
      <c r="H5602">
        <v>422.88400000000001</v>
      </c>
      <c r="I5602">
        <v>2943.8629999999998</v>
      </c>
      <c r="J5602">
        <v>811.67499999999995</v>
      </c>
      <c r="K5602">
        <v>9.0510000000000002</v>
      </c>
      <c r="L5602">
        <v>68449.710000000006</v>
      </c>
      <c r="M5602">
        <v>419.94299999999998</v>
      </c>
      <c r="N5602">
        <v>419.94299999999998</v>
      </c>
      <c r="O5602">
        <v>660.41729999999995</v>
      </c>
      <c r="P5602">
        <v>6664.9859999999999</v>
      </c>
      <c r="Q5602">
        <v>459.43799999999999</v>
      </c>
      <c r="R5602">
        <v>523.83699999999999</v>
      </c>
      <c r="S5602">
        <v>594.67100000000005</v>
      </c>
      <c r="T5602">
        <v>13518.6</v>
      </c>
      <c r="U5602">
        <v>569.19799999999998</v>
      </c>
      <c r="V5602">
        <v>316.50510000000003</v>
      </c>
      <c r="W5602">
        <v>6659.1130000000003</v>
      </c>
    </row>
    <row r="5603" spans="1:23">
      <c r="A5603" s="1">
        <v>43265</v>
      </c>
      <c r="B5603">
        <v>5422.3530000000001</v>
      </c>
      <c r="C5603">
        <v>7364.7169999999996</v>
      </c>
      <c r="D5603">
        <v>6597.1809999999996</v>
      </c>
      <c r="E5603">
        <v>445.20100000000002</v>
      </c>
      <c r="F5603">
        <v>642.57039999999995</v>
      </c>
      <c r="G5603">
        <v>3776.1990000000001</v>
      </c>
      <c r="H5603">
        <v>418.267</v>
      </c>
      <c r="I5603">
        <v>2928.7660000000001</v>
      </c>
      <c r="J5603">
        <v>798.53099999999995</v>
      </c>
      <c r="K5603">
        <v>9.1059999999999999</v>
      </c>
      <c r="L5603">
        <v>67943.69</v>
      </c>
      <c r="M5603">
        <v>424.81</v>
      </c>
      <c r="N5603">
        <v>424.81</v>
      </c>
      <c r="O5603">
        <v>657.88030000000003</v>
      </c>
      <c r="P5603">
        <v>6609.4179999999997</v>
      </c>
      <c r="Q5603">
        <v>462.49200000000002</v>
      </c>
      <c r="R5603">
        <v>522.22199999999998</v>
      </c>
      <c r="S5603">
        <v>591.37400000000002</v>
      </c>
      <c r="T5603">
        <v>13273.34</v>
      </c>
      <c r="U5603">
        <v>565.303</v>
      </c>
      <c r="V5603">
        <v>310.24200000000002</v>
      </c>
      <c r="W5603">
        <v>6698.3149999999996</v>
      </c>
    </row>
    <row r="5604" spans="1:23">
      <c r="A5604" s="1">
        <v>43266</v>
      </c>
      <c r="B5604">
        <v>5352.3249999999998</v>
      </c>
      <c r="C5604">
        <v>7358.8239999999996</v>
      </c>
      <c r="D5604">
        <v>6554.6509999999998</v>
      </c>
      <c r="E5604">
        <v>438.512</v>
      </c>
      <c r="F5604">
        <v>638.19119999999998</v>
      </c>
      <c r="G5604">
        <v>3785.2089999999998</v>
      </c>
      <c r="H5604">
        <v>405.99099999999999</v>
      </c>
      <c r="I5604">
        <v>2881.3069999999998</v>
      </c>
      <c r="J5604">
        <v>800.92</v>
      </c>
      <c r="K5604">
        <v>8.718</v>
      </c>
      <c r="L5604">
        <v>67847.839999999997</v>
      </c>
      <c r="M5604">
        <v>415.34800000000001</v>
      </c>
      <c r="N5604">
        <v>415.34800000000001</v>
      </c>
      <c r="O5604">
        <v>655.80380000000002</v>
      </c>
      <c r="P5604">
        <v>6624.7269999999999</v>
      </c>
      <c r="Q5604">
        <v>459.75099999999998</v>
      </c>
      <c r="R5604">
        <v>521.66999999999996</v>
      </c>
      <c r="S5604">
        <v>577.31600000000003</v>
      </c>
      <c r="T5604">
        <v>13167.61</v>
      </c>
      <c r="U5604">
        <v>549.22299999999996</v>
      </c>
      <c r="V5604">
        <v>312.25189999999998</v>
      </c>
      <c r="W5604">
        <v>6560.6459999999997</v>
      </c>
    </row>
    <row r="5605" spans="1:23">
      <c r="A5605" s="1">
        <v>43269</v>
      </c>
      <c r="B5605">
        <v>5368.9889999999996</v>
      </c>
      <c r="C5605">
        <v>7345.4129999999996</v>
      </c>
      <c r="D5605">
        <v>6494.2709999999997</v>
      </c>
      <c r="E5605">
        <v>435.70400000000001</v>
      </c>
      <c r="F5605">
        <v>638.10069999999996</v>
      </c>
      <c r="G5605">
        <v>3776.3679999999999</v>
      </c>
      <c r="H5605">
        <v>403.77699999999999</v>
      </c>
      <c r="I5605">
        <v>2883.6260000000002</v>
      </c>
      <c r="J5605">
        <v>793.654</v>
      </c>
      <c r="K5605">
        <v>8.9120000000000008</v>
      </c>
      <c r="L5605">
        <v>67795.929999999993</v>
      </c>
      <c r="M5605">
        <v>406.34</v>
      </c>
      <c r="N5605">
        <v>406.34</v>
      </c>
      <c r="O5605">
        <v>654.10500000000002</v>
      </c>
      <c r="P5605">
        <v>6558.9740000000002</v>
      </c>
      <c r="Q5605">
        <v>457.51100000000002</v>
      </c>
      <c r="R5605">
        <v>519.09400000000005</v>
      </c>
      <c r="S5605">
        <v>569.92499999999995</v>
      </c>
      <c r="T5605">
        <v>13010.02</v>
      </c>
      <c r="U5605">
        <v>536.07100000000003</v>
      </c>
      <c r="V5605">
        <v>312.25189999999998</v>
      </c>
      <c r="W5605">
        <v>6537.6940000000004</v>
      </c>
    </row>
    <row r="5606" spans="1:23">
      <c r="A5606" s="1">
        <v>43270</v>
      </c>
      <c r="B5606">
        <v>5315.9979999999996</v>
      </c>
      <c r="C5606">
        <v>7315.4489999999996</v>
      </c>
      <c r="D5606">
        <v>6397.0280000000002</v>
      </c>
      <c r="E5606">
        <v>432.35</v>
      </c>
      <c r="F5606">
        <v>618.96489999999994</v>
      </c>
      <c r="G5606">
        <v>3749.163</v>
      </c>
      <c r="H5606">
        <v>413.34300000000002</v>
      </c>
      <c r="I5606">
        <v>2828.4459999999999</v>
      </c>
      <c r="J5606">
        <v>790.42600000000004</v>
      </c>
      <c r="K5606">
        <v>8.7769999999999992</v>
      </c>
      <c r="L5606">
        <v>66086.61</v>
      </c>
      <c r="M5606">
        <v>399.54899999999998</v>
      </c>
      <c r="N5606">
        <v>399.54899999999998</v>
      </c>
      <c r="O5606">
        <v>645.8048</v>
      </c>
      <c r="P5606">
        <v>6498.3149999999996</v>
      </c>
      <c r="Q5606">
        <v>458.96199999999999</v>
      </c>
      <c r="R5606">
        <v>506.12799999999999</v>
      </c>
      <c r="S5606">
        <v>566.95299999999997</v>
      </c>
      <c r="T5606">
        <v>12852.21</v>
      </c>
      <c r="U5606">
        <v>521.01800000000003</v>
      </c>
      <c r="V5606">
        <v>304.16890000000001</v>
      </c>
      <c r="W5606">
        <v>6480.2209999999995</v>
      </c>
    </row>
    <row r="5607" spans="1:23">
      <c r="A5607" s="1">
        <v>43271</v>
      </c>
      <c r="B5607">
        <v>5344.8909999999996</v>
      </c>
      <c r="C5607">
        <v>7329.3440000000001</v>
      </c>
      <c r="D5607">
        <v>6385.1639999999998</v>
      </c>
      <c r="E5607">
        <v>432.11799999999999</v>
      </c>
      <c r="F5607">
        <v>622.27359999999999</v>
      </c>
      <c r="G5607">
        <v>3802.384</v>
      </c>
      <c r="H5607">
        <v>417.72300000000001</v>
      </c>
      <c r="I5607">
        <v>2825.712</v>
      </c>
      <c r="J5607">
        <v>791.01800000000003</v>
      </c>
      <c r="K5607">
        <v>8.7390000000000008</v>
      </c>
      <c r="L5607">
        <v>66854.28</v>
      </c>
      <c r="M5607">
        <v>405.53899999999999</v>
      </c>
      <c r="N5607">
        <v>405.53899999999999</v>
      </c>
      <c r="O5607">
        <v>650.32579999999996</v>
      </c>
      <c r="P5607">
        <v>6520.3440000000001</v>
      </c>
      <c r="Q5607">
        <v>465.851</v>
      </c>
      <c r="R5607">
        <v>506.404</v>
      </c>
      <c r="S5607">
        <v>579.33900000000006</v>
      </c>
      <c r="T5607">
        <v>12896.43</v>
      </c>
      <c r="U5607">
        <v>533.22699999999998</v>
      </c>
      <c r="V5607">
        <v>305.56240000000003</v>
      </c>
      <c r="W5607">
        <v>6500.683</v>
      </c>
    </row>
    <row r="5608" spans="1:23">
      <c r="A5608" s="1">
        <v>43272</v>
      </c>
      <c r="B5608">
        <v>5308.5119999999997</v>
      </c>
      <c r="C5608">
        <v>7281.26</v>
      </c>
      <c r="D5608">
        <v>6343.3289999999997</v>
      </c>
      <c r="E5608">
        <v>429.38499999999999</v>
      </c>
      <c r="F5608">
        <v>614.38049999999998</v>
      </c>
      <c r="G5608">
        <v>3840.136</v>
      </c>
      <c r="H5608">
        <v>401.38799999999998</v>
      </c>
      <c r="I5608">
        <v>2806.4229999999998</v>
      </c>
      <c r="J5608">
        <v>789.09699999999998</v>
      </c>
      <c r="K5608">
        <v>8.9030000000000005</v>
      </c>
      <c r="L5608">
        <v>66089.58</v>
      </c>
      <c r="M5608">
        <v>400.33800000000002</v>
      </c>
      <c r="N5608">
        <v>400.33800000000002</v>
      </c>
      <c r="O5608">
        <v>648.92529999999999</v>
      </c>
      <c r="P5608">
        <v>6524.6379999999999</v>
      </c>
      <c r="Q5608">
        <v>463.64800000000002</v>
      </c>
      <c r="R5608">
        <v>517.86400000000003</v>
      </c>
      <c r="S5608">
        <v>576.41399999999999</v>
      </c>
      <c r="T5608">
        <v>12830.85</v>
      </c>
      <c r="U5608">
        <v>530.26499999999999</v>
      </c>
      <c r="V5608">
        <v>304.51369999999997</v>
      </c>
      <c r="W5608">
        <v>6482.7809999999999</v>
      </c>
    </row>
    <row r="5609" spans="1:23">
      <c r="A5609" s="1">
        <v>43273</v>
      </c>
      <c r="B5609">
        <v>5337.4960000000001</v>
      </c>
      <c r="C5609">
        <v>7294.3969999999999</v>
      </c>
      <c r="D5609">
        <v>6429.8130000000001</v>
      </c>
      <c r="E5609">
        <v>431.18799999999999</v>
      </c>
      <c r="F5609">
        <v>614.94190000000003</v>
      </c>
      <c r="G5609">
        <v>3864.6869999999999</v>
      </c>
      <c r="H5609">
        <v>407.51299999999998</v>
      </c>
      <c r="I5609">
        <v>2817.03</v>
      </c>
      <c r="J5609">
        <v>793.80899999999997</v>
      </c>
      <c r="K5609">
        <v>8.9700000000000006</v>
      </c>
      <c r="L5609">
        <v>66446.19</v>
      </c>
      <c r="M5609">
        <v>409.08800000000002</v>
      </c>
      <c r="N5609">
        <v>409.08800000000002</v>
      </c>
      <c r="O5609">
        <v>655.71199999999999</v>
      </c>
      <c r="P5609">
        <v>6500.3339999999998</v>
      </c>
      <c r="Q5609">
        <v>471.58600000000001</v>
      </c>
      <c r="R5609">
        <v>515.83799999999997</v>
      </c>
      <c r="S5609">
        <v>586.60500000000002</v>
      </c>
      <c r="T5609">
        <v>12763.6</v>
      </c>
      <c r="U5609">
        <v>545.16200000000003</v>
      </c>
      <c r="V5609">
        <v>303.76889999999997</v>
      </c>
      <c r="W5609">
        <v>6600.3739999999998</v>
      </c>
    </row>
    <row r="5610" spans="1:23">
      <c r="A5610" s="1">
        <v>43276</v>
      </c>
      <c r="B5610">
        <v>5259.451</v>
      </c>
      <c r="C5610">
        <v>7192.2830000000004</v>
      </c>
      <c r="D5610">
        <v>6345.1109999999999</v>
      </c>
      <c r="E5610">
        <v>423.57299999999998</v>
      </c>
      <c r="F5610">
        <v>599.58320000000003</v>
      </c>
      <c r="G5610">
        <v>3841.5120000000002</v>
      </c>
      <c r="H5610">
        <v>407.81299999999999</v>
      </c>
      <c r="I5610">
        <v>2792.163</v>
      </c>
      <c r="J5610">
        <v>795.22699999999998</v>
      </c>
      <c r="K5610">
        <v>9.141</v>
      </c>
      <c r="L5610">
        <v>65555.73</v>
      </c>
      <c r="M5610">
        <v>404.84399999999999</v>
      </c>
      <c r="N5610">
        <v>404.84399999999999</v>
      </c>
      <c r="O5610">
        <v>648.29830000000004</v>
      </c>
      <c r="P5610">
        <v>6457.7669999999998</v>
      </c>
      <c r="Q5610">
        <v>473.18099999999998</v>
      </c>
      <c r="R5610">
        <v>514.96299999999997</v>
      </c>
      <c r="S5610">
        <v>588.26300000000003</v>
      </c>
      <c r="T5610">
        <v>12616.02</v>
      </c>
      <c r="U5610">
        <v>531.01599999999996</v>
      </c>
      <c r="V5610">
        <v>301.02440000000001</v>
      </c>
      <c r="W5610">
        <v>6450.8869999999997</v>
      </c>
    </row>
    <row r="5611" spans="1:23">
      <c r="A5611" s="1">
        <v>43277</v>
      </c>
      <c r="B5611">
        <v>5294.0590000000002</v>
      </c>
      <c r="C5611">
        <v>7208.4759999999997</v>
      </c>
      <c r="D5611">
        <v>6333.8360000000002</v>
      </c>
      <c r="E5611">
        <v>423.827</v>
      </c>
      <c r="F5611">
        <v>595.74030000000005</v>
      </c>
      <c r="G5611">
        <v>3833.6889999999999</v>
      </c>
      <c r="H5611">
        <v>411.17</v>
      </c>
      <c r="I5611">
        <v>2855.8829999999998</v>
      </c>
      <c r="J5611">
        <v>791.81299999999999</v>
      </c>
      <c r="K5611">
        <v>9.0190000000000001</v>
      </c>
      <c r="L5611">
        <v>65637.259999999995</v>
      </c>
      <c r="M5611">
        <v>406.98700000000002</v>
      </c>
      <c r="N5611">
        <v>406.98700000000002</v>
      </c>
      <c r="O5611">
        <v>648.95209999999997</v>
      </c>
      <c r="P5611">
        <v>6454.6459999999997</v>
      </c>
      <c r="Q5611">
        <v>480.77699999999999</v>
      </c>
      <c r="R5611">
        <v>512.70799999999997</v>
      </c>
      <c r="S5611">
        <v>582.745</v>
      </c>
      <c r="T5611">
        <v>12717.37</v>
      </c>
      <c r="U5611">
        <v>524.92100000000005</v>
      </c>
      <c r="V5611">
        <v>299.35149999999999</v>
      </c>
      <c r="W5611">
        <v>6459.7280000000001</v>
      </c>
    </row>
    <row r="5612" spans="1:23">
      <c r="A5612" s="1">
        <v>43278</v>
      </c>
      <c r="B5612">
        <v>5289.7139999999999</v>
      </c>
      <c r="C5612">
        <v>7144.7449999999999</v>
      </c>
      <c r="D5612">
        <v>6345.8760000000002</v>
      </c>
      <c r="E5612">
        <v>418.21600000000001</v>
      </c>
      <c r="F5612">
        <v>579.02940000000001</v>
      </c>
      <c r="G5612">
        <v>3829.9409999999998</v>
      </c>
      <c r="H5612">
        <v>399.93299999999999</v>
      </c>
      <c r="I5612">
        <v>2876.7460000000001</v>
      </c>
      <c r="J5612">
        <v>784.07299999999998</v>
      </c>
      <c r="K5612">
        <v>8.93</v>
      </c>
      <c r="L5612">
        <v>64767.41</v>
      </c>
      <c r="M5612">
        <v>405.935</v>
      </c>
      <c r="N5612">
        <v>405.935</v>
      </c>
      <c r="O5612">
        <v>638.1463</v>
      </c>
      <c r="P5612">
        <v>6422.8549999999996</v>
      </c>
      <c r="Q5612">
        <v>476.20600000000002</v>
      </c>
      <c r="R5612">
        <v>511.38200000000001</v>
      </c>
      <c r="S5612">
        <v>593.66399999999999</v>
      </c>
      <c r="T5612">
        <v>12592.22</v>
      </c>
      <c r="U5612">
        <v>516.04399999999998</v>
      </c>
      <c r="V5612">
        <v>297.65069999999997</v>
      </c>
      <c r="W5612">
        <v>6490.4229999999998</v>
      </c>
    </row>
    <row r="5613" spans="1:23">
      <c r="A5613" s="1">
        <v>43279</v>
      </c>
      <c r="B5613">
        <v>5286.05</v>
      </c>
      <c r="C5613">
        <v>7189.3410000000003</v>
      </c>
      <c r="D5613">
        <v>6279.6440000000002</v>
      </c>
      <c r="E5613">
        <v>416.24599999999998</v>
      </c>
      <c r="F5613">
        <v>580.49570000000006</v>
      </c>
      <c r="G5613">
        <v>3835.6309999999999</v>
      </c>
      <c r="H5613">
        <v>406.06900000000002</v>
      </c>
      <c r="I5613">
        <v>2889.7429999999999</v>
      </c>
      <c r="J5613">
        <v>776.44799999999998</v>
      </c>
      <c r="K5613">
        <v>8.7219999999999995</v>
      </c>
      <c r="L5613">
        <v>65173.99</v>
      </c>
      <c r="M5613">
        <v>398.90600000000001</v>
      </c>
      <c r="N5613">
        <v>398.90600000000001</v>
      </c>
      <c r="O5613">
        <v>630.20640000000003</v>
      </c>
      <c r="P5613">
        <v>6415.3329999999996</v>
      </c>
      <c r="Q5613">
        <v>479.94600000000003</v>
      </c>
      <c r="R5613">
        <v>504.67899999999997</v>
      </c>
      <c r="S5613">
        <v>591.19200000000001</v>
      </c>
      <c r="T5613">
        <v>12570.34</v>
      </c>
      <c r="U5613">
        <v>517.12099999999998</v>
      </c>
      <c r="V5613">
        <v>294.86399999999998</v>
      </c>
      <c r="W5613">
        <v>6465.8029999999999</v>
      </c>
    </row>
    <row r="5614" spans="1:23">
      <c r="A5614" s="1">
        <v>43280</v>
      </c>
      <c r="B5614">
        <v>5368.5829999999996</v>
      </c>
      <c r="C5614">
        <v>7195.7060000000001</v>
      </c>
      <c r="D5614">
        <v>6385.0230000000001</v>
      </c>
      <c r="E5614">
        <v>419.51900000000001</v>
      </c>
      <c r="F5614">
        <v>593.18259999999998</v>
      </c>
      <c r="G5614">
        <v>3844.9569999999999</v>
      </c>
      <c r="H5614">
        <v>411.113</v>
      </c>
      <c r="I5614">
        <v>2934.877</v>
      </c>
      <c r="J5614">
        <v>793.46900000000005</v>
      </c>
      <c r="K5614">
        <v>8.9469999999999992</v>
      </c>
      <c r="L5614">
        <v>65492.31</v>
      </c>
      <c r="M5614">
        <v>413.72899999999998</v>
      </c>
      <c r="N5614">
        <v>413.72899999999998</v>
      </c>
      <c r="O5614">
        <v>642.06399999999996</v>
      </c>
      <c r="P5614">
        <v>6406.7449999999999</v>
      </c>
      <c r="Q5614">
        <v>493.18200000000002</v>
      </c>
      <c r="R5614">
        <v>501.80399999999997</v>
      </c>
      <c r="S5614">
        <v>609.47400000000005</v>
      </c>
      <c r="T5614">
        <v>12671.87</v>
      </c>
      <c r="U5614">
        <v>545.70000000000005</v>
      </c>
      <c r="V5614">
        <v>301.601</v>
      </c>
      <c r="W5614">
        <v>6537.9250000000002</v>
      </c>
    </row>
    <row r="5615" spans="1:23">
      <c r="A5615" s="1">
        <v>43283</v>
      </c>
      <c r="B5615">
        <v>5351.7</v>
      </c>
      <c r="C5615">
        <v>7218.1260000000002</v>
      </c>
      <c r="D5615">
        <v>6292.616</v>
      </c>
      <c r="E5615">
        <v>415.21100000000001</v>
      </c>
      <c r="F5615">
        <v>593.39599999999996</v>
      </c>
      <c r="G5615">
        <v>3801.1019999999999</v>
      </c>
      <c r="H5615">
        <v>404.55900000000003</v>
      </c>
      <c r="I5615">
        <v>2933.4690000000001</v>
      </c>
      <c r="J5615">
        <v>802.67499999999995</v>
      </c>
      <c r="K5615">
        <v>8.7189999999999994</v>
      </c>
      <c r="L5615">
        <v>65410.15</v>
      </c>
      <c r="M5615">
        <v>406.79</v>
      </c>
      <c r="N5615">
        <v>406.79</v>
      </c>
      <c r="O5615">
        <v>636.91899999999998</v>
      </c>
      <c r="P5615">
        <v>6283.3459999999995</v>
      </c>
      <c r="Q5615">
        <v>471.29599999999999</v>
      </c>
      <c r="R5615">
        <v>495.62799999999999</v>
      </c>
      <c r="S5615">
        <v>609.72</v>
      </c>
      <c r="T5615">
        <v>12468.18</v>
      </c>
      <c r="U5615">
        <v>535.16499999999996</v>
      </c>
      <c r="V5615">
        <v>299.5926</v>
      </c>
      <c r="W5615">
        <v>6424.8130000000001</v>
      </c>
    </row>
    <row r="5616" spans="1:23">
      <c r="A5616" s="1">
        <v>43284</v>
      </c>
      <c r="B5616">
        <v>5351.6040000000003</v>
      </c>
      <c r="C5616">
        <v>7182.9390000000003</v>
      </c>
      <c r="D5616">
        <v>6364.2889999999998</v>
      </c>
      <c r="E5616">
        <v>414.90600000000001</v>
      </c>
      <c r="F5616">
        <v>585.22879999999998</v>
      </c>
      <c r="G5616">
        <v>3846.9029999999998</v>
      </c>
      <c r="H5616">
        <v>411.346</v>
      </c>
      <c r="I5616">
        <v>2930.6970000000001</v>
      </c>
      <c r="J5616">
        <v>811.20100000000002</v>
      </c>
      <c r="K5616">
        <v>8.718</v>
      </c>
      <c r="L5616">
        <v>64722.68</v>
      </c>
      <c r="M5616">
        <v>416.99900000000002</v>
      </c>
      <c r="N5616">
        <v>416.99900000000002</v>
      </c>
      <c r="O5616">
        <v>641.58119999999997</v>
      </c>
      <c r="P5616">
        <v>6289.3329999999996</v>
      </c>
      <c r="Q5616">
        <v>485.697</v>
      </c>
      <c r="R5616">
        <v>508.52199999999999</v>
      </c>
      <c r="S5616">
        <v>605.11699999999996</v>
      </c>
      <c r="T5616">
        <v>12504.53</v>
      </c>
      <c r="U5616">
        <v>546.48</v>
      </c>
      <c r="V5616">
        <v>297.65969999999999</v>
      </c>
      <c r="W5616">
        <v>6487.1170000000002</v>
      </c>
    </row>
    <row r="5617" spans="1:23">
      <c r="A5617" s="1">
        <v>43285</v>
      </c>
      <c r="B5617">
        <v>5366.6890000000003</v>
      </c>
      <c r="C5617">
        <v>7182.9390000000003</v>
      </c>
      <c r="D5617">
        <v>6366.0870000000004</v>
      </c>
      <c r="E5617">
        <v>413.65899999999999</v>
      </c>
      <c r="F5617">
        <v>576.89750000000004</v>
      </c>
      <c r="G5617">
        <v>3831.6190000000001</v>
      </c>
      <c r="H5617">
        <v>415.04199999999997</v>
      </c>
      <c r="I5617">
        <v>2960.0569999999998</v>
      </c>
      <c r="J5617">
        <v>813.32299999999998</v>
      </c>
      <c r="K5617">
        <v>8.6929999999999996</v>
      </c>
      <c r="L5617">
        <v>64473.35</v>
      </c>
      <c r="M5617">
        <v>423.15899999999999</v>
      </c>
      <c r="N5617">
        <v>423.15899999999999</v>
      </c>
      <c r="O5617">
        <v>643.25440000000003</v>
      </c>
      <c r="P5617">
        <v>6292.0609999999997</v>
      </c>
      <c r="Q5617">
        <v>493.71300000000002</v>
      </c>
      <c r="R5617">
        <v>505.13299999999998</v>
      </c>
      <c r="S5617">
        <v>606.08000000000004</v>
      </c>
      <c r="T5617">
        <v>12569.09</v>
      </c>
      <c r="U5617">
        <v>548.803</v>
      </c>
      <c r="V5617">
        <v>299.7002</v>
      </c>
      <c r="W5617">
        <v>6487.8919999999998</v>
      </c>
    </row>
    <row r="5618" spans="1:23">
      <c r="A5618" s="1">
        <v>43286</v>
      </c>
      <c r="B5618">
        <v>5360.9139999999998</v>
      </c>
      <c r="C5618">
        <v>7246.0320000000002</v>
      </c>
      <c r="D5618">
        <v>6450.1760000000004</v>
      </c>
      <c r="E5618">
        <v>414.44400000000002</v>
      </c>
      <c r="F5618">
        <v>576.75139999999999</v>
      </c>
      <c r="G5618">
        <v>3855.797</v>
      </c>
      <c r="H5618">
        <v>412.738</v>
      </c>
      <c r="I5618">
        <v>2964.8409999999999</v>
      </c>
      <c r="J5618">
        <v>820.38499999999999</v>
      </c>
      <c r="K5618">
        <v>8.8420000000000005</v>
      </c>
      <c r="L5618">
        <v>64403.93</v>
      </c>
      <c r="M5618">
        <v>424.46</v>
      </c>
      <c r="N5618">
        <v>424.46</v>
      </c>
      <c r="O5618">
        <v>638.5299</v>
      </c>
      <c r="P5618">
        <v>6237.4350000000004</v>
      </c>
      <c r="Q5618">
        <v>512.15499999999997</v>
      </c>
      <c r="R5618">
        <v>510.08499999999998</v>
      </c>
      <c r="S5618">
        <v>622.15099999999995</v>
      </c>
      <c r="T5618">
        <v>12609.13</v>
      </c>
      <c r="U5618">
        <v>552.04399999999998</v>
      </c>
      <c r="V5618">
        <v>296.7953</v>
      </c>
      <c r="W5618">
        <v>6520.4809999999998</v>
      </c>
    </row>
    <row r="5619" spans="1:23">
      <c r="A5619" s="1">
        <v>43287</v>
      </c>
      <c r="B5619">
        <v>5414.9480000000003</v>
      </c>
      <c r="C5619">
        <v>7308.8310000000001</v>
      </c>
      <c r="D5619">
        <v>6496.027</v>
      </c>
      <c r="E5619">
        <v>414.43</v>
      </c>
      <c r="F5619">
        <v>582.45780000000002</v>
      </c>
      <c r="G5619">
        <v>3912.8040000000001</v>
      </c>
      <c r="H5619">
        <v>414.40899999999999</v>
      </c>
      <c r="I5619">
        <v>2978.2060000000001</v>
      </c>
      <c r="J5619">
        <v>825.33299999999997</v>
      </c>
      <c r="K5619">
        <v>8.7720000000000002</v>
      </c>
      <c r="L5619">
        <v>64825.05</v>
      </c>
      <c r="M5619">
        <v>420.14499999999998</v>
      </c>
      <c r="N5619">
        <v>420.14499999999998</v>
      </c>
      <c r="O5619">
        <v>640.94219999999996</v>
      </c>
      <c r="P5619">
        <v>6301.3639999999996</v>
      </c>
      <c r="Q5619">
        <v>520.83900000000006</v>
      </c>
      <c r="R5619">
        <v>516.14400000000001</v>
      </c>
      <c r="S5619">
        <v>623.178</v>
      </c>
      <c r="T5619">
        <v>12391.61</v>
      </c>
      <c r="U5619">
        <v>554.24099999999999</v>
      </c>
      <c r="V5619">
        <v>297.87240000000003</v>
      </c>
      <c r="W5619">
        <v>6557.0910000000003</v>
      </c>
    </row>
    <row r="5620" spans="1:23">
      <c r="A5620" s="1">
        <v>43290</v>
      </c>
      <c r="B5620">
        <v>5447.29</v>
      </c>
      <c r="C5620">
        <v>7375.1220000000003</v>
      </c>
      <c r="D5620">
        <v>6523.9830000000002</v>
      </c>
      <c r="E5620">
        <v>420.86099999999999</v>
      </c>
      <c r="F5620">
        <v>593.83190000000002</v>
      </c>
      <c r="G5620">
        <v>3945.5889999999999</v>
      </c>
      <c r="H5620">
        <v>421.44099999999997</v>
      </c>
      <c r="I5620">
        <v>2960.7440000000001</v>
      </c>
      <c r="J5620">
        <v>835.64599999999996</v>
      </c>
      <c r="K5620">
        <v>8.8070000000000004</v>
      </c>
      <c r="L5620">
        <v>65842.84</v>
      </c>
      <c r="M5620">
        <v>419.20499999999998</v>
      </c>
      <c r="N5620">
        <v>419.20499999999998</v>
      </c>
      <c r="O5620">
        <v>647.36</v>
      </c>
      <c r="P5620">
        <v>6357.7269999999999</v>
      </c>
      <c r="Q5620">
        <v>522.67100000000005</v>
      </c>
      <c r="R5620">
        <v>515.28700000000003</v>
      </c>
      <c r="S5620">
        <v>633.86599999999999</v>
      </c>
      <c r="T5620">
        <v>12578.66</v>
      </c>
      <c r="U5620">
        <v>571.36099999999999</v>
      </c>
      <c r="V5620">
        <v>303.07400000000001</v>
      </c>
      <c r="W5620">
        <v>6612.0649999999996</v>
      </c>
    </row>
    <row r="5621" spans="1:23">
      <c r="A5621" s="1">
        <v>43291</v>
      </c>
      <c r="B5621">
        <v>5470.5159999999996</v>
      </c>
      <c r="C5621">
        <v>7399.8190000000004</v>
      </c>
      <c r="D5621">
        <v>6545.1790000000001</v>
      </c>
      <c r="E5621">
        <v>421.25299999999999</v>
      </c>
      <c r="F5621">
        <v>591.11260000000004</v>
      </c>
      <c r="G5621">
        <v>3922.1129999999998</v>
      </c>
      <c r="H5621">
        <v>423.50400000000002</v>
      </c>
      <c r="I5621">
        <v>2974.6320000000001</v>
      </c>
      <c r="J5621">
        <v>838.22799999999995</v>
      </c>
      <c r="K5621">
        <v>8.8529999999999998</v>
      </c>
      <c r="L5621">
        <v>65803.48</v>
      </c>
      <c r="M5621">
        <v>412.16399999999999</v>
      </c>
      <c r="N5621">
        <v>412.16399999999999</v>
      </c>
      <c r="O5621">
        <v>653.51800000000003</v>
      </c>
      <c r="P5621">
        <v>6350.7</v>
      </c>
      <c r="Q5621">
        <v>521.08399999999995</v>
      </c>
      <c r="R5621">
        <v>512.11699999999996</v>
      </c>
      <c r="S5621">
        <v>640.94200000000001</v>
      </c>
      <c r="T5621">
        <v>12755.32</v>
      </c>
      <c r="U5621">
        <v>568.41399999999999</v>
      </c>
      <c r="V5621">
        <v>304.41969999999998</v>
      </c>
      <c r="W5621">
        <v>6615.7510000000002</v>
      </c>
    </row>
    <row r="5622" spans="1:23">
      <c r="A5622" s="1">
        <v>43292</v>
      </c>
      <c r="B5622">
        <v>5424.8469999999998</v>
      </c>
      <c r="C5622">
        <v>7347.7309999999998</v>
      </c>
      <c r="D5622">
        <v>6458.9880000000003</v>
      </c>
      <c r="E5622">
        <v>418.58600000000001</v>
      </c>
      <c r="F5622">
        <v>582.10130000000004</v>
      </c>
      <c r="G5622">
        <v>3868.9749999999999</v>
      </c>
      <c r="H5622">
        <v>420.18299999999999</v>
      </c>
      <c r="I5622">
        <v>2962.752</v>
      </c>
      <c r="J5622">
        <v>837.55100000000004</v>
      </c>
      <c r="K5622">
        <v>8.7569999999999997</v>
      </c>
      <c r="L5622">
        <v>65253.64</v>
      </c>
      <c r="M5622">
        <v>406.42500000000001</v>
      </c>
      <c r="N5622">
        <v>406.42500000000001</v>
      </c>
      <c r="O5622">
        <v>653.87180000000001</v>
      </c>
      <c r="P5622">
        <v>6296.4269999999997</v>
      </c>
      <c r="Q5622">
        <v>524.36099999999999</v>
      </c>
      <c r="R5622">
        <v>508.97899999999998</v>
      </c>
      <c r="S5622">
        <v>634.46900000000005</v>
      </c>
      <c r="T5622">
        <v>12593.63</v>
      </c>
      <c r="U5622">
        <v>558.32100000000003</v>
      </c>
      <c r="V5622">
        <v>301.48509999999999</v>
      </c>
      <c r="W5622">
        <v>6522.13</v>
      </c>
    </row>
    <row r="5623" spans="1:23">
      <c r="A5623" s="1">
        <v>43293</v>
      </c>
      <c r="B5623">
        <v>5457.7129999999997</v>
      </c>
      <c r="C5623">
        <v>7412.65</v>
      </c>
      <c r="D5623">
        <v>6502.9369999999999</v>
      </c>
      <c r="E5623">
        <v>420.04300000000001</v>
      </c>
      <c r="F5623">
        <v>589.50890000000004</v>
      </c>
      <c r="G5623">
        <v>3900.9349999999999</v>
      </c>
      <c r="H5623">
        <v>427.22500000000002</v>
      </c>
      <c r="I5623">
        <v>2926.1170000000002</v>
      </c>
      <c r="J5623">
        <v>826.27499999999998</v>
      </c>
      <c r="K5623">
        <v>8.7729999999999997</v>
      </c>
      <c r="L5623">
        <v>65454.71</v>
      </c>
      <c r="M5623">
        <v>410.505</v>
      </c>
      <c r="N5623">
        <v>410.505</v>
      </c>
      <c r="O5623">
        <v>659.97979999999995</v>
      </c>
      <c r="P5623">
        <v>6264.8720000000003</v>
      </c>
      <c r="Q5623">
        <v>523.73800000000006</v>
      </c>
      <c r="R5623">
        <v>504.95600000000002</v>
      </c>
      <c r="S5623">
        <v>628.274</v>
      </c>
      <c r="T5623">
        <v>12574.7</v>
      </c>
      <c r="U5623">
        <v>560.51800000000003</v>
      </c>
      <c r="V5623">
        <v>302.9366</v>
      </c>
      <c r="W5623">
        <v>6561.79</v>
      </c>
    </row>
    <row r="5624" spans="1:23">
      <c r="A5624" s="1">
        <v>43294</v>
      </c>
      <c r="B5624">
        <v>5461.0910000000003</v>
      </c>
      <c r="C5624">
        <v>7419.3789999999999</v>
      </c>
      <c r="D5624">
        <v>6517.8829999999998</v>
      </c>
      <c r="E5624">
        <v>422.78100000000001</v>
      </c>
      <c r="F5624">
        <v>589.8175</v>
      </c>
      <c r="G5624">
        <v>3904.72</v>
      </c>
      <c r="H5624">
        <v>431.34300000000002</v>
      </c>
      <c r="I5624">
        <v>2956.252</v>
      </c>
      <c r="J5624">
        <v>828.02200000000005</v>
      </c>
      <c r="K5624">
        <v>8.8949999999999996</v>
      </c>
      <c r="L5624">
        <v>65688.33</v>
      </c>
      <c r="M5624">
        <v>415.66500000000002</v>
      </c>
      <c r="N5624">
        <v>415.66500000000002</v>
      </c>
      <c r="O5624">
        <v>660.33150000000001</v>
      </c>
      <c r="P5624">
        <v>6342.5619999999999</v>
      </c>
      <c r="Q5624">
        <v>518.85900000000004</v>
      </c>
      <c r="R5624">
        <v>506.089</v>
      </c>
      <c r="S5624">
        <v>636.601</v>
      </c>
      <c r="T5624">
        <v>12554.45</v>
      </c>
      <c r="U5624">
        <v>556.53700000000003</v>
      </c>
      <c r="V5624">
        <v>306.96980000000002</v>
      </c>
      <c r="W5624">
        <v>6558.4639999999999</v>
      </c>
    </row>
    <row r="5625" spans="1:23">
      <c r="A5625" s="1">
        <v>43297</v>
      </c>
      <c r="B5625">
        <v>5456.4610000000002</v>
      </c>
      <c r="C5625">
        <v>7410.4409999999998</v>
      </c>
      <c r="D5625">
        <v>6520.0780000000004</v>
      </c>
      <c r="E5625">
        <v>420.666</v>
      </c>
      <c r="F5625">
        <v>588.51639999999998</v>
      </c>
      <c r="G5625">
        <v>3889.07</v>
      </c>
      <c r="H5625">
        <v>431.44200000000001</v>
      </c>
      <c r="I5625">
        <v>2951.982</v>
      </c>
      <c r="J5625">
        <v>833.87199999999996</v>
      </c>
      <c r="K5625">
        <v>8.9749999999999996</v>
      </c>
      <c r="L5625">
        <v>65859.05</v>
      </c>
      <c r="M5625">
        <v>413.36099999999999</v>
      </c>
      <c r="N5625">
        <v>413.36099999999999</v>
      </c>
      <c r="O5625">
        <v>652.822</v>
      </c>
      <c r="P5625">
        <v>6343.1260000000002</v>
      </c>
      <c r="Q5625">
        <v>519.97799999999995</v>
      </c>
      <c r="R5625">
        <v>502.55</v>
      </c>
      <c r="S5625">
        <v>631.17899999999997</v>
      </c>
      <c r="T5625">
        <v>12487.27</v>
      </c>
      <c r="U5625">
        <v>548</v>
      </c>
      <c r="V5625">
        <v>305.24209999999999</v>
      </c>
      <c r="W5625">
        <v>6515.6880000000001</v>
      </c>
    </row>
    <row r="5626" spans="1:23">
      <c r="A5626" s="1">
        <v>43298</v>
      </c>
      <c r="B5626">
        <v>5436.7920000000004</v>
      </c>
      <c r="C5626">
        <v>7441.8159999999998</v>
      </c>
      <c r="D5626">
        <v>6518.6689999999999</v>
      </c>
      <c r="E5626">
        <v>422.13499999999999</v>
      </c>
      <c r="F5626">
        <v>584.00480000000005</v>
      </c>
      <c r="G5626">
        <v>3852.3069999999998</v>
      </c>
      <c r="H5626">
        <v>440.82</v>
      </c>
      <c r="I5626">
        <v>2938.75</v>
      </c>
      <c r="J5626">
        <v>831.423</v>
      </c>
      <c r="K5626">
        <v>8.9220000000000006</v>
      </c>
      <c r="L5626">
        <v>65338.69</v>
      </c>
      <c r="M5626">
        <v>405.64499999999998</v>
      </c>
      <c r="N5626">
        <v>405.64499999999998</v>
      </c>
      <c r="O5626">
        <v>660.01310000000001</v>
      </c>
      <c r="P5626">
        <v>6366.32</v>
      </c>
      <c r="Q5626">
        <v>522.33199999999999</v>
      </c>
      <c r="R5626">
        <v>502.95400000000001</v>
      </c>
      <c r="S5626">
        <v>622.31399999999996</v>
      </c>
      <c r="T5626">
        <v>12515.71</v>
      </c>
      <c r="U5626">
        <v>556.89099999999996</v>
      </c>
      <c r="V5626">
        <v>304.59660000000002</v>
      </c>
      <c r="W5626">
        <v>6503.933</v>
      </c>
    </row>
    <row r="5627" spans="1:23">
      <c r="A5627" s="1">
        <v>43299</v>
      </c>
      <c r="B5627">
        <v>5409.3649999999998</v>
      </c>
      <c r="C5627">
        <v>7456.1109999999999</v>
      </c>
      <c r="D5627">
        <v>6523.3419999999996</v>
      </c>
      <c r="E5627">
        <v>421.82400000000001</v>
      </c>
      <c r="F5627">
        <v>583.57830000000001</v>
      </c>
      <c r="G5627">
        <v>3874.5140000000001</v>
      </c>
      <c r="H5627">
        <v>437.70400000000001</v>
      </c>
      <c r="I5627">
        <v>2936.538</v>
      </c>
      <c r="J5627">
        <v>835.072</v>
      </c>
      <c r="K5627">
        <v>8.9580000000000002</v>
      </c>
      <c r="L5627">
        <v>65179.23</v>
      </c>
      <c r="M5627">
        <v>403.01299999999998</v>
      </c>
      <c r="N5627">
        <v>403.01299999999998</v>
      </c>
      <c r="O5627">
        <v>655.54369999999994</v>
      </c>
      <c r="P5627">
        <v>6388.93</v>
      </c>
      <c r="Q5627">
        <v>522.15200000000004</v>
      </c>
      <c r="R5627">
        <v>500.42</v>
      </c>
      <c r="S5627">
        <v>617.45899999999995</v>
      </c>
      <c r="T5627">
        <v>12477.93</v>
      </c>
      <c r="U5627">
        <v>555.04399999999998</v>
      </c>
      <c r="V5627">
        <v>306.20549999999997</v>
      </c>
      <c r="W5627">
        <v>6490.9709999999995</v>
      </c>
    </row>
    <row r="5628" spans="1:23">
      <c r="A5628" s="1">
        <v>43300</v>
      </c>
      <c r="B5628">
        <v>5420.3869999999997</v>
      </c>
      <c r="C5628">
        <v>7428.5069999999996</v>
      </c>
      <c r="D5628">
        <v>6471.4840000000004</v>
      </c>
      <c r="E5628">
        <v>418.02699999999999</v>
      </c>
      <c r="F5628">
        <v>576.89419999999996</v>
      </c>
      <c r="G5628">
        <v>3865.9969999999998</v>
      </c>
      <c r="H5628">
        <v>435.11700000000002</v>
      </c>
      <c r="I5628">
        <v>2930.5250000000001</v>
      </c>
      <c r="J5628">
        <v>830.63400000000001</v>
      </c>
      <c r="K5628">
        <v>8.8859999999999992</v>
      </c>
      <c r="L5628">
        <v>65112.46</v>
      </c>
      <c r="M5628">
        <v>404.49799999999999</v>
      </c>
      <c r="N5628">
        <v>404.49799999999999</v>
      </c>
      <c r="O5628">
        <v>651.44880000000001</v>
      </c>
      <c r="P5628">
        <v>6379.7280000000001</v>
      </c>
      <c r="Q5628">
        <v>517.44500000000005</v>
      </c>
      <c r="R5628">
        <v>493.221</v>
      </c>
      <c r="S5628">
        <v>605.09799999999996</v>
      </c>
      <c r="T5628">
        <v>12555.77</v>
      </c>
      <c r="U5628">
        <v>545.76199999999994</v>
      </c>
      <c r="V5628">
        <v>306.23829999999998</v>
      </c>
      <c r="W5628">
        <v>6474.6610000000001</v>
      </c>
    </row>
    <row r="5629" spans="1:23">
      <c r="A5629" s="1">
        <v>43301</v>
      </c>
      <c r="B5629">
        <v>5437.7389999999996</v>
      </c>
      <c r="C5629">
        <v>7421.0140000000001</v>
      </c>
      <c r="D5629">
        <v>6502.6139999999996</v>
      </c>
      <c r="E5629">
        <v>425.13</v>
      </c>
      <c r="F5629">
        <v>579.62689999999998</v>
      </c>
      <c r="G5629">
        <v>3915.663</v>
      </c>
      <c r="H5629">
        <v>452.88299999999998</v>
      </c>
      <c r="I5629">
        <v>2929.4630000000002</v>
      </c>
      <c r="J5629">
        <v>838.71199999999999</v>
      </c>
      <c r="K5629">
        <v>8.7119999999999997</v>
      </c>
      <c r="L5629">
        <v>65500.57</v>
      </c>
      <c r="M5629">
        <v>407.82499999999999</v>
      </c>
      <c r="N5629">
        <v>407.82499999999999</v>
      </c>
      <c r="O5629">
        <v>655.98659999999995</v>
      </c>
      <c r="P5629">
        <v>6427.2250000000004</v>
      </c>
      <c r="Q5629">
        <v>519.50800000000004</v>
      </c>
      <c r="R5629">
        <v>503.51600000000002</v>
      </c>
      <c r="S5629">
        <v>598.46199999999999</v>
      </c>
      <c r="T5629">
        <v>12706.16</v>
      </c>
      <c r="U5629">
        <v>556.08600000000001</v>
      </c>
      <c r="V5629">
        <v>310.48950000000002</v>
      </c>
      <c r="W5629">
        <v>6520.94</v>
      </c>
    </row>
    <row r="5630" spans="1:23">
      <c r="A5630" s="1">
        <v>43304</v>
      </c>
      <c r="B5630">
        <v>5426.7860000000001</v>
      </c>
      <c r="C5630">
        <v>7433.1310000000003</v>
      </c>
      <c r="D5630">
        <v>6475.8209999999999</v>
      </c>
      <c r="E5630">
        <v>420.74200000000002</v>
      </c>
      <c r="F5630">
        <v>579.41060000000004</v>
      </c>
      <c r="G5630">
        <v>3866.59</v>
      </c>
      <c r="H5630">
        <v>448.387</v>
      </c>
      <c r="I5630">
        <v>2928.3330000000001</v>
      </c>
      <c r="J5630">
        <v>840.74900000000002</v>
      </c>
      <c r="K5630">
        <v>8.6999999999999993</v>
      </c>
      <c r="L5630">
        <v>65749.320000000007</v>
      </c>
      <c r="M5630">
        <v>407.56200000000001</v>
      </c>
      <c r="N5630">
        <v>407.56200000000001</v>
      </c>
      <c r="O5630">
        <v>662.80039999999997</v>
      </c>
      <c r="P5630">
        <v>6422.4979999999996</v>
      </c>
      <c r="Q5630">
        <v>516.96400000000006</v>
      </c>
      <c r="R5630">
        <v>495.24700000000001</v>
      </c>
      <c r="S5630">
        <v>606.08900000000006</v>
      </c>
      <c r="T5630">
        <v>12688.6</v>
      </c>
      <c r="U5630">
        <v>548.649</v>
      </c>
      <c r="V5630">
        <v>312.54270000000002</v>
      </c>
      <c r="W5630">
        <v>6506.4679999999998</v>
      </c>
    </row>
    <row r="5631" spans="1:23">
      <c r="A5631" s="1">
        <v>43305</v>
      </c>
      <c r="B5631">
        <v>5421.6080000000002</v>
      </c>
      <c r="C5631">
        <v>7464.4380000000001</v>
      </c>
      <c r="D5631">
        <v>6538.3620000000001</v>
      </c>
      <c r="E5631">
        <v>428.75599999999997</v>
      </c>
      <c r="F5631">
        <v>587.66840000000002</v>
      </c>
      <c r="G5631">
        <v>3910.8530000000001</v>
      </c>
      <c r="H5631">
        <v>461.44799999999998</v>
      </c>
      <c r="I5631">
        <v>2918.7429999999999</v>
      </c>
      <c r="J5631">
        <v>844.96799999999996</v>
      </c>
      <c r="K5631">
        <v>8.67</v>
      </c>
      <c r="L5631">
        <v>66172.86</v>
      </c>
      <c r="M5631">
        <v>407.87799999999999</v>
      </c>
      <c r="N5631">
        <v>407.87799999999999</v>
      </c>
      <c r="O5631">
        <v>667.81230000000005</v>
      </c>
      <c r="P5631">
        <v>6467.1970000000001</v>
      </c>
      <c r="Q5631">
        <v>530.27800000000002</v>
      </c>
      <c r="R5631">
        <v>499.11200000000002</v>
      </c>
      <c r="S5631">
        <v>615.28099999999995</v>
      </c>
      <c r="T5631">
        <v>12718.61</v>
      </c>
      <c r="U5631">
        <v>561.51499999999999</v>
      </c>
      <c r="V5631">
        <v>312.637</v>
      </c>
      <c r="W5631">
        <v>6573.2259999999997</v>
      </c>
    </row>
    <row r="5632" spans="1:23">
      <c r="A5632" s="1">
        <v>43306</v>
      </c>
      <c r="B5632">
        <v>5441.7430000000004</v>
      </c>
      <c r="C5632">
        <v>7532.9530000000004</v>
      </c>
      <c r="D5632">
        <v>6514.808</v>
      </c>
      <c r="E5632">
        <v>432.31099999999998</v>
      </c>
      <c r="F5632">
        <v>597.38739999999996</v>
      </c>
      <c r="G5632">
        <v>3888.8119999999999</v>
      </c>
      <c r="H5632">
        <v>471.553</v>
      </c>
      <c r="I5632">
        <v>2881.9009999999998</v>
      </c>
      <c r="J5632">
        <v>839.10900000000004</v>
      </c>
      <c r="K5632">
        <v>8.6790000000000003</v>
      </c>
      <c r="L5632">
        <v>66670.070000000007</v>
      </c>
      <c r="M5632">
        <v>405.346</v>
      </c>
      <c r="N5632">
        <v>405.346</v>
      </c>
      <c r="O5632">
        <v>667.85879999999997</v>
      </c>
      <c r="P5632">
        <v>6499.9889999999996</v>
      </c>
      <c r="Q5632">
        <v>531.64300000000003</v>
      </c>
      <c r="R5632">
        <v>500.98899999999998</v>
      </c>
      <c r="S5632">
        <v>613.83799999999997</v>
      </c>
      <c r="T5632">
        <v>12880.22</v>
      </c>
      <c r="U5632">
        <v>557.78300000000002</v>
      </c>
      <c r="V5632">
        <v>313.0324</v>
      </c>
      <c r="W5632">
        <v>6528.241</v>
      </c>
    </row>
    <row r="5633" spans="1:23">
      <c r="A5633" s="1">
        <v>43307</v>
      </c>
      <c r="B5633">
        <v>5470.982</v>
      </c>
      <c r="C5633">
        <v>7511.1310000000003</v>
      </c>
      <c r="D5633">
        <v>6562.6689999999999</v>
      </c>
      <c r="E5633">
        <v>431.35399999999998</v>
      </c>
      <c r="F5633">
        <v>591.67690000000005</v>
      </c>
      <c r="G5633">
        <v>3874.5309999999999</v>
      </c>
      <c r="H5633">
        <v>463.94900000000001</v>
      </c>
      <c r="I5633">
        <v>2897.8209999999999</v>
      </c>
      <c r="J5633">
        <v>841.56399999999996</v>
      </c>
      <c r="K5633">
        <v>8.73</v>
      </c>
      <c r="L5633">
        <v>66353.53</v>
      </c>
      <c r="M5633">
        <v>416.56599999999997</v>
      </c>
      <c r="N5633">
        <v>416.56599999999997</v>
      </c>
      <c r="O5633">
        <v>670.60550000000001</v>
      </c>
      <c r="P5633">
        <v>6525.2610000000004</v>
      </c>
      <c r="Q5633">
        <v>533.02200000000005</v>
      </c>
      <c r="R5633">
        <v>499.67599999999999</v>
      </c>
      <c r="S5633">
        <v>617.71699999999998</v>
      </c>
      <c r="T5633">
        <v>12939.68</v>
      </c>
      <c r="U5633">
        <v>561.65</v>
      </c>
      <c r="V5633">
        <v>315.08049999999997</v>
      </c>
      <c r="W5633">
        <v>6532.152</v>
      </c>
    </row>
    <row r="5634" spans="1:23">
      <c r="A5634" s="1">
        <v>43308</v>
      </c>
      <c r="B5634">
        <v>5458.2190000000001</v>
      </c>
      <c r="C5634">
        <v>7459.0720000000001</v>
      </c>
      <c r="D5634">
        <v>6593.8090000000002</v>
      </c>
      <c r="E5634">
        <v>429.55399999999997</v>
      </c>
      <c r="F5634">
        <v>589.02520000000004</v>
      </c>
      <c r="G5634">
        <v>3921.5720000000001</v>
      </c>
      <c r="H5634">
        <v>468.81700000000001</v>
      </c>
      <c r="I5634">
        <v>2913.8</v>
      </c>
      <c r="J5634">
        <v>841.11300000000006</v>
      </c>
      <c r="K5634">
        <v>8.6639999999999997</v>
      </c>
      <c r="L5634">
        <v>66497.53</v>
      </c>
      <c r="M5634">
        <v>423.05</v>
      </c>
      <c r="N5634">
        <v>423.05</v>
      </c>
      <c r="O5634">
        <v>676.32920000000001</v>
      </c>
      <c r="P5634">
        <v>6567.424</v>
      </c>
      <c r="Q5634">
        <v>538.04200000000003</v>
      </c>
      <c r="R5634">
        <v>503.637</v>
      </c>
      <c r="S5634">
        <v>619.25800000000004</v>
      </c>
      <c r="T5634">
        <v>12941.4</v>
      </c>
      <c r="U5634">
        <v>569.70299999999997</v>
      </c>
      <c r="V5634">
        <v>317.03500000000003</v>
      </c>
      <c r="W5634">
        <v>6557.2089999999998</v>
      </c>
    </row>
    <row r="5635" spans="1:23">
      <c r="A5635" s="1">
        <v>43311</v>
      </c>
      <c r="B5635">
        <v>5472.5429999999997</v>
      </c>
      <c r="C5635">
        <v>7414.0050000000001</v>
      </c>
      <c r="D5635">
        <v>6602.4009999999998</v>
      </c>
      <c r="E5635">
        <v>433.70100000000002</v>
      </c>
      <c r="F5635">
        <v>582.45600000000002</v>
      </c>
      <c r="G5635">
        <v>3911.0390000000002</v>
      </c>
      <c r="H5635">
        <v>469.56099999999998</v>
      </c>
      <c r="I5635">
        <v>2941.2629999999999</v>
      </c>
      <c r="J5635">
        <v>845.54899999999998</v>
      </c>
      <c r="K5635">
        <v>8.86</v>
      </c>
      <c r="L5635">
        <v>66540.88</v>
      </c>
      <c r="M5635">
        <v>425.34</v>
      </c>
      <c r="N5635">
        <v>425.34</v>
      </c>
      <c r="O5635">
        <v>680.6925</v>
      </c>
      <c r="P5635">
        <v>6535.6710000000003</v>
      </c>
      <c r="Q5635">
        <v>538.89400000000001</v>
      </c>
      <c r="R5635">
        <v>503.09</v>
      </c>
      <c r="S5635">
        <v>626.39200000000005</v>
      </c>
      <c r="T5635">
        <v>12855.02</v>
      </c>
      <c r="U5635">
        <v>571.024</v>
      </c>
      <c r="V5635">
        <v>316.58960000000002</v>
      </c>
      <c r="W5635">
        <v>6569.6660000000002</v>
      </c>
    </row>
    <row r="5636" spans="1:23">
      <c r="A5636" s="1">
        <v>43312</v>
      </c>
      <c r="B5636">
        <v>5497.9390000000003</v>
      </c>
      <c r="C5636">
        <v>7451.5389999999998</v>
      </c>
      <c r="D5636">
        <v>6616.8519999999999</v>
      </c>
      <c r="E5636">
        <v>438.34399999999999</v>
      </c>
      <c r="F5636">
        <v>578.38689999999997</v>
      </c>
      <c r="G5636">
        <v>3930.3870000000002</v>
      </c>
      <c r="H5636">
        <v>459.69299999999998</v>
      </c>
      <c r="I5636">
        <v>2881.7469999999998</v>
      </c>
      <c r="J5636">
        <v>840.41600000000005</v>
      </c>
      <c r="K5636">
        <v>8.9269999999999996</v>
      </c>
      <c r="L5636">
        <v>66555.070000000007</v>
      </c>
      <c r="M5636">
        <v>424.13</v>
      </c>
      <c r="N5636">
        <v>424.13</v>
      </c>
      <c r="O5636">
        <v>683.88620000000003</v>
      </c>
      <c r="P5636">
        <v>6432.3329999999996</v>
      </c>
      <c r="Q5636">
        <v>535.86599999999999</v>
      </c>
      <c r="R5636">
        <v>499.5</v>
      </c>
      <c r="S5636">
        <v>633.56200000000001</v>
      </c>
      <c r="T5636">
        <v>12888.29</v>
      </c>
      <c r="U5636">
        <v>573.36400000000003</v>
      </c>
      <c r="V5636">
        <v>317.09559999999999</v>
      </c>
      <c r="W5636">
        <v>6595.1239999999998</v>
      </c>
    </row>
    <row r="5637" spans="1:23">
      <c r="A5637" s="1">
        <v>43313</v>
      </c>
      <c r="B5637">
        <v>5486.5739999999996</v>
      </c>
      <c r="C5637">
        <v>7444.42</v>
      </c>
      <c r="D5637">
        <v>6585.1490000000003</v>
      </c>
      <c r="E5637">
        <v>433.43</v>
      </c>
      <c r="F5637">
        <v>573.35990000000004</v>
      </c>
      <c r="G5637">
        <v>3909.8620000000001</v>
      </c>
      <c r="H5637">
        <v>461.899</v>
      </c>
      <c r="I5637">
        <v>2913.096</v>
      </c>
      <c r="J5637">
        <v>837.35599999999999</v>
      </c>
      <c r="K5637">
        <v>8.9239999999999995</v>
      </c>
      <c r="L5637">
        <v>65823.05</v>
      </c>
      <c r="M5637">
        <v>429.858</v>
      </c>
      <c r="N5637">
        <v>429.858</v>
      </c>
      <c r="O5637">
        <v>685.37139999999999</v>
      </c>
      <c r="P5637">
        <v>6495.777</v>
      </c>
      <c r="Q5637">
        <v>535.15</v>
      </c>
      <c r="R5637">
        <v>494.60199999999998</v>
      </c>
      <c r="S5637">
        <v>627.33000000000004</v>
      </c>
      <c r="T5637">
        <v>12940.73</v>
      </c>
      <c r="U5637">
        <v>570.26099999999997</v>
      </c>
      <c r="V5637">
        <v>318.815</v>
      </c>
      <c r="W5637">
        <v>6517.23</v>
      </c>
    </row>
    <row r="5638" spans="1:23">
      <c r="A5638" s="1">
        <v>43314</v>
      </c>
      <c r="B5638">
        <v>5485.47</v>
      </c>
      <c r="C5638">
        <v>7485.62</v>
      </c>
      <c r="D5638">
        <v>6514.9660000000003</v>
      </c>
      <c r="E5638">
        <v>430.22800000000001</v>
      </c>
      <c r="F5638">
        <v>561.83169999999996</v>
      </c>
      <c r="G5638">
        <v>3869.413</v>
      </c>
      <c r="H5638">
        <v>461.34</v>
      </c>
      <c r="I5638">
        <v>2868.6930000000002</v>
      </c>
      <c r="J5638">
        <v>833.31899999999996</v>
      </c>
      <c r="K5638">
        <v>8.7309999999999999</v>
      </c>
      <c r="L5638">
        <v>64485.89</v>
      </c>
      <c r="M5638">
        <v>425.22199999999998</v>
      </c>
      <c r="N5638">
        <v>425.22199999999998</v>
      </c>
      <c r="O5638">
        <v>678.26739999999995</v>
      </c>
      <c r="P5638">
        <v>6458.4030000000002</v>
      </c>
      <c r="Q5638">
        <v>528.61500000000001</v>
      </c>
      <c r="R5638">
        <v>491.09399999999999</v>
      </c>
      <c r="S5638">
        <v>616.18299999999999</v>
      </c>
      <c r="T5638">
        <v>12697.41</v>
      </c>
      <c r="U5638">
        <v>549.61099999999999</v>
      </c>
      <c r="V5638">
        <v>313.45670000000001</v>
      </c>
      <c r="W5638">
        <v>6408.6260000000002</v>
      </c>
    </row>
    <row r="5639" spans="1:23">
      <c r="A5639" s="1">
        <v>43315</v>
      </c>
      <c r="B5639">
        <v>5501.4489999999996</v>
      </c>
      <c r="C5639">
        <v>7518.1130000000003</v>
      </c>
      <c r="D5639">
        <v>6527.8739999999998</v>
      </c>
      <c r="E5639">
        <v>433.17700000000002</v>
      </c>
      <c r="F5639">
        <v>559.44150000000002</v>
      </c>
      <c r="G5639">
        <v>3875.2710000000002</v>
      </c>
      <c r="H5639">
        <v>477.65800000000002</v>
      </c>
      <c r="I5639">
        <v>2894.1579999999999</v>
      </c>
      <c r="J5639">
        <v>835.77700000000004</v>
      </c>
      <c r="K5639">
        <v>8.7989999999999995</v>
      </c>
      <c r="L5639">
        <v>64320.15</v>
      </c>
      <c r="M5639">
        <v>434.20699999999999</v>
      </c>
      <c r="N5639">
        <v>434.20699999999999</v>
      </c>
      <c r="O5639">
        <v>684.69899999999996</v>
      </c>
      <c r="P5639">
        <v>6447.2209999999995</v>
      </c>
      <c r="Q5639">
        <v>533.53200000000004</v>
      </c>
      <c r="R5639">
        <v>492.73200000000003</v>
      </c>
      <c r="S5639">
        <v>617.68600000000004</v>
      </c>
      <c r="T5639">
        <v>12623.16</v>
      </c>
      <c r="U5639">
        <v>561.53700000000003</v>
      </c>
      <c r="V5639">
        <v>315.87670000000003</v>
      </c>
      <c r="W5639">
        <v>6471.6559999999999</v>
      </c>
    </row>
    <row r="5640" spans="1:23">
      <c r="A5640" s="1">
        <v>43318</v>
      </c>
      <c r="B5640">
        <v>5492.3519999999999</v>
      </c>
      <c r="C5640">
        <v>7545.4629999999997</v>
      </c>
      <c r="D5640">
        <v>6506.8220000000001</v>
      </c>
      <c r="E5640">
        <v>426.113</v>
      </c>
      <c r="F5640">
        <v>557.78679999999997</v>
      </c>
      <c r="G5640">
        <v>3895.2559999999999</v>
      </c>
      <c r="H5640">
        <v>473.613</v>
      </c>
      <c r="I5640">
        <v>2884.0320000000002</v>
      </c>
      <c r="J5640">
        <v>830.56200000000001</v>
      </c>
      <c r="K5640">
        <v>8.7430000000000003</v>
      </c>
      <c r="L5640">
        <v>64839</v>
      </c>
      <c r="M5640">
        <v>438.66699999999997</v>
      </c>
      <c r="N5640">
        <v>438.66699999999997</v>
      </c>
      <c r="O5640">
        <v>686.51080000000002</v>
      </c>
      <c r="P5640">
        <v>6401.7839999999997</v>
      </c>
      <c r="Q5640">
        <v>534.31899999999996</v>
      </c>
      <c r="R5640">
        <v>494.262</v>
      </c>
      <c r="S5640">
        <v>613.36300000000006</v>
      </c>
      <c r="T5640">
        <v>12703.62</v>
      </c>
      <c r="U5640">
        <v>553.19100000000003</v>
      </c>
      <c r="V5640">
        <v>316.69229999999999</v>
      </c>
      <c r="W5640">
        <v>6436.518</v>
      </c>
    </row>
    <row r="5641" spans="1:23">
      <c r="A5641" s="1">
        <v>43319</v>
      </c>
      <c r="B5641">
        <v>5436.5839999999998</v>
      </c>
      <c r="C5641">
        <v>7567.884</v>
      </c>
      <c r="D5641">
        <v>6573.7619999999997</v>
      </c>
      <c r="E5641">
        <v>426.32799999999997</v>
      </c>
      <c r="F5641">
        <v>566.53700000000003</v>
      </c>
      <c r="G5641">
        <v>3903.2310000000002</v>
      </c>
      <c r="H5641">
        <v>472.08499999999998</v>
      </c>
      <c r="I5641">
        <v>2887.4270000000001</v>
      </c>
      <c r="J5641">
        <v>825.45899999999995</v>
      </c>
      <c r="K5641">
        <v>8.7650000000000006</v>
      </c>
      <c r="L5641">
        <v>65845.62</v>
      </c>
      <c r="M5641">
        <v>437.31799999999998</v>
      </c>
      <c r="N5641">
        <v>437.31799999999998</v>
      </c>
      <c r="O5641">
        <v>687.99130000000002</v>
      </c>
      <c r="P5641">
        <v>6464.79</v>
      </c>
      <c r="Q5641">
        <v>544.24300000000005</v>
      </c>
      <c r="R5641">
        <v>492.90100000000001</v>
      </c>
      <c r="S5641">
        <v>618.47799999999995</v>
      </c>
      <c r="T5641">
        <v>13007.52</v>
      </c>
      <c r="U5641">
        <v>565.94500000000005</v>
      </c>
      <c r="V5641">
        <v>315.30869999999999</v>
      </c>
      <c r="W5641">
        <v>6491.116</v>
      </c>
    </row>
    <row r="5642" spans="1:23">
      <c r="A5642" s="1">
        <v>43320</v>
      </c>
      <c r="B5642">
        <v>5431.7870000000003</v>
      </c>
      <c r="C5642">
        <v>7565.3310000000001</v>
      </c>
      <c r="D5642">
        <v>6561.3239999999996</v>
      </c>
      <c r="E5642">
        <v>425.17399999999998</v>
      </c>
      <c r="F5642">
        <v>566.15049999999997</v>
      </c>
      <c r="G5642">
        <v>3913.6010000000001</v>
      </c>
      <c r="H5642">
        <v>460.66</v>
      </c>
      <c r="I5642">
        <v>2911.681</v>
      </c>
      <c r="J5642">
        <v>823.79899999999998</v>
      </c>
      <c r="K5642">
        <v>8.66</v>
      </c>
      <c r="L5642">
        <v>66058.75</v>
      </c>
      <c r="M5642">
        <v>437.37599999999998</v>
      </c>
      <c r="N5642">
        <v>437.37599999999998</v>
      </c>
      <c r="O5642">
        <v>691.75850000000003</v>
      </c>
      <c r="P5642">
        <v>6470.875</v>
      </c>
      <c r="Q5642">
        <v>544.18600000000004</v>
      </c>
      <c r="R5642">
        <v>492.05099999999999</v>
      </c>
      <c r="S5642">
        <v>601.66</v>
      </c>
      <c r="T5642">
        <v>13030.15</v>
      </c>
      <c r="U5642">
        <v>563.43700000000001</v>
      </c>
      <c r="V5642">
        <v>318.7928</v>
      </c>
      <c r="W5642">
        <v>6504.9470000000001</v>
      </c>
    </row>
    <row r="5643" spans="1:23">
      <c r="A5643" s="1">
        <v>43321</v>
      </c>
      <c r="B5643">
        <v>5479.1970000000001</v>
      </c>
      <c r="C5643">
        <v>7557.317</v>
      </c>
      <c r="D5643">
        <v>6548.2860000000001</v>
      </c>
      <c r="E5643">
        <v>421.54700000000003</v>
      </c>
      <c r="F5643">
        <v>571.77869999999996</v>
      </c>
      <c r="G5643">
        <v>3921.5340000000001</v>
      </c>
      <c r="H5643">
        <v>452.00599999999997</v>
      </c>
      <c r="I5643">
        <v>2867.9409999999998</v>
      </c>
      <c r="J5643">
        <v>820.03499999999997</v>
      </c>
      <c r="K5643">
        <v>8.5429999999999993</v>
      </c>
      <c r="L5643">
        <v>66308.820000000007</v>
      </c>
      <c r="M5643">
        <v>434.99099999999999</v>
      </c>
      <c r="N5643">
        <v>434.99099999999999</v>
      </c>
      <c r="O5643">
        <v>693.255</v>
      </c>
      <c r="P5643">
        <v>6451.9340000000002</v>
      </c>
      <c r="Q5643">
        <v>530.053</v>
      </c>
      <c r="R5643">
        <v>489.28800000000001</v>
      </c>
      <c r="S5643">
        <v>591.85500000000002</v>
      </c>
      <c r="T5643">
        <v>13030.62</v>
      </c>
      <c r="U5643">
        <v>555.58000000000004</v>
      </c>
      <c r="V5643">
        <v>317.52519999999998</v>
      </c>
      <c r="W5643">
        <v>6499.9880000000003</v>
      </c>
    </row>
    <row r="5644" spans="1:23">
      <c r="A5644" s="1">
        <v>43322</v>
      </c>
      <c r="B5644">
        <v>5425.0079999999998</v>
      </c>
      <c r="C5644">
        <v>7506.7579999999998</v>
      </c>
      <c r="D5644">
        <v>6373.6180000000004</v>
      </c>
      <c r="E5644">
        <v>414.072</v>
      </c>
      <c r="F5644">
        <v>570.68079999999998</v>
      </c>
      <c r="G5644">
        <v>3868.6959999999999</v>
      </c>
      <c r="H5644">
        <v>434.714</v>
      </c>
      <c r="I5644">
        <v>2835.0749999999998</v>
      </c>
      <c r="J5644">
        <v>809.779</v>
      </c>
      <c r="K5644">
        <v>8.3320000000000007</v>
      </c>
      <c r="L5644">
        <v>65754.41</v>
      </c>
      <c r="M5644">
        <v>417.01299999999998</v>
      </c>
      <c r="N5644">
        <v>417.01299999999998</v>
      </c>
      <c r="O5644">
        <v>688.61389999999994</v>
      </c>
      <c r="P5644">
        <v>6389.92</v>
      </c>
      <c r="Q5644">
        <v>513.03</v>
      </c>
      <c r="R5644">
        <v>493.82600000000002</v>
      </c>
      <c r="S5644">
        <v>574.16200000000003</v>
      </c>
      <c r="T5644">
        <v>12774.48</v>
      </c>
      <c r="U5644">
        <v>532.63</v>
      </c>
      <c r="V5644">
        <v>316.02890000000002</v>
      </c>
      <c r="W5644">
        <v>6390.1909999999998</v>
      </c>
    </row>
    <row r="5645" spans="1:23">
      <c r="A5645" s="1">
        <v>43325</v>
      </c>
      <c r="B5645">
        <v>5394.0479999999998</v>
      </c>
      <c r="C5645">
        <v>7476.3239999999996</v>
      </c>
      <c r="D5645">
        <v>6360.3289999999997</v>
      </c>
      <c r="E5645">
        <v>407.34399999999999</v>
      </c>
      <c r="F5645">
        <v>560.40409999999997</v>
      </c>
      <c r="G5645">
        <v>3834.9160000000002</v>
      </c>
      <c r="H5645">
        <v>435.07299999999998</v>
      </c>
      <c r="I5645">
        <v>2795.1149999999998</v>
      </c>
      <c r="J5645">
        <v>803.58600000000001</v>
      </c>
      <c r="K5645">
        <v>7.96</v>
      </c>
      <c r="L5645">
        <v>64983.14</v>
      </c>
      <c r="M5645">
        <v>406.43700000000001</v>
      </c>
      <c r="N5645">
        <v>406.43700000000001</v>
      </c>
      <c r="O5645">
        <v>674.19140000000004</v>
      </c>
      <c r="P5645">
        <v>6256.6840000000002</v>
      </c>
      <c r="Q5645">
        <v>510.71100000000001</v>
      </c>
      <c r="R5645">
        <v>486.89</v>
      </c>
      <c r="S5645">
        <v>572.40899999999999</v>
      </c>
      <c r="T5645">
        <v>12546.46</v>
      </c>
      <c r="U5645">
        <v>521.81899999999996</v>
      </c>
      <c r="V5645">
        <v>308.21820000000002</v>
      </c>
      <c r="W5645">
        <v>6369.3890000000001</v>
      </c>
    </row>
    <row r="5646" spans="1:23">
      <c r="A5646" s="1">
        <v>43326</v>
      </c>
      <c r="B5646">
        <v>5439.3190000000004</v>
      </c>
      <c r="C5646">
        <v>7523.7479999999996</v>
      </c>
      <c r="D5646">
        <v>6326.1530000000002</v>
      </c>
      <c r="E5646">
        <v>408.541</v>
      </c>
      <c r="F5646">
        <v>550.26620000000003</v>
      </c>
      <c r="G5646">
        <v>3848.68</v>
      </c>
      <c r="H5646">
        <v>442.31099999999998</v>
      </c>
      <c r="I5646">
        <v>2774.873</v>
      </c>
      <c r="J5646">
        <v>799.61500000000001</v>
      </c>
      <c r="K5646">
        <v>7.8920000000000003</v>
      </c>
      <c r="L5646">
        <v>64863.5</v>
      </c>
      <c r="M5646">
        <v>409.75400000000002</v>
      </c>
      <c r="N5646">
        <v>409.75400000000002</v>
      </c>
      <c r="O5646">
        <v>679.48519999999996</v>
      </c>
      <c r="P5646">
        <v>6350.1779999999999</v>
      </c>
      <c r="Q5646">
        <v>518.29</v>
      </c>
      <c r="R5646">
        <v>490.71</v>
      </c>
      <c r="S5646">
        <v>583.10400000000004</v>
      </c>
      <c r="T5646">
        <v>12590.44</v>
      </c>
      <c r="U5646">
        <v>523.94600000000003</v>
      </c>
      <c r="V5646">
        <v>310.4323</v>
      </c>
      <c r="W5646">
        <v>6331.9669999999996</v>
      </c>
    </row>
    <row r="5647" spans="1:23">
      <c r="A5647" s="1">
        <v>43327</v>
      </c>
      <c r="B5647">
        <v>5335.4690000000001</v>
      </c>
      <c r="C5647">
        <v>7464.9889999999996</v>
      </c>
      <c r="D5647">
        <v>6188.9870000000001</v>
      </c>
      <c r="E5647">
        <v>405.839</v>
      </c>
      <c r="F5647">
        <v>535.79100000000005</v>
      </c>
      <c r="G5647">
        <v>3863.1089999999999</v>
      </c>
      <c r="H5647">
        <v>428.67200000000003</v>
      </c>
      <c r="I5647">
        <v>2716.05</v>
      </c>
      <c r="J5647">
        <v>793.32100000000003</v>
      </c>
      <c r="K5647">
        <v>7.85</v>
      </c>
      <c r="L5647">
        <v>64151.69</v>
      </c>
      <c r="M5647">
        <v>401.399</v>
      </c>
      <c r="N5647">
        <v>401.399</v>
      </c>
      <c r="O5647">
        <v>679.48519999999996</v>
      </c>
      <c r="P5647">
        <v>6330.7550000000001</v>
      </c>
      <c r="Q5647">
        <v>504.09699999999998</v>
      </c>
      <c r="R5647">
        <v>487.92200000000003</v>
      </c>
      <c r="S5647">
        <v>570.53300000000002</v>
      </c>
      <c r="T5647">
        <v>12539.21</v>
      </c>
      <c r="U5647">
        <v>485.84399999999999</v>
      </c>
      <c r="V5647">
        <v>306.75909999999999</v>
      </c>
      <c r="W5647">
        <v>6197.4</v>
      </c>
    </row>
    <row r="5648" spans="1:23">
      <c r="A5648" s="1">
        <v>43328</v>
      </c>
      <c r="B5648">
        <v>5373.2449999999999</v>
      </c>
      <c r="C5648">
        <v>7525.3779999999997</v>
      </c>
      <c r="D5648">
        <v>6280.7420000000002</v>
      </c>
      <c r="E5648">
        <v>405.49299999999999</v>
      </c>
      <c r="F5648">
        <v>534.34640000000002</v>
      </c>
      <c r="G5648">
        <v>3891.64</v>
      </c>
      <c r="H5648">
        <v>432.02</v>
      </c>
      <c r="I5648">
        <v>2767.866</v>
      </c>
      <c r="J5648">
        <v>796.80700000000002</v>
      </c>
      <c r="K5648">
        <v>7.702</v>
      </c>
      <c r="L5648">
        <v>63895.3</v>
      </c>
      <c r="M5648">
        <v>415.59399999999999</v>
      </c>
      <c r="N5648">
        <v>415.59399999999999</v>
      </c>
      <c r="O5648">
        <v>673.34339999999997</v>
      </c>
      <c r="P5648">
        <v>6287.23</v>
      </c>
      <c r="Q5648">
        <v>506.96300000000002</v>
      </c>
      <c r="R5648">
        <v>492.334</v>
      </c>
      <c r="S5648">
        <v>575.30499999999995</v>
      </c>
      <c r="T5648">
        <v>12534.86</v>
      </c>
      <c r="U5648">
        <v>496.697</v>
      </c>
      <c r="V5648">
        <v>305.91199999999998</v>
      </c>
      <c r="W5648">
        <v>6285.8950000000004</v>
      </c>
    </row>
    <row r="5649" spans="1:23">
      <c r="A5649" s="1">
        <v>43329</v>
      </c>
      <c r="B5649">
        <v>5431.4210000000003</v>
      </c>
      <c r="C5649">
        <v>7550.0720000000001</v>
      </c>
      <c r="D5649">
        <v>6288.87</v>
      </c>
      <c r="E5649">
        <v>402.18400000000003</v>
      </c>
      <c r="F5649">
        <v>538.06590000000006</v>
      </c>
      <c r="G5649">
        <v>3900.51</v>
      </c>
      <c r="H5649">
        <v>421.38400000000001</v>
      </c>
      <c r="I5649">
        <v>2768.6460000000002</v>
      </c>
      <c r="J5649">
        <v>798</v>
      </c>
      <c r="K5649">
        <v>7.7270000000000003</v>
      </c>
      <c r="L5649">
        <v>63977.73</v>
      </c>
      <c r="M5649">
        <v>418.85300000000001</v>
      </c>
      <c r="N5649">
        <v>418.85300000000001</v>
      </c>
      <c r="O5649">
        <v>678.85500000000002</v>
      </c>
      <c r="P5649">
        <v>6339.2420000000002</v>
      </c>
      <c r="Q5649">
        <v>507.77499999999998</v>
      </c>
      <c r="R5649">
        <v>496.80700000000002</v>
      </c>
      <c r="S5649">
        <v>567.41899999999998</v>
      </c>
      <c r="T5649">
        <v>12563.08</v>
      </c>
      <c r="U5649">
        <v>490.54</v>
      </c>
      <c r="V5649">
        <v>306.73250000000002</v>
      </c>
      <c r="W5649">
        <v>6294.9679999999998</v>
      </c>
    </row>
    <row r="5650" spans="1:23">
      <c r="A5650" s="1">
        <v>43332</v>
      </c>
      <c r="B5650">
        <v>5433.4650000000001</v>
      </c>
      <c r="C5650">
        <v>7568.308</v>
      </c>
      <c r="D5650">
        <v>6345.665</v>
      </c>
      <c r="E5650">
        <v>400.39699999999999</v>
      </c>
      <c r="F5650">
        <v>548.42190000000005</v>
      </c>
      <c r="G5650">
        <v>3920.72</v>
      </c>
      <c r="H5650">
        <v>422.529</v>
      </c>
      <c r="I5650">
        <v>2758.66</v>
      </c>
      <c r="J5650">
        <v>802.35799999999995</v>
      </c>
      <c r="K5650">
        <v>7.7839999999999998</v>
      </c>
      <c r="L5650">
        <v>64612.22</v>
      </c>
      <c r="M5650">
        <v>418.66</v>
      </c>
      <c r="N5650">
        <v>418.66</v>
      </c>
      <c r="O5650">
        <v>687.73350000000005</v>
      </c>
      <c r="P5650">
        <v>6329.6310000000003</v>
      </c>
      <c r="Q5650">
        <v>514.48</v>
      </c>
      <c r="R5650">
        <v>503.01100000000002</v>
      </c>
      <c r="S5650">
        <v>573.98599999999999</v>
      </c>
      <c r="T5650">
        <v>12576.53</v>
      </c>
      <c r="U5650">
        <v>500.053</v>
      </c>
      <c r="V5650">
        <v>307.3845</v>
      </c>
      <c r="W5650">
        <v>6331.1260000000002</v>
      </c>
    </row>
    <row r="5651" spans="1:23">
      <c r="A5651" s="1">
        <v>43333</v>
      </c>
      <c r="B5651">
        <v>5426.3239999999996</v>
      </c>
      <c r="C5651">
        <v>7586.1790000000001</v>
      </c>
      <c r="D5651">
        <v>6422.8779999999997</v>
      </c>
      <c r="E5651">
        <v>406.17099999999999</v>
      </c>
      <c r="F5651">
        <v>555.02089999999998</v>
      </c>
      <c r="G5651">
        <v>3898.393</v>
      </c>
      <c r="H5651">
        <v>411.79300000000001</v>
      </c>
      <c r="I5651">
        <v>2810.058</v>
      </c>
      <c r="J5651">
        <v>811.94</v>
      </c>
      <c r="K5651">
        <v>7.7750000000000004</v>
      </c>
      <c r="L5651">
        <v>64762.62</v>
      </c>
      <c r="M5651">
        <v>426.88600000000002</v>
      </c>
      <c r="N5651">
        <v>426.88600000000002</v>
      </c>
      <c r="O5651">
        <v>689.67460000000005</v>
      </c>
      <c r="P5651">
        <v>6301.4059999999999</v>
      </c>
      <c r="Q5651">
        <v>525.16700000000003</v>
      </c>
      <c r="R5651">
        <v>507.42599999999999</v>
      </c>
      <c r="S5651">
        <v>577.19299999999998</v>
      </c>
      <c r="T5651">
        <v>12616</v>
      </c>
      <c r="U5651">
        <v>516.48699999999997</v>
      </c>
      <c r="V5651">
        <v>310.63749999999999</v>
      </c>
      <c r="W5651">
        <v>6362.2839999999997</v>
      </c>
    </row>
    <row r="5652" spans="1:23">
      <c r="A5652" s="1">
        <v>43334</v>
      </c>
      <c r="B5652">
        <v>5453.6040000000003</v>
      </c>
      <c r="C5652">
        <v>7584.59</v>
      </c>
      <c r="D5652">
        <v>6480.6610000000001</v>
      </c>
      <c r="E5652">
        <v>411.07600000000002</v>
      </c>
      <c r="F5652">
        <v>559.36369999999999</v>
      </c>
      <c r="G5652">
        <v>3876.1370000000002</v>
      </c>
      <c r="H5652">
        <v>411.45100000000002</v>
      </c>
      <c r="I5652">
        <v>2839.5790000000002</v>
      </c>
      <c r="J5652">
        <v>821.40599999999995</v>
      </c>
      <c r="K5652">
        <v>8.0670000000000002</v>
      </c>
      <c r="L5652">
        <v>64926.2</v>
      </c>
      <c r="M5652">
        <v>422.89</v>
      </c>
      <c r="N5652">
        <v>422.89</v>
      </c>
      <c r="O5652">
        <v>689.67460000000005</v>
      </c>
      <c r="P5652">
        <v>6349.4970000000003</v>
      </c>
      <c r="Q5652">
        <v>532.34199999999998</v>
      </c>
      <c r="R5652">
        <v>512.30999999999995</v>
      </c>
      <c r="S5652">
        <v>574.84100000000001</v>
      </c>
      <c r="T5652">
        <v>12625.23</v>
      </c>
      <c r="U5652">
        <v>529.80100000000004</v>
      </c>
      <c r="V5652">
        <v>311.17419999999998</v>
      </c>
      <c r="W5652">
        <v>6391.17</v>
      </c>
    </row>
    <row r="5653" spans="1:23">
      <c r="A5653" s="1">
        <v>43335</v>
      </c>
      <c r="B5653">
        <v>5444.5839999999998</v>
      </c>
      <c r="C5653">
        <v>7570.9219999999996</v>
      </c>
      <c r="D5653">
        <v>6468.4780000000001</v>
      </c>
      <c r="E5653">
        <v>407.173</v>
      </c>
      <c r="F5653">
        <v>555.02560000000005</v>
      </c>
      <c r="G5653">
        <v>3817.6460000000002</v>
      </c>
      <c r="H5653">
        <v>406.12900000000002</v>
      </c>
      <c r="I5653">
        <v>2830.1550000000002</v>
      </c>
      <c r="J5653">
        <v>824.79899999999998</v>
      </c>
      <c r="K5653">
        <v>8.1620000000000008</v>
      </c>
      <c r="L5653">
        <v>64367</v>
      </c>
      <c r="M5653">
        <v>417.221</v>
      </c>
      <c r="N5653">
        <v>417.221</v>
      </c>
      <c r="O5653">
        <v>689.98019999999997</v>
      </c>
      <c r="P5653">
        <v>6300.0559999999996</v>
      </c>
      <c r="Q5653">
        <v>529.28700000000003</v>
      </c>
      <c r="R5653">
        <v>508.65100000000001</v>
      </c>
      <c r="S5653">
        <v>560.10599999999999</v>
      </c>
      <c r="T5653">
        <v>12788.99</v>
      </c>
      <c r="U5653">
        <v>532.71500000000003</v>
      </c>
      <c r="V5653">
        <v>312.73079999999999</v>
      </c>
      <c r="W5653">
        <v>6347.0749999999998</v>
      </c>
    </row>
    <row r="5654" spans="1:23">
      <c r="A5654" s="1">
        <v>43336</v>
      </c>
      <c r="B5654">
        <v>5447.491</v>
      </c>
      <c r="C5654">
        <v>7620.0320000000002</v>
      </c>
      <c r="D5654">
        <v>6509.9920000000002</v>
      </c>
      <c r="E5654">
        <v>408.47199999999998</v>
      </c>
      <c r="F5654">
        <v>554.31529999999998</v>
      </c>
      <c r="G5654">
        <v>3854.3939999999998</v>
      </c>
      <c r="H5654">
        <v>408.59</v>
      </c>
      <c r="I5654">
        <v>2858.0520000000001</v>
      </c>
      <c r="J5654">
        <v>824.42499999999995</v>
      </c>
      <c r="K5654">
        <v>8.0990000000000002</v>
      </c>
      <c r="L5654">
        <v>64023.48</v>
      </c>
      <c r="M5654">
        <v>419.97800000000001</v>
      </c>
      <c r="N5654">
        <v>419.97800000000001</v>
      </c>
      <c r="O5654">
        <v>690.93759999999997</v>
      </c>
      <c r="P5654">
        <v>6337.7460000000001</v>
      </c>
      <c r="Q5654">
        <v>529.09799999999996</v>
      </c>
      <c r="R5654">
        <v>513.50800000000004</v>
      </c>
      <c r="S5654">
        <v>573.16700000000003</v>
      </c>
      <c r="T5654">
        <v>12682.26</v>
      </c>
      <c r="U5654">
        <v>540.94200000000001</v>
      </c>
      <c r="V5654">
        <v>310.9495</v>
      </c>
      <c r="W5654">
        <v>6370.1819999999998</v>
      </c>
    </row>
    <row r="5655" spans="1:23">
      <c r="A5655" s="1">
        <v>43339</v>
      </c>
      <c r="B5655">
        <v>5504.3620000000001</v>
      </c>
      <c r="C5655">
        <v>7678.6559999999999</v>
      </c>
      <c r="D5655">
        <v>6588.1859999999997</v>
      </c>
      <c r="E5655">
        <v>413.92399999999998</v>
      </c>
      <c r="F5655">
        <v>569.21889999999996</v>
      </c>
      <c r="G5655">
        <v>3877.1680000000001</v>
      </c>
      <c r="H5655">
        <v>419.86799999999999</v>
      </c>
      <c r="I5655">
        <v>2909.1</v>
      </c>
      <c r="J5655">
        <v>828.07299999999998</v>
      </c>
      <c r="K5655">
        <v>8.282</v>
      </c>
      <c r="L5655">
        <v>65184.22</v>
      </c>
      <c r="M5655">
        <v>428.52300000000002</v>
      </c>
      <c r="N5655">
        <v>428.52300000000002</v>
      </c>
      <c r="O5655">
        <v>696.84770000000003</v>
      </c>
      <c r="P5655">
        <v>6417.5290000000005</v>
      </c>
      <c r="Q5655">
        <v>542.27</v>
      </c>
      <c r="R5655">
        <v>518.44299999999998</v>
      </c>
      <c r="S5655">
        <v>582.01800000000003</v>
      </c>
      <c r="T5655">
        <v>12756.54</v>
      </c>
      <c r="U5655">
        <v>554.36800000000005</v>
      </c>
      <c r="V5655">
        <v>313.43810000000002</v>
      </c>
      <c r="W5655">
        <v>6385.7879999999996</v>
      </c>
    </row>
    <row r="5656" spans="1:23">
      <c r="A5656" s="1">
        <v>43340</v>
      </c>
      <c r="B5656">
        <v>5502.2219999999998</v>
      </c>
      <c r="C5656">
        <v>7680.5110000000004</v>
      </c>
      <c r="D5656">
        <v>6620.5410000000002</v>
      </c>
      <c r="E5656">
        <v>413.04700000000003</v>
      </c>
      <c r="F5656">
        <v>569.27470000000005</v>
      </c>
      <c r="G5656">
        <v>3900.82</v>
      </c>
      <c r="H5656">
        <v>410.18099999999998</v>
      </c>
      <c r="I5656">
        <v>2889.4679999999998</v>
      </c>
      <c r="J5656">
        <v>838.55600000000004</v>
      </c>
      <c r="K5656">
        <v>8.3409999999999993</v>
      </c>
      <c r="L5656">
        <v>65242.52</v>
      </c>
      <c r="M5656">
        <v>430.99</v>
      </c>
      <c r="N5656">
        <v>430.99</v>
      </c>
      <c r="O5656">
        <v>699.80269999999996</v>
      </c>
      <c r="P5656">
        <v>6425.4610000000002</v>
      </c>
      <c r="Q5656">
        <v>531.53399999999999</v>
      </c>
      <c r="R5656">
        <v>520.86</v>
      </c>
      <c r="S5656">
        <v>580.90099999999995</v>
      </c>
      <c r="T5656">
        <v>12878.09</v>
      </c>
      <c r="U5656">
        <v>557.14200000000005</v>
      </c>
      <c r="V5656">
        <v>317.20620000000002</v>
      </c>
      <c r="W5656">
        <v>6416.79</v>
      </c>
    </row>
    <row r="5657" spans="1:23">
      <c r="A5657" s="1">
        <v>43341</v>
      </c>
      <c r="B5657">
        <v>5495.3149999999996</v>
      </c>
      <c r="C5657">
        <v>7724.3059999999996</v>
      </c>
      <c r="D5657">
        <v>6626.7370000000001</v>
      </c>
      <c r="E5657">
        <v>408.38600000000002</v>
      </c>
      <c r="F5657">
        <v>569.45140000000004</v>
      </c>
      <c r="G5657">
        <v>3907.9160000000002</v>
      </c>
      <c r="H5657">
        <v>415.60199999999998</v>
      </c>
      <c r="I5657">
        <v>2822.989</v>
      </c>
      <c r="J5657">
        <v>831.077</v>
      </c>
      <c r="K5657">
        <v>8.3610000000000007</v>
      </c>
      <c r="L5657">
        <v>65725.19</v>
      </c>
      <c r="M5657">
        <v>434.27800000000002</v>
      </c>
      <c r="N5657">
        <v>434.27800000000002</v>
      </c>
      <c r="O5657">
        <v>693.67849999999999</v>
      </c>
      <c r="P5657">
        <v>6423.5860000000002</v>
      </c>
      <c r="Q5657">
        <v>527.98099999999999</v>
      </c>
      <c r="R5657">
        <v>532.14400000000001</v>
      </c>
      <c r="S5657">
        <v>582.75800000000004</v>
      </c>
      <c r="T5657">
        <v>12843</v>
      </c>
      <c r="U5657">
        <v>544.41600000000005</v>
      </c>
      <c r="V5657">
        <v>322.02609999999999</v>
      </c>
      <c r="W5657">
        <v>6426.26</v>
      </c>
    </row>
    <row r="5658" spans="1:23">
      <c r="A5658" s="1">
        <v>43342</v>
      </c>
      <c r="B5658">
        <v>5489.0389999999998</v>
      </c>
      <c r="C5658">
        <v>7690.8</v>
      </c>
      <c r="D5658">
        <v>6578.7110000000002</v>
      </c>
      <c r="E5658">
        <v>396.96899999999999</v>
      </c>
      <c r="F5658">
        <v>561.73149999999998</v>
      </c>
      <c r="G5658">
        <v>3903.355</v>
      </c>
      <c r="H5658">
        <v>399.95800000000003</v>
      </c>
      <c r="I5658">
        <v>2797.0439999999999</v>
      </c>
      <c r="J5658">
        <v>827.38800000000003</v>
      </c>
      <c r="K5658">
        <v>8.2690000000000001</v>
      </c>
      <c r="L5658">
        <v>65261.15</v>
      </c>
      <c r="M5658">
        <v>430.43599999999998</v>
      </c>
      <c r="N5658">
        <v>430.43599999999998</v>
      </c>
      <c r="O5658">
        <v>691.2038</v>
      </c>
      <c r="P5658">
        <v>6432.7110000000002</v>
      </c>
      <c r="Q5658">
        <v>520.00699999999995</v>
      </c>
      <c r="R5658">
        <v>527.82299999999998</v>
      </c>
      <c r="S5658">
        <v>578.40099999999995</v>
      </c>
      <c r="T5658">
        <v>12778.16</v>
      </c>
      <c r="U5658">
        <v>514.65499999999997</v>
      </c>
      <c r="V5658">
        <v>322.91849999999999</v>
      </c>
      <c r="W5658">
        <v>6393.1030000000001</v>
      </c>
    </row>
    <row r="5659" spans="1:23">
      <c r="A5659" s="1">
        <v>43343</v>
      </c>
      <c r="B5659">
        <v>5416.7879999999996</v>
      </c>
      <c r="C5659">
        <v>7693.3180000000002</v>
      </c>
      <c r="D5659">
        <v>6485.9409999999998</v>
      </c>
      <c r="E5659">
        <v>399.51400000000001</v>
      </c>
      <c r="F5659">
        <v>556.43029999999999</v>
      </c>
      <c r="G5659">
        <v>3860.53</v>
      </c>
      <c r="H5659">
        <v>407.56799999999998</v>
      </c>
      <c r="I5659">
        <v>2778.4940000000001</v>
      </c>
      <c r="J5659">
        <v>822.72299999999996</v>
      </c>
      <c r="K5659">
        <v>8.0340000000000007</v>
      </c>
      <c r="L5659">
        <v>65041.120000000003</v>
      </c>
      <c r="M5659">
        <v>430.81099999999998</v>
      </c>
      <c r="N5659">
        <v>430.81099999999998</v>
      </c>
      <c r="O5659">
        <v>690.47979999999995</v>
      </c>
      <c r="P5659">
        <v>6446.567</v>
      </c>
      <c r="Q5659">
        <v>518.93600000000004</v>
      </c>
      <c r="R5659">
        <v>524.91800000000001</v>
      </c>
      <c r="S5659">
        <v>589.30200000000002</v>
      </c>
      <c r="T5659">
        <v>12672.45</v>
      </c>
      <c r="U5659">
        <v>516.15499999999997</v>
      </c>
      <c r="V5659">
        <v>320.36500000000001</v>
      </c>
      <c r="W5659">
        <v>6318.567</v>
      </c>
    </row>
    <row r="5660" spans="1:23">
      <c r="A5660" s="1">
        <v>43346</v>
      </c>
      <c r="B5660">
        <v>5402.4939999999997</v>
      </c>
      <c r="C5660">
        <v>7693.3180000000002</v>
      </c>
      <c r="D5660">
        <v>6483.5529999999999</v>
      </c>
      <c r="E5660">
        <v>393.238</v>
      </c>
      <c r="F5660">
        <v>552.23260000000005</v>
      </c>
      <c r="G5660">
        <v>3848.9949999999999</v>
      </c>
      <c r="H5660">
        <v>404.10700000000003</v>
      </c>
      <c r="I5660">
        <v>2771.7849999999999</v>
      </c>
      <c r="J5660">
        <v>821.01</v>
      </c>
      <c r="K5660">
        <v>7.9640000000000004</v>
      </c>
      <c r="L5660">
        <v>64801.09</v>
      </c>
      <c r="M5660">
        <v>425.286</v>
      </c>
      <c r="N5660">
        <v>425.286</v>
      </c>
      <c r="O5660">
        <v>682.87630000000001</v>
      </c>
      <c r="P5660">
        <v>6387.3410000000003</v>
      </c>
      <c r="Q5660">
        <v>515.93399999999997</v>
      </c>
      <c r="R5660">
        <v>517.52099999999996</v>
      </c>
      <c r="S5660">
        <v>583.077</v>
      </c>
      <c r="T5660">
        <v>12626.4</v>
      </c>
      <c r="U5660">
        <v>506.92500000000001</v>
      </c>
      <c r="V5660">
        <v>318.12369999999999</v>
      </c>
      <c r="W5660">
        <v>6322.8040000000001</v>
      </c>
    </row>
    <row r="5661" spans="1:23">
      <c r="A5661" s="1">
        <v>43347</v>
      </c>
      <c r="B5661">
        <v>5324.0879999999997</v>
      </c>
      <c r="C5661">
        <v>7680.96</v>
      </c>
      <c r="D5661">
        <v>6368.2730000000001</v>
      </c>
      <c r="E5661">
        <v>381.988</v>
      </c>
      <c r="F5661">
        <v>553.41679999999997</v>
      </c>
      <c r="G5661">
        <v>3816.6579999999999</v>
      </c>
      <c r="H5661">
        <v>394.70299999999997</v>
      </c>
      <c r="I5661">
        <v>2722.4079999999999</v>
      </c>
      <c r="J5661">
        <v>816.33</v>
      </c>
      <c r="K5661">
        <v>7.6470000000000002</v>
      </c>
      <c r="L5661">
        <v>65227.69</v>
      </c>
      <c r="M5661">
        <v>421.30599999999998</v>
      </c>
      <c r="N5661">
        <v>421.30599999999998</v>
      </c>
      <c r="O5661">
        <v>674.70699999999999</v>
      </c>
      <c r="P5661">
        <v>6361.1890000000003</v>
      </c>
      <c r="Q5661">
        <v>505.19799999999998</v>
      </c>
      <c r="R5661">
        <v>513.35</v>
      </c>
      <c r="S5661">
        <v>578.95500000000004</v>
      </c>
      <c r="T5661">
        <v>12587.48</v>
      </c>
      <c r="U5661">
        <v>482.70800000000003</v>
      </c>
      <c r="V5661">
        <v>319.1764</v>
      </c>
      <c r="W5661">
        <v>6257.5739999999996</v>
      </c>
    </row>
    <row r="5662" spans="1:23">
      <c r="A5662" s="1">
        <v>43348</v>
      </c>
      <c r="B5662">
        <v>5317.1009999999997</v>
      </c>
      <c r="C5662">
        <v>7656.1580000000004</v>
      </c>
      <c r="D5662">
        <v>6311.1109999999999</v>
      </c>
      <c r="E5662">
        <v>379.95299999999997</v>
      </c>
      <c r="F5662">
        <v>536.68320000000006</v>
      </c>
      <c r="G5662">
        <v>3781.395</v>
      </c>
      <c r="H5662">
        <v>396.29500000000002</v>
      </c>
      <c r="I5662">
        <v>2657.4409999999998</v>
      </c>
      <c r="J5662">
        <v>804.59699999999998</v>
      </c>
      <c r="K5662">
        <v>7.4930000000000003</v>
      </c>
      <c r="L5662">
        <v>63613.91</v>
      </c>
      <c r="M5662">
        <v>425.95499999999998</v>
      </c>
      <c r="N5662">
        <v>425.95499999999998</v>
      </c>
      <c r="O5662">
        <v>669.87549999999999</v>
      </c>
      <c r="P5662">
        <v>6295.491</v>
      </c>
      <c r="Q5662">
        <v>498.74599999999998</v>
      </c>
      <c r="R5662">
        <v>507.14100000000002</v>
      </c>
      <c r="S5662">
        <v>573.30700000000002</v>
      </c>
      <c r="T5662">
        <v>12389.1</v>
      </c>
      <c r="U5662">
        <v>466.82100000000003</v>
      </c>
      <c r="V5662">
        <v>319.37270000000001</v>
      </c>
      <c r="W5662">
        <v>6254.8090000000002</v>
      </c>
    </row>
    <row r="5663" spans="1:23">
      <c r="A5663" s="1">
        <v>43349</v>
      </c>
      <c r="B5663">
        <v>5299.7039999999997</v>
      </c>
      <c r="C5663">
        <v>7629.4830000000002</v>
      </c>
      <c r="D5663">
        <v>6300.143</v>
      </c>
      <c r="E5663">
        <v>387.33199999999999</v>
      </c>
      <c r="F5663">
        <v>530.67880000000002</v>
      </c>
      <c r="G5663">
        <v>3757.395</v>
      </c>
      <c r="H5663">
        <v>403.43400000000003</v>
      </c>
      <c r="I5663">
        <v>2626.3209999999999</v>
      </c>
      <c r="J5663">
        <v>808.19600000000003</v>
      </c>
      <c r="K5663">
        <v>7.452</v>
      </c>
      <c r="L5663">
        <v>62819.15</v>
      </c>
      <c r="M5663">
        <v>429.61099999999999</v>
      </c>
      <c r="N5663">
        <v>429.61099999999999</v>
      </c>
      <c r="O5663">
        <v>671.10080000000005</v>
      </c>
      <c r="P5663">
        <v>6289.951</v>
      </c>
      <c r="Q5663">
        <v>502.21499999999997</v>
      </c>
      <c r="R5663">
        <v>496.55200000000002</v>
      </c>
      <c r="S5663">
        <v>568.29200000000003</v>
      </c>
      <c r="T5663">
        <v>12373.07</v>
      </c>
      <c r="U5663">
        <v>471.55700000000002</v>
      </c>
      <c r="V5663">
        <v>316.76010000000002</v>
      </c>
      <c r="W5663">
        <v>6204.4840000000004</v>
      </c>
    </row>
    <row r="5664" spans="1:23">
      <c r="A5664" s="1">
        <v>43350</v>
      </c>
      <c r="B5664">
        <v>5309.4459999999999</v>
      </c>
      <c r="C5664">
        <v>7612.0550000000003</v>
      </c>
      <c r="D5664">
        <v>6287.857</v>
      </c>
      <c r="E5664">
        <v>389.625</v>
      </c>
      <c r="F5664">
        <v>532.73509999999999</v>
      </c>
      <c r="G5664">
        <v>3714.7939999999999</v>
      </c>
      <c r="H5664">
        <v>413.20499999999998</v>
      </c>
      <c r="I5664">
        <v>2631.95</v>
      </c>
      <c r="J5664">
        <v>815.04600000000005</v>
      </c>
      <c r="K5664">
        <v>7.4249999999999998</v>
      </c>
      <c r="L5664">
        <v>62621.3</v>
      </c>
      <c r="M5664">
        <v>428.99599999999998</v>
      </c>
      <c r="N5664">
        <v>428.99599999999998</v>
      </c>
      <c r="O5664">
        <v>677.77179999999998</v>
      </c>
      <c r="P5664">
        <v>6248.1260000000002</v>
      </c>
      <c r="Q5664">
        <v>509.60899999999998</v>
      </c>
      <c r="R5664">
        <v>493.315</v>
      </c>
      <c r="S5664">
        <v>566.02700000000004</v>
      </c>
      <c r="T5664">
        <v>12285.44</v>
      </c>
      <c r="U5664">
        <v>483.75900000000001</v>
      </c>
      <c r="V5664">
        <v>316.0127</v>
      </c>
      <c r="W5664">
        <v>6173.3280000000004</v>
      </c>
    </row>
    <row r="5665" spans="1:23">
      <c r="A5665" s="1">
        <v>43353</v>
      </c>
      <c r="B5665">
        <v>5293.9690000000001</v>
      </c>
      <c r="C5665">
        <v>7627.6970000000001</v>
      </c>
      <c r="D5665">
        <v>6321.3360000000002</v>
      </c>
      <c r="E5665">
        <v>385.59</v>
      </c>
      <c r="F5665">
        <v>522.83709999999996</v>
      </c>
      <c r="G5665">
        <v>3699.951</v>
      </c>
      <c r="H5665">
        <v>409.86099999999999</v>
      </c>
      <c r="I5665">
        <v>2622.6509999999998</v>
      </c>
      <c r="J5665">
        <v>829.45100000000002</v>
      </c>
      <c r="K5665">
        <v>7.6870000000000003</v>
      </c>
      <c r="L5665">
        <v>61743.73</v>
      </c>
      <c r="M5665">
        <v>430.286</v>
      </c>
      <c r="N5665">
        <v>430.286</v>
      </c>
      <c r="O5665">
        <v>661.65729999999996</v>
      </c>
      <c r="P5665">
        <v>6259.7960000000003</v>
      </c>
      <c r="Q5665">
        <v>506.06599999999997</v>
      </c>
      <c r="R5665">
        <v>487.41699999999997</v>
      </c>
      <c r="S5665">
        <v>563.13499999999999</v>
      </c>
      <c r="T5665">
        <v>12217</v>
      </c>
      <c r="U5665">
        <v>477.41899999999998</v>
      </c>
      <c r="V5665">
        <v>312.65710000000001</v>
      </c>
      <c r="W5665">
        <v>6208.5929999999998</v>
      </c>
    </row>
    <row r="5666" spans="1:23">
      <c r="A5666" s="1">
        <v>43354</v>
      </c>
      <c r="B5666">
        <v>5313.2389999999996</v>
      </c>
      <c r="C5666">
        <v>7655.9549999999999</v>
      </c>
      <c r="D5666">
        <v>6326.9290000000001</v>
      </c>
      <c r="E5666">
        <v>382.38299999999998</v>
      </c>
      <c r="F5666">
        <v>518.38440000000003</v>
      </c>
      <c r="G5666">
        <v>3710.9960000000001</v>
      </c>
      <c r="H5666">
        <v>392.99700000000001</v>
      </c>
      <c r="I5666">
        <v>2622.5430000000001</v>
      </c>
      <c r="J5666">
        <v>824.923</v>
      </c>
      <c r="K5666">
        <v>7.4359999999999999</v>
      </c>
      <c r="L5666">
        <v>61537.21</v>
      </c>
      <c r="M5666">
        <v>418.68900000000002</v>
      </c>
      <c r="N5666">
        <v>418.68900000000002</v>
      </c>
      <c r="O5666">
        <v>650.79600000000005</v>
      </c>
      <c r="P5666">
        <v>6289.0519999999997</v>
      </c>
      <c r="Q5666">
        <v>506.83100000000002</v>
      </c>
      <c r="R5666">
        <v>498.447</v>
      </c>
      <c r="S5666">
        <v>568.22199999999998</v>
      </c>
      <c r="T5666">
        <v>12196.79</v>
      </c>
      <c r="U5666">
        <v>476.089</v>
      </c>
      <c r="V5666">
        <v>312.65170000000001</v>
      </c>
      <c r="W5666">
        <v>6194.4380000000001</v>
      </c>
    </row>
    <row r="5667" spans="1:23">
      <c r="A5667" s="1">
        <v>43355</v>
      </c>
      <c r="B5667">
        <v>5346.0640000000003</v>
      </c>
      <c r="C5667">
        <v>7659.7929999999997</v>
      </c>
      <c r="D5667">
        <v>6402.3689999999997</v>
      </c>
      <c r="E5667">
        <v>392.47</v>
      </c>
      <c r="F5667">
        <v>516.79179999999997</v>
      </c>
      <c r="G5667">
        <v>3733.377</v>
      </c>
      <c r="H5667">
        <v>399.49400000000003</v>
      </c>
      <c r="I5667">
        <v>2737.2559999999999</v>
      </c>
      <c r="J5667">
        <v>837.27499999999998</v>
      </c>
      <c r="K5667">
        <v>7.4130000000000003</v>
      </c>
      <c r="L5667">
        <v>61864.57</v>
      </c>
      <c r="M5667">
        <v>416.63099999999997</v>
      </c>
      <c r="N5667">
        <v>416.63099999999997</v>
      </c>
      <c r="O5667">
        <v>659.5548</v>
      </c>
      <c r="P5667">
        <v>6277.951</v>
      </c>
      <c r="Q5667">
        <v>517.29</v>
      </c>
      <c r="R5667">
        <v>499.52199999999999</v>
      </c>
      <c r="S5667">
        <v>575.92399999999998</v>
      </c>
      <c r="T5667">
        <v>12276.29</v>
      </c>
      <c r="U5667">
        <v>477.03699999999998</v>
      </c>
      <c r="V5667">
        <v>311.3861</v>
      </c>
      <c r="W5667">
        <v>6242.2820000000002</v>
      </c>
    </row>
    <row r="5668" spans="1:23">
      <c r="A5668" s="1">
        <v>43356</v>
      </c>
      <c r="B5668">
        <v>5341.3779999999997</v>
      </c>
      <c r="C5668">
        <v>7701.2</v>
      </c>
      <c r="D5668">
        <v>6423.0569999999998</v>
      </c>
      <c r="E5668">
        <v>403.661</v>
      </c>
      <c r="F5668">
        <v>531.9633</v>
      </c>
      <c r="G5668">
        <v>3729.692</v>
      </c>
      <c r="H5668">
        <v>393.48599999999999</v>
      </c>
      <c r="I5668">
        <v>2750.569</v>
      </c>
      <c r="J5668">
        <v>841.70399999999995</v>
      </c>
      <c r="K5668">
        <v>7.2649999999999997</v>
      </c>
      <c r="L5668">
        <v>63060.52</v>
      </c>
      <c r="M5668">
        <v>421.14</v>
      </c>
      <c r="N5668">
        <v>421.14</v>
      </c>
      <c r="O5668">
        <v>659.5548</v>
      </c>
      <c r="P5668">
        <v>6313.5749999999998</v>
      </c>
      <c r="Q5668">
        <v>526.76</v>
      </c>
      <c r="R5668">
        <v>504.64</v>
      </c>
      <c r="S5668">
        <v>583.83100000000002</v>
      </c>
      <c r="T5668">
        <v>12347.36</v>
      </c>
      <c r="U5668">
        <v>490.47</v>
      </c>
      <c r="V5668">
        <v>309.82060000000001</v>
      </c>
      <c r="W5668">
        <v>6248.1719999999996</v>
      </c>
    </row>
    <row r="5669" spans="1:23">
      <c r="A5669" s="1">
        <v>43357</v>
      </c>
      <c r="B5669">
        <v>5331.6880000000001</v>
      </c>
      <c r="C5669">
        <v>7705.0230000000001</v>
      </c>
      <c r="D5669">
        <v>6446.0640000000003</v>
      </c>
      <c r="E5669">
        <v>400.14</v>
      </c>
      <c r="F5669">
        <v>535.84540000000004</v>
      </c>
      <c r="G5669">
        <v>3749.0790000000002</v>
      </c>
      <c r="H5669">
        <v>396.61200000000002</v>
      </c>
      <c r="I5669">
        <v>2751.9830000000002</v>
      </c>
      <c r="J5669">
        <v>842.33900000000006</v>
      </c>
      <c r="K5669">
        <v>7.2889999999999997</v>
      </c>
      <c r="L5669">
        <v>63828.43</v>
      </c>
      <c r="M5669">
        <v>420.99</v>
      </c>
      <c r="N5669">
        <v>420.99</v>
      </c>
      <c r="O5669">
        <v>671.90369999999996</v>
      </c>
      <c r="P5669">
        <v>6368.8969999999999</v>
      </c>
      <c r="Q5669">
        <v>526.38599999999997</v>
      </c>
      <c r="R5669">
        <v>504.48899999999998</v>
      </c>
      <c r="S5669">
        <v>589.55600000000004</v>
      </c>
      <c r="T5669">
        <v>12474.77</v>
      </c>
      <c r="U5669">
        <v>488.10399999999998</v>
      </c>
      <c r="V5669">
        <v>315.29680000000002</v>
      </c>
      <c r="W5669">
        <v>6260.3549999999996</v>
      </c>
    </row>
    <row r="5670" spans="1:23">
      <c r="A5670" s="1">
        <v>43360</v>
      </c>
      <c r="B5670">
        <v>5357.893</v>
      </c>
      <c r="C5670">
        <v>7658.7460000000001</v>
      </c>
      <c r="D5670">
        <v>6455.1559999999999</v>
      </c>
      <c r="E5670">
        <v>400.33600000000001</v>
      </c>
      <c r="F5670">
        <v>525.49249999999995</v>
      </c>
      <c r="G5670">
        <v>3759.8180000000002</v>
      </c>
      <c r="H5670">
        <v>406.49599999999998</v>
      </c>
      <c r="I5670">
        <v>2758.7130000000002</v>
      </c>
      <c r="J5670">
        <v>836.23400000000004</v>
      </c>
      <c r="K5670">
        <v>7.3639999999999999</v>
      </c>
      <c r="L5670">
        <v>63450.559999999998</v>
      </c>
      <c r="M5670">
        <v>415.57</v>
      </c>
      <c r="N5670">
        <v>415.57</v>
      </c>
      <c r="O5670">
        <v>658.78030000000001</v>
      </c>
      <c r="P5670">
        <v>6377.4309999999996</v>
      </c>
      <c r="Q5670">
        <v>523.74199999999996</v>
      </c>
      <c r="R5670">
        <v>506.82400000000001</v>
      </c>
      <c r="S5670">
        <v>590.505</v>
      </c>
      <c r="T5670">
        <v>12381.45</v>
      </c>
      <c r="U5670">
        <v>483.62</v>
      </c>
      <c r="V5670">
        <v>313.31459999999998</v>
      </c>
      <c r="W5670">
        <v>6295.4009999999998</v>
      </c>
    </row>
    <row r="5671" spans="1:23">
      <c r="A5671" s="1">
        <v>43361</v>
      </c>
      <c r="B5671">
        <v>5416.5020000000004</v>
      </c>
      <c r="C5671">
        <v>7699.674</v>
      </c>
      <c r="D5671">
        <v>6478.7979999999998</v>
      </c>
      <c r="E5671">
        <v>401.26799999999997</v>
      </c>
      <c r="F5671">
        <v>528.12139999999999</v>
      </c>
      <c r="G5671">
        <v>3763.4560000000001</v>
      </c>
      <c r="H5671">
        <v>415.12900000000002</v>
      </c>
      <c r="I5671">
        <v>2798.239</v>
      </c>
      <c r="J5671">
        <v>838.29399999999998</v>
      </c>
      <c r="K5671">
        <v>7.4249999999999998</v>
      </c>
      <c r="L5671">
        <v>64013.17</v>
      </c>
      <c r="M5671">
        <v>421.18400000000003</v>
      </c>
      <c r="N5671">
        <v>421.18400000000003</v>
      </c>
      <c r="O5671">
        <v>650.15099999999995</v>
      </c>
      <c r="P5671">
        <v>6466.8559999999998</v>
      </c>
      <c r="Q5671">
        <v>528.88300000000004</v>
      </c>
      <c r="R5671">
        <v>509.62200000000001</v>
      </c>
      <c r="S5671">
        <v>603.65</v>
      </c>
      <c r="T5671">
        <v>12377.5</v>
      </c>
      <c r="U5671">
        <v>485.75599999999997</v>
      </c>
      <c r="V5671">
        <v>310.55099999999999</v>
      </c>
      <c r="W5671">
        <v>6293.915</v>
      </c>
    </row>
    <row r="5672" spans="1:23">
      <c r="A5672" s="1">
        <v>43362</v>
      </c>
      <c r="B5672">
        <v>5419.4949999999999</v>
      </c>
      <c r="C5672">
        <v>7707.0720000000001</v>
      </c>
      <c r="D5672">
        <v>6487.643</v>
      </c>
      <c r="E5672">
        <v>402.59399999999999</v>
      </c>
      <c r="F5672">
        <v>540.23649999999998</v>
      </c>
      <c r="G5672">
        <v>3810.8609999999999</v>
      </c>
      <c r="H5672">
        <v>415.12700000000001</v>
      </c>
      <c r="I5672">
        <v>2780.2530000000002</v>
      </c>
      <c r="J5672">
        <v>835.17100000000005</v>
      </c>
      <c r="K5672">
        <v>7.4329999999999998</v>
      </c>
      <c r="L5672">
        <v>64464.3</v>
      </c>
      <c r="M5672">
        <v>423.98899999999998</v>
      </c>
      <c r="N5672">
        <v>423.98899999999998</v>
      </c>
      <c r="O5672">
        <v>649.83180000000004</v>
      </c>
      <c r="P5672">
        <v>6562</v>
      </c>
      <c r="Q5672">
        <v>528.16200000000003</v>
      </c>
      <c r="R5672">
        <v>513.90300000000002</v>
      </c>
      <c r="S5672">
        <v>609.73800000000006</v>
      </c>
      <c r="T5672">
        <v>12509.42</v>
      </c>
      <c r="U5672">
        <v>494.20800000000003</v>
      </c>
      <c r="V5672">
        <v>313.57330000000002</v>
      </c>
      <c r="W5672">
        <v>6323.9740000000002</v>
      </c>
    </row>
    <row r="5673" spans="1:23">
      <c r="A5673" s="1">
        <v>43363</v>
      </c>
      <c r="B5673">
        <v>5463.125</v>
      </c>
      <c r="C5673">
        <v>7767.8429999999998</v>
      </c>
      <c r="D5673">
        <v>6594.9129999999996</v>
      </c>
      <c r="E5673">
        <v>415.91300000000001</v>
      </c>
      <c r="F5673">
        <v>544.76679999999999</v>
      </c>
      <c r="G5673">
        <v>3805.0990000000002</v>
      </c>
      <c r="H5673">
        <v>416.86099999999999</v>
      </c>
      <c r="I5673">
        <v>2732.578</v>
      </c>
      <c r="J5673">
        <v>837.67600000000004</v>
      </c>
      <c r="K5673">
        <v>7.3019999999999996</v>
      </c>
      <c r="L5673">
        <v>64305.98</v>
      </c>
      <c r="M5673">
        <v>423.28</v>
      </c>
      <c r="N5673">
        <v>423.28</v>
      </c>
      <c r="O5673">
        <v>649.83180000000004</v>
      </c>
      <c r="P5673">
        <v>6562.8890000000001</v>
      </c>
      <c r="Q5673">
        <v>523.63</v>
      </c>
      <c r="R5673">
        <v>518.73199999999997</v>
      </c>
      <c r="S5673">
        <v>609.43600000000004</v>
      </c>
      <c r="T5673">
        <v>12576.99</v>
      </c>
      <c r="U5673">
        <v>503.11500000000001</v>
      </c>
      <c r="V5673">
        <v>313.2996</v>
      </c>
      <c r="W5673">
        <v>6404.8180000000002</v>
      </c>
    </row>
    <row r="5674" spans="1:23">
      <c r="A5674" s="1">
        <v>43364</v>
      </c>
      <c r="B5674">
        <v>5464.8459999999995</v>
      </c>
      <c r="C5674">
        <v>7763.7749999999996</v>
      </c>
      <c r="D5674">
        <v>6646.1139999999996</v>
      </c>
      <c r="E5674">
        <v>425.39400000000001</v>
      </c>
      <c r="F5674">
        <v>556.38909999999998</v>
      </c>
      <c r="G5674">
        <v>3827.9780000000001</v>
      </c>
      <c r="H5674">
        <v>426.779</v>
      </c>
      <c r="I5674">
        <v>2731.97</v>
      </c>
      <c r="J5674">
        <v>842.47400000000005</v>
      </c>
      <c r="K5674">
        <v>7.5620000000000003</v>
      </c>
      <c r="L5674">
        <v>65452.17</v>
      </c>
      <c r="M5674">
        <v>420.90300000000002</v>
      </c>
      <c r="N5674">
        <v>420.90300000000002</v>
      </c>
      <c r="O5674">
        <v>646.42280000000005</v>
      </c>
      <c r="P5674">
        <v>6613.1629999999996</v>
      </c>
      <c r="Q5674">
        <v>522.86300000000006</v>
      </c>
      <c r="R5674">
        <v>522.52</v>
      </c>
      <c r="S5674">
        <v>616.64200000000005</v>
      </c>
      <c r="T5674">
        <v>12769.85</v>
      </c>
      <c r="U5674">
        <v>514.14400000000001</v>
      </c>
      <c r="V5674">
        <v>318.50529999999998</v>
      </c>
      <c r="W5674">
        <v>6436.7370000000001</v>
      </c>
    </row>
    <row r="5675" spans="1:23">
      <c r="A5675" s="1">
        <v>43367</v>
      </c>
      <c r="B5675">
        <v>5451.598</v>
      </c>
      <c r="C5675">
        <v>7737.3890000000001</v>
      </c>
      <c r="D5675">
        <v>6640.1769999999997</v>
      </c>
      <c r="E5675">
        <v>416.72699999999998</v>
      </c>
      <c r="F5675">
        <v>545.38480000000004</v>
      </c>
      <c r="G5675">
        <v>3815.3890000000001</v>
      </c>
      <c r="H5675">
        <v>421.7</v>
      </c>
      <c r="I5675">
        <v>2777.3719999999998</v>
      </c>
      <c r="J5675">
        <v>839.13499999999999</v>
      </c>
      <c r="K5675">
        <v>7.4749999999999996</v>
      </c>
      <c r="L5675">
        <v>64446.31</v>
      </c>
      <c r="M5675">
        <v>420.08199999999999</v>
      </c>
      <c r="N5675">
        <v>420.08199999999999</v>
      </c>
      <c r="O5675">
        <v>631.35569999999996</v>
      </c>
      <c r="P5675">
        <v>6613.1629999999996</v>
      </c>
      <c r="Q5675">
        <v>524.10699999999997</v>
      </c>
      <c r="R5675">
        <v>517.36</v>
      </c>
      <c r="S5675">
        <v>624.85900000000004</v>
      </c>
      <c r="T5675">
        <v>12773.93</v>
      </c>
      <c r="U5675">
        <v>517.07799999999997</v>
      </c>
      <c r="V5675">
        <v>318.50529999999998</v>
      </c>
      <c r="W5675">
        <v>6431.3779999999997</v>
      </c>
    </row>
    <row r="5676" spans="1:23">
      <c r="A5676" s="1">
        <v>43368</v>
      </c>
      <c r="B5676">
        <v>5422.8379999999997</v>
      </c>
      <c r="C5676">
        <v>7729.82</v>
      </c>
      <c r="D5676">
        <v>6645.8789999999999</v>
      </c>
      <c r="E5676">
        <v>412.89100000000002</v>
      </c>
      <c r="F5676">
        <v>546.11929999999995</v>
      </c>
      <c r="G5676">
        <v>3808.502</v>
      </c>
      <c r="H5676">
        <v>417.697</v>
      </c>
      <c r="I5676">
        <v>2777.6210000000001</v>
      </c>
      <c r="J5676">
        <v>844.07500000000005</v>
      </c>
      <c r="K5676">
        <v>7.6230000000000002</v>
      </c>
      <c r="L5676">
        <v>64472.42</v>
      </c>
      <c r="M5676">
        <v>419.983</v>
      </c>
      <c r="N5676">
        <v>419.983</v>
      </c>
      <c r="O5676">
        <v>636.26009999999997</v>
      </c>
      <c r="P5676">
        <v>6648.39</v>
      </c>
      <c r="Q5676">
        <v>522.15700000000004</v>
      </c>
      <c r="R5676">
        <v>517.05999999999995</v>
      </c>
      <c r="S5676">
        <v>630.90499999999997</v>
      </c>
      <c r="T5676">
        <v>12845.14</v>
      </c>
      <c r="U5676">
        <v>506.89</v>
      </c>
      <c r="V5676">
        <v>318.96769999999998</v>
      </c>
      <c r="W5676">
        <v>6487.6949999999997</v>
      </c>
    </row>
    <row r="5677" spans="1:23">
      <c r="A5677" s="1">
        <v>43369</v>
      </c>
      <c r="B5677">
        <v>5423.2039999999997</v>
      </c>
      <c r="C5677">
        <v>7703.45</v>
      </c>
      <c r="D5677">
        <v>6662.701</v>
      </c>
      <c r="E5677">
        <v>414.03300000000002</v>
      </c>
      <c r="F5677">
        <v>551.17759999999998</v>
      </c>
      <c r="G5677">
        <v>3813.4</v>
      </c>
      <c r="H5677">
        <v>425.08</v>
      </c>
      <c r="I5677">
        <v>2771.2020000000002</v>
      </c>
      <c r="J5677">
        <v>834.17</v>
      </c>
      <c r="K5677">
        <v>7.5860000000000003</v>
      </c>
      <c r="L5677">
        <v>65019.32</v>
      </c>
      <c r="M5677">
        <v>420.97800000000001</v>
      </c>
      <c r="N5677">
        <v>420.97800000000001</v>
      </c>
      <c r="O5677">
        <v>636.63630000000001</v>
      </c>
      <c r="P5677">
        <v>6678.51</v>
      </c>
      <c r="Q5677">
        <v>523.077</v>
      </c>
      <c r="R5677">
        <v>516.31799999999998</v>
      </c>
      <c r="S5677">
        <v>623.72400000000005</v>
      </c>
      <c r="T5677">
        <v>12869.98</v>
      </c>
      <c r="U5677">
        <v>512.72900000000004</v>
      </c>
      <c r="V5677">
        <v>318.24239999999998</v>
      </c>
      <c r="W5677">
        <v>6501.0940000000001</v>
      </c>
    </row>
    <row r="5678" spans="1:23">
      <c r="A5678" s="1">
        <v>43370</v>
      </c>
      <c r="B5678">
        <v>5404.8019999999997</v>
      </c>
      <c r="C5678">
        <v>7725.616</v>
      </c>
      <c r="D5678">
        <v>6653.8280000000004</v>
      </c>
      <c r="E5678">
        <v>414.48599999999999</v>
      </c>
      <c r="F5678">
        <v>549.12379999999996</v>
      </c>
      <c r="G5678">
        <v>3781.5120000000002</v>
      </c>
      <c r="H5678">
        <v>440.31099999999998</v>
      </c>
      <c r="I5678">
        <v>2816.5940000000001</v>
      </c>
      <c r="J5678">
        <v>832.00199999999995</v>
      </c>
      <c r="K5678">
        <v>7.665</v>
      </c>
      <c r="L5678">
        <v>64909.94</v>
      </c>
      <c r="M5678">
        <v>423.48500000000001</v>
      </c>
      <c r="N5678">
        <v>423.48500000000001</v>
      </c>
      <c r="O5678">
        <v>630.87350000000004</v>
      </c>
      <c r="P5678">
        <v>6591.9579999999996</v>
      </c>
      <c r="Q5678">
        <v>526.88400000000001</v>
      </c>
      <c r="R5678">
        <v>509.786</v>
      </c>
      <c r="S5678">
        <v>640.745</v>
      </c>
      <c r="T5678">
        <v>12855.24</v>
      </c>
      <c r="U5678">
        <v>513.61599999999999</v>
      </c>
      <c r="V5678">
        <v>321.71929999999998</v>
      </c>
      <c r="W5678">
        <v>6497.3540000000003</v>
      </c>
    </row>
    <row r="5679" spans="1:23">
      <c r="A5679" s="1">
        <v>43371</v>
      </c>
      <c r="B5679">
        <v>5411.64</v>
      </c>
      <c r="C5679">
        <v>7725.442</v>
      </c>
      <c r="D5679">
        <v>6565.3819999999996</v>
      </c>
      <c r="E5679">
        <v>411.15800000000002</v>
      </c>
      <c r="F5679">
        <v>548.64599999999996</v>
      </c>
      <c r="G5679">
        <v>3808.9720000000002</v>
      </c>
      <c r="H5679">
        <v>436.07799999999997</v>
      </c>
      <c r="I5679">
        <v>2862.8130000000001</v>
      </c>
      <c r="J5679">
        <v>825.12800000000004</v>
      </c>
      <c r="K5679">
        <v>7.3739999999999997</v>
      </c>
      <c r="L5679">
        <v>64872.92</v>
      </c>
      <c r="M5679">
        <v>432.96600000000001</v>
      </c>
      <c r="N5679">
        <v>432.96600000000001</v>
      </c>
      <c r="O5679">
        <v>627.62</v>
      </c>
      <c r="P5679">
        <v>6642.4080000000004</v>
      </c>
      <c r="Q5679">
        <v>527.22199999999998</v>
      </c>
      <c r="R5679">
        <v>513.947</v>
      </c>
      <c r="S5679">
        <v>646.97500000000002</v>
      </c>
      <c r="T5679">
        <v>12947.06</v>
      </c>
      <c r="U5679">
        <v>505.322</v>
      </c>
      <c r="V5679">
        <v>321.32350000000002</v>
      </c>
      <c r="W5679">
        <v>6429.2240000000002</v>
      </c>
    </row>
    <row r="5680" spans="1:23">
      <c r="A5680" s="1">
        <v>43374</v>
      </c>
      <c r="B5680">
        <v>5471.8159999999998</v>
      </c>
      <c r="C5680">
        <v>7752.1559999999999</v>
      </c>
      <c r="D5680">
        <v>6563.8339999999998</v>
      </c>
      <c r="E5680">
        <v>414.26</v>
      </c>
      <c r="F5680">
        <v>546.91849999999999</v>
      </c>
      <c r="G5680">
        <v>3776.9520000000002</v>
      </c>
      <c r="H5680">
        <v>429.178</v>
      </c>
      <c r="I5680">
        <v>2860.3629999999998</v>
      </c>
      <c r="J5680">
        <v>819.95600000000002</v>
      </c>
      <c r="K5680">
        <v>7.3529999999999998</v>
      </c>
      <c r="L5680">
        <v>64894.55</v>
      </c>
      <c r="M5680">
        <v>430.24</v>
      </c>
      <c r="N5680">
        <v>430.24</v>
      </c>
      <c r="O5680">
        <v>629.38340000000005</v>
      </c>
      <c r="P5680">
        <v>6626.5190000000002</v>
      </c>
      <c r="Q5680">
        <v>532.53200000000004</v>
      </c>
      <c r="R5680">
        <v>511.40300000000002</v>
      </c>
      <c r="S5680">
        <v>645.79999999999995</v>
      </c>
      <c r="T5680">
        <v>12884.16</v>
      </c>
      <c r="U5680">
        <v>504.87700000000001</v>
      </c>
      <c r="V5680">
        <v>322.50049999999999</v>
      </c>
      <c r="W5680">
        <v>6417.8010000000004</v>
      </c>
    </row>
    <row r="5681" spans="1:23">
      <c r="A5681" s="1">
        <v>43375</v>
      </c>
      <c r="B5681">
        <v>5440.701</v>
      </c>
      <c r="C5681">
        <v>7748.8549999999996</v>
      </c>
      <c r="D5681">
        <v>6501.7910000000002</v>
      </c>
      <c r="E5681">
        <v>414.00099999999998</v>
      </c>
      <c r="F5681">
        <v>534.67579999999998</v>
      </c>
      <c r="G5681">
        <v>3738.3389999999999</v>
      </c>
      <c r="H5681">
        <v>452.976</v>
      </c>
      <c r="I5681">
        <v>2854.3710000000001</v>
      </c>
      <c r="J5681">
        <v>818.19500000000005</v>
      </c>
      <c r="K5681">
        <v>7.2140000000000004</v>
      </c>
      <c r="L5681">
        <v>63362.54</v>
      </c>
      <c r="M5681">
        <v>428.03300000000002</v>
      </c>
      <c r="N5681">
        <v>428.03300000000002</v>
      </c>
      <c r="O5681">
        <v>629.38340000000005</v>
      </c>
      <c r="P5681">
        <v>6671.2219999999998</v>
      </c>
      <c r="Q5681">
        <v>524.62</v>
      </c>
      <c r="R5681">
        <v>510.71800000000002</v>
      </c>
      <c r="S5681">
        <v>637.80700000000002</v>
      </c>
      <c r="T5681">
        <v>12774.92</v>
      </c>
      <c r="U5681">
        <v>493.798</v>
      </c>
      <c r="V5681">
        <v>316.23719999999997</v>
      </c>
      <c r="W5681">
        <v>6370.558</v>
      </c>
    </row>
    <row r="5682" spans="1:23">
      <c r="A5682" s="1">
        <v>43376</v>
      </c>
      <c r="B5682">
        <v>5461.3419999999996</v>
      </c>
      <c r="C5682">
        <v>7755.4750000000004</v>
      </c>
      <c r="D5682">
        <v>6520.9250000000002</v>
      </c>
      <c r="E5682">
        <v>415.81900000000002</v>
      </c>
      <c r="F5682">
        <v>535.98040000000003</v>
      </c>
      <c r="G5682">
        <v>3725.0909999999999</v>
      </c>
      <c r="H5682">
        <v>474.46199999999999</v>
      </c>
      <c r="I5682">
        <v>2870.8829999999998</v>
      </c>
      <c r="J5682">
        <v>825.64200000000005</v>
      </c>
      <c r="K5682">
        <v>6.9249999999999998</v>
      </c>
      <c r="L5682">
        <v>63144.25</v>
      </c>
      <c r="M5682">
        <v>431.74700000000001</v>
      </c>
      <c r="N5682">
        <v>431.74700000000001</v>
      </c>
      <c r="O5682">
        <v>616.33849999999995</v>
      </c>
      <c r="P5682">
        <v>6567.9840000000004</v>
      </c>
      <c r="Q5682">
        <v>520.43399999999997</v>
      </c>
      <c r="R5682">
        <v>503.11799999999999</v>
      </c>
      <c r="S5682">
        <v>648.92399999999998</v>
      </c>
      <c r="T5682">
        <v>12848.98</v>
      </c>
      <c r="U5682">
        <v>489.09100000000001</v>
      </c>
      <c r="V5682">
        <v>315.94420000000002</v>
      </c>
      <c r="W5682">
        <v>6411.1989999999996</v>
      </c>
    </row>
    <row r="5683" spans="1:23">
      <c r="A5683" s="1">
        <v>43377</v>
      </c>
      <c r="B5683">
        <v>5422.6289999999999</v>
      </c>
      <c r="C5683">
        <v>7690.1840000000002</v>
      </c>
      <c r="D5683">
        <v>6416.5540000000001</v>
      </c>
      <c r="E5683">
        <v>406.334</v>
      </c>
      <c r="F5683">
        <v>523.50689999999997</v>
      </c>
      <c r="G5683">
        <v>3715.3780000000002</v>
      </c>
      <c r="H5683">
        <v>464.76600000000002</v>
      </c>
      <c r="I5683">
        <v>2838.422</v>
      </c>
      <c r="J5683">
        <v>821.25</v>
      </c>
      <c r="K5683">
        <v>7.1319999999999997</v>
      </c>
      <c r="L5683">
        <v>62175.53</v>
      </c>
      <c r="M5683">
        <v>427.34199999999998</v>
      </c>
      <c r="N5683">
        <v>427.34199999999998</v>
      </c>
      <c r="O5683">
        <v>597.67700000000002</v>
      </c>
      <c r="P5683">
        <v>6581.6260000000002</v>
      </c>
      <c r="Q5683">
        <v>507.79500000000002</v>
      </c>
      <c r="R5683">
        <v>495.99</v>
      </c>
      <c r="S5683">
        <v>627.94000000000005</v>
      </c>
      <c r="T5683">
        <v>12698.63</v>
      </c>
      <c r="U5683">
        <v>471.36599999999999</v>
      </c>
      <c r="V5683">
        <v>309.5444</v>
      </c>
      <c r="W5683">
        <v>6352.61</v>
      </c>
    </row>
    <row r="5684" spans="1:23">
      <c r="A5684" s="1">
        <v>43378</v>
      </c>
      <c r="B5684">
        <v>5378.7340000000004</v>
      </c>
      <c r="C5684">
        <v>7645.4639999999999</v>
      </c>
      <c r="D5684">
        <v>6355.5919999999996</v>
      </c>
      <c r="E5684">
        <v>402.31799999999998</v>
      </c>
      <c r="F5684">
        <v>519.51800000000003</v>
      </c>
      <c r="G5684">
        <v>3710.0050000000001</v>
      </c>
      <c r="H5684">
        <v>465.26900000000001</v>
      </c>
      <c r="I5684">
        <v>2784.5529999999999</v>
      </c>
      <c r="J5684">
        <v>819.88</v>
      </c>
      <c r="K5684">
        <v>6.9279999999999999</v>
      </c>
      <c r="L5684">
        <v>61867.23</v>
      </c>
      <c r="M5684">
        <v>423.62799999999999</v>
      </c>
      <c r="N5684">
        <v>423.62799999999999</v>
      </c>
      <c r="O5684">
        <v>578.79240000000004</v>
      </c>
      <c r="P5684">
        <v>6552.058</v>
      </c>
      <c r="Q5684">
        <v>506.71600000000001</v>
      </c>
      <c r="R5684">
        <v>490.52199999999999</v>
      </c>
      <c r="S5684">
        <v>627.70799999999997</v>
      </c>
      <c r="T5684">
        <v>12593.51</v>
      </c>
      <c r="U5684">
        <v>465.87299999999999</v>
      </c>
      <c r="V5684">
        <v>303.94369999999998</v>
      </c>
      <c r="W5684">
        <v>6290.1930000000002</v>
      </c>
    </row>
    <row r="5685" spans="1:23">
      <c r="A5685" s="1">
        <v>43381</v>
      </c>
      <c r="B5685">
        <v>5361.3209999999999</v>
      </c>
      <c r="C5685">
        <v>7639.1880000000001</v>
      </c>
      <c r="D5685">
        <v>6266.2070000000003</v>
      </c>
      <c r="E5685">
        <v>400.67</v>
      </c>
      <c r="F5685">
        <v>509.4119</v>
      </c>
      <c r="G5685">
        <v>3660.4960000000001</v>
      </c>
      <c r="H5685">
        <v>501.42200000000003</v>
      </c>
      <c r="I5685">
        <v>2755.2460000000001</v>
      </c>
      <c r="J5685">
        <v>807.70299999999997</v>
      </c>
      <c r="K5685">
        <v>6.6829999999999998</v>
      </c>
      <c r="L5685">
        <v>61271.11</v>
      </c>
      <c r="M5685">
        <v>420.00599999999997</v>
      </c>
      <c r="N5685">
        <v>420.00599999999997</v>
      </c>
      <c r="O5685">
        <v>577.30499999999995</v>
      </c>
      <c r="P5685">
        <v>6588.5510000000004</v>
      </c>
      <c r="Q5685">
        <v>507.48599999999999</v>
      </c>
      <c r="R5685">
        <v>485.74700000000001</v>
      </c>
      <c r="S5685">
        <v>628.54399999999998</v>
      </c>
      <c r="T5685">
        <v>12451.31</v>
      </c>
      <c r="U5685">
        <v>461.20600000000002</v>
      </c>
      <c r="V5685">
        <v>300.29239999999999</v>
      </c>
      <c r="W5685">
        <v>6213.3490000000002</v>
      </c>
    </row>
    <row r="5686" spans="1:23">
      <c r="A5686" s="1">
        <v>43382</v>
      </c>
      <c r="B5686">
        <v>5337.6710000000003</v>
      </c>
      <c r="C5686">
        <v>7628.9170000000004</v>
      </c>
      <c r="D5686">
        <v>6277.5370000000003</v>
      </c>
      <c r="E5686">
        <v>397.58199999999999</v>
      </c>
      <c r="F5686">
        <v>506.7353</v>
      </c>
      <c r="G5686">
        <v>3631.694</v>
      </c>
      <c r="H5686">
        <v>502.93299999999999</v>
      </c>
      <c r="I5686">
        <v>2758.4169999999999</v>
      </c>
      <c r="J5686">
        <v>807.53</v>
      </c>
      <c r="K5686">
        <v>6.4640000000000004</v>
      </c>
      <c r="L5686">
        <v>61300.68</v>
      </c>
      <c r="M5686">
        <v>423.90499999999997</v>
      </c>
      <c r="N5686">
        <v>423.90499999999997</v>
      </c>
      <c r="O5686">
        <v>572.36919999999998</v>
      </c>
      <c r="P5686">
        <v>6476.8620000000001</v>
      </c>
      <c r="Q5686">
        <v>509.11500000000001</v>
      </c>
      <c r="R5686">
        <v>480.77100000000002</v>
      </c>
      <c r="S5686">
        <v>626.92999999999995</v>
      </c>
      <c r="T5686">
        <v>12377.98</v>
      </c>
      <c r="U5686">
        <v>463.63200000000001</v>
      </c>
      <c r="V5686">
        <v>300.35969999999998</v>
      </c>
      <c r="W5686">
        <v>6230.3450000000003</v>
      </c>
    </row>
    <row r="5687" spans="1:23">
      <c r="A5687" s="1">
        <v>43383</v>
      </c>
      <c r="B5687">
        <v>5207.0439999999999</v>
      </c>
      <c r="C5687">
        <v>7378.38</v>
      </c>
      <c r="D5687">
        <v>6174.9030000000002</v>
      </c>
      <c r="E5687">
        <v>391.78500000000003</v>
      </c>
      <c r="F5687">
        <v>499.26330000000002</v>
      </c>
      <c r="G5687">
        <v>3651.6979999999999</v>
      </c>
      <c r="H5687">
        <v>488.78800000000001</v>
      </c>
      <c r="I5687">
        <v>2694.1759999999999</v>
      </c>
      <c r="J5687">
        <v>813.90099999999995</v>
      </c>
      <c r="K5687">
        <v>6.5519999999999996</v>
      </c>
      <c r="L5687">
        <v>61247.96</v>
      </c>
      <c r="M5687">
        <v>422.47500000000002</v>
      </c>
      <c r="N5687">
        <v>422.47500000000002</v>
      </c>
      <c r="O5687">
        <v>583.26980000000003</v>
      </c>
      <c r="P5687">
        <v>6508.4979999999996</v>
      </c>
      <c r="Q5687">
        <v>502.81099999999998</v>
      </c>
      <c r="R5687">
        <v>480.9</v>
      </c>
      <c r="S5687">
        <v>619.11900000000003</v>
      </c>
      <c r="T5687">
        <v>12264.7</v>
      </c>
      <c r="U5687">
        <v>455.61200000000002</v>
      </c>
      <c r="V5687">
        <v>300.35969999999998</v>
      </c>
      <c r="W5687">
        <v>6208.27</v>
      </c>
    </row>
    <row r="5688" spans="1:23">
      <c r="A5688" s="1">
        <v>43384</v>
      </c>
      <c r="B5688">
        <v>5096.0010000000002</v>
      </c>
      <c r="C5688">
        <v>7227.5010000000002</v>
      </c>
      <c r="D5688">
        <v>6076.5810000000001</v>
      </c>
      <c r="E5688">
        <v>386.83300000000003</v>
      </c>
      <c r="F5688">
        <v>484.5061</v>
      </c>
      <c r="G5688">
        <v>3556.8670000000002</v>
      </c>
      <c r="H5688">
        <v>483.56400000000002</v>
      </c>
      <c r="I5688">
        <v>2653.1660000000002</v>
      </c>
      <c r="J5688">
        <v>804.52200000000005</v>
      </c>
      <c r="K5688">
        <v>6.6040000000000001</v>
      </c>
      <c r="L5688">
        <v>59234.32</v>
      </c>
      <c r="M5688">
        <v>412.51499999999999</v>
      </c>
      <c r="N5688">
        <v>412.51499999999999</v>
      </c>
      <c r="O5688">
        <v>570.68200000000002</v>
      </c>
      <c r="P5688">
        <v>6303.5140000000001</v>
      </c>
      <c r="Q5688">
        <v>499.47199999999998</v>
      </c>
      <c r="R5688">
        <v>460.11599999999999</v>
      </c>
      <c r="S5688">
        <v>609.87099999999998</v>
      </c>
      <c r="T5688">
        <v>12007.86</v>
      </c>
      <c r="U5688">
        <v>450.89600000000002</v>
      </c>
      <c r="V5688">
        <v>279.41669999999999</v>
      </c>
      <c r="W5688">
        <v>6099.7640000000001</v>
      </c>
    </row>
    <row r="5689" spans="1:23">
      <c r="A5689" s="1">
        <v>43385</v>
      </c>
      <c r="B5689">
        <v>5135.9790000000003</v>
      </c>
      <c r="C5689">
        <v>7331.402</v>
      </c>
      <c r="D5689">
        <v>6068.3990000000003</v>
      </c>
      <c r="E5689">
        <v>387.77300000000002</v>
      </c>
      <c r="F5689">
        <v>500.8877</v>
      </c>
      <c r="G5689">
        <v>3564.3180000000002</v>
      </c>
      <c r="H5689">
        <v>480.10700000000003</v>
      </c>
      <c r="I5689">
        <v>2667.817</v>
      </c>
      <c r="J5689">
        <v>802.77700000000004</v>
      </c>
      <c r="K5689">
        <v>6.6239999999999997</v>
      </c>
      <c r="L5689">
        <v>60121.14</v>
      </c>
      <c r="M5689">
        <v>419.226</v>
      </c>
      <c r="N5689">
        <v>419.226</v>
      </c>
      <c r="O5689">
        <v>586.90930000000003</v>
      </c>
      <c r="P5689">
        <v>6311.7049999999999</v>
      </c>
      <c r="Q5689">
        <v>501.31700000000001</v>
      </c>
      <c r="R5689">
        <v>472.66699999999997</v>
      </c>
      <c r="S5689">
        <v>621.51400000000001</v>
      </c>
      <c r="T5689">
        <v>12090.7</v>
      </c>
      <c r="U5689">
        <v>475.38799999999998</v>
      </c>
      <c r="V5689">
        <v>290.52690000000001</v>
      </c>
      <c r="W5689">
        <v>6064.5230000000001</v>
      </c>
    </row>
    <row r="5690" spans="1:23">
      <c r="A5690" s="1">
        <v>43388</v>
      </c>
      <c r="B5690">
        <v>5144.4380000000001</v>
      </c>
      <c r="C5690">
        <v>7289.4120000000003</v>
      </c>
      <c r="D5690">
        <v>6076.5990000000002</v>
      </c>
      <c r="E5690">
        <v>388.42500000000001</v>
      </c>
      <c r="F5690">
        <v>491.96800000000002</v>
      </c>
      <c r="G5690">
        <v>3542.4960000000001</v>
      </c>
      <c r="H5690">
        <v>490.69799999999998</v>
      </c>
      <c r="I5690">
        <v>2657.5079999999998</v>
      </c>
      <c r="J5690">
        <v>797.19600000000003</v>
      </c>
      <c r="K5690">
        <v>6.7430000000000003</v>
      </c>
      <c r="L5690">
        <v>59650.1</v>
      </c>
      <c r="M5690">
        <v>425.822</v>
      </c>
      <c r="N5690">
        <v>425.822</v>
      </c>
      <c r="O5690">
        <v>587.76</v>
      </c>
      <c r="P5690">
        <v>6231.4690000000001</v>
      </c>
      <c r="Q5690">
        <v>507.03199999999998</v>
      </c>
      <c r="R5690">
        <v>474.745</v>
      </c>
      <c r="S5690">
        <v>623.12400000000002</v>
      </c>
      <c r="T5690">
        <v>12016.72</v>
      </c>
      <c r="U5690">
        <v>465.65199999999999</v>
      </c>
      <c r="V5690">
        <v>284.54750000000001</v>
      </c>
      <c r="W5690">
        <v>6081.9229999999998</v>
      </c>
    </row>
    <row r="5691" spans="1:23">
      <c r="A5691" s="1">
        <v>43389</v>
      </c>
      <c r="B5691">
        <v>5222.6570000000002</v>
      </c>
      <c r="C5691">
        <v>7446.7370000000001</v>
      </c>
      <c r="D5691">
        <v>6173.5370000000003</v>
      </c>
      <c r="E5691">
        <v>393.35</v>
      </c>
      <c r="F5691">
        <v>496.31319999999999</v>
      </c>
      <c r="G5691">
        <v>3558.0459999999998</v>
      </c>
      <c r="H5691">
        <v>507.51499999999999</v>
      </c>
      <c r="I5691">
        <v>2747.8470000000002</v>
      </c>
      <c r="J5691">
        <v>801.03300000000002</v>
      </c>
      <c r="K5691">
        <v>6.8789999999999996</v>
      </c>
      <c r="L5691">
        <v>59293.279999999999</v>
      </c>
      <c r="M5691">
        <v>437.85199999999998</v>
      </c>
      <c r="N5691">
        <v>437.85199999999998</v>
      </c>
      <c r="O5691">
        <v>595.26220000000001</v>
      </c>
      <c r="P5691">
        <v>6264.2039999999997</v>
      </c>
      <c r="Q5691">
        <v>513.95699999999999</v>
      </c>
      <c r="R5691">
        <v>474.17599999999999</v>
      </c>
      <c r="S5691">
        <v>631.39200000000005</v>
      </c>
      <c r="T5691">
        <v>12004.91</v>
      </c>
      <c r="U5691">
        <v>482.30900000000003</v>
      </c>
      <c r="V5691">
        <v>287.79410000000001</v>
      </c>
      <c r="W5691">
        <v>6138.2749999999996</v>
      </c>
    </row>
    <row r="5692" spans="1:23">
      <c r="A5692" s="1">
        <v>43390</v>
      </c>
      <c r="B5692">
        <v>5181.165</v>
      </c>
      <c r="C5692">
        <v>7443.3829999999998</v>
      </c>
      <c r="D5692">
        <v>6119.6260000000002</v>
      </c>
      <c r="E5692">
        <v>392.68299999999999</v>
      </c>
      <c r="F5692">
        <v>494.53680000000003</v>
      </c>
      <c r="G5692">
        <v>3592.0169999999998</v>
      </c>
      <c r="H5692">
        <v>507.63799999999998</v>
      </c>
      <c r="I5692">
        <v>2728.759</v>
      </c>
      <c r="J5692">
        <v>793.42</v>
      </c>
      <c r="K5692">
        <v>6.73</v>
      </c>
      <c r="L5692">
        <v>59317.87</v>
      </c>
      <c r="M5692">
        <v>433.91399999999999</v>
      </c>
      <c r="N5692">
        <v>433.91399999999999</v>
      </c>
      <c r="O5692">
        <v>586.1268</v>
      </c>
      <c r="P5692">
        <v>6361.4359999999997</v>
      </c>
      <c r="Q5692">
        <v>508.23500000000001</v>
      </c>
      <c r="R5692">
        <v>481.04399999999998</v>
      </c>
      <c r="S5692">
        <v>629.63599999999997</v>
      </c>
      <c r="T5692">
        <v>12148.12</v>
      </c>
      <c r="U5692">
        <v>474.37900000000002</v>
      </c>
      <c r="V5692">
        <v>288.61160000000001</v>
      </c>
      <c r="W5692">
        <v>6096.6180000000004</v>
      </c>
    </row>
    <row r="5693" spans="1:23">
      <c r="A5693" s="1">
        <v>43391</v>
      </c>
      <c r="B5693">
        <v>5125.335</v>
      </c>
      <c r="C5693">
        <v>7335.6189999999997</v>
      </c>
      <c r="D5693">
        <v>6068.6689999999999</v>
      </c>
      <c r="E5693">
        <v>387.66300000000001</v>
      </c>
      <c r="F5693">
        <v>488.13209999999998</v>
      </c>
      <c r="G5693">
        <v>3597.7460000000001</v>
      </c>
      <c r="H5693">
        <v>495.78399999999999</v>
      </c>
      <c r="I5693">
        <v>2660.4639999999999</v>
      </c>
      <c r="J5693">
        <v>787.22199999999998</v>
      </c>
      <c r="K5693">
        <v>6.5949999999999998</v>
      </c>
      <c r="L5693">
        <v>59679.38</v>
      </c>
      <c r="M5693">
        <v>432.43900000000002</v>
      </c>
      <c r="N5693">
        <v>432.43900000000002</v>
      </c>
      <c r="O5693">
        <v>586.1268</v>
      </c>
      <c r="P5693">
        <v>6304.4780000000001</v>
      </c>
      <c r="Q5693">
        <v>491.98500000000001</v>
      </c>
      <c r="R5693">
        <v>479.86200000000002</v>
      </c>
      <c r="S5693">
        <v>619.01800000000003</v>
      </c>
      <c r="T5693">
        <v>12097.45</v>
      </c>
      <c r="U5693">
        <v>466.40199999999999</v>
      </c>
      <c r="V5693">
        <v>286.3014</v>
      </c>
      <c r="W5693">
        <v>6049.1120000000001</v>
      </c>
    </row>
    <row r="5694" spans="1:23">
      <c r="A5694" s="1">
        <v>43392</v>
      </c>
      <c r="B5694">
        <v>5119.7860000000001</v>
      </c>
      <c r="C5694">
        <v>7330.5159999999996</v>
      </c>
      <c r="D5694">
        <v>6035.21</v>
      </c>
      <c r="E5694">
        <v>386.49</v>
      </c>
      <c r="F5694">
        <v>491.22719999999998</v>
      </c>
      <c r="G5694">
        <v>3597.355</v>
      </c>
      <c r="H5694">
        <v>497.005</v>
      </c>
      <c r="I5694">
        <v>2658.9029999999998</v>
      </c>
      <c r="J5694">
        <v>782.60199999999998</v>
      </c>
      <c r="K5694">
        <v>6.5350000000000001</v>
      </c>
      <c r="L5694">
        <v>59925.82</v>
      </c>
      <c r="M5694">
        <v>430.77800000000002</v>
      </c>
      <c r="N5694">
        <v>430.77800000000002</v>
      </c>
      <c r="O5694">
        <v>576.55079999999998</v>
      </c>
      <c r="P5694">
        <v>6261.03</v>
      </c>
      <c r="Q5694">
        <v>494.13200000000001</v>
      </c>
      <c r="R5694">
        <v>475.851</v>
      </c>
      <c r="S5694">
        <v>614.52099999999996</v>
      </c>
      <c r="T5694">
        <v>12071.79</v>
      </c>
      <c r="U5694">
        <v>463.62700000000001</v>
      </c>
      <c r="V5694">
        <v>286.11270000000002</v>
      </c>
      <c r="W5694">
        <v>6059.723</v>
      </c>
    </row>
    <row r="5695" spans="1:23">
      <c r="A5695" s="1">
        <v>43395</v>
      </c>
      <c r="B5695">
        <v>5109.9309999999996</v>
      </c>
      <c r="C5695">
        <v>7299.7539999999999</v>
      </c>
      <c r="D5695">
        <v>5984.2309999999998</v>
      </c>
      <c r="E5695">
        <v>385.36799999999999</v>
      </c>
      <c r="F5695">
        <v>506.25209999999998</v>
      </c>
      <c r="G5695">
        <v>3554.616</v>
      </c>
      <c r="H5695">
        <v>509.30799999999999</v>
      </c>
      <c r="I5695">
        <v>2632.9169999999999</v>
      </c>
      <c r="J5695">
        <v>782.00099999999998</v>
      </c>
      <c r="K5695">
        <v>6.5949999999999998</v>
      </c>
      <c r="L5695">
        <v>61066.27</v>
      </c>
      <c r="M5695">
        <v>430.62400000000002</v>
      </c>
      <c r="N5695">
        <v>430.62400000000002</v>
      </c>
      <c r="O5695">
        <v>572.18299999999999</v>
      </c>
      <c r="P5695">
        <v>6247.8770000000004</v>
      </c>
      <c r="Q5695">
        <v>483.24700000000001</v>
      </c>
      <c r="R5695">
        <v>473.14499999999998</v>
      </c>
      <c r="S5695">
        <v>610.00699999999995</v>
      </c>
      <c r="T5695">
        <v>12110.39</v>
      </c>
      <c r="U5695">
        <v>471.92099999999999</v>
      </c>
      <c r="V5695">
        <v>287.73149999999998</v>
      </c>
      <c r="W5695">
        <v>6020.8490000000002</v>
      </c>
    </row>
    <row r="5696" spans="1:23">
      <c r="A5696" s="1">
        <v>43396</v>
      </c>
      <c r="B5696">
        <v>5064.7950000000001</v>
      </c>
      <c r="C5696">
        <v>7260.7860000000001</v>
      </c>
      <c r="D5696">
        <v>5874.835</v>
      </c>
      <c r="E5696">
        <v>382.86399999999998</v>
      </c>
      <c r="F5696">
        <v>491.43709999999999</v>
      </c>
      <c r="G5696">
        <v>3501.7469999999998</v>
      </c>
      <c r="H5696">
        <v>502.096</v>
      </c>
      <c r="I5696">
        <v>2596.6210000000001</v>
      </c>
      <c r="J5696">
        <v>774.54399999999998</v>
      </c>
      <c r="K5696">
        <v>6.5359999999999996</v>
      </c>
      <c r="L5696">
        <v>59176.45</v>
      </c>
      <c r="M5696">
        <v>430.077</v>
      </c>
      <c r="N5696">
        <v>430.077</v>
      </c>
      <c r="O5696">
        <v>564.83489999999995</v>
      </c>
      <c r="P5696">
        <v>6127.6760000000004</v>
      </c>
      <c r="Q5696">
        <v>476.54700000000003</v>
      </c>
      <c r="R5696">
        <v>462.81599999999997</v>
      </c>
      <c r="S5696">
        <v>603.73699999999997</v>
      </c>
      <c r="T5696">
        <v>11930.13</v>
      </c>
      <c r="U5696">
        <v>454.18599999999998</v>
      </c>
      <c r="V5696">
        <v>281.10910000000001</v>
      </c>
      <c r="W5696">
        <v>5948.75</v>
      </c>
    </row>
    <row r="5697" spans="1:23">
      <c r="A5697" s="1">
        <v>43397</v>
      </c>
      <c r="B5697">
        <v>4976.6360000000004</v>
      </c>
      <c r="C5697">
        <v>7034.6940000000004</v>
      </c>
      <c r="D5697">
        <v>5830.64</v>
      </c>
      <c r="E5697">
        <v>382.56400000000002</v>
      </c>
      <c r="F5697">
        <v>484.5668</v>
      </c>
      <c r="G5697">
        <v>3504.6930000000002</v>
      </c>
      <c r="H5697">
        <v>488.41699999999997</v>
      </c>
      <c r="I5697">
        <v>2512.3090000000002</v>
      </c>
      <c r="J5697">
        <v>769.52</v>
      </c>
      <c r="K5697">
        <v>6.6879999999999997</v>
      </c>
      <c r="L5697">
        <v>58929.31</v>
      </c>
      <c r="M5697">
        <v>419.43200000000002</v>
      </c>
      <c r="N5697">
        <v>419.43200000000002</v>
      </c>
      <c r="O5697">
        <v>572.45050000000003</v>
      </c>
      <c r="P5697">
        <v>6102.76</v>
      </c>
      <c r="Q5697">
        <v>471.16399999999999</v>
      </c>
      <c r="R5697">
        <v>460.15699999999998</v>
      </c>
      <c r="S5697">
        <v>613.98599999999999</v>
      </c>
      <c r="T5697">
        <v>11948.05</v>
      </c>
      <c r="U5697">
        <v>448.54199999999997</v>
      </c>
      <c r="V5697">
        <v>280.88679999999999</v>
      </c>
      <c r="W5697">
        <v>5927.741</v>
      </c>
    </row>
    <row r="5698" spans="1:23">
      <c r="A5698" s="1">
        <v>43398</v>
      </c>
      <c r="B5698">
        <v>4955.0640000000003</v>
      </c>
      <c r="C5698">
        <v>7166.53</v>
      </c>
      <c r="D5698">
        <v>5912.8670000000002</v>
      </c>
      <c r="E5698">
        <v>384.04300000000001</v>
      </c>
      <c r="F5698">
        <v>485.57549999999998</v>
      </c>
      <c r="G5698">
        <v>3405.4659999999999</v>
      </c>
      <c r="H5698">
        <v>496.78899999999999</v>
      </c>
      <c r="I5698">
        <v>2474.8879999999999</v>
      </c>
      <c r="J5698">
        <v>763.01199999999994</v>
      </c>
      <c r="K5698">
        <v>6.7249999999999996</v>
      </c>
      <c r="L5698">
        <v>58272.11</v>
      </c>
      <c r="M5698">
        <v>419.43</v>
      </c>
      <c r="N5698">
        <v>419.43</v>
      </c>
      <c r="O5698">
        <v>566.73990000000003</v>
      </c>
      <c r="P5698">
        <v>5921.4690000000001</v>
      </c>
      <c r="Q5698">
        <v>475.154</v>
      </c>
      <c r="R5698">
        <v>455.18099999999998</v>
      </c>
      <c r="S5698">
        <v>612.28700000000003</v>
      </c>
      <c r="T5698">
        <v>11890</v>
      </c>
      <c r="U5698">
        <v>454.46199999999999</v>
      </c>
      <c r="V5698">
        <v>273.50409999999999</v>
      </c>
      <c r="W5698">
        <v>5913.8620000000001</v>
      </c>
    </row>
    <row r="5699" spans="1:23">
      <c r="A5699" s="1">
        <v>43399</v>
      </c>
      <c r="B5699">
        <v>4936.2070000000003</v>
      </c>
      <c r="C5699">
        <v>7042.8450000000003</v>
      </c>
      <c r="D5699">
        <v>5834.473</v>
      </c>
      <c r="E5699">
        <v>380.464</v>
      </c>
      <c r="F5699">
        <v>479.5188</v>
      </c>
      <c r="G5699">
        <v>3409.1509999999998</v>
      </c>
      <c r="H5699">
        <v>507.339</v>
      </c>
      <c r="I5699">
        <v>2461.0709999999999</v>
      </c>
      <c r="J5699">
        <v>747.28499999999997</v>
      </c>
      <c r="K5699">
        <v>6.7210000000000001</v>
      </c>
      <c r="L5699">
        <v>57867.8</v>
      </c>
      <c r="M5699">
        <v>408.94099999999997</v>
      </c>
      <c r="N5699">
        <v>408.94099999999997</v>
      </c>
      <c r="O5699">
        <v>561.52739999999994</v>
      </c>
      <c r="P5699">
        <v>5972.1580000000004</v>
      </c>
      <c r="Q5699">
        <v>468.57</v>
      </c>
      <c r="R5699">
        <v>455.435</v>
      </c>
      <c r="S5699">
        <v>598.58299999999997</v>
      </c>
      <c r="T5699">
        <v>11683.02</v>
      </c>
      <c r="U5699">
        <v>442.94600000000003</v>
      </c>
      <c r="V5699">
        <v>271.63119999999998</v>
      </c>
      <c r="W5699">
        <v>5860.6419999999998</v>
      </c>
    </row>
    <row r="5700" spans="1:23">
      <c r="A5700" s="1">
        <v>43402</v>
      </c>
      <c r="B5700">
        <v>4882.41</v>
      </c>
      <c r="C5700">
        <v>6995.393</v>
      </c>
      <c r="D5700">
        <v>5870.0110000000004</v>
      </c>
      <c r="E5700">
        <v>377.15</v>
      </c>
      <c r="F5700">
        <v>471.47789999999998</v>
      </c>
      <c r="G5700">
        <v>3449.431</v>
      </c>
      <c r="H5700">
        <v>498.66500000000002</v>
      </c>
      <c r="I5700">
        <v>2460.875</v>
      </c>
      <c r="J5700">
        <v>764.37599999999998</v>
      </c>
      <c r="K5700">
        <v>6.819</v>
      </c>
      <c r="L5700">
        <v>57948.74</v>
      </c>
      <c r="M5700">
        <v>411.363</v>
      </c>
      <c r="N5700">
        <v>411.363</v>
      </c>
      <c r="O5700">
        <v>575.35599999999999</v>
      </c>
      <c r="P5700">
        <v>5897.7120000000004</v>
      </c>
      <c r="Q5700">
        <v>443.53300000000002</v>
      </c>
      <c r="R5700">
        <v>461.267</v>
      </c>
      <c r="S5700">
        <v>605.34299999999996</v>
      </c>
      <c r="T5700">
        <v>11700.27</v>
      </c>
      <c r="U5700">
        <v>448.33499999999998</v>
      </c>
      <c r="V5700">
        <v>272.89190000000002</v>
      </c>
      <c r="W5700">
        <v>5926.8869999999997</v>
      </c>
    </row>
    <row r="5701" spans="1:23">
      <c r="A5701" s="1">
        <v>43403</v>
      </c>
      <c r="B5701">
        <v>4943.0619999999999</v>
      </c>
      <c r="C5701">
        <v>7106.1189999999997</v>
      </c>
      <c r="D5701">
        <v>5844.6869999999999</v>
      </c>
      <c r="E5701">
        <v>371.30500000000001</v>
      </c>
      <c r="F5701">
        <v>471.2627</v>
      </c>
      <c r="G5701">
        <v>3514.6460000000002</v>
      </c>
      <c r="H5701">
        <v>510.70699999999999</v>
      </c>
      <c r="I5701">
        <v>2458.0050000000001</v>
      </c>
      <c r="J5701">
        <v>755.29300000000001</v>
      </c>
      <c r="K5701">
        <v>6.7770000000000001</v>
      </c>
      <c r="L5701">
        <v>57144.26</v>
      </c>
      <c r="M5701">
        <v>413.20499999999998</v>
      </c>
      <c r="N5701">
        <v>413.20499999999998</v>
      </c>
      <c r="O5701">
        <v>572.49559999999997</v>
      </c>
      <c r="P5701">
        <v>5959.2860000000001</v>
      </c>
      <c r="Q5701">
        <v>436.61700000000002</v>
      </c>
      <c r="R5701">
        <v>467.01600000000002</v>
      </c>
      <c r="S5701">
        <v>601.88</v>
      </c>
      <c r="T5701">
        <v>11617.59</v>
      </c>
      <c r="U5701">
        <v>440.42099999999999</v>
      </c>
      <c r="V5701">
        <v>273.85000000000002</v>
      </c>
      <c r="W5701">
        <v>5897.6629999999996</v>
      </c>
    </row>
    <row r="5702" spans="1:23">
      <c r="A5702" s="1">
        <v>43404</v>
      </c>
      <c r="B5702">
        <v>4988.7240000000002</v>
      </c>
      <c r="C5702">
        <v>7186.7240000000002</v>
      </c>
      <c r="D5702">
        <v>5949.5420000000004</v>
      </c>
      <c r="E5702">
        <v>376.899</v>
      </c>
      <c r="F5702">
        <v>485.72030000000001</v>
      </c>
      <c r="G5702">
        <v>3520.3490000000002</v>
      </c>
      <c r="H5702">
        <v>513.81700000000001</v>
      </c>
      <c r="I5702">
        <v>2454.04</v>
      </c>
      <c r="J5702">
        <v>760.58100000000002</v>
      </c>
      <c r="K5702">
        <v>6.77</v>
      </c>
      <c r="L5702">
        <v>57668.74</v>
      </c>
      <c r="M5702">
        <v>421.79199999999997</v>
      </c>
      <c r="N5702">
        <v>421.79199999999997</v>
      </c>
      <c r="O5702">
        <v>583.82910000000004</v>
      </c>
      <c r="P5702">
        <v>6080.7759999999998</v>
      </c>
      <c r="Q5702">
        <v>435.64600000000002</v>
      </c>
      <c r="R5702">
        <v>471.49599999999998</v>
      </c>
      <c r="S5702">
        <v>617.44500000000005</v>
      </c>
      <c r="T5702">
        <v>11834.61</v>
      </c>
      <c r="U5702">
        <v>450.08600000000001</v>
      </c>
      <c r="V5702">
        <v>283.41969999999998</v>
      </c>
      <c r="W5702">
        <v>5995.0330000000004</v>
      </c>
    </row>
    <row r="5703" spans="1:23">
      <c r="A5703" s="1">
        <v>43405</v>
      </c>
      <c r="B5703">
        <v>5031.8810000000003</v>
      </c>
      <c r="C5703">
        <v>7267.3980000000001</v>
      </c>
      <c r="D5703">
        <v>5979.8270000000002</v>
      </c>
      <c r="E5703">
        <v>380.95</v>
      </c>
      <c r="F5703">
        <v>501.03429999999997</v>
      </c>
      <c r="G5703">
        <v>3573.36</v>
      </c>
      <c r="H5703">
        <v>521.98800000000006</v>
      </c>
      <c r="I5703">
        <v>2446.2559999999999</v>
      </c>
      <c r="J5703">
        <v>774.42600000000004</v>
      </c>
      <c r="K5703">
        <v>6.4660000000000002</v>
      </c>
      <c r="L5703">
        <v>58713.56</v>
      </c>
      <c r="M5703">
        <v>427.06599999999997</v>
      </c>
      <c r="N5703">
        <v>427.06599999999997</v>
      </c>
      <c r="O5703">
        <v>586.50049999999999</v>
      </c>
      <c r="P5703">
        <v>6026.1469999999999</v>
      </c>
      <c r="Q5703">
        <v>453.71899999999999</v>
      </c>
      <c r="R5703">
        <v>487.60700000000003</v>
      </c>
      <c r="S5703">
        <v>618.80799999999999</v>
      </c>
      <c r="T5703">
        <v>12073.67</v>
      </c>
      <c r="U5703">
        <v>473.4</v>
      </c>
      <c r="V5703">
        <v>284.55399999999997</v>
      </c>
      <c r="W5703">
        <v>6078.0879999999997</v>
      </c>
    </row>
    <row r="5704" spans="1:23">
      <c r="A5704" s="1">
        <v>43406</v>
      </c>
      <c r="B5704">
        <v>5029.7309999999998</v>
      </c>
      <c r="C5704">
        <v>7220.415</v>
      </c>
      <c r="D5704">
        <v>5992.8869999999997</v>
      </c>
      <c r="E5704">
        <v>382.61</v>
      </c>
      <c r="F5704">
        <v>518.21400000000006</v>
      </c>
      <c r="G5704">
        <v>3583.8890000000001</v>
      </c>
      <c r="H5704">
        <v>522.36199999999997</v>
      </c>
      <c r="I5704">
        <v>2470.0839999999998</v>
      </c>
      <c r="J5704">
        <v>775.52</v>
      </c>
      <c r="K5704">
        <v>6.4210000000000003</v>
      </c>
      <c r="L5704">
        <v>61165.9</v>
      </c>
      <c r="M5704">
        <v>427.91</v>
      </c>
      <c r="N5704">
        <v>427.91</v>
      </c>
      <c r="O5704">
        <v>604.46789999999999</v>
      </c>
      <c r="P5704">
        <v>6111.4849999999997</v>
      </c>
      <c r="Q5704">
        <v>455.58</v>
      </c>
      <c r="R5704">
        <v>487.75200000000001</v>
      </c>
      <c r="S5704">
        <v>620.29300000000001</v>
      </c>
      <c r="T5704">
        <v>12338.04</v>
      </c>
      <c r="U5704">
        <v>487.71499999999997</v>
      </c>
      <c r="V5704">
        <v>288.89800000000002</v>
      </c>
      <c r="W5704">
        <v>6053.12</v>
      </c>
    </row>
    <row r="5705" spans="1:23">
      <c r="A5705" s="1">
        <v>43409</v>
      </c>
      <c r="B5705">
        <v>5064.0460000000003</v>
      </c>
      <c r="C5705">
        <v>7256.0910000000003</v>
      </c>
      <c r="D5705">
        <v>5995.7849999999999</v>
      </c>
      <c r="E5705">
        <v>397.84699999999998</v>
      </c>
      <c r="F5705">
        <v>507.88659999999999</v>
      </c>
      <c r="G5705">
        <v>3573.8429999999998</v>
      </c>
      <c r="H5705">
        <v>529.43799999999999</v>
      </c>
      <c r="I5705">
        <v>2465.77</v>
      </c>
      <c r="J5705">
        <v>781.21100000000001</v>
      </c>
      <c r="K5705">
        <v>6.4710000000000001</v>
      </c>
      <c r="L5705">
        <v>59693.48</v>
      </c>
      <c r="M5705">
        <v>437.05900000000003</v>
      </c>
      <c r="N5705">
        <v>437.05900000000003</v>
      </c>
      <c r="O5705">
        <v>598.68010000000004</v>
      </c>
      <c r="P5705">
        <v>6033.3320000000003</v>
      </c>
      <c r="Q5705">
        <v>470.09</v>
      </c>
      <c r="R5705">
        <v>483.96100000000001</v>
      </c>
      <c r="S5705">
        <v>622.54300000000001</v>
      </c>
      <c r="T5705">
        <v>12083.92</v>
      </c>
      <c r="U5705">
        <v>502.721</v>
      </c>
      <c r="V5705">
        <v>287.19</v>
      </c>
      <c r="W5705">
        <v>6088.9170000000004</v>
      </c>
    </row>
    <row r="5706" spans="1:23">
      <c r="A5706" s="1">
        <v>43410</v>
      </c>
      <c r="B5706">
        <v>5077.9549999999999</v>
      </c>
      <c r="C5706">
        <v>7301.2659999999996</v>
      </c>
      <c r="D5706">
        <v>5980.06</v>
      </c>
      <c r="E5706">
        <v>396.17700000000002</v>
      </c>
      <c r="F5706">
        <v>511.73500000000001</v>
      </c>
      <c r="G5706">
        <v>3619.5909999999999</v>
      </c>
      <c r="H5706">
        <v>516.19799999999998</v>
      </c>
      <c r="I5706">
        <v>2502.3530000000001</v>
      </c>
      <c r="J5706">
        <v>770.83799999999997</v>
      </c>
      <c r="K5706">
        <v>6.6210000000000004</v>
      </c>
      <c r="L5706">
        <v>60078.91</v>
      </c>
      <c r="M5706">
        <v>436.726</v>
      </c>
      <c r="N5706">
        <v>436.726</v>
      </c>
      <c r="O5706">
        <v>599.66300000000001</v>
      </c>
      <c r="P5706">
        <v>6100.268</v>
      </c>
      <c r="Q5706">
        <v>467.43799999999999</v>
      </c>
      <c r="R5706">
        <v>487.375</v>
      </c>
      <c r="S5706">
        <v>630.48800000000006</v>
      </c>
      <c r="T5706">
        <v>12095.8</v>
      </c>
      <c r="U5706">
        <v>499.37900000000002</v>
      </c>
      <c r="V5706">
        <v>284.75650000000002</v>
      </c>
      <c r="W5706">
        <v>6064.8739999999998</v>
      </c>
    </row>
    <row r="5707" spans="1:23">
      <c r="A5707" s="1">
        <v>43411</v>
      </c>
      <c r="B5707">
        <v>5106.3090000000002</v>
      </c>
      <c r="C5707">
        <v>7454.0770000000002</v>
      </c>
      <c r="D5707">
        <v>6085.5039999999999</v>
      </c>
      <c r="E5707">
        <v>397.06</v>
      </c>
      <c r="F5707">
        <v>514.85239999999999</v>
      </c>
      <c r="G5707">
        <v>3656.7559999999999</v>
      </c>
      <c r="H5707">
        <v>509.41199999999998</v>
      </c>
      <c r="I5707">
        <v>2556.326</v>
      </c>
      <c r="J5707">
        <v>779.11599999999999</v>
      </c>
      <c r="K5707">
        <v>6.8309999999999995</v>
      </c>
      <c r="L5707">
        <v>60406.57</v>
      </c>
      <c r="M5707">
        <v>448.553</v>
      </c>
      <c r="N5707">
        <v>448.553</v>
      </c>
      <c r="O5707">
        <v>603.52549999999997</v>
      </c>
      <c r="P5707">
        <v>6069.5439999999999</v>
      </c>
      <c r="Q5707">
        <v>474.77300000000002</v>
      </c>
      <c r="R5707">
        <v>496.48599999999999</v>
      </c>
      <c r="S5707">
        <v>639.74300000000005</v>
      </c>
      <c r="T5707">
        <v>12168.02</v>
      </c>
      <c r="U5707">
        <v>511.262</v>
      </c>
      <c r="V5707">
        <v>286.83589999999998</v>
      </c>
      <c r="W5707">
        <v>6153.2129999999997</v>
      </c>
    </row>
    <row r="5708" spans="1:23">
      <c r="A5708" s="1">
        <v>43412</v>
      </c>
      <c r="B5708">
        <v>5109.3990000000003</v>
      </c>
      <c r="C5708">
        <v>7435.0929999999998</v>
      </c>
      <c r="D5708">
        <v>6054.8050000000003</v>
      </c>
      <c r="E5708">
        <v>397.26600000000002</v>
      </c>
      <c r="F5708">
        <v>512.17619999999999</v>
      </c>
      <c r="G5708">
        <v>3686.7379999999998</v>
      </c>
      <c r="H5708">
        <v>499.548</v>
      </c>
      <c r="I5708">
        <v>2551.4740000000002</v>
      </c>
      <c r="J5708">
        <v>786.30700000000002</v>
      </c>
      <c r="K5708">
        <v>6.7610000000000001</v>
      </c>
      <c r="L5708">
        <v>60415.34</v>
      </c>
      <c r="M5708">
        <v>455.90300000000002</v>
      </c>
      <c r="N5708">
        <v>455.90300000000002</v>
      </c>
      <c r="O5708">
        <v>603.52549999999997</v>
      </c>
      <c r="P5708">
        <v>6152.723</v>
      </c>
      <c r="Q5708">
        <v>443.697</v>
      </c>
      <c r="R5708">
        <v>499.399</v>
      </c>
      <c r="S5708">
        <v>634.89099999999996</v>
      </c>
      <c r="T5708">
        <v>12208.17</v>
      </c>
      <c r="U5708">
        <v>499.43599999999998</v>
      </c>
      <c r="V5708">
        <v>288.41699999999997</v>
      </c>
      <c r="W5708">
        <v>6177.3630000000003</v>
      </c>
    </row>
    <row r="5709" spans="1:23">
      <c r="A5709" s="1">
        <v>43413</v>
      </c>
      <c r="B5709">
        <v>5046.0219999999999</v>
      </c>
      <c r="C5709">
        <v>7366.1989999999996</v>
      </c>
      <c r="D5709">
        <v>5988.9229999999998</v>
      </c>
      <c r="E5709">
        <v>389.17399999999998</v>
      </c>
      <c r="F5709">
        <v>497.33460000000002</v>
      </c>
      <c r="G5709">
        <v>3663.0909999999999</v>
      </c>
      <c r="H5709">
        <v>498.45499999999998</v>
      </c>
      <c r="I5709">
        <v>2511.0590000000002</v>
      </c>
      <c r="J5709">
        <v>785.577</v>
      </c>
      <c r="K5709">
        <v>6.7089999999999996</v>
      </c>
      <c r="L5709">
        <v>59341.57</v>
      </c>
      <c r="M5709">
        <v>450.06700000000001</v>
      </c>
      <c r="N5709">
        <v>450.06700000000001</v>
      </c>
      <c r="O5709">
        <v>608.36389999999994</v>
      </c>
      <c r="P5709">
        <v>6117.6180000000004</v>
      </c>
      <c r="Q5709">
        <v>437.75799999999998</v>
      </c>
      <c r="R5709">
        <v>497.50599999999997</v>
      </c>
      <c r="S5709">
        <v>615.75599999999997</v>
      </c>
      <c r="T5709">
        <v>12078.96</v>
      </c>
      <c r="U5709">
        <v>486.94099999999997</v>
      </c>
      <c r="V5709">
        <v>283.07130000000001</v>
      </c>
      <c r="W5709">
        <v>6102.6480000000001</v>
      </c>
    </row>
    <row r="5710" spans="1:23">
      <c r="A5710" s="1">
        <v>43416</v>
      </c>
      <c r="B5710">
        <v>4999.01</v>
      </c>
      <c r="C5710">
        <v>7219.9690000000001</v>
      </c>
      <c r="D5710">
        <v>5879.3459999999995</v>
      </c>
      <c r="E5710">
        <v>384.66899999999998</v>
      </c>
      <c r="F5710">
        <v>493.92489999999998</v>
      </c>
      <c r="G5710">
        <v>3659.5569999999998</v>
      </c>
      <c r="H5710">
        <v>497.52699999999999</v>
      </c>
      <c r="I5710">
        <v>2512.3240000000001</v>
      </c>
      <c r="J5710">
        <v>766.69299999999998</v>
      </c>
      <c r="K5710">
        <v>6.5190000000000001</v>
      </c>
      <c r="L5710">
        <v>59753.56</v>
      </c>
      <c r="M5710">
        <v>439.536</v>
      </c>
      <c r="N5710">
        <v>439.536</v>
      </c>
      <c r="O5710">
        <v>598.41250000000002</v>
      </c>
      <c r="P5710">
        <v>6117.54</v>
      </c>
      <c r="Q5710">
        <v>428.51600000000002</v>
      </c>
      <c r="R5710">
        <v>497.75700000000001</v>
      </c>
      <c r="S5710">
        <v>611.15800000000002</v>
      </c>
      <c r="T5710">
        <v>11977.29</v>
      </c>
      <c r="U5710">
        <v>468.98899999999998</v>
      </c>
      <c r="V5710">
        <v>282.79090000000002</v>
      </c>
      <c r="W5710">
        <v>5984.6629999999996</v>
      </c>
    </row>
    <row r="5711" spans="1:23">
      <c r="A5711" s="1">
        <v>43417</v>
      </c>
      <c r="B5711">
        <v>4986.0200000000004</v>
      </c>
      <c r="C5711">
        <v>7210.1719999999996</v>
      </c>
      <c r="D5711">
        <v>5942.7510000000002</v>
      </c>
      <c r="E5711">
        <v>379.57600000000002</v>
      </c>
      <c r="F5711">
        <v>499.67759999999998</v>
      </c>
      <c r="G5711">
        <v>3606.1469999999999</v>
      </c>
      <c r="H5711">
        <v>488.71800000000002</v>
      </c>
      <c r="I5711">
        <v>2419.9299999999998</v>
      </c>
      <c r="J5711">
        <v>766.07799999999997</v>
      </c>
      <c r="K5711">
        <v>6.6669999999999998</v>
      </c>
      <c r="L5711">
        <v>60304.21</v>
      </c>
      <c r="M5711">
        <v>443.01</v>
      </c>
      <c r="N5711">
        <v>443.01</v>
      </c>
      <c r="O5711">
        <v>606.18399999999997</v>
      </c>
      <c r="P5711">
        <v>5990.0389999999998</v>
      </c>
      <c r="Q5711">
        <v>417.06400000000002</v>
      </c>
      <c r="R5711">
        <v>490.77</v>
      </c>
      <c r="S5711">
        <v>602.53800000000001</v>
      </c>
      <c r="T5711">
        <v>11900.66</v>
      </c>
      <c r="U5711">
        <v>466.726</v>
      </c>
      <c r="V5711">
        <v>280.09010000000001</v>
      </c>
      <c r="W5711">
        <v>6046.3339999999998</v>
      </c>
    </row>
    <row r="5712" spans="1:23">
      <c r="A5712" s="1">
        <v>43418</v>
      </c>
      <c r="B5712">
        <v>4995.3379999999997</v>
      </c>
      <c r="C5712">
        <v>7156.7780000000002</v>
      </c>
      <c r="D5712">
        <v>5921.7619999999997</v>
      </c>
      <c r="E5712">
        <v>384.33</v>
      </c>
      <c r="F5712">
        <v>499.35059999999999</v>
      </c>
      <c r="G5712">
        <v>3543.9479999999999</v>
      </c>
      <c r="H5712">
        <v>495.44299999999998</v>
      </c>
      <c r="I5712">
        <v>2464.0569999999998</v>
      </c>
      <c r="J5712">
        <v>777.35400000000004</v>
      </c>
      <c r="K5712">
        <v>6.5369999999999999</v>
      </c>
      <c r="L5712">
        <v>60182.34</v>
      </c>
      <c r="M5712">
        <v>455.565</v>
      </c>
      <c r="N5712">
        <v>455.565</v>
      </c>
      <c r="O5712">
        <v>608.05780000000004</v>
      </c>
      <c r="P5712">
        <v>6009.5280000000002</v>
      </c>
      <c r="Q5712">
        <v>419.19799999999998</v>
      </c>
      <c r="R5712">
        <v>488.59800000000001</v>
      </c>
      <c r="S5712">
        <v>609.71</v>
      </c>
      <c r="T5712">
        <v>11858.84</v>
      </c>
      <c r="U5712">
        <v>472.41300000000001</v>
      </c>
      <c r="V5712">
        <v>280.07310000000001</v>
      </c>
      <c r="W5712">
        <v>6031.2389999999996</v>
      </c>
    </row>
    <row r="5713" spans="1:23">
      <c r="A5713" s="1">
        <v>43419</v>
      </c>
      <c r="B5713">
        <v>5002.7539999999999</v>
      </c>
      <c r="C5713">
        <v>7235.6989999999996</v>
      </c>
      <c r="D5713">
        <v>5878.6440000000002</v>
      </c>
      <c r="E5713">
        <v>392.45299999999997</v>
      </c>
      <c r="F5713">
        <v>511.18180000000001</v>
      </c>
      <c r="G5713">
        <v>3562.1950000000002</v>
      </c>
      <c r="H5713">
        <v>496.37900000000002</v>
      </c>
      <c r="I5713">
        <v>2521.8119999999999</v>
      </c>
      <c r="J5713">
        <v>778.404</v>
      </c>
      <c r="K5713">
        <v>6.4429999999999996</v>
      </c>
      <c r="L5713">
        <v>61259.519999999997</v>
      </c>
      <c r="M5713">
        <v>453.822</v>
      </c>
      <c r="N5713">
        <v>453.822</v>
      </c>
      <c r="O5713">
        <v>612.14970000000005</v>
      </c>
      <c r="P5713">
        <v>6031.5820000000003</v>
      </c>
      <c r="Q5713">
        <v>410.74</v>
      </c>
      <c r="R5713">
        <v>491.86200000000002</v>
      </c>
      <c r="S5713">
        <v>618.15599999999995</v>
      </c>
      <c r="T5713">
        <v>11916.58</v>
      </c>
      <c r="U5713">
        <v>479.92700000000002</v>
      </c>
      <c r="V5713">
        <v>282.24290000000002</v>
      </c>
      <c r="W5713">
        <v>5948.3739999999998</v>
      </c>
    </row>
    <row r="5714" spans="1:23">
      <c r="A5714" s="1">
        <v>43420</v>
      </c>
      <c r="B5714">
        <v>5035.5039999999999</v>
      </c>
      <c r="C5714">
        <v>7252.1949999999997</v>
      </c>
      <c r="D5714">
        <v>5909.69</v>
      </c>
      <c r="E5714">
        <v>397.44900000000001</v>
      </c>
      <c r="F5714">
        <v>511.17239999999998</v>
      </c>
      <c r="G5714">
        <v>3583.6979999999999</v>
      </c>
      <c r="H5714">
        <v>515.33199999999999</v>
      </c>
      <c r="I5714">
        <v>2567.8510000000001</v>
      </c>
      <c r="J5714">
        <v>786.60699999999997</v>
      </c>
      <c r="K5714">
        <v>6.4530000000000003</v>
      </c>
      <c r="L5714">
        <v>61413.01</v>
      </c>
      <c r="M5714">
        <v>459.245</v>
      </c>
      <c r="N5714">
        <v>459.245</v>
      </c>
      <c r="O5714">
        <v>617.08219999999994</v>
      </c>
      <c r="P5714">
        <v>6018.8890000000001</v>
      </c>
      <c r="Q5714">
        <v>423.27699999999999</v>
      </c>
      <c r="R5714">
        <v>493.26</v>
      </c>
      <c r="S5714">
        <v>619.72900000000004</v>
      </c>
      <c r="T5714">
        <v>12034.33</v>
      </c>
      <c r="U5714">
        <v>486.202</v>
      </c>
      <c r="V5714">
        <v>280.17930000000001</v>
      </c>
      <c r="W5714">
        <v>5951.5659999999998</v>
      </c>
    </row>
    <row r="5715" spans="1:23">
      <c r="A5715" s="1">
        <v>43423</v>
      </c>
      <c r="B5715">
        <v>4996.924</v>
      </c>
      <c r="C5715">
        <v>7128.8720000000003</v>
      </c>
      <c r="D5715">
        <v>5889.5720000000001</v>
      </c>
      <c r="E5715">
        <v>396.98700000000002</v>
      </c>
      <c r="F5715">
        <v>510.75130000000001</v>
      </c>
      <c r="G5715">
        <v>3553.4879999999998</v>
      </c>
      <c r="H5715">
        <v>512.15899999999999</v>
      </c>
      <c r="I5715">
        <v>2533.63</v>
      </c>
      <c r="J5715">
        <v>787.36599999999999</v>
      </c>
      <c r="K5715">
        <v>6.4020000000000001</v>
      </c>
      <c r="L5715">
        <v>61966.7</v>
      </c>
      <c r="M5715">
        <v>461.084</v>
      </c>
      <c r="N5715">
        <v>461.084</v>
      </c>
      <c r="O5715">
        <v>624.09590000000003</v>
      </c>
      <c r="P5715">
        <v>6064.848</v>
      </c>
      <c r="Q5715">
        <v>420.39800000000002</v>
      </c>
      <c r="R5715">
        <v>490.87099999999998</v>
      </c>
      <c r="S5715">
        <v>621.71100000000001</v>
      </c>
      <c r="T5715">
        <v>12013.15</v>
      </c>
      <c r="U5715">
        <v>494.18200000000002</v>
      </c>
      <c r="V5715">
        <v>279.32249999999999</v>
      </c>
      <c r="W5715">
        <v>5953.2169999999996</v>
      </c>
    </row>
    <row r="5716" spans="1:23">
      <c r="A5716" s="1">
        <v>43424</v>
      </c>
      <c r="B5716">
        <v>4907.1719999999996</v>
      </c>
      <c r="C5716">
        <v>7001.5230000000001</v>
      </c>
      <c r="D5716">
        <v>5791.6509999999998</v>
      </c>
      <c r="E5716">
        <v>389.61500000000001</v>
      </c>
      <c r="F5716">
        <v>500.15989999999999</v>
      </c>
      <c r="G5716">
        <v>3527.7089999999998</v>
      </c>
      <c r="H5716">
        <v>510.39499999999998</v>
      </c>
      <c r="I5716">
        <v>2464.4670000000001</v>
      </c>
      <c r="J5716">
        <v>774.36099999999999</v>
      </c>
      <c r="K5716">
        <v>6.0609999999999999</v>
      </c>
      <c r="L5716">
        <v>60598.29</v>
      </c>
      <c r="M5716">
        <v>455.95100000000002</v>
      </c>
      <c r="N5716">
        <v>455.95100000000002</v>
      </c>
      <c r="O5716">
        <v>617.31820000000005</v>
      </c>
      <c r="P5716">
        <v>6015.3779999999997</v>
      </c>
      <c r="Q5716">
        <v>413.613</v>
      </c>
      <c r="R5716">
        <v>483.47</v>
      </c>
      <c r="S5716">
        <v>610.16</v>
      </c>
      <c r="T5716">
        <v>11826.99</v>
      </c>
      <c r="U5716">
        <v>475.37</v>
      </c>
      <c r="V5716">
        <v>275.84300000000002</v>
      </c>
      <c r="W5716">
        <v>5891.5069999999996</v>
      </c>
    </row>
    <row r="5717" spans="1:23">
      <c r="A5717" s="1">
        <v>43425</v>
      </c>
      <c r="B5717">
        <v>4958.6440000000002</v>
      </c>
      <c r="C5717">
        <v>7026.3379999999997</v>
      </c>
      <c r="D5717">
        <v>5843.23</v>
      </c>
      <c r="E5717">
        <v>393.08300000000003</v>
      </c>
      <c r="F5717">
        <v>506.29410000000001</v>
      </c>
      <c r="G5717">
        <v>3517.29</v>
      </c>
      <c r="H5717">
        <v>502.197</v>
      </c>
      <c r="I5717">
        <v>2473.6410000000001</v>
      </c>
      <c r="J5717">
        <v>779.80700000000002</v>
      </c>
      <c r="K5717">
        <v>6.1840000000000002</v>
      </c>
      <c r="L5717">
        <v>60869.08</v>
      </c>
      <c r="M5717">
        <v>460.77</v>
      </c>
      <c r="N5717">
        <v>460.77</v>
      </c>
      <c r="O5717">
        <v>614.26769999999999</v>
      </c>
      <c r="P5717">
        <v>5962.0280000000002</v>
      </c>
      <c r="Q5717">
        <v>415.47300000000001</v>
      </c>
      <c r="R5717">
        <v>475.30500000000001</v>
      </c>
      <c r="S5717">
        <v>615.49900000000002</v>
      </c>
      <c r="T5717">
        <v>11884.36</v>
      </c>
      <c r="U5717">
        <v>484.73099999999999</v>
      </c>
      <c r="V5717">
        <v>276.1293</v>
      </c>
      <c r="W5717">
        <v>5955.973</v>
      </c>
    </row>
    <row r="5718" spans="1:23">
      <c r="A5718" s="1">
        <v>43426</v>
      </c>
      <c r="B5718">
        <v>4985.7</v>
      </c>
      <c r="C5718">
        <v>7026.3379999999997</v>
      </c>
      <c r="D5718">
        <v>5804.9769999999999</v>
      </c>
      <c r="E5718">
        <v>392.73500000000001</v>
      </c>
      <c r="F5718">
        <v>506.38709999999998</v>
      </c>
      <c r="G5718">
        <v>3541.0149999999999</v>
      </c>
      <c r="H5718">
        <v>500.38099999999997</v>
      </c>
      <c r="I5718">
        <v>2479.2640000000001</v>
      </c>
      <c r="J5718">
        <v>777.95799999999997</v>
      </c>
      <c r="K5718">
        <v>6.1829999999999998</v>
      </c>
      <c r="L5718">
        <v>61188.58</v>
      </c>
      <c r="M5718">
        <v>461.03899999999999</v>
      </c>
      <c r="N5718">
        <v>461.03899999999999</v>
      </c>
      <c r="O5718">
        <v>614.70299999999997</v>
      </c>
      <c r="P5718">
        <v>6004.4009999999998</v>
      </c>
      <c r="Q5718">
        <v>411.315</v>
      </c>
      <c r="R5718">
        <v>477.46199999999999</v>
      </c>
      <c r="S5718">
        <v>621.37599999999998</v>
      </c>
      <c r="T5718">
        <v>11860.95</v>
      </c>
      <c r="U5718">
        <v>492.56900000000002</v>
      </c>
      <c r="V5718">
        <v>275.00020000000001</v>
      </c>
      <c r="W5718">
        <v>5935.1019999999999</v>
      </c>
    </row>
    <row r="5719" spans="1:23">
      <c r="A5719" s="1">
        <v>43427</v>
      </c>
      <c r="B5719">
        <v>4950.7120000000004</v>
      </c>
      <c r="C5719">
        <v>6981.1729999999998</v>
      </c>
      <c r="D5719">
        <v>5787.19</v>
      </c>
      <c r="E5719">
        <v>391.80200000000002</v>
      </c>
      <c r="F5719">
        <v>502.40570000000002</v>
      </c>
      <c r="G5719">
        <v>3552.752</v>
      </c>
      <c r="H5719">
        <v>492.93799999999999</v>
      </c>
      <c r="I5719">
        <v>2412.4160000000002</v>
      </c>
      <c r="J5719">
        <v>775.39599999999996</v>
      </c>
      <c r="K5719">
        <v>6.218</v>
      </c>
      <c r="L5719">
        <v>61132.45</v>
      </c>
      <c r="M5719">
        <v>455.53500000000003</v>
      </c>
      <c r="N5719">
        <v>455.53500000000003</v>
      </c>
      <c r="O5719">
        <v>614.70299999999997</v>
      </c>
      <c r="P5719">
        <v>6015.049</v>
      </c>
      <c r="Q5719">
        <v>407.85899999999998</v>
      </c>
      <c r="R5719">
        <v>474.202</v>
      </c>
      <c r="S5719">
        <v>605.56799999999998</v>
      </c>
      <c r="T5719">
        <v>11899.76</v>
      </c>
      <c r="U5719">
        <v>484.94600000000003</v>
      </c>
      <c r="V5719">
        <v>273.98140000000001</v>
      </c>
      <c r="W5719">
        <v>5891.56</v>
      </c>
    </row>
    <row r="5720" spans="1:23">
      <c r="A5720" s="1">
        <v>43430</v>
      </c>
      <c r="B5720">
        <v>4953.24</v>
      </c>
      <c r="C5720">
        <v>7092.4880000000003</v>
      </c>
      <c r="D5720">
        <v>5840.5330000000004</v>
      </c>
      <c r="E5720">
        <v>389.99400000000003</v>
      </c>
      <c r="F5720">
        <v>511.06900000000002</v>
      </c>
      <c r="G5720">
        <v>3526.9180000000001</v>
      </c>
      <c r="H5720">
        <v>481.40899999999999</v>
      </c>
      <c r="I5720">
        <v>2446.277</v>
      </c>
      <c r="J5720">
        <v>775.67399999999998</v>
      </c>
      <c r="K5720">
        <v>6.2229999999999999</v>
      </c>
      <c r="L5720">
        <v>62302.17</v>
      </c>
      <c r="M5720">
        <v>456.17599999999999</v>
      </c>
      <c r="N5720">
        <v>456.17599999999999</v>
      </c>
      <c r="O5720">
        <v>620.43539999999996</v>
      </c>
      <c r="P5720">
        <v>5982.8680000000004</v>
      </c>
      <c r="Q5720">
        <v>388.70400000000001</v>
      </c>
      <c r="R5720">
        <v>470.78500000000003</v>
      </c>
      <c r="S5720">
        <v>588.86199999999997</v>
      </c>
      <c r="T5720">
        <v>12075.13</v>
      </c>
      <c r="U5720">
        <v>498.79700000000003</v>
      </c>
      <c r="V5720">
        <v>277.34160000000003</v>
      </c>
      <c r="W5720">
        <v>5972.2849999999999</v>
      </c>
    </row>
    <row r="5721" spans="1:23">
      <c r="A5721" s="1">
        <v>43431</v>
      </c>
      <c r="B5721">
        <v>4916.4080000000004</v>
      </c>
      <c r="C5721">
        <v>7111.241</v>
      </c>
      <c r="D5721">
        <v>5804.3410000000003</v>
      </c>
      <c r="E5721">
        <v>389.47399999999999</v>
      </c>
      <c r="F5721">
        <v>511.5677</v>
      </c>
      <c r="G5721">
        <v>3552.7339999999999</v>
      </c>
      <c r="H5721">
        <v>493.17700000000002</v>
      </c>
      <c r="I5721">
        <v>2419.556</v>
      </c>
      <c r="J5721">
        <v>773.63800000000003</v>
      </c>
      <c r="K5721">
        <v>6.2130000000000001</v>
      </c>
      <c r="L5721">
        <v>61905.69</v>
      </c>
      <c r="M5721">
        <v>452.29500000000002</v>
      </c>
      <c r="N5721">
        <v>452.29500000000002</v>
      </c>
      <c r="O5721">
        <v>623.93830000000003</v>
      </c>
      <c r="P5721">
        <v>6017.509</v>
      </c>
      <c r="Q5721">
        <v>393.87400000000002</v>
      </c>
      <c r="R5721">
        <v>475.149</v>
      </c>
      <c r="S5721">
        <v>597.27499999999998</v>
      </c>
      <c r="T5721">
        <v>12044.41</v>
      </c>
      <c r="U5721">
        <v>494.495</v>
      </c>
      <c r="V5721">
        <v>277.39499999999998</v>
      </c>
      <c r="W5721">
        <v>5915.8980000000001</v>
      </c>
    </row>
    <row r="5722" spans="1:23">
      <c r="A5722" s="1">
        <v>43432</v>
      </c>
      <c r="B5722">
        <v>4963.2730000000001</v>
      </c>
      <c r="C5722">
        <v>7275.5249999999996</v>
      </c>
      <c r="D5722">
        <v>5797.6719999999996</v>
      </c>
      <c r="E5722">
        <v>389.68400000000003</v>
      </c>
      <c r="F5722">
        <v>520.8075</v>
      </c>
      <c r="G5722">
        <v>3548.2530000000002</v>
      </c>
      <c r="H5722">
        <v>502.12700000000001</v>
      </c>
      <c r="I5722">
        <v>2398.8580000000002</v>
      </c>
      <c r="J5722">
        <v>771.66300000000001</v>
      </c>
      <c r="K5722">
        <v>6.1820000000000004</v>
      </c>
      <c r="L5722">
        <v>62463.63</v>
      </c>
      <c r="M5722">
        <v>452.22899999999998</v>
      </c>
      <c r="N5722">
        <v>452.22899999999998</v>
      </c>
      <c r="O5722">
        <v>627.82219999999995</v>
      </c>
      <c r="P5722">
        <v>6039.3050000000003</v>
      </c>
      <c r="Q5722">
        <v>405.81900000000002</v>
      </c>
      <c r="R5722">
        <v>478.10500000000002</v>
      </c>
      <c r="S5722">
        <v>605.39099999999996</v>
      </c>
      <c r="T5722">
        <v>12071.27</v>
      </c>
      <c r="U5722">
        <v>499.90199999999999</v>
      </c>
      <c r="V5722">
        <v>280.8931</v>
      </c>
      <c r="W5722">
        <v>5912.8469999999998</v>
      </c>
    </row>
    <row r="5723" spans="1:23">
      <c r="A5723" s="1">
        <v>43433</v>
      </c>
      <c r="B5723">
        <v>5004.0209999999997</v>
      </c>
      <c r="C5723">
        <v>7261.0339999999997</v>
      </c>
      <c r="D5723">
        <v>5883.384</v>
      </c>
      <c r="E5723">
        <v>395.38600000000002</v>
      </c>
      <c r="F5723">
        <v>516.20609999999999</v>
      </c>
      <c r="G5723">
        <v>3609.1320000000001</v>
      </c>
      <c r="H5723">
        <v>508.51100000000002</v>
      </c>
      <c r="I5723">
        <v>2437.4960000000001</v>
      </c>
      <c r="J5723">
        <v>780.76900000000001</v>
      </c>
      <c r="K5723">
        <v>6.4050000000000002</v>
      </c>
      <c r="L5723">
        <v>62148.54</v>
      </c>
      <c r="M5723">
        <v>459.23399999999998</v>
      </c>
      <c r="N5723">
        <v>459.23399999999998</v>
      </c>
      <c r="O5723">
        <v>640.37369999999999</v>
      </c>
      <c r="P5723">
        <v>6095.402</v>
      </c>
      <c r="Q5723">
        <v>420.62599999999998</v>
      </c>
      <c r="R5723">
        <v>489.31200000000001</v>
      </c>
      <c r="S5723">
        <v>619.87099999999998</v>
      </c>
      <c r="T5723">
        <v>12203.31</v>
      </c>
      <c r="U5723">
        <v>510.065</v>
      </c>
      <c r="V5723">
        <v>281.60180000000003</v>
      </c>
      <c r="W5723">
        <v>5951.8280000000004</v>
      </c>
    </row>
    <row r="5724" spans="1:23">
      <c r="A5724" s="1">
        <v>43434</v>
      </c>
      <c r="B5724">
        <v>5002.6610000000001</v>
      </c>
      <c r="C5724">
        <v>7321.4989999999998</v>
      </c>
      <c r="D5724">
        <v>5844.1970000000001</v>
      </c>
      <c r="E5724">
        <v>389.46699999999998</v>
      </c>
      <c r="F5724">
        <v>521.32209999999998</v>
      </c>
      <c r="G5724">
        <v>3542.355</v>
      </c>
      <c r="H5724">
        <v>503.70699999999999</v>
      </c>
      <c r="I5724">
        <v>2409.9540000000002</v>
      </c>
      <c r="J5724">
        <v>776.26099999999997</v>
      </c>
      <c r="K5724">
        <v>6.5449999999999999</v>
      </c>
      <c r="L5724">
        <v>61908.08</v>
      </c>
      <c r="M5724">
        <v>458.95299999999997</v>
      </c>
      <c r="N5724">
        <v>458.95299999999997</v>
      </c>
      <c r="O5724">
        <v>644.37040000000002</v>
      </c>
      <c r="P5724">
        <v>6104.8190000000004</v>
      </c>
      <c r="Q5724">
        <v>414.58699999999999</v>
      </c>
      <c r="R5724">
        <v>489.28199999999998</v>
      </c>
      <c r="S5724">
        <v>610.27200000000005</v>
      </c>
      <c r="T5724">
        <v>12185.46</v>
      </c>
      <c r="U5724">
        <v>489.51100000000002</v>
      </c>
      <c r="V5724">
        <v>281.31950000000001</v>
      </c>
      <c r="W5724">
        <v>5895.0240000000003</v>
      </c>
    </row>
    <row r="5725" spans="1:23">
      <c r="A5725" s="1">
        <v>43437</v>
      </c>
      <c r="B5725">
        <v>5067.4930000000004</v>
      </c>
      <c r="C5725">
        <v>7403.7619999999997</v>
      </c>
      <c r="D5725">
        <v>5910.6139999999996</v>
      </c>
      <c r="E5725">
        <v>395.38</v>
      </c>
      <c r="F5725">
        <v>534.68920000000003</v>
      </c>
      <c r="G5725">
        <v>3631.788</v>
      </c>
      <c r="H5725">
        <v>511.68799999999999</v>
      </c>
      <c r="I5725">
        <v>2507.1680000000001</v>
      </c>
      <c r="J5725">
        <v>781.60799999999995</v>
      </c>
      <c r="K5725">
        <v>6.8390000000000004</v>
      </c>
      <c r="L5725">
        <v>63756.34</v>
      </c>
      <c r="M5725">
        <v>469.17200000000003</v>
      </c>
      <c r="N5725">
        <v>469.17200000000003</v>
      </c>
      <c r="O5725">
        <v>639.4316</v>
      </c>
      <c r="P5725">
        <v>6183.7420000000002</v>
      </c>
      <c r="Q5725">
        <v>420.30799999999999</v>
      </c>
      <c r="R5725">
        <v>500.08699999999999</v>
      </c>
      <c r="S5725">
        <v>628.72400000000005</v>
      </c>
      <c r="T5725">
        <v>12555.79</v>
      </c>
      <c r="U5725">
        <v>508.67200000000003</v>
      </c>
      <c r="V5725">
        <v>289.73059999999998</v>
      </c>
      <c r="W5725">
        <v>5950.9070000000002</v>
      </c>
    </row>
    <row r="5726" spans="1:23">
      <c r="A5726" s="1">
        <v>43438</v>
      </c>
      <c r="B5726">
        <v>4989.3019999999997</v>
      </c>
      <c r="C5726">
        <v>7164.652</v>
      </c>
      <c r="D5726">
        <v>5865.0510000000004</v>
      </c>
      <c r="E5726">
        <v>394.99700000000001</v>
      </c>
      <c r="F5726">
        <v>532.96929999999998</v>
      </c>
      <c r="G5726">
        <v>3594.9110000000001</v>
      </c>
      <c r="H5726">
        <v>505.47399999999999</v>
      </c>
      <c r="I5726">
        <v>2516.9470000000001</v>
      </c>
      <c r="J5726">
        <v>780.78800000000001</v>
      </c>
      <c r="K5726">
        <v>6.8449999999999998</v>
      </c>
      <c r="L5726">
        <v>64090.720000000001</v>
      </c>
      <c r="M5726">
        <v>472.76799999999997</v>
      </c>
      <c r="N5726">
        <v>472.76799999999997</v>
      </c>
      <c r="O5726">
        <v>637.75819999999999</v>
      </c>
      <c r="P5726">
        <v>6072.8559999999998</v>
      </c>
      <c r="Q5726">
        <v>413.33</v>
      </c>
      <c r="R5726">
        <v>500.99799999999999</v>
      </c>
      <c r="S5726">
        <v>631.73299999999995</v>
      </c>
      <c r="T5726">
        <v>12485.8</v>
      </c>
      <c r="U5726">
        <v>512.42100000000005</v>
      </c>
      <c r="V5726">
        <v>288.40969999999999</v>
      </c>
      <c r="W5726">
        <v>5917.98</v>
      </c>
    </row>
    <row r="5727" spans="1:23">
      <c r="A5727" s="1">
        <v>43439</v>
      </c>
      <c r="B5727">
        <v>4970.3180000000002</v>
      </c>
      <c r="C5727">
        <v>7164.652</v>
      </c>
      <c r="D5727">
        <v>5782.4930000000004</v>
      </c>
      <c r="E5727">
        <v>391.702</v>
      </c>
      <c r="F5727">
        <v>526.6028</v>
      </c>
      <c r="G5727">
        <v>3529.35</v>
      </c>
      <c r="H5727">
        <v>501.899</v>
      </c>
      <c r="I5727">
        <v>2543.3760000000002</v>
      </c>
      <c r="J5727">
        <v>772.56399999999996</v>
      </c>
      <c r="K5727">
        <v>6.87</v>
      </c>
      <c r="L5727">
        <v>63166.26</v>
      </c>
      <c r="M5727">
        <v>470.63600000000002</v>
      </c>
      <c r="N5727">
        <v>470.63600000000002</v>
      </c>
      <c r="O5727">
        <v>632.35410000000002</v>
      </c>
      <c r="P5727">
        <v>6036.51</v>
      </c>
      <c r="Q5727">
        <v>412.77300000000002</v>
      </c>
      <c r="R5727">
        <v>491.60399999999998</v>
      </c>
      <c r="S5727">
        <v>630.97</v>
      </c>
      <c r="T5727">
        <v>12410.67</v>
      </c>
      <c r="U5727">
        <v>500.90699999999998</v>
      </c>
      <c r="V5727">
        <v>281.2559</v>
      </c>
      <c r="W5727">
        <v>5836.5259999999998</v>
      </c>
    </row>
    <row r="5728" spans="1:23">
      <c r="A5728" s="1">
        <v>43440</v>
      </c>
      <c r="B5728">
        <v>4859.92</v>
      </c>
      <c r="C5728">
        <v>7157.893</v>
      </c>
      <c r="D5728">
        <v>5609.7780000000002</v>
      </c>
      <c r="E5728">
        <v>386.59500000000003</v>
      </c>
      <c r="F5728">
        <v>512.46280000000002</v>
      </c>
      <c r="G5728">
        <v>3494.7240000000002</v>
      </c>
      <c r="H5728">
        <v>494.43200000000002</v>
      </c>
      <c r="I5728">
        <v>2482.2860000000001</v>
      </c>
      <c r="J5728">
        <v>770.75699999999995</v>
      </c>
      <c r="K5728">
        <v>6.8419999999999996</v>
      </c>
      <c r="L5728">
        <v>62152.98</v>
      </c>
      <c r="M5728">
        <v>460.46499999999997</v>
      </c>
      <c r="N5728">
        <v>460.46499999999997</v>
      </c>
      <c r="O5728">
        <v>617.58709999999996</v>
      </c>
      <c r="P5728">
        <v>5967.3879999999999</v>
      </c>
      <c r="Q5728">
        <v>415.012</v>
      </c>
      <c r="R5728">
        <v>487.49299999999999</v>
      </c>
      <c r="S5728">
        <v>618.67600000000004</v>
      </c>
      <c r="T5728">
        <v>12228.8</v>
      </c>
      <c r="U5728">
        <v>477.51499999999999</v>
      </c>
      <c r="V5728">
        <v>274.00099999999998</v>
      </c>
      <c r="W5728">
        <v>5674.47</v>
      </c>
    </row>
    <row r="5729" spans="1:23">
      <c r="A5729" s="1">
        <v>43441</v>
      </c>
      <c r="B5729">
        <v>4856.442</v>
      </c>
      <c r="C5729">
        <v>6990.3980000000001</v>
      </c>
      <c r="D5729">
        <v>5655.77</v>
      </c>
      <c r="E5729">
        <v>386.10700000000003</v>
      </c>
      <c r="F5729">
        <v>509.11759999999998</v>
      </c>
      <c r="G5729">
        <v>3515.9569999999999</v>
      </c>
      <c r="H5729">
        <v>498.113</v>
      </c>
      <c r="I5729">
        <v>2506.067</v>
      </c>
      <c r="J5729">
        <v>770.95299999999997</v>
      </c>
      <c r="K5729">
        <v>6.782</v>
      </c>
      <c r="L5729">
        <v>62124.160000000003</v>
      </c>
      <c r="M5729">
        <v>455.52</v>
      </c>
      <c r="N5729">
        <v>455.52</v>
      </c>
      <c r="O5729">
        <v>621.75130000000001</v>
      </c>
      <c r="P5729">
        <v>5990.0590000000002</v>
      </c>
      <c r="Q5729">
        <v>419.93299999999999</v>
      </c>
      <c r="R5729">
        <v>487.52499999999998</v>
      </c>
      <c r="S5729">
        <v>632.64300000000003</v>
      </c>
      <c r="T5729">
        <v>12195.16</v>
      </c>
      <c r="U5729">
        <v>483.93799999999999</v>
      </c>
      <c r="V5729">
        <v>275.54320000000001</v>
      </c>
      <c r="W5729">
        <v>5726.8069999999998</v>
      </c>
    </row>
    <row r="5730" spans="1:23">
      <c r="A5730" s="1">
        <v>43444</v>
      </c>
      <c r="B5730">
        <v>4804.7269999999999</v>
      </c>
      <c r="C5730">
        <v>7002.4560000000001</v>
      </c>
      <c r="D5730">
        <v>5562.0640000000003</v>
      </c>
      <c r="E5730">
        <v>379.26600000000002</v>
      </c>
      <c r="F5730">
        <v>503.21289999999999</v>
      </c>
      <c r="G5730">
        <v>3420.2849999999999</v>
      </c>
      <c r="H5730">
        <v>477</v>
      </c>
      <c r="I5730">
        <v>2465.297</v>
      </c>
      <c r="J5730">
        <v>762.03599999999994</v>
      </c>
      <c r="K5730">
        <v>6.6769999999999996</v>
      </c>
      <c r="L5730">
        <v>61068.04</v>
      </c>
      <c r="M5730">
        <v>453.33199999999999</v>
      </c>
      <c r="N5730">
        <v>453.33199999999999</v>
      </c>
      <c r="O5730">
        <v>604.52239999999995</v>
      </c>
      <c r="P5730">
        <v>5866.7870000000003</v>
      </c>
      <c r="Q5730">
        <v>412.16399999999999</v>
      </c>
      <c r="R5730">
        <v>481.27699999999999</v>
      </c>
      <c r="S5730">
        <v>619.54200000000003</v>
      </c>
      <c r="T5730">
        <v>12015.96</v>
      </c>
      <c r="U5730">
        <v>462.12</v>
      </c>
      <c r="V5730">
        <v>271.99560000000002</v>
      </c>
      <c r="W5730">
        <v>5579.3540000000003</v>
      </c>
    </row>
    <row r="5731" spans="1:23">
      <c r="A5731" s="1">
        <v>43445</v>
      </c>
      <c r="B5731">
        <v>4772.9960000000001</v>
      </c>
      <c r="C5731">
        <v>6999.04</v>
      </c>
      <c r="D5731">
        <v>5609.9880000000003</v>
      </c>
      <c r="E5731">
        <v>380.529</v>
      </c>
      <c r="F5731">
        <v>504.14389999999997</v>
      </c>
      <c r="G5731">
        <v>3443.4789999999998</v>
      </c>
      <c r="H5731">
        <v>482.27600000000001</v>
      </c>
      <c r="I5731">
        <v>2457.5700000000002</v>
      </c>
      <c r="J5731">
        <v>750.649</v>
      </c>
      <c r="K5731">
        <v>6.5709999999999997</v>
      </c>
      <c r="L5731">
        <v>61287.85</v>
      </c>
      <c r="M5731">
        <v>460.95600000000002</v>
      </c>
      <c r="N5731">
        <v>460.95600000000002</v>
      </c>
      <c r="O5731">
        <v>606.43110000000001</v>
      </c>
      <c r="P5731">
        <v>5800.9750000000004</v>
      </c>
      <c r="Q5731">
        <v>410.142</v>
      </c>
      <c r="R5731">
        <v>482.00299999999999</v>
      </c>
      <c r="S5731">
        <v>620.74</v>
      </c>
      <c r="T5731">
        <v>11954.9</v>
      </c>
      <c r="U5731">
        <v>472.59</v>
      </c>
      <c r="V5731">
        <v>273.89940000000001</v>
      </c>
      <c r="W5731">
        <v>5645.942</v>
      </c>
    </row>
    <row r="5732" spans="1:23">
      <c r="A5732" s="1">
        <v>43446</v>
      </c>
      <c r="B5732">
        <v>4844.0240000000003</v>
      </c>
      <c r="C5732">
        <v>7038.116</v>
      </c>
      <c r="D5732">
        <v>5750.2370000000001</v>
      </c>
      <c r="E5732">
        <v>385.71</v>
      </c>
      <c r="F5732">
        <v>511.78829999999999</v>
      </c>
      <c r="G5732">
        <v>3508.268</v>
      </c>
      <c r="H5732">
        <v>493.88299999999998</v>
      </c>
      <c r="I5732">
        <v>2486.7130000000002</v>
      </c>
      <c r="J5732">
        <v>767.88400000000001</v>
      </c>
      <c r="K5732">
        <v>6.7149999999999999</v>
      </c>
      <c r="L5732">
        <v>62260.800000000003</v>
      </c>
      <c r="M5732">
        <v>463.66399999999999</v>
      </c>
      <c r="N5732">
        <v>463.66399999999999</v>
      </c>
      <c r="O5732">
        <v>616.95399999999995</v>
      </c>
      <c r="P5732">
        <v>5923.8819999999996</v>
      </c>
      <c r="Q5732">
        <v>414.76</v>
      </c>
      <c r="R5732">
        <v>484.75900000000001</v>
      </c>
      <c r="S5732">
        <v>615.26300000000003</v>
      </c>
      <c r="T5732">
        <v>12118.79</v>
      </c>
      <c r="U5732">
        <v>486.68400000000003</v>
      </c>
      <c r="V5732">
        <v>277.73820000000001</v>
      </c>
      <c r="W5732">
        <v>5770.3149999999996</v>
      </c>
    </row>
    <row r="5733" spans="1:23">
      <c r="A5733" s="1">
        <v>43447</v>
      </c>
      <c r="B5733">
        <v>4829.3519999999999</v>
      </c>
      <c r="C5733">
        <v>7035.4539999999997</v>
      </c>
      <c r="D5733">
        <v>5727.9579999999996</v>
      </c>
      <c r="E5733">
        <v>386.89699999999999</v>
      </c>
      <c r="F5733">
        <v>517.69420000000002</v>
      </c>
      <c r="G5733">
        <v>3509.799</v>
      </c>
      <c r="H5733">
        <v>493.83499999999998</v>
      </c>
      <c r="I5733">
        <v>2453.3139999999999</v>
      </c>
      <c r="J5733">
        <v>770.12800000000004</v>
      </c>
      <c r="K5733">
        <v>6.766</v>
      </c>
      <c r="L5733">
        <v>62956.09</v>
      </c>
      <c r="M5733">
        <v>465.303</v>
      </c>
      <c r="N5733">
        <v>465.303</v>
      </c>
      <c r="O5733">
        <v>622.42909999999995</v>
      </c>
      <c r="P5733">
        <v>5934.4610000000002</v>
      </c>
      <c r="Q5733">
        <v>417.149</v>
      </c>
      <c r="R5733">
        <v>491.262</v>
      </c>
      <c r="S5733">
        <v>617.58600000000001</v>
      </c>
      <c r="T5733">
        <v>12181.75</v>
      </c>
      <c r="U5733">
        <v>482.67599999999999</v>
      </c>
      <c r="V5733">
        <v>279.18959999999998</v>
      </c>
      <c r="W5733">
        <v>5747.9570000000003</v>
      </c>
    </row>
    <row r="5734" spans="1:23">
      <c r="A5734" s="1">
        <v>43448</v>
      </c>
      <c r="B5734">
        <v>4774.643</v>
      </c>
      <c r="C5734">
        <v>6903.4139999999998</v>
      </c>
      <c r="D5734">
        <v>5652.0339999999997</v>
      </c>
      <c r="E5734">
        <v>383.87200000000001</v>
      </c>
      <c r="F5734">
        <v>507.92259999999999</v>
      </c>
      <c r="G5734">
        <v>3447.069</v>
      </c>
      <c r="H5734">
        <v>490.06900000000002</v>
      </c>
      <c r="I5734">
        <v>2422.6410000000001</v>
      </c>
      <c r="J5734">
        <v>770.76199999999994</v>
      </c>
      <c r="K5734">
        <v>6.7240000000000002</v>
      </c>
      <c r="L5734">
        <v>62602.97</v>
      </c>
      <c r="M5734">
        <v>462.74599999999998</v>
      </c>
      <c r="N5734">
        <v>462.74599999999998</v>
      </c>
      <c r="O5734">
        <v>622.24360000000001</v>
      </c>
      <c r="P5734">
        <v>5856.9139999999998</v>
      </c>
      <c r="Q5734">
        <v>413.798</v>
      </c>
      <c r="R5734">
        <v>477.58699999999999</v>
      </c>
      <c r="S5734">
        <v>610.33699999999999</v>
      </c>
      <c r="T5734">
        <v>11968.32</v>
      </c>
      <c r="U5734">
        <v>472.78699999999998</v>
      </c>
      <c r="V5734">
        <v>276.14400000000001</v>
      </c>
      <c r="W5734">
        <v>5691.9849999999997</v>
      </c>
    </row>
    <row r="5735" spans="1:23">
      <c r="A5735" s="1">
        <v>43451</v>
      </c>
      <c r="B5735">
        <v>4695.2359999999999</v>
      </c>
      <c r="C5735">
        <v>6758.4070000000002</v>
      </c>
      <c r="D5735">
        <v>5608.1959999999999</v>
      </c>
      <c r="E5735">
        <v>378.86900000000003</v>
      </c>
      <c r="F5735">
        <v>502.84449999999998</v>
      </c>
      <c r="G5735">
        <v>3482.8090000000002</v>
      </c>
      <c r="H5735">
        <v>481.89600000000002</v>
      </c>
      <c r="I5735">
        <v>2385.4899999999998</v>
      </c>
      <c r="J5735">
        <v>774.61099999999999</v>
      </c>
      <c r="K5735">
        <v>6.59</v>
      </c>
      <c r="L5735">
        <v>62604.12</v>
      </c>
      <c r="M5735">
        <v>460.30799999999999</v>
      </c>
      <c r="N5735">
        <v>460.30799999999999</v>
      </c>
      <c r="O5735">
        <v>629.72850000000005</v>
      </c>
      <c r="P5735">
        <v>5895.26</v>
      </c>
      <c r="Q5735">
        <v>408.25400000000002</v>
      </c>
      <c r="R5735">
        <v>481.09500000000003</v>
      </c>
      <c r="S5735">
        <v>609.34199999999998</v>
      </c>
      <c r="T5735">
        <v>12150.49</v>
      </c>
      <c r="U5735">
        <v>473.25799999999998</v>
      </c>
      <c r="V5735">
        <v>276.78640000000001</v>
      </c>
      <c r="W5735">
        <v>5656.058</v>
      </c>
    </row>
    <row r="5736" spans="1:23">
      <c r="A5736" s="1">
        <v>43452</v>
      </c>
      <c r="B5736">
        <v>4686.6279999999997</v>
      </c>
      <c r="C5736">
        <v>6759.3450000000003</v>
      </c>
      <c r="D5736">
        <v>5574.4309999999996</v>
      </c>
      <c r="E5736">
        <v>378.81599999999997</v>
      </c>
      <c r="F5736">
        <v>494.69159999999999</v>
      </c>
      <c r="G5736">
        <v>3436.2620000000002</v>
      </c>
      <c r="H5736">
        <v>483.79300000000001</v>
      </c>
      <c r="I5736">
        <v>2379.203</v>
      </c>
      <c r="J5736">
        <v>774.68899999999996</v>
      </c>
      <c r="K5736">
        <v>6.5049999999999999</v>
      </c>
      <c r="L5736">
        <v>61998.45</v>
      </c>
      <c r="M5736">
        <v>458.72699999999998</v>
      </c>
      <c r="N5736">
        <v>458.72699999999998</v>
      </c>
      <c r="O5736">
        <v>636.77369999999996</v>
      </c>
      <c r="P5736">
        <v>5805.75</v>
      </c>
      <c r="Q5736">
        <v>413.399</v>
      </c>
      <c r="R5736">
        <v>481.45600000000002</v>
      </c>
      <c r="S5736">
        <v>602.80799999999999</v>
      </c>
      <c r="T5736">
        <v>11979.19</v>
      </c>
      <c r="U5736">
        <v>473.279</v>
      </c>
      <c r="V5736">
        <v>275.14659999999998</v>
      </c>
      <c r="W5736">
        <v>5604.759</v>
      </c>
    </row>
    <row r="5737" spans="1:23">
      <c r="A5737" s="1">
        <v>43453</v>
      </c>
      <c r="B5737">
        <v>4645.866</v>
      </c>
      <c r="C5737">
        <v>6656.0389999999998</v>
      </c>
      <c r="D5737">
        <v>5628.9260000000004</v>
      </c>
      <c r="E5737">
        <v>378.96699999999998</v>
      </c>
      <c r="F5737">
        <v>490.14280000000002</v>
      </c>
      <c r="G5737">
        <v>3435.9079999999999</v>
      </c>
      <c r="H5737">
        <v>482.85300000000001</v>
      </c>
      <c r="I5737">
        <v>2360.8879999999999</v>
      </c>
      <c r="J5737">
        <v>777.94</v>
      </c>
      <c r="K5737">
        <v>6.4779999999999998</v>
      </c>
      <c r="L5737">
        <v>62405.84</v>
      </c>
      <c r="M5737">
        <v>467.25700000000001</v>
      </c>
      <c r="N5737">
        <v>467.25700000000001</v>
      </c>
      <c r="O5737">
        <v>645.86599999999999</v>
      </c>
      <c r="P5737">
        <v>5795.1610000000001</v>
      </c>
      <c r="Q5737">
        <v>420.423</v>
      </c>
      <c r="R5737">
        <v>486.04599999999999</v>
      </c>
      <c r="S5737">
        <v>600.99800000000005</v>
      </c>
      <c r="T5737">
        <v>12036.2</v>
      </c>
      <c r="U5737">
        <v>482.75900000000001</v>
      </c>
      <c r="V5737">
        <v>278.23079999999999</v>
      </c>
      <c r="W5737">
        <v>5663.8140000000003</v>
      </c>
    </row>
    <row r="5738" spans="1:23">
      <c r="A5738" s="1">
        <v>43454</v>
      </c>
      <c r="B5738">
        <v>4577.1419999999998</v>
      </c>
      <c r="C5738">
        <v>6550.2380000000003</v>
      </c>
      <c r="D5738">
        <v>5525.5140000000001</v>
      </c>
      <c r="E5738">
        <v>372.07299999999998</v>
      </c>
      <c r="F5738">
        <v>485.41879999999998</v>
      </c>
      <c r="G5738">
        <v>3364.732</v>
      </c>
      <c r="H5738">
        <v>483.39699999999999</v>
      </c>
      <c r="I5738">
        <v>2262.5729999999999</v>
      </c>
      <c r="J5738">
        <v>773.69299999999998</v>
      </c>
      <c r="K5738">
        <v>6.3440000000000003</v>
      </c>
      <c r="L5738">
        <v>61827.09</v>
      </c>
      <c r="M5738">
        <v>463.55500000000001</v>
      </c>
      <c r="N5738">
        <v>463.55500000000001</v>
      </c>
      <c r="O5738">
        <v>648.69690000000003</v>
      </c>
      <c r="P5738">
        <v>5689.701</v>
      </c>
      <c r="Q5738">
        <v>425.43700000000001</v>
      </c>
      <c r="R5738">
        <v>482.37700000000001</v>
      </c>
      <c r="S5738">
        <v>593.90700000000004</v>
      </c>
      <c r="T5738">
        <v>11954.76</v>
      </c>
      <c r="U5738">
        <v>476.68099999999998</v>
      </c>
      <c r="V5738">
        <v>274.5856</v>
      </c>
      <c r="W5738">
        <v>5616.0910000000003</v>
      </c>
    </row>
    <row r="5739" spans="1:23">
      <c r="A5739" s="1">
        <v>43455</v>
      </c>
      <c r="B5739">
        <v>4487.5029999999997</v>
      </c>
      <c r="C5739">
        <v>6413.7510000000002</v>
      </c>
      <c r="D5739">
        <v>5520.9350000000004</v>
      </c>
      <c r="E5739">
        <v>373.24599999999998</v>
      </c>
      <c r="F5739">
        <v>484.9461</v>
      </c>
      <c r="G5739">
        <v>3332.1190000000001</v>
      </c>
      <c r="H5739">
        <v>482.60399999999998</v>
      </c>
      <c r="I5739">
        <v>2271.4630000000002</v>
      </c>
      <c r="J5739">
        <v>756.54</v>
      </c>
      <c r="K5739">
        <v>6.2530000000000001</v>
      </c>
      <c r="L5739">
        <v>61588.99</v>
      </c>
      <c r="M5739">
        <v>461.30200000000002</v>
      </c>
      <c r="N5739">
        <v>461.30200000000002</v>
      </c>
      <c r="O5739">
        <v>635.40030000000002</v>
      </c>
      <c r="P5739">
        <v>5615.3270000000002</v>
      </c>
      <c r="Q5739">
        <v>422.45699999999999</v>
      </c>
      <c r="R5739">
        <v>476.60899999999998</v>
      </c>
      <c r="S5739">
        <v>589.84900000000005</v>
      </c>
      <c r="T5739">
        <v>11945.07</v>
      </c>
      <c r="U5739">
        <v>472.94099999999997</v>
      </c>
      <c r="V5739">
        <v>275.18869999999998</v>
      </c>
      <c r="W5739">
        <v>5638.22</v>
      </c>
    </row>
    <row r="5740" spans="1:23">
      <c r="A5740" s="1">
        <v>43458</v>
      </c>
      <c r="B5740">
        <v>4424.1450000000004</v>
      </c>
      <c r="C5740">
        <v>6241.5150000000003</v>
      </c>
      <c r="D5740">
        <v>5448.0110000000004</v>
      </c>
      <c r="E5740">
        <v>371.26900000000001</v>
      </c>
      <c r="F5740">
        <v>482.1943</v>
      </c>
      <c r="G5740">
        <v>3330.21</v>
      </c>
      <c r="H5740">
        <v>479.44200000000001</v>
      </c>
      <c r="I5740">
        <v>2247.6260000000002</v>
      </c>
      <c r="J5740">
        <v>755.85500000000002</v>
      </c>
      <c r="K5740">
        <v>6.2530000000000001</v>
      </c>
      <c r="L5740">
        <v>61560.11</v>
      </c>
      <c r="M5740">
        <v>462.71800000000002</v>
      </c>
      <c r="N5740">
        <v>462.71800000000002</v>
      </c>
      <c r="O5740">
        <v>628.24390000000005</v>
      </c>
      <c r="P5740">
        <v>5647.0829999999996</v>
      </c>
      <c r="Q5740">
        <v>422.85399999999998</v>
      </c>
      <c r="R5740">
        <v>477.28300000000002</v>
      </c>
      <c r="S5740">
        <v>586.82399999999996</v>
      </c>
      <c r="T5740">
        <v>11937.25</v>
      </c>
      <c r="U5740">
        <v>475.46</v>
      </c>
      <c r="V5740">
        <v>273.16770000000002</v>
      </c>
      <c r="W5740">
        <v>5628.509</v>
      </c>
    </row>
    <row r="5741" spans="1:23">
      <c r="A5741" s="1">
        <v>43459</v>
      </c>
      <c r="B5741">
        <v>4424.1450000000004</v>
      </c>
      <c r="C5741">
        <v>6241.5150000000003</v>
      </c>
      <c r="D5741">
        <v>5448.0110000000004</v>
      </c>
      <c r="E5741">
        <v>371.26900000000001</v>
      </c>
      <c r="F5741">
        <v>482.10050000000001</v>
      </c>
      <c r="G5741">
        <v>3330.21</v>
      </c>
      <c r="H5741">
        <v>479.44200000000001</v>
      </c>
      <c r="I5741">
        <v>2247.6260000000002</v>
      </c>
      <c r="J5741">
        <v>755.85500000000002</v>
      </c>
      <c r="K5741">
        <v>6.2530000000000001</v>
      </c>
      <c r="L5741">
        <v>61560.11</v>
      </c>
      <c r="M5741">
        <v>462.71800000000002</v>
      </c>
      <c r="N5741">
        <v>462.71800000000002</v>
      </c>
      <c r="O5741">
        <v>628.24390000000005</v>
      </c>
      <c r="P5741">
        <v>5375.5150000000003</v>
      </c>
      <c r="Q5741">
        <v>422.85399999999998</v>
      </c>
      <c r="R5741">
        <v>477.28300000000002</v>
      </c>
      <c r="S5741">
        <v>580.02800000000002</v>
      </c>
      <c r="T5741">
        <v>11937.25</v>
      </c>
      <c r="U5741">
        <v>475.46</v>
      </c>
      <c r="V5741">
        <v>269.95100000000002</v>
      </c>
      <c r="W5741">
        <v>5628.509</v>
      </c>
    </row>
    <row r="5742" spans="1:23">
      <c r="A5742" s="1">
        <v>43460</v>
      </c>
      <c r="B5742">
        <v>4418.6170000000002</v>
      </c>
      <c r="C5742">
        <v>6551.9309999999996</v>
      </c>
      <c r="D5742">
        <v>5445.1469999999999</v>
      </c>
      <c r="E5742">
        <v>372.46800000000002</v>
      </c>
      <c r="F5742">
        <v>486.7088</v>
      </c>
      <c r="G5742">
        <v>3333.0450000000001</v>
      </c>
      <c r="H5742">
        <v>473.363</v>
      </c>
      <c r="I5742">
        <v>2297.09</v>
      </c>
      <c r="J5742">
        <v>754.36400000000003</v>
      </c>
      <c r="K5742">
        <v>6.25</v>
      </c>
      <c r="L5742">
        <v>61607.89</v>
      </c>
      <c r="M5742">
        <v>462.72699999999998</v>
      </c>
      <c r="N5742">
        <v>462.72699999999998</v>
      </c>
      <c r="O5742">
        <v>630.99540000000002</v>
      </c>
      <c r="P5742">
        <v>5445.7309999999998</v>
      </c>
      <c r="Q5742">
        <v>423.88499999999999</v>
      </c>
      <c r="R5742">
        <v>478.52699999999999</v>
      </c>
      <c r="S5742">
        <v>578.83500000000004</v>
      </c>
      <c r="T5742">
        <v>11800.95</v>
      </c>
      <c r="U5742">
        <v>475.66399999999999</v>
      </c>
      <c r="V5742">
        <v>268.82279999999997</v>
      </c>
      <c r="W5742">
        <v>5608.5929999999998</v>
      </c>
    </row>
    <row r="5743" spans="1:23">
      <c r="A5743" s="1">
        <v>43461</v>
      </c>
      <c r="B5743">
        <v>4540.2430000000004</v>
      </c>
      <c r="C5743">
        <v>6607.9160000000002</v>
      </c>
      <c r="D5743">
        <v>5405.9889999999996</v>
      </c>
      <c r="E5743">
        <v>370.82900000000001</v>
      </c>
      <c r="F5743">
        <v>484.40269999999998</v>
      </c>
      <c r="G5743">
        <v>3383.404</v>
      </c>
      <c r="H5743">
        <v>477.09</v>
      </c>
      <c r="I5743">
        <v>2313.0929999999998</v>
      </c>
      <c r="J5743">
        <v>747.16399999999999</v>
      </c>
      <c r="K5743">
        <v>6.17</v>
      </c>
      <c r="L5743">
        <v>61268.76</v>
      </c>
      <c r="M5743">
        <v>454.7</v>
      </c>
      <c r="N5743">
        <v>454.7</v>
      </c>
      <c r="O5743">
        <v>633.36919999999998</v>
      </c>
      <c r="P5743">
        <v>5673.2150000000001</v>
      </c>
      <c r="Q5743">
        <v>425.74900000000002</v>
      </c>
      <c r="R5743">
        <v>481.62700000000001</v>
      </c>
      <c r="S5743">
        <v>578.34199999999998</v>
      </c>
      <c r="T5743">
        <v>11921.18</v>
      </c>
      <c r="U5743">
        <v>472.53899999999999</v>
      </c>
      <c r="V5743">
        <v>274.09210000000002</v>
      </c>
      <c r="W5743">
        <v>5509.317</v>
      </c>
    </row>
    <row r="5744" spans="1:23">
      <c r="A5744" s="1">
        <v>43462</v>
      </c>
      <c r="B5744">
        <v>4559.33</v>
      </c>
      <c r="C5744">
        <v>6601.5709999999999</v>
      </c>
      <c r="D5744">
        <v>5516.0079999999998</v>
      </c>
      <c r="E5744">
        <v>376.31</v>
      </c>
      <c r="F5744">
        <v>486.27879999999999</v>
      </c>
      <c r="G5744">
        <v>3430.645</v>
      </c>
      <c r="H5744">
        <v>495.74200000000002</v>
      </c>
      <c r="I5744">
        <v>2321.4499999999998</v>
      </c>
      <c r="J5744">
        <v>753.16899999999998</v>
      </c>
      <c r="K5744">
        <v>6.14</v>
      </c>
      <c r="L5744">
        <v>61418.720000000001</v>
      </c>
      <c r="M5744">
        <v>457.36599999999999</v>
      </c>
      <c r="N5744">
        <v>457.36599999999999</v>
      </c>
      <c r="O5744">
        <v>641.49</v>
      </c>
      <c r="P5744">
        <v>5660.6109999999999</v>
      </c>
      <c r="Q5744">
        <v>427.75799999999998</v>
      </c>
      <c r="R5744">
        <v>478.80700000000002</v>
      </c>
      <c r="S5744">
        <v>586.82600000000002</v>
      </c>
      <c r="T5744">
        <v>11995.1</v>
      </c>
      <c r="U5744">
        <v>484.62099999999998</v>
      </c>
      <c r="V5744">
        <v>277.39679999999998</v>
      </c>
      <c r="W5744">
        <v>5655.9650000000001</v>
      </c>
    </row>
    <row r="5745" spans="1:23">
      <c r="A5745" s="1">
        <v>43465</v>
      </c>
      <c r="B5745">
        <v>4583.8149999999996</v>
      </c>
      <c r="C5745">
        <v>6658.7520000000004</v>
      </c>
      <c r="D5745">
        <v>5577.31</v>
      </c>
      <c r="E5745">
        <v>375.38900000000001</v>
      </c>
      <c r="F5745">
        <v>489.77019999999999</v>
      </c>
      <c r="G5745">
        <v>3427.5309999999999</v>
      </c>
      <c r="H5745">
        <v>494.59699999999998</v>
      </c>
      <c r="I5745">
        <v>2320.2530000000002</v>
      </c>
      <c r="J5745">
        <v>753.10199999999998</v>
      </c>
      <c r="K5745">
        <v>6.1959999999999997</v>
      </c>
      <c r="L5745">
        <v>61935.27</v>
      </c>
      <c r="M5745">
        <v>458.322</v>
      </c>
      <c r="N5745">
        <v>458.322</v>
      </c>
      <c r="O5745">
        <v>643.51969999999994</v>
      </c>
      <c r="P5745">
        <v>5696.9849999999997</v>
      </c>
      <c r="Q5745">
        <v>428.209</v>
      </c>
      <c r="R5745">
        <v>480.24400000000003</v>
      </c>
      <c r="S5745">
        <v>590.75800000000004</v>
      </c>
      <c r="T5745">
        <v>12077.35</v>
      </c>
      <c r="U5745">
        <v>486.214</v>
      </c>
      <c r="V5745">
        <v>277.39679999999998</v>
      </c>
      <c r="W5745">
        <v>5671.8959999999997</v>
      </c>
    </row>
    <row r="5746" spans="1:23">
      <c r="A5746" s="1">
        <v>43466</v>
      </c>
      <c r="B5746">
        <v>4583.8149999999996</v>
      </c>
      <c r="C5746">
        <v>6658.7520000000004</v>
      </c>
      <c r="D5746">
        <v>5577.31</v>
      </c>
      <c r="E5746">
        <v>375.38900000000001</v>
      </c>
      <c r="F5746">
        <v>489.77019999999999</v>
      </c>
      <c r="G5746">
        <v>3427.5309999999999</v>
      </c>
      <c r="H5746">
        <v>494.59699999999998</v>
      </c>
      <c r="I5746">
        <v>2320.2530000000002</v>
      </c>
      <c r="J5746">
        <v>753.10199999999998</v>
      </c>
      <c r="K5746">
        <v>6.1959999999999997</v>
      </c>
      <c r="L5746">
        <v>61935.27</v>
      </c>
      <c r="M5746">
        <v>458.322</v>
      </c>
      <c r="N5746">
        <v>458.322</v>
      </c>
      <c r="O5746">
        <v>645.33609999999999</v>
      </c>
      <c r="P5746">
        <v>5696.9849999999997</v>
      </c>
      <c r="Q5746">
        <v>428.209</v>
      </c>
      <c r="R5746">
        <v>480.24400000000003</v>
      </c>
      <c r="S5746">
        <v>590.75800000000004</v>
      </c>
      <c r="T5746">
        <v>12077.35</v>
      </c>
      <c r="U5746">
        <v>486.214</v>
      </c>
      <c r="V5746">
        <v>277.39679999999998</v>
      </c>
      <c r="W5746">
        <v>5671.8959999999997</v>
      </c>
    </row>
    <row r="5747" spans="1:23">
      <c r="A5747" s="1">
        <v>43467</v>
      </c>
      <c r="B5747">
        <v>4606.7030000000004</v>
      </c>
      <c r="C5747">
        <v>6665.9290000000001</v>
      </c>
      <c r="D5747">
        <v>5492.0069999999996</v>
      </c>
      <c r="E5747">
        <v>374.89299999999997</v>
      </c>
      <c r="F5747">
        <v>478.78620000000001</v>
      </c>
      <c r="G5747">
        <v>3353.52</v>
      </c>
      <c r="H5747">
        <v>520.60699999999997</v>
      </c>
      <c r="I5747">
        <v>2341.3879999999999</v>
      </c>
      <c r="J5747">
        <v>755.14499999999998</v>
      </c>
      <c r="K5747">
        <v>6.1219999999999999</v>
      </c>
      <c r="L5747">
        <v>60604.75</v>
      </c>
      <c r="M5747">
        <v>461.495</v>
      </c>
      <c r="N5747">
        <v>461.495</v>
      </c>
      <c r="O5747">
        <v>635.33040000000005</v>
      </c>
      <c r="P5747">
        <v>5718.8770000000004</v>
      </c>
      <c r="Q5747">
        <v>437.69499999999999</v>
      </c>
      <c r="R5747">
        <v>477.45100000000002</v>
      </c>
      <c r="S5747">
        <v>595.91800000000001</v>
      </c>
      <c r="T5747">
        <v>11947.81</v>
      </c>
      <c r="U5747">
        <v>471.76</v>
      </c>
      <c r="V5747">
        <v>271.27569999999997</v>
      </c>
      <c r="W5747">
        <v>5617.3549999999996</v>
      </c>
    </row>
    <row r="5748" spans="1:23">
      <c r="A5748" s="1">
        <v>43468</v>
      </c>
      <c r="B5748">
        <v>4587.43</v>
      </c>
      <c r="C5748">
        <v>6504.8940000000002</v>
      </c>
      <c r="D5748">
        <v>5420.4830000000002</v>
      </c>
      <c r="E5748">
        <v>373.91699999999997</v>
      </c>
      <c r="F5748">
        <v>472.2516</v>
      </c>
      <c r="G5748">
        <v>3398.6770000000001</v>
      </c>
      <c r="H5748">
        <v>531.68499999999995</v>
      </c>
      <c r="I5748">
        <v>2391.4459999999999</v>
      </c>
      <c r="J5748">
        <v>758.82100000000003</v>
      </c>
      <c r="K5748">
        <v>6.242</v>
      </c>
      <c r="L5748">
        <v>60282.79</v>
      </c>
      <c r="M5748">
        <v>462.88900000000001</v>
      </c>
      <c r="N5748">
        <v>462.88900000000001</v>
      </c>
      <c r="O5748">
        <v>628.37270000000001</v>
      </c>
      <c r="P5748">
        <v>5810.8559999999998</v>
      </c>
      <c r="Q5748">
        <v>434.46100000000001</v>
      </c>
      <c r="R5748">
        <v>476.57</v>
      </c>
      <c r="S5748">
        <v>597.58199999999999</v>
      </c>
      <c r="T5748">
        <v>11846.09</v>
      </c>
      <c r="U5748">
        <v>478.13499999999999</v>
      </c>
      <c r="V5748">
        <v>267.84300000000002</v>
      </c>
      <c r="W5748">
        <v>5587.4160000000002</v>
      </c>
    </row>
    <row r="5749" spans="1:23">
      <c r="A5749" s="1">
        <v>43469</v>
      </c>
      <c r="B5749">
        <v>4706.5219999999999</v>
      </c>
      <c r="C5749">
        <v>6729.5870000000004</v>
      </c>
      <c r="D5749">
        <v>5573.8389999999999</v>
      </c>
      <c r="E5749">
        <v>387.35700000000003</v>
      </c>
      <c r="F5749">
        <v>485.65159999999997</v>
      </c>
      <c r="G5749">
        <v>3446.9029999999998</v>
      </c>
      <c r="H5749">
        <v>538.44100000000003</v>
      </c>
      <c r="I5749">
        <v>2447.35</v>
      </c>
      <c r="J5749">
        <v>764.35799999999995</v>
      </c>
      <c r="K5749">
        <v>6.4480000000000004</v>
      </c>
      <c r="L5749">
        <v>61755.6</v>
      </c>
      <c r="M5749">
        <v>470.76</v>
      </c>
      <c r="N5749">
        <v>470.76</v>
      </c>
      <c r="O5749">
        <v>634.23889999999994</v>
      </c>
      <c r="P5749">
        <v>5688.5219999999999</v>
      </c>
      <c r="Q5749">
        <v>441.774</v>
      </c>
      <c r="R5749">
        <v>483.61399999999998</v>
      </c>
      <c r="S5749">
        <v>615.25599999999997</v>
      </c>
      <c r="T5749">
        <v>12043.94</v>
      </c>
      <c r="U5749">
        <v>497.78699999999998</v>
      </c>
      <c r="V5749">
        <v>263.46600000000001</v>
      </c>
      <c r="W5749">
        <v>5760.4170000000004</v>
      </c>
    </row>
    <row r="5750" spans="1:23">
      <c r="A5750" s="1">
        <v>43472</v>
      </c>
      <c r="B5750">
        <v>4758.0709999999999</v>
      </c>
      <c r="C5750">
        <v>6779.634</v>
      </c>
      <c r="D5750">
        <v>5582.0240000000003</v>
      </c>
      <c r="E5750">
        <v>388.90199999999999</v>
      </c>
      <c r="F5750">
        <v>492.58190000000002</v>
      </c>
      <c r="G5750">
        <v>3497.5030000000002</v>
      </c>
      <c r="H5750">
        <v>538.48800000000006</v>
      </c>
      <c r="I5750">
        <v>2448.4969999999998</v>
      </c>
      <c r="J5750">
        <v>768.72400000000005</v>
      </c>
      <c r="K5750">
        <v>6.4859999999999998</v>
      </c>
      <c r="L5750">
        <v>62089.120000000003</v>
      </c>
      <c r="M5750">
        <v>477.346</v>
      </c>
      <c r="N5750">
        <v>477.346</v>
      </c>
      <c r="O5750">
        <v>637.33140000000003</v>
      </c>
      <c r="P5750">
        <v>5835.5079999999998</v>
      </c>
      <c r="Q5750">
        <v>449.363</v>
      </c>
      <c r="R5750">
        <v>487.74200000000002</v>
      </c>
      <c r="S5750">
        <v>623.00099999999998</v>
      </c>
      <c r="T5750">
        <v>12295.93</v>
      </c>
      <c r="U5750">
        <v>498.78699999999998</v>
      </c>
      <c r="V5750">
        <v>270.59429999999998</v>
      </c>
      <c r="W5750">
        <v>5759.9449999999997</v>
      </c>
    </row>
    <row r="5751" spans="1:23">
      <c r="A5751" s="1">
        <v>43473</v>
      </c>
      <c r="B5751">
        <v>4800.3249999999998</v>
      </c>
      <c r="C5751">
        <v>6847.0919999999996</v>
      </c>
      <c r="D5751">
        <v>5640.232</v>
      </c>
      <c r="E5751">
        <v>391.233</v>
      </c>
      <c r="F5751">
        <v>494.0231</v>
      </c>
      <c r="G5751">
        <v>3518.3029999999999</v>
      </c>
      <c r="H5751">
        <v>540.84</v>
      </c>
      <c r="I5751">
        <v>2487.5349999999999</v>
      </c>
      <c r="J5751">
        <v>766.28800000000001</v>
      </c>
      <c r="K5751">
        <v>6.51</v>
      </c>
      <c r="L5751">
        <v>62590.5</v>
      </c>
      <c r="M5751">
        <v>477.54899999999998</v>
      </c>
      <c r="N5751">
        <v>477.54899999999998</v>
      </c>
      <c r="O5751">
        <v>634.43629999999996</v>
      </c>
      <c r="P5751">
        <v>5849.98</v>
      </c>
      <c r="Q5751">
        <v>456.291</v>
      </c>
      <c r="R5751">
        <v>484.47699999999998</v>
      </c>
      <c r="S5751">
        <v>619.41200000000003</v>
      </c>
      <c r="T5751">
        <v>12358.21</v>
      </c>
      <c r="U5751">
        <v>494.72500000000002</v>
      </c>
      <c r="V5751">
        <v>269.3014</v>
      </c>
      <c r="W5751">
        <v>5784.2759999999998</v>
      </c>
    </row>
    <row r="5752" spans="1:23">
      <c r="A5752" s="1">
        <v>43474</v>
      </c>
      <c r="B5752">
        <v>4889.6509999999998</v>
      </c>
      <c r="C5752">
        <v>6878.268</v>
      </c>
      <c r="D5752">
        <v>5720.2539999999999</v>
      </c>
      <c r="E5752">
        <v>396.01900000000001</v>
      </c>
      <c r="F5752">
        <v>506.76010000000002</v>
      </c>
      <c r="G5752">
        <v>3567.9609999999998</v>
      </c>
      <c r="H5752">
        <v>555.13599999999997</v>
      </c>
      <c r="I5752">
        <v>2532.98</v>
      </c>
      <c r="J5752">
        <v>772.71799999999996</v>
      </c>
      <c r="K5752">
        <v>6.6859999999999999</v>
      </c>
      <c r="L5752">
        <v>63776.37</v>
      </c>
      <c r="M5752">
        <v>480.536</v>
      </c>
      <c r="N5752">
        <v>480.536</v>
      </c>
      <c r="O5752">
        <v>634.37710000000004</v>
      </c>
      <c r="P5752">
        <v>5944.174</v>
      </c>
      <c r="Q5752">
        <v>460.51799999999997</v>
      </c>
      <c r="R5752">
        <v>499.75299999999999</v>
      </c>
      <c r="S5752">
        <v>626.09900000000005</v>
      </c>
      <c r="T5752">
        <v>12523.73</v>
      </c>
      <c r="U5752">
        <v>509.15600000000001</v>
      </c>
      <c r="V5752">
        <v>274.9751</v>
      </c>
      <c r="W5752">
        <v>5825.18</v>
      </c>
    </row>
    <row r="5753" spans="1:23">
      <c r="A5753" s="1">
        <v>43475</v>
      </c>
      <c r="B5753">
        <v>4926.9840000000004</v>
      </c>
      <c r="C5753">
        <v>6910.1750000000002</v>
      </c>
      <c r="D5753">
        <v>5722.6149999999998</v>
      </c>
      <c r="E5753">
        <v>400.36700000000002</v>
      </c>
      <c r="F5753">
        <v>508.93310000000002</v>
      </c>
      <c r="G5753">
        <v>3593.6660000000002</v>
      </c>
      <c r="H5753">
        <v>556.17499999999995</v>
      </c>
      <c r="I5753">
        <v>2543.3110000000001</v>
      </c>
      <c r="J5753">
        <v>775.74199999999996</v>
      </c>
      <c r="K5753">
        <v>6.6340000000000003</v>
      </c>
      <c r="L5753">
        <v>63844.85</v>
      </c>
      <c r="M5753">
        <v>480.072</v>
      </c>
      <c r="N5753">
        <v>480.072</v>
      </c>
      <c r="O5753">
        <v>634.36559999999997</v>
      </c>
      <c r="P5753">
        <v>5891.4340000000002</v>
      </c>
      <c r="Q5753">
        <v>461.93799999999999</v>
      </c>
      <c r="R5753">
        <v>497.46800000000002</v>
      </c>
      <c r="S5753">
        <v>630.697</v>
      </c>
      <c r="T5753">
        <v>12664.92</v>
      </c>
      <c r="U5753">
        <v>514.32600000000002</v>
      </c>
      <c r="V5753">
        <v>274.87759999999997</v>
      </c>
      <c r="W5753">
        <v>5872.65</v>
      </c>
    </row>
    <row r="5754" spans="1:23">
      <c r="A5754" s="1">
        <v>43476</v>
      </c>
      <c r="B5754">
        <v>4926.59</v>
      </c>
      <c r="C5754">
        <v>6909.2209999999995</v>
      </c>
      <c r="D5754">
        <v>5674.4</v>
      </c>
      <c r="E5754">
        <v>405.036</v>
      </c>
      <c r="F5754">
        <v>510.29379999999998</v>
      </c>
      <c r="G5754">
        <v>3587.2469999999998</v>
      </c>
      <c r="H5754">
        <v>550.75199999999995</v>
      </c>
      <c r="I5754">
        <v>2538.3719999999998</v>
      </c>
      <c r="J5754">
        <v>771.08600000000001</v>
      </c>
      <c r="K5754">
        <v>6.6740000000000004</v>
      </c>
      <c r="L5754">
        <v>64146.62</v>
      </c>
      <c r="M5754">
        <v>479.59899999999999</v>
      </c>
      <c r="N5754">
        <v>479.59899999999999</v>
      </c>
      <c r="O5754">
        <v>632.21349999999995</v>
      </c>
      <c r="P5754">
        <v>5923.51</v>
      </c>
      <c r="Q5754">
        <v>461.33</v>
      </c>
      <c r="R5754">
        <v>500.49700000000001</v>
      </c>
      <c r="S5754">
        <v>633.88199999999995</v>
      </c>
      <c r="T5754">
        <v>12731.82</v>
      </c>
      <c r="U5754">
        <v>517.70100000000002</v>
      </c>
      <c r="V5754">
        <v>276.66079999999999</v>
      </c>
      <c r="W5754">
        <v>5875.24</v>
      </c>
    </row>
    <row r="5755" spans="1:23">
      <c r="A5755" s="1">
        <v>43479</v>
      </c>
      <c r="B5755">
        <v>4938.6030000000001</v>
      </c>
      <c r="C5755">
        <v>6872.2</v>
      </c>
      <c r="D5755">
        <v>5642.1549999999997</v>
      </c>
      <c r="E5755">
        <v>406.20499999999998</v>
      </c>
      <c r="F5755">
        <v>502.02390000000003</v>
      </c>
      <c r="G5755">
        <v>3587.4749999999999</v>
      </c>
      <c r="H5755">
        <v>554.78700000000003</v>
      </c>
      <c r="I5755">
        <v>2550.38</v>
      </c>
      <c r="J5755">
        <v>767.24400000000003</v>
      </c>
      <c r="K5755">
        <v>6.6539999999999999</v>
      </c>
      <c r="L5755">
        <v>63496.03</v>
      </c>
      <c r="M5755">
        <v>476.41300000000001</v>
      </c>
      <c r="N5755">
        <v>476.41300000000001</v>
      </c>
      <c r="O5755">
        <v>626.71879999999999</v>
      </c>
      <c r="P5755">
        <v>5928.4319999999998</v>
      </c>
      <c r="Q5755">
        <v>462.61200000000002</v>
      </c>
      <c r="R5755">
        <v>502.60599999999999</v>
      </c>
      <c r="S5755">
        <v>632.43600000000004</v>
      </c>
      <c r="T5755">
        <v>12606.8</v>
      </c>
      <c r="U5755">
        <v>518.44799999999998</v>
      </c>
      <c r="V5755">
        <v>274.47770000000003</v>
      </c>
      <c r="W5755">
        <v>5861.3590000000004</v>
      </c>
    </row>
    <row r="5756" spans="1:23">
      <c r="A5756" s="1">
        <v>43480</v>
      </c>
      <c r="B5756">
        <v>4970.6049999999996</v>
      </c>
      <c r="C5756">
        <v>6945.57</v>
      </c>
      <c r="D5756">
        <v>5651.2039999999997</v>
      </c>
      <c r="E5756">
        <v>408.22199999999998</v>
      </c>
      <c r="F5756">
        <v>512.68889999999999</v>
      </c>
      <c r="G5756">
        <v>3612.9279999999999</v>
      </c>
      <c r="H5756">
        <v>552.56200000000001</v>
      </c>
      <c r="I5756">
        <v>2555.8739999999998</v>
      </c>
      <c r="J5756">
        <v>765.22199999999998</v>
      </c>
      <c r="K5756">
        <v>6.5270000000000001</v>
      </c>
      <c r="L5756">
        <v>64711.06</v>
      </c>
      <c r="M5756">
        <v>471.24799999999999</v>
      </c>
      <c r="N5756">
        <v>471.24799999999999</v>
      </c>
      <c r="O5756">
        <v>634.58130000000006</v>
      </c>
      <c r="P5756">
        <v>5964.7370000000001</v>
      </c>
      <c r="Q5756">
        <v>462.995</v>
      </c>
      <c r="R5756">
        <v>502.137</v>
      </c>
      <c r="S5756">
        <v>632.33900000000006</v>
      </c>
      <c r="T5756">
        <v>12786.48</v>
      </c>
      <c r="U5756">
        <v>520.87400000000002</v>
      </c>
      <c r="V5756">
        <v>277.80040000000002</v>
      </c>
      <c r="W5756">
        <v>5848.6229999999996</v>
      </c>
    </row>
    <row r="5757" spans="1:23">
      <c r="A5757" s="1">
        <v>43481</v>
      </c>
      <c r="B5757">
        <v>4994.9740000000002</v>
      </c>
      <c r="C5757">
        <v>6962.5780000000004</v>
      </c>
      <c r="D5757">
        <v>5663.1440000000002</v>
      </c>
      <c r="E5757">
        <v>412.58699999999999</v>
      </c>
      <c r="F5757">
        <v>517.25390000000004</v>
      </c>
      <c r="G5757">
        <v>3612.63</v>
      </c>
      <c r="H5757">
        <v>552.19600000000003</v>
      </c>
      <c r="I5757">
        <v>2555.3000000000002</v>
      </c>
      <c r="J5757">
        <v>774.678</v>
      </c>
      <c r="K5757">
        <v>6.4710000000000001</v>
      </c>
      <c r="L5757">
        <v>64886.37</v>
      </c>
      <c r="M5757">
        <v>475.65</v>
      </c>
      <c r="N5757">
        <v>475.65</v>
      </c>
      <c r="O5757">
        <v>633.33600000000001</v>
      </c>
      <c r="P5757">
        <v>5929.241</v>
      </c>
      <c r="Q5757">
        <v>466.03899999999999</v>
      </c>
      <c r="R5757">
        <v>503.98700000000002</v>
      </c>
      <c r="S5757">
        <v>636.17899999999997</v>
      </c>
      <c r="T5757">
        <v>12855.7</v>
      </c>
      <c r="U5757">
        <v>526.95799999999997</v>
      </c>
      <c r="V5757">
        <v>275.94869999999997</v>
      </c>
      <c r="W5757">
        <v>5844.02</v>
      </c>
    </row>
    <row r="5758" spans="1:23">
      <c r="A5758" s="1">
        <v>43482</v>
      </c>
      <c r="B5758">
        <v>5018.518</v>
      </c>
      <c r="C5758">
        <v>7016.482</v>
      </c>
      <c r="D5758">
        <v>5639.067</v>
      </c>
      <c r="E5758">
        <v>413.47300000000001</v>
      </c>
      <c r="F5758">
        <v>515.63620000000003</v>
      </c>
      <c r="G5758">
        <v>3611.2620000000002</v>
      </c>
      <c r="H5758">
        <v>552.64300000000003</v>
      </c>
      <c r="I5758">
        <v>2542.9589999999998</v>
      </c>
      <c r="J5758">
        <v>772.59900000000005</v>
      </c>
      <c r="K5758">
        <v>6.4020000000000001</v>
      </c>
      <c r="L5758">
        <v>64331.05</v>
      </c>
      <c r="M5758">
        <v>483.471</v>
      </c>
      <c r="N5758">
        <v>483.471</v>
      </c>
      <c r="O5758">
        <v>635.69899999999996</v>
      </c>
      <c r="P5758">
        <v>5935.6639999999998</v>
      </c>
      <c r="Q5758">
        <v>465.279</v>
      </c>
      <c r="R5758">
        <v>504.661</v>
      </c>
      <c r="S5758">
        <v>638.17700000000002</v>
      </c>
      <c r="T5758">
        <v>12782.58</v>
      </c>
      <c r="U5758">
        <v>518.928</v>
      </c>
      <c r="V5758">
        <v>277.22640000000001</v>
      </c>
      <c r="W5758">
        <v>5845.2929999999997</v>
      </c>
    </row>
    <row r="5759" spans="1:23">
      <c r="A5759" s="1">
        <v>43483</v>
      </c>
      <c r="B5759">
        <v>5070.0519999999997</v>
      </c>
      <c r="C5759">
        <v>7107.5839999999998</v>
      </c>
      <c r="D5759">
        <v>5728.2830000000004</v>
      </c>
      <c r="E5759">
        <v>418.24700000000001</v>
      </c>
      <c r="F5759">
        <v>523.32240000000002</v>
      </c>
      <c r="G5759">
        <v>3639.616</v>
      </c>
      <c r="H5759">
        <v>560.08600000000001</v>
      </c>
      <c r="I5759">
        <v>2568.2890000000002</v>
      </c>
      <c r="J5759">
        <v>773.28899999999999</v>
      </c>
      <c r="K5759">
        <v>6.4669999999999996</v>
      </c>
      <c r="L5759">
        <v>65077.97</v>
      </c>
      <c r="M5759">
        <v>487.77800000000002</v>
      </c>
      <c r="N5759">
        <v>487.77800000000002</v>
      </c>
      <c r="O5759">
        <v>634.01750000000004</v>
      </c>
      <c r="P5759">
        <v>5953.8379999999997</v>
      </c>
      <c r="Q5759">
        <v>470.238</v>
      </c>
      <c r="R5759">
        <v>507.58499999999998</v>
      </c>
      <c r="S5759">
        <v>648.90800000000002</v>
      </c>
      <c r="T5759">
        <v>12825.18</v>
      </c>
      <c r="U5759">
        <v>520.61900000000003</v>
      </c>
      <c r="V5759">
        <v>278.14859999999999</v>
      </c>
      <c r="W5759">
        <v>5958.3109999999997</v>
      </c>
    </row>
    <row r="5760" spans="1:23">
      <c r="A5760" s="1">
        <v>43486</v>
      </c>
      <c r="B5760">
        <v>5075.8890000000001</v>
      </c>
      <c r="C5760">
        <v>7107.5839999999998</v>
      </c>
      <c r="D5760">
        <v>5719.25</v>
      </c>
      <c r="E5760">
        <v>414.875</v>
      </c>
      <c r="F5760">
        <v>525.69470000000001</v>
      </c>
      <c r="G5760">
        <v>3631.875</v>
      </c>
      <c r="H5760">
        <v>556.18299999999999</v>
      </c>
      <c r="I5760">
        <v>2568.4549999999999</v>
      </c>
      <c r="J5760">
        <v>771.95</v>
      </c>
      <c r="K5760">
        <v>6.4550000000000001</v>
      </c>
      <c r="L5760">
        <v>65033.45</v>
      </c>
      <c r="M5760">
        <v>480.69099999999997</v>
      </c>
      <c r="N5760">
        <v>480.69099999999997</v>
      </c>
      <c r="O5760">
        <v>635.89170000000001</v>
      </c>
      <c r="P5760">
        <v>5990.8270000000002</v>
      </c>
      <c r="Q5760">
        <v>464.92200000000003</v>
      </c>
      <c r="R5760">
        <v>507.589</v>
      </c>
      <c r="S5760">
        <v>644.29</v>
      </c>
      <c r="T5760">
        <v>12759.27</v>
      </c>
      <c r="U5760">
        <v>523.47</v>
      </c>
      <c r="V5760">
        <v>279.80309999999997</v>
      </c>
      <c r="W5760">
        <v>5955.5410000000002</v>
      </c>
    </row>
    <row r="5761" spans="1:23">
      <c r="A5761" s="1">
        <v>43487</v>
      </c>
      <c r="B5761">
        <v>5012.3329999999996</v>
      </c>
      <c r="C5761">
        <v>7007.3239999999996</v>
      </c>
      <c r="D5761">
        <v>5692.4620000000004</v>
      </c>
      <c r="E5761">
        <v>410.36700000000002</v>
      </c>
      <c r="F5761">
        <v>517.07449999999994</v>
      </c>
      <c r="G5761">
        <v>3598.549</v>
      </c>
      <c r="H5761">
        <v>549.798</v>
      </c>
      <c r="I5761">
        <v>2567.4499999999998</v>
      </c>
      <c r="J5761">
        <v>770.48099999999999</v>
      </c>
      <c r="K5761">
        <v>6.5519999999999996</v>
      </c>
      <c r="L5761">
        <v>64903.16</v>
      </c>
      <c r="M5761">
        <v>480.06700000000001</v>
      </c>
      <c r="N5761">
        <v>480.06700000000001</v>
      </c>
      <c r="O5761">
        <v>632.39070000000004</v>
      </c>
      <c r="P5761">
        <v>5964.0640000000003</v>
      </c>
      <c r="Q5761">
        <v>462.137</v>
      </c>
      <c r="R5761">
        <v>504.25900000000001</v>
      </c>
      <c r="S5761">
        <v>644.79700000000003</v>
      </c>
      <c r="T5761">
        <v>12619.55</v>
      </c>
      <c r="U5761">
        <v>521.27300000000002</v>
      </c>
      <c r="V5761">
        <v>280.07670000000002</v>
      </c>
      <c r="W5761">
        <v>5925.1930000000002</v>
      </c>
    </row>
    <row r="5762" spans="1:23">
      <c r="A5762" s="1">
        <v>43488</v>
      </c>
      <c r="B5762">
        <v>4996.3969999999999</v>
      </c>
      <c r="C5762">
        <v>7021.4350000000004</v>
      </c>
      <c r="D5762">
        <v>5693.4369999999999</v>
      </c>
      <c r="E5762">
        <v>410.56799999999998</v>
      </c>
      <c r="F5762">
        <v>517.1893</v>
      </c>
      <c r="G5762">
        <v>3585.45</v>
      </c>
      <c r="H5762">
        <v>554.03</v>
      </c>
      <c r="I5762">
        <v>2549.85</v>
      </c>
      <c r="J5762">
        <v>779.85799999999995</v>
      </c>
      <c r="K5762">
        <v>6.569</v>
      </c>
      <c r="L5762">
        <v>64958.12</v>
      </c>
      <c r="M5762">
        <v>478.84800000000001</v>
      </c>
      <c r="N5762">
        <v>478.84800000000001</v>
      </c>
      <c r="O5762">
        <v>629.31079999999997</v>
      </c>
      <c r="P5762">
        <v>5920.3609999999999</v>
      </c>
      <c r="Q5762">
        <v>463.12200000000001</v>
      </c>
      <c r="R5762">
        <v>508.476</v>
      </c>
      <c r="S5762">
        <v>654.74599999999998</v>
      </c>
      <c r="T5762">
        <v>12528.76</v>
      </c>
      <c r="U5762">
        <v>520.58399999999995</v>
      </c>
      <c r="V5762">
        <v>277.98669999999998</v>
      </c>
      <c r="W5762">
        <v>5921.5439999999999</v>
      </c>
    </row>
    <row r="5763" spans="1:23">
      <c r="A5763" s="1">
        <v>43489</v>
      </c>
      <c r="B5763">
        <v>5024.9319999999998</v>
      </c>
      <c r="C5763">
        <v>7032.3850000000002</v>
      </c>
      <c r="D5763">
        <v>5713.93</v>
      </c>
      <c r="E5763">
        <v>412.613</v>
      </c>
      <c r="F5763">
        <v>521.15390000000002</v>
      </c>
      <c r="G5763">
        <v>3587.777</v>
      </c>
      <c r="H5763">
        <v>566.41700000000003</v>
      </c>
      <c r="I5763">
        <v>2554.6439999999998</v>
      </c>
      <c r="J5763">
        <v>776.10299999999995</v>
      </c>
      <c r="K5763">
        <v>6.5750000000000002</v>
      </c>
      <c r="L5763">
        <v>65163</v>
      </c>
      <c r="M5763">
        <v>478.072</v>
      </c>
      <c r="N5763">
        <v>478.072</v>
      </c>
      <c r="O5763">
        <v>633.03359999999998</v>
      </c>
      <c r="P5763">
        <v>5939.6049999999996</v>
      </c>
      <c r="Q5763">
        <v>464.22899999999998</v>
      </c>
      <c r="R5763">
        <v>508.27600000000001</v>
      </c>
      <c r="S5763">
        <v>655.78899999999999</v>
      </c>
      <c r="T5763">
        <v>12617.31</v>
      </c>
      <c r="U5763">
        <v>523.65300000000002</v>
      </c>
      <c r="V5763">
        <v>279.30509999999998</v>
      </c>
      <c r="W5763">
        <v>5892.6549999999997</v>
      </c>
    </row>
    <row r="5764" spans="1:23">
      <c r="A5764" s="1">
        <v>43490</v>
      </c>
      <c r="B5764">
        <v>5080.9859999999999</v>
      </c>
      <c r="C5764">
        <v>7095.0969999999998</v>
      </c>
      <c r="D5764">
        <v>5796.9930000000004</v>
      </c>
      <c r="E5764">
        <v>416.78699999999998</v>
      </c>
      <c r="F5764">
        <v>531.89509999999996</v>
      </c>
      <c r="G5764">
        <v>3644.404</v>
      </c>
      <c r="H5764">
        <v>564.375</v>
      </c>
      <c r="I5764">
        <v>2572.607</v>
      </c>
      <c r="J5764">
        <v>772.92399999999998</v>
      </c>
      <c r="K5764">
        <v>6.6150000000000002</v>
      </c>
      <c r="L5764">
        <v>66028.92</v>
      </c>
      <c r="M5764">
        <v>481.78699999999998</v>
      </c>
      <c r="N5764">
        <v>481.78699999999998</v>
      </c>
      <c r="O5764">
        <v>628.20429999999999</v>
      </c>
      <c r="P5764">
        <v>5990.5720000000001</v>
      </c>
      <c r="Q5764">
        <v>466.92899999999997</v>
      </c>
      <c r="R5764">
        <v>510.84300000000002</v>
      </c>
      <c r="S5764">
        <v>658.625</v>
      </c>
      <c r="T5764">
        <v>12724.53</v>
      </c>
      <c r="U5764">
        <v>532.32500000000005</v>
      </c>
      <c r="V5764">
        <v>283.34859999999998</v>
      </c>
      <c r="W5764">
        <v>5939.9939999999997</v>
      </c>
    </row>
    <row r="5765" spans="1:23">
      <c r="A5765" s="1">
        <v>43493</v>
      </c>
      <c r="B5765">
        <v>5083.3339999999998</v>
      </c>
      <c r="C5765">
        <v>7040.5360000000001</v>
      </c>
      <c r="D5765">
        <v>5773.9409999999998</v>
      </c>
      <c r="E5765">
        <v>413.36200000000002</v>
      </c>
      <c r="F5765">
        <v>530.80669999999998</v>
      </c>
      <c r="G5765">
        <v>3644.913</v>
      </c>
      <c r="H5765">
        <v>552.48299999999995</v>
      </c>
      <c r="I5765">
        <v>2552.768</v>
      </c>
      <c r="J5765">
        <v>776.11099999999999</v>
      </c>
      <c r="K5765">
        <v>6.5579999999999998</v>
      </c>
      <c r="L5765">
        <v>65976.460000000006</v>
      </c>
      <c r="M5765">
        <v>488.762</v>
      </c>
      <c r="N5765">
        <v>488.762</v>
      </c>
      <c r="O5765">
        <v>621.22609999999997</v>
      </c>
      <c r="P5765">
        <v>5975.107</v>
      </c>
      <c r="Q5765">
        <v>464.05200000000002</v>
      </c>
      <c r="R5765">
        <v>510.60599999999999</v>
      </c>
      <c r="S5765">
        <v>651.41300000000001</v>
      </c>
      <c r="T5765">
        <v>12736.27</v>
      </c>
      <c r="U5765">
        <v>523.04</v>
      </c>
      <c r="V5765">
        <v>285.00920000000002</v>
      </c>
      <c r="W5765">
        <v>5878.0429999999997</v>
      </c>
    </row>
    <row r="5766" spans="1:23">
      <c r="A5766" s="1">
        <v>43494</v>
      </c>
      <c r="B5766">
        <v>5108.9849999999997</v>
      </c>
      <c r="C5766">
        <v>7029.0309999999999</v>
      </c>
      <c r="D5766">
        <v>5806.2110000000002</v>
      </c>
      <c r="E5766">
        <v>412.613</v>
      </c>
      <c r="F5766">
        <v>529.48889999999994</v>
      </c>
      <c r="G5766">
        <v>3611.279</v>
      </c>
      <c r="H5766">
        <v>558.15899999999999</v>
      </c>
      <c r="I5766">
        <v>2577.7710000000002</v>
      </c>
      <c r="J5766">
        <v>787.33199999999999</v>
      </c>
      <c r="K5766">
        <v>6.6340000000000003</v>
      </c>
      <c r="L5766">
        <v>65792.14</v>
      </c>
      <c r="M5766">
        <v>485.15600000000001</v>
      </c>
      <c r="N5766">
        <v>485.15600000000001</v>
      </c>
      <c r="O5766">
        <v>621.54280000000006</v>
      </c>
      <c r="P5766">
        <v>5974.192</v>
      </c>
      <c r="Q5766">
        <v>466.13900000000001</v>
      </c>
      <c r="R5766">
        <v>500.173</v>
      </c>
      <c r="S5766">
        <v>658.46900000000005</v>
      </c>
      <c r="T5766">
        <v>12701.2</v>
      </c>
      <c r="U5766">
        <v>533.92600000000004</v>
      </c>
      <c r="V5766">
        <v>281.60739999999998</v>
      </c>
      <c r="W5766">
        <v>5949.6760000000004</v>
      </c>
    </row>
    <row r="5767" spans="1:23">
      <c r="A5767" s="1">
        <v>43495</v>
      </c>
      <c r="B5767">
        <v>5139.7520000000004</v>
      </c>
      <c r="C5767">
        <v>7139.8209999999999</v>
      </c>
      <c r="D5767">
        <v>5864.1440000000002</v>
      </c>
      <c r="E5767">
        <v>411.29599999999999</v>
      </c>
      <c r="F5767">
        <v>536.26610000000005</v>
      </c>
      <c r="G5767">
        <v>3645.373</v>
      </c>
      <c r="H5767">
        <v>567.423</v>
      </c>
      <c r="I5767">
        <v>2588.5</v>
      </c>
      <c r="J5767">
        <v>789.58799999999997</v>
      </c>
      <c r="K5767">
        <v>6.5919999999999996</v>
      </c>
      <c r="L5767">
        <v>66013.440000000002</v>
      </c>
      <c r="M5767">
        <v>482.24400000000003</v>
      </c>
      <c r="N5767">
        <v>482.24400000000003</v>
      </c>
      <c r="O5767">
        <v>620.82749999999999</v>
      </c>
      <c r="P5767">
        <v>5941.8040000000001</v>
      </c>
      <c r="Q5767">
        <v>462.67500000000001</v>
      </c>
      <c r="R5767">
        <v>494.697</v>
      </c>
      <c r="S5767">
        <v>665.06</v>
      </c>
      <c r="T5767">
        <v>12645.49</v>
      </c>
      <c r="U5767">
        <v>529.14599999999996</v>
      </c>
      <c r="V5767">
        <v>281.91980000000001</v>
      </c>
      <c r="W5767">
        <v>6008.9520000000002</v>
      </c>
    </row>
    <row r="5768" spans="1:23">
      <c r="A5768" s="1">
        <v>43496</v>
      </c>
      <c r="B5768">
        <v>5181.1130000000003</v>
      </c>
      <c r="C5768">
        <v>7203.5039999999999</v>
      </c>
      <c r="D5768">
        <v>5903.4459999999999</v>
      </c>
      <c r="E5768">
        <v>421.13799999999998</v>
      </c>
      <c r="F5768">
        <v>543.93299999999999</v>
      </c>
      <c r="G5768">
        <v>3674.5390000000002</v>
      </c>
      <c r="H5768">
        <v>582.43499999999995</v>
      </c>
      <c r="I5768">
        <v>2633.44</v>
      </c>
      <c r="J5768">
        <v>802.53300000000002</v>
      </c>
      <c r="K5768">
        <v>6.5410000000000004</v>
      </c>
      <c r="L5768">
        <v>66742.7</v>
      </c>
      <c r="M5768">
        <v>484.029</v>
      </c>
      <c r="N5768">
        <v>484.029</v>
      </c>
      <c r="O5768">
        <v>631.12159999999994</v>
      </c>
      <c r="P5768">
        <v>6044.4889999999996</v>
      </c>
      <c r="Q5768">
        <v>470.072</v>
      </c>
      <c r="R5768">
        <v>508.137</v>
      </c>
      <c r="S5768">
        <v>670.74199999999996</v>
      </c>
      <c r="T5768">
        <v>12774.77</v>
      </c>
      <c r="U5768">
        <v>545.76599999999996</v>
      </c>
      <c r="V5768">
        <v>282.16759999999999</v>
      </c>
      <c r="W5768">
        <v>6073.8639999999996</v>
      </c>
    </row>
    <row r="5769" spans="1:23">
      <c r="A5769" s="1">
        <v>43497</v>
      </c>
      <c r="B5769">
        <v>5178.5569999999998</v>
      </c>
      <c r="C5769">
        <v>7212.7129999999997</v>
      </c>
      <c r="D5769">
        <v>5932.3310000000001</v>
      </c>
      <c r="E5769">
        <v>424.41</v>
      </c>
      <c r="F5769">
        <v>545.72739999999999</v>
      </c>
      <c r="G5769">
        <v>3657.3449999999998</v>
      </c>
      <c r="H5769">
        <v>584.30399999999997</v>
      </c>
      <c r="I5769">
        <v>2665.2069999999999</v>
      </c>
      <c r="J5769">
        <v>807.84699999999998</v>
      </c>
      <c r="K5769">
        <v>6.5720000000000001</v>
      </c>
      <c r="L5769">
        <v>66626.399999999994</v>
      </c>
      <c r="M5769">
        <v>483.75299999999999</v>
      </c>
      <c r="N5769">
        <v>483.75299999999999</v>
      </c>
      <c r="O5769">
        <v>635.34870000000001</v>
      </c>
      <c r="P5769">
        <v>6003.3760000000002</v>
      </c>
      <c r="Q5769">
        <v>465.56200000000001</v>
      </c>
      <c r="R5769">
        <v>507.86200000000002</v>
      </c>
      <c r="S5769">
        <v>670.71199999999999</v>
      </c>
      <c r="T5769">
        <v>12723.81</v>
      </c>
      <c r="U5769">
        <v>537.96</v>
      </c>
      <c r="V5769">
        <v>282.00700000000001</v>
      </c>
      <c r="W5769">
        <v>6089.2070000000003</v>
      </c>
    </row>
    <row r="5770" spans="1:23">
      <c r="A5770" s="1">
        <v>43500</v>
      </c>
      <c r="B5770">
        <v>5206.7659999999996</v>
      </c>
      <c r="C5770">
        <v>7261.5410000000002</v>
      </c>
      <c r="D5770">
        <v>5891.8590000000004</v>
      </c>
      <c r="E5770">
        <v>427.82299999999998</v>
      </c>
      <c r="F5770">
        <v>545.40930000000003</v>
      </c>
      <c r="G5770">
        <v>3656.4490000000001</v>
      </c>
      <c r="H5770">
        <v>586.57899999999995</v>
      </c>
      <c r="I5770">
        <v>2707.8510000000001</v>
      </c>
      <c r="J5770">
        <v>804.55499999999995</v>
      </c>
      <c r="K5770">
        <v>6.5369999999999999</v>
      </c>
      <c r="L5770">
        <v>67184.509999999995</v>
      </c>
      <c r="M5770">
        <v>479.72399999999999</v>
      </c>
      <c r="N5770">
        <v>479.72399999999999</v>
      </c>
      <c r="O5770">
        <v>631.3972</v>
      </c>
      <c r="P5770">
        <v>6016.5919999999996</v>
      </c>
      <c r="Q5770">
        <v>466.92</v>
      </c>
      <c r="R5770">
        <v>503.70400000000001</v>
      </c>
      <c r="S5770">
        <v>670.505</v>
      </c>
      <c r="T5770">
        <v>12665.2</v>
      </c>
      <c r="U5770">
        <v>527.52599999999995</v>
      </c>
      <c r="V5770">
        <v>282.00700000000001</v>
      </c>
      <c r="W5770">
        <v>6095.0780000000004</v>
      </c>
    </row>
    <row r="5771" spans="1:23">
      <c r="A5771" s="1">
        <v>43501</v>
      </c>
      <c r="B5771">
        <v>5236.2520000000004</v>
      </c>
      <c r="C5771">
        <v>7296.223</v>
      </c>
      <c r="D5771">
        <v>5982.36</v>
      </c>
      <c r="E5771">
        <v>426.36500000000001</v>
      </c>
      <c r="F5771">
        <v>548.95609999999999</v>
      </c>
      <c r="G5771">
        <v>3744.4169999999999</v>
      </c>
      <c r="H5771">
        <v>581.73699999999997</v>
      </c>
      <c r="I5771">
        <v>2740.462</v>
      </c>
      <c r="J5771">
        <v>807.93399999999997</v>
      </c>
      <c r="K5771">
        <v>6.5670000000000002</v>
      </c>
      <c r="L5771">
        <v>67195.399999999994</v>
      </c>
      <c r="M5771">
        <v>474.97500000000002</v>
      </c>
      <c r="N5771">
        <v>474.97500000000002</v>
      </c>
      <c r="O5771">
        <v>633.83799999999997</v>
      </c>
      <c r="P5771">
        <v>6026.7120000000004</v>
      </c>
      <c r="Q5771">
        <v>473.20299999999997</v>
      </c>
      <c r="R5771">
        <v>512.66099999999994</v>
      </c>
      <c r="S5771">
        <v>677.24599999999998</v>
      </c>
      <c r="T5771">
        <v>12675.5</v>
      </c>
      <c r="U5771">
        <v>536.404</v>
      </c>
      <c r="V5771">
        <v>282.00700000000001</v>
      </c>
      <c r="W5771">
        <v>6151.2</v>
      </c>
    </row>
    <row r="5772" spans="1:23">
      <c r="A5772" s="1">
        <v>43502</v>
      </c>
      <c r="B5772">
        <v>5220.3100000000004</v>
      </c>
      <c r="C5772">
        <v>7280.2349999999997</v>
      </c>
      <c r="D5772">
        <v>5955.2719999999999</v>
      </c>
      <c r="E5772">
        <v>421.36399999999998</v>
      </c>
      <c r="F5772">
        <v>548.0829</v>
      </c>
      <c r="G5772">
        <v>3698.0030000000002</v>
      </c>
      <c r="H5772">
        <v>557.33600000000001</v>
      </c>
      <c r="I5772">
        <v>2718.721</v>
      </c>
      <c r="J5772">
        <v>807.91099999999994</v>
      </c>
      <c r="K5772">
        <v>6.5190000000000001</v>
      </c>
      <c r="L5772">
        <v>67198.59</v>
      </c>
      <c r="M5772">
        <v>474.50799999999998</v>
      </c>
      <c r="N5772">
        <v>474.50799999999998</v>
      </c>
      <c r="O5772">
        <v>641.99419999999998</v>
      </c>
      <c r="P5772">
        <v>6030.58</v>
      </c>
      <c r="Q5772">
        <v>466.80599999999998</v>
      </c>
      <c r="R5772">
        <v>508.97899999999998</v>
      </c>
      <c r="S5772">
        <v>672.88800000000003</v>
      </c>
      <c r="T5772">
        <v>12648.37</v>
      </c>
      <c r="U5772">
        <v>536.35</v>
      </c>
      <c r="V5772">
        <v>282.00700000000001</v>
      </c>
      <c r="W5772">
        <v>6157.116</v>
      </c>
    </row>
    <row r="5773" spans="1:23">
      <c r="A5773" s="1">
        <v>43503</v>
      </c>
      <c r="B5773">
        <v>5185.183</v>
      </c>
      <c r="C5773">
        <v>7215.1030000000001</v>
      </c>
      <c r="D5773">
        <v>5839.6509999999998</v>
      </c>
      <c r="E5773">
        <v>421.404</v>
      </c>
      <c r="F5773">
        <v>544.57090000000005</v>
      </c>
      <c r="G5773">
        <v>3728.277</v>
      </c>
      <c r="H5773">
        <v>552.24900000000002</v>
      </c>
      <c r="I5773">
        <v>2678.7660000000001</v>
      </c>
      <c r="J5773">
        <v>802.46400000000006</v>
      </c>
      <c r="K5773">
        <v>6.41</v>
      </c>
      <c r="L5773">
        <v>67185.3</v>
      </c>
      <c r="M5773">
        <v>468.36</v>
      </c>
      <c r="N5773">
        <v>468.36</v>
      </c>
      <c r="O5773">
        <v>645.11469999999997</v>
      </c>
      <c r="P5773">
        <v>5987.41</v>
      </c>
      <c r="Q5773">
        <v>465.8</v>
      </c>
      <c r="R5773">
        <v>507.56700000000001</v>
      </c>
      <c r="S5773">
        <v>663.577</v>
      </c>
      <c r="T5773">
        <v>12714.71</v>
      </c>
      <c r="U5773">
        <v>521.33500000000004</v>
      </c>
      <c r="V5773">
        <v>282.00700000000001</v>
      </c>
      <c r="W5773">
        <v>6096.308</v>
      </c>
    </row>
    <row r="5774" spans="1:23">
      <c r="A5774" s="1">
        <v>43504</v>
      </c>
      <c r="B5774">
        <v>5152.13</v>
      </c>
      <c r="C5774">
        <v>7221.7049999999999</v>
      </c>
      <c r="D5774">
        <v>5789.28</v>
      </c>
      <c r="E5774">
        <v>415.83199999999999</v>
      </c>
      <c r="F5774">
        <v>543.11530000000005</v>
      </c>
      <c r="G5774">
        <v>3705.2890000000002</v>
      </c>
      <c r="H5774">
        <v>557.24400000000003</v>
      </c>
      <c r="I5774">
        <v>2661.2959999999998</v>
      </c>
      <c r="J5774">
        <v>790.98800000000006</v>
      </c>
      <c r="K5774">
        <v>6.4279999999999999</v>
      </c>
      <c r="L5774">
        <v>67556.350000000006</v>
      </c>
      <c r="M5774">
        <v>461.20600000000002</v>
      </c>
      <c r="N5774">
        <v>461.20600000000002</v>
      </c>
      <c r="O5774">
        <v>636.62249999999995</v>
      </c>
      <c r="P5774">
        <v>5875.4449999999997</v>
      </c>
      <c r="Q5774">
        <v>460.73399999999998</v>
      </c>
      <c r="R5774">
        <v>510.512</v>
      </c>
      <c r="S5774">
        <v>661.58100000000002</v>
      </c>
      <c r="T5774">
        <v>12707.7</v>
      </c>
      <c r="U5774">
        <v>514.61800000000005</v>
      </c>
      <c r="V5774">
        <v>282.00700000000001</v>
      </c>
      <c r="W5774">
        <v>6062.576</v>
      </c>
    </row>
    <row r="5775" spans="1:23">
      <c r="A5775" s="1">
        <v>43507</v>
      </c>
      <c r="B5775">
        <v>5115.58</v>
      </c>
      <c r="C5775">
        <v>7227.3540000000003</v>
      </c>
      <c r="D5775">
        <v>5821.85</v>
      </c>
      <c r="E5775">
        <v>411.93799999999999</v>
      </c>
      <c r="F5775">
        <v>546.59270000000004</v>
      </c>
      <c r="G5775">
        <v>3683.7310000000002</v>
      </c>
      <c r="H5775">
        <v>546.798</v>
      </c>
      <c r="I5775">
        <v>2640.9549999999999</v>
      </c>
      <c r="J5775">
        <v>782.45399999999995</v>
      </c>
      <c r="K5775">
        <v>6.4960000000000004</v>
      </c>
      <c r="L5775">
        <v>68105.429999999993</v>
      </c>
      <c r="M5775">
        <v>460.30099999999999</v>
      </c>
      <c r="N5775">
        <v>460.30099999999999</v>
      </c>
      <c r="O5775">
        <v>632.87959999999998</v>
      </c>
      <c r="P5775">
        <v>5839.7879999999996</v>
      </c>
      <c r="Q5775">
        <v>457.80399999999997</v>
      </c>
      <c r="R5775">
        <v>511.08499999999998</v>
      </c>
      <c r="S5775">
        <v>662.90200000000004</v>
      </c>
      <c r="T5775">
        <v>12657.1</v>
      </c>
      <c r="U5775">
        <v>509.71600000000001</v>
      </c>
      <c r="V5775">
        <v>284.24970000000002</v>
      </c>
      <c r="W5775">
        <v>6072.393</v>
      </c>
    </row>
    <row r="5776" spans="1:23">
      <c r="A5776" s="1">
        <v>43508</v>
      </c>
      <c r="B5776">
        <v>5159.0519999999997</v>
      </c>
      <c r="C5776">
        <v>7321.7579999999998</v>
      </c>
      <c r="D5776">
        <v>5878.3549999999996</v>
      </c>
      <c r="E5776">
        <v>413.245</v>
      </c>
      <c r="F5776">
        <v>548.89530000000002</v>
      </c>
      <c r="G5776">
        <v>3705.8629999999998</v>
      </c>
      <c r="H5776">
        <v>562.40099999999995</v>
      </c>
      <c r="I5776">
        <v>2653.4270000000001</v>
      </c>
      <c r="J5776">
        <v>787.08299999999997</v>
      </c>
      <c r="K5776">
        <v>6.5149999999999997</v>
      </c>
      <c r="L5776">
        <v>68097.509999999995</v>
      </c>
      <c r="M5776">
        <v>472.45600000000002</v>
      </c>
      <c r="N5776">
        <v>472.45600000000002</v>
      </c>
      <c r="O5776">
        <v>632.82439999999997</v>
      </c>
      <c r="P5776">
        <v>5954.98</v>
      </c>
      <c r="Q5776">
        <v>454.98399999999998</v>
      </c>
      <c r="R5776">
        <v>515.78300000000002</v>
      </c>
      <c r="S5776">
        <v>671.24300000000005</v>
      </c>
      <c r="T5776">
        <v>12658.96</v>
      </c>
      <c r="U5776">
        <v>516.13400000000001</v>
      </c>
      <c r="V5776">
        <v>286.75049999999999</v>
      </c>
      <c r="W5776">
        <v>6085.4040000000005</v>
      </c>
    </row>
    <row r="5777" spans="1:23">
      <c r="A5777" s="1">
        <v>43509</v>
      </c>
      <c r="B5777">
        <v>5162.5110000000004</v>
      </c>
      <c r="C5777">
        <v>7343.2960000000003</v>
      </c>
      <c r="D5777">
        <v>5896.8649999999998</v>
      </c>
      <c r="E5777">
        <v>412.43700000000001</v>
      </c>
      <c r="F5777">
        <v>554.44129999999996</v>
      </c>
      <c r="G5777">
        <v>3712.4520000000002</v>
      </c>
      <c r="H5777">
        <v>557.64499999999998</v>
      </c>
      <c r="I5777">
        <v>2656.6559999999999</v>
      </c>
      <c r="J5777">
        <v>789.04</v>
      </c>
      <c r="K5777">
        <v>6.5259999999999998</v>
      </c>
      <c r="L5777">
        <v>69090.44</v>
      </c>
      <c r="M5777">
        <v>467.27800000000002</v>
      </c>
      <c r="N5777">
        <v>467.27800000000002</v>
      </c>
      <c r="O5777">
        <v>629.70339999999999</v>
      </c>
      <c r="P5777">
        <v>6002.3530000000001</v>
      </c>
      <c r="Q5777">
        <v>442.46300000000002</v>
      </c>
      <c r="R5777">
        <v>526.64</v>
      </c>
      <c r="S5777">
        <v>654.58100000000002</v>
      </c>
      <c r="T5777">
        <v>12827.92</v>
      </c>
      <c r="U5777">
        <v>509.08300000000003</v>
      </c>
      <c r="V5777">
        <v>286.14109999999999</v>
      </c>
      <c r="W5777">
        <v>6134.2640000000001</v>
      </c>
    </row>
    <row r="5778" spans="1:23">
      <c r="A5778" s="1">
        <v>43510</v>
      </c>
      <c r="B5778">
        <v>5160.0879999999997</v>
      </c>
      <c r="C5778">
        <v>7326.1790000000001</v>
      </c>
      <c r="D5778">
        <v>5878.2479999999996</v>
      </c>
      <c r="E5778">
        <v>409.98599999999999</v>
      </c>
      <c r="F5778">
        <v>551.78269999999998</v>
      </c>
      <c r="G5778">
        <v>3699.6149999999998</v>
      </c>
      <c r="H5778">
        <v>567.69200000000001</v>
      </c>
      <c r="I5778">
        <v>2638.194</v>
      </c>
      <c r="J5778">
        <v>781.43799999999999</v>
      </c>
      <c r="K5778">
        <v>6.5410000000000004</v>
      </c>
      <c r="L5778">
        <v>69103.740000000005</v>
      </c>
      <c r="M5778">
        <v>461.53800000000001</v>
      </c>
      <c r="N5778">
        <v>461.53800000000001</v>
      </c>
      <c r="O5778">
        <v>625.53160000000003</v>
      </c>
      <c r="P5778">
        <v>6012.808</v>
      </c>
      <c r="Q5778">
        <v>447.23099999999999</v>
      </c>
      <c r="R5778">
        <v>522.81299999999999</v>
      </c>
      <c r="S5778">
        <v>634.80999999999995</v>
      </c>
      <c r="T5778">
        <v>12851.15</v>
      </c>
      <c r="U5778">
        <v>498.03699999999998</v>
      </c>
      <c r="V5778">
        <v>285.2706</v>
      </c>
      <c r="W5778">
        <v>6107.9409999999998</v>
      </c>
    </row>
    <row r="5779" spans="1:23">
      <c r="A5779" s="1">
        <v>43511</v>
      </c>
      <c r="B5779">
        <v>5225.8239999999996</v>
      </c>
      <c r="C5779">
        <v>7405.7280000000001</v>
      </c>
      <c r="D5779">
        <v>5969.08</v>
      </c>
      <c r="E5779">
        <v>413.392</v>
      </c>
      <c r="F5779">
        <v>540.63499999999999</v>
      </c>
      <c r="G5779">
        <v>3716.2530000000002</v>
      </c>
      <c r="H5779">
        <v>571.50800000000004</v>
      </c>
      <c r="I5779">
        <v>2684.924</v>
      </c>
      <c r="J5779">
        <v>790.49800000000005</v>
      </c>
      <c r="K5779">
        <v>6.5590000000000002</v>
      </c>
      <c r="L5779">
        <v>68004.83</v>
      </c>
      <c r="M5779">
        <v>465.86500000000001</v>
      </c>
      <c r="N5779">
        <v>465.86500000000001</v>
      </c>
      <c r="O5779">
        <v>620.90880000000004</v>
      </c>
      <c r="P5779">
        <v>5973.7209999999995</v>
      </c>
      <c r="Q5779">
        <v>451.50700000000001</v>
      </c>
      <c r="R5779">
        <v>519.28899999999999</v>
      </c>
      <c r="S5779">
        <v>650.23900000000003</v>
      </c>
      <c r="T5779">
        <v>12756</v>
      </c>
      <c r="U5779">
        <v>501.43099999999998</v>
      </c>
      <c r="V5779">
        <v>284.53919999999999</v>
      </c>
      <c r="W5779">
        <v>6174.8370000000004</v>
      </c>
    </row>
    <row r="5780" spans="1:23">
      <c r="A5780" s="1">
        <v>43514</v>
      </c>
      <c r="B5780">
        <v>5242.6019999999999</v>
      </c>
      <c r="C5780">
        <v>7405.7280000000001</v>
      </c>
      <c r="D5780">
        <v>6012.3630000000003</v>
      </c>
      <c r="E5780">
        <v>411.84100000000001</v>
      </c>
      <c r="F5780">
        <v>548.06439999999998</v>
      </c>
      <c r="G5780">
        <v>3739.6120000000001</v>
      </c>
      <c r="H5780">
        <v>562.16999999999996</v>
      </c>
      <c r="I5780">
        <v>2671.328</v>
      </c>
      <c r="J5780">
        <v>796.01800000000003</v>
      </c>
      <c r="K5780">
        <v>6.6790000000000003</v>
      </c>
      <c r="L5780">
        <v>68871.27</v>
      </c>
      <c r="M5780">
        <v>475.67099999999999</v>
      </c>
      <c r="N5780">
        <v>475.67099999999999</v>
      </c>
      <c r="O5780">
        <v>614.97990000000004</v>
      </c>
      <c r="P5780">
        <v>6060.7929999999997</v>
      </c>
      <c r="Q5780">
        <v>452.74400000000003</v>
      </c>
      <c r="R5780">
        <v>520.71699999999998</v>
      </c>
      <c r="S5780">
        <v>649.26900000000001</v>
      </c>
      <c r="T5780">
        <v>12898.94</v>
      </c>
      <c r="U5780">
        <v>508.25299999999999</v>
      </c>
      <c r="V5780">
        <v>286.98579999999998</v>
      </c>
      <c r="W5780">
        <v>6199.7020000000002</v>
      </c>
    </row>
    <row r="5781" spans="1:23">
      <c r="A5781" s="1">
        <v>43515</v>
      </c>
      <c r="B5781">
        <v>5264.1790000000001</v>
      </c>
      <c r="C5781">
        <v>7416.95</v>
      </c>
      <c r="D5781">
        <v>6017.1790000000001</v>
      </c>
      <c r="E5781">
        <v>416.464</v>
      </c>
      <c r="F5781">
        <v>548.0367</v>
      </c>
      <c r="G5781">
        <v>3756.2559999999999</v>
      </c>
      <c r="H5781">
        <v>573.85599999999999</v>
      </c>
      <c r="I5781">
        <v>2673.8470000000002</v>
      </c>
      <c r="J5781">
        <v>800.096</v>
      </c>
      <c r="K5781">
        <v>6.641</v>
      </c>
      <c r="L5781">
        <v>69063.179999999993</v>
      </c>
      <c r="M5781">
        <v>475.79599999999999</v>
      </c>
      <c r="N5781">
        <v>475.79599999999999</v>
      </c>
      <c r="O5781">
        <v>612.15650000000005</v>
      </c>
      <c r="P5781">
        <v>6080.5739999999996</v>
      </c>
      <c r="Q5781">
        <v>454.91699999999997</v>
      </c>
      <c r="R5781">
        <v>518.57399999999996</v>
      </c>
      <c r="S5781">
        <v>647.90300000000002</v>
      </c>
      <c r="T5781">
        <v>12894.48</v>
      </c>
      <c r="U5781">
        <v>506.71300000000002</v>
      </c>
      <c r="V5781">
        <v>286.54270000000002</v>
      </c>
      <c r="W5781">
        <v>6214.0559999999996</v>
      </c>
    </row>
    <row r="5782" spans="1:23">
      <c r="A5782" s="1">
        <v>43516</v>
      </c>
      <c r="B5782">
        <v>5337.0640000000003</v>
      </c>
      <c r="C5782">
        <v>7430.3249999999998</v>
      </c>
      <c r="D5782">
        <v>6063.23</v>
      </c>
      <c r="E5782">
        <v>420.86399999999998</v>
      </c>
      <c r="F5782">
        <v>553.78859999999997</v>
      </c>
      <c r="G5782">
        <v>3762.37</v>
      </c>
      <c r="H5782">
        <v>566.98400000000004</v>
      </c>
      <c r="I5782">
        <v>2683.2310000000002</v>
      </c>
      <c r="J5782">
        <v>805.68100000000004</v>
      </c>
      <c r="K5782">
        <v>6.7309999999999999</v>
      </c>
      <c r="L5782">
        <v>69975.64</v>
      </c>
      <c r="M5782">
        <v>477.43299999999999</v>
      </c>
      <c r="N5782">
        <v>477.43299999999999</v>
      </c>
      <c r="O5782">
        <v>622.15179999999998</v>
      </c>
      <c r="P5782">
        <v>6098.2569999999996</v>
      </c>
      <c r="Q5782">
        <v>457.18099999999998</v>
      </c>
      <c r="R5782">
        <v>522.428</v>
      </c>
      <c r="S5782">
        <v>660.41099999999994</v>
      </c>
      <c r="T5782">
        <v>13018.75</v>
      </c>
      <c r="U5782">
        <v>517.43399999999997</v>
      </c>
      <c r="V5782">
        <v>290.94600000000003</v>
      </c>
      <c r="W5782">
        <v>6273.3190000000004</v>
      </c>
    </row>
    <row r="5783" spans="1:23">
      <c r="A5783" s="1">
        <v>43517</v>
      </c>
      <c r="B5783">
        <v>5317.2349999999997</v>
      </c>
      <c r="C5783">
        <v>7403.3869999999997</v>
      </c>
      <c r="D5783">
        <v>6065.0379999999996</v>
      </c>
      <c r="E5783">
        <v>422.74900000000002</v>
      </c>
      <c r="F5783">
        <v>556.29070000000002</v>
      </c>
      <c r="G5783">
        <v>3750.2</v>
      </c>
      <c r="H5783">
        <v>562.97500000000002</v>
      </c>
      <c r="I5783">
        <v>2683.136</v>
      </c>
      <c r="J5783">
        <v>800.74900000000002</v>
      </c>
      <c r="K5783">
        <v>6.7690000000000001</v>
      </c>
      <c r="L5783">
        <v>70479.87</v>
      </c>
      <c r="M5783">
        <v>479.04199999999997</v>
      </c>
      <c r="N5783">
        <v>479.04199999999997</v>
      </c>
      <c r="O5783">
        <v>625.6019</v>
      </c>
      <c r="P5783">
        <v>6104.9809999999998</v>
      </c>
      <c r="Q5783">
        <v>460.096</v>
      </c>
      <c r="R5783">
        <v>525.70000000000005</v>
      </c>
      <c r="S5783">
        <v>657.81200000000001</v>
      </c>
      <c r="T5783">
        <v>12974.5</v>
      </c>
      <c r="U5783">
        <v>515.04499999999996</v>
      </c>
      <c r="V5783">
        <v>292.50779999999997</v>
      </c>
      <c r="W5783">
        <v>6240.7790000000005</v>
      </c>
    </row>
    <row r="5784" spans="1:23">
      <c r="A5784" s="1">
        <v>43518</v>
      </c>
      <c r="B5784">
        <v>5320.15</v>
      </c>
      <c r="C5784">
        <v>7453.3630000000003</v>
      </c>
      <c r="D5784">
        <v>6084.1310000000003</v>
      </c>
      <c r="E5784">
        <v>428.72699999999998</v>
      </c>
      <c r="F5784">
        <v>564.33960000000002</v>
      </c>
      <c r="G5784">
        <v>3792.6640000000002</v>
      </c>
      <c r="H5784">
        <v>572.24699999999996</v>
      </c>
      <c r="I5784">
        <v>2733.0920000000001</v>
      </c>
      <c r="J5784">
        <v>799.72299999999996</v>
      </c>
      <c r="K5784">
        <v>6.7649999999999997</v>
      </c>
      <c r="L5784">
        <v>70874.350000000006</v>
      </c>
      <c r="M5784">
        <v>480.24299999999999</v>
      </c>
      <c r="N5784">
        <v>480.24299999999999</v>
      </c>
      <c r="O5784">
        <v>628.471</v>
      </c>
      <c r="P5784">
        <v>6087.26</v>
      </c>
      <c r="Q5784">
        <v>463.65699999999998</v>
      </c>
      <c r="R5784">
        <v>527.80399999999997</v>
      </c>
      <c r="S5784">
        <v>663.66800000000001</v>
      </c>
      <c r="T5784">
        <v>12947.32</v>
      </c>
      <c r="U5784">
        <v>520.27700000000004</v>
      </c>
      <c r="V5784">
        <v>293.01859999999999</v>
      </c>
      <c r="W5784">
        <v>6246.6769999999997</v>
      </c>
    </row>
    <row r="5785" spans="1:23">
      <c r="A5785" s="1">
        <v>43521</v>
      </c>
      <c r="B5785">
        <v>5340.1970000000001</v>
      </c>
      <c r="C5785">
        <v>7463.5209999999997</v>
      </c>
      <c r="D5785">
        <v>6106.1869999999999</v>
      </c>
      <c r="E5785">
        <v>429.14800000000002</v>
      </c>
      <c r="F5785">
        <v>573.20889999999997</v>
      </c>
      <c r="G5785">
        <v>3825.3780000000002</v>
      </c>
      <c r="H5785">
        <v>568.76900000000001</v>
      </c>
      <c r="I5785">
        <v>2776.6860000000001</v>
      </c>
      <c r="J5785">
        <v>810.83699999999999</v>
      </c>
      <c r="K5785">
        <v>6.8540000000000001</v>
      </c>
      <c r="L5785">
        <v>70799.31</v>
      </c>
      <c r="M5785">
        <v>482.99599999999998</v>
      </c>
      <c r="N5785">
        <v>482.99599999999998</v>
      </c>
      <c r="O5785">
        <v>635.12109999999996</v>
      </c>
      <c r="P5785">
        <v>6122.4889999999996</v>
      </c>
      <c r="Q5785">
        <v>463.93599999999998</v>
      </c>
      <c r="R5785">
        <v>534.95799999999997</v>
      </c>
      <c r="S5785">
        <v>663.68</v>
      </c>
      <c r="T5785">
        <v>13018.03</v>
      </c>
      <c r="U5785">
        <v>525.87</v>
      </c>
      <c r="V5785">
        <v>295.32330000000002</v>
      </c>
      <c r="W5785">
        <v>6253.85</v>
      </c>
    </row>
    <row r="5786" spans="1:23">
      <c r="A5786" s="1">
        <v>43522</v>
      </c>
      <c r="B5786">
        <v>5332.7759999999998</v>
      </c>
      <c r="C5786">
        <v>7457.5389999999998</v>
      </c>
      <c r="D5786">
        <v>6117.1620000000003</v>
      </c>
      <c r="E5786">
        <v>429.113</v>
      </c>
      <c r="F5786">
        <v>570.18280000000004</v>
      </c>
      <c r="G5786">
        <v>3793.64</v>
      </c>
      <c r="H5786">
        <v>567.02499999999998</v>
      </c>
      <c r="I5786">
        <v>2804.6759999999999</v>
      </c>
      <c r="J5786">
        <v>806.9</v>
      </c>
      <c r="K5786">
        <v>6.91</v>
      </c>
      <c r="L5786">
        <v>70380.06</v>
      </c>
      <c r="M5786">
        <v>483.20100000000002</v>
      </c>
      <c r="N5786">
        <v>483.20100000000002</v>
      </c>
      <c r="O5786">
        <v>632.78420000000006</v>
      </c>
      <c r="P5786">
        <v>6116.232</v>
      </c>
      <c r="Q5786">
        <v>460.86500000000001</v>
      </c>
      <c r="R5786">
        <v>534.24599999999998</v>
      </c>
      <c r="S5786">
        <v>659.26800000000003</v>
      </c>
      <c r="T5786">
        <v>12964.62</v>
      </c>
      <c r="U5786">
        <v>526.11900000000003</v>
      </c>
      <c r="V5786">
        <v>295.71620000000001</v>
      </c>
      <c r="W5786">
        <v>6307.1369999999997</v>
      </c>
    </row>
    <row r="5787" spans="1:23">
      <c r="A5787" s="1">
        <v>43523</v>
      </c>
      <c r="B5787">
        <v>5363.3990000000003</v>
      </c>
      <c r="C5787">
        <v>7458.9790000000003</v>
      </c>
      <c r="D5787">
        <v>6117.5039999999999</v>
      </c>
      <c r="E5787">
        <v>419.41899999999998</v>
      </c>
      <c r="F5787">
        <v>566.85630000000003</v>
      </c>
      <c r="G5787">
        <v>3794.614</v>
      </c>
      <c r="H5787">
        <v>568.36400000000003</v>
      </c>
      <c r="I5787">
        <v>2814.9720000000002</v>
      </c>
      <c r="J5787">
        <v>811.09900000000005</v>
      </c>
      <c r="K5787">
        <v>6.9009999999999998</v>
      </c>
      <c r="L5787">
        <v>70825.919999999998</v>
      </c>
      <c r="M5787">
        <v>481.23099999999999</v>
      </c>
      <c r="N5787">
        <v>481.23099999999999</v>
      </c>
      <c r="O5787">
        <v>630.84050000000002</v>
      </c>
      <c r="P5787">
        <v>6119.4759999999997</v>
      </c>
      <c r="Q5787">
        <v>456.59100000000001</v>
      </c>
      <c r="R5787">
        <v>529.05799999999999</v>
      </c>
      <c r="S5787">
        <v>658.99</v>
      </c>
      <c r="T5787">
        <v>12882.36</v>
      </c>
      <c r="U5787">
        <v>521.62300000000005</v>
      </c>
      <c r="V5787">
        <v>295.57279999999997</v>
      </c>
      <c r="W5787">
        <v>6314.8630000000003</v>
      </c>
    </row>
    <row r="5788" spans="1:23">
      <c r="A5788" s="1">
        <v>43524</v>
      </c>
      <c r="B5788">
        <v>5324.7139999999999</v>
      </c>
      <c r="C5788">
        <v>7439.4719999999998</v>
      </c>
      <c r="D5788">
        <v>6147.9369999999999</v>
      </c>
      <c r="E5788">
        <v>409.245</v>
      </c>
      <c r="F5788">
        <v>562.70979999999997</v>
      </c>
      <c r="G5788">
        <v>3797.761</v>
      </c>
      <c r="H5788">
        <v>556.255</v>
      </c>
      <c r="I5788">
        <v>2781.8240000000001</v>
      </c>
      <c r="J5788">
        <v>805.75300000000004</v>
      </c>
      <c r="K5788">
        <v>6.915</v>
      </c>
      <c r="L5788">
        <v>70647.23</v>
      </c>
      <c r="M5788">
        <v>479.68599999999998</v>
      </c>
      <c r="N5788">
        <v>479.68599999999998</v>
      </c>
      <c r="O5788">
        <v>631.32039999999995</v>
      </c>
      <c r="P5788">
        <v>6042.5119999999997</v>
      </c>
      <c r="Q5788">
        <v>450.387</v>
      </c>
      <c r="R5788">
        <v>528.61699999999996</v>
      </c>
      <c r="S5788">
        <v>656.75800000000004</v>
      </c>
      <c r="T5788">
        <v>12746.26</v>
      </c>
      <c r="U5788">
        <v>516.62699999999995</v>
      </c>
      <c r="V5788">
        <v>295.57279999999997</v>
      </c>
      <c r="W5788">
        <v>6279.835</v>
      </c>
    </row>
    <row r="5789" spans="1:23">
      <c r="A5789" s="1">
        <v>43525</v>
      </c>
      <c r="B5789">
        <v>5324.2049999999999</v>
      </c>
      <c r="C5789">
        <v>7489.7790000000005</v>
      </c>
      <c r="D5789">
        <v>6180.6940000000004</v>
      </c>
      <c r="E5789">
        <v>405.40699999999998</v>
      </c>
      <c r="F5789">
        <v>568.32860000000005</v>
      </c>
      <c r="G5789">
        <v>3805.1669999999999</v>
      </c>
      <c r="H5789">
        <v>544.33600000000001</v>
      </c>
      <c r="I5789">
        <v>2780.4119999999998</v>
      </c>
      <c r="J5789">
        <v>803.90499999999997</v>
      </c>
      <c r="K5789">
        <v>6.9480000000000004</v>
      </c>
      <c r="L5789">
        <v>70878.58</v>
      </c>
      <c r="M5789">
        <v>478.81200000000001</v>
      </c>
      <c r="N5789">
        <v>478.81200000000001</v>
      </c>
      <c r="O5789">
        <v>637.32349999999997</v>
      </c>
      <c r="P5789">
        <v>6041.2070000000003</v>
      </c>
      <c r="Q5789">
        <v>447.96600000000001</v>
      </c>
      <c r="R5789">
        <v>531.36500000000001</v>
      </c>
      <c r="S5789">
        <v>654.42600000000004</v>
      </c>
      <c r="T5789">
        <v>12749.24</v>
      </c>
      <c r="U5789">
        <v>509.94200000000001</v>
      </c>
      <c r="V5789">
        <v>295.57279999999997</v>
      </c>
      <c r="W5789">
        <v>6279.3130000000001</v>
      </c>
    </row>
    <row r="5790" spans="1:23">
      <c r="A5790" s="1">
        <v>43528</v>
      </c>
      <c r="B5790">
        <v>5280.3239999999996</v>
      </c>
      <c r="C5790">
        <v>7458.7640000000001</v>
      </c>
      <c r="D5790">
        <v>6169.2920000000004</v>
      </c>
      <c r="E5790">
        <v>401.77199999999999</v>
      </c>
      <c r="F5790">
        <v>575.40150000000006</v>
      </c>
      <c r="G5790">
        <v>3814.6289999999999</v>
      </c>
      <c r="H5790">
        <v>545.89200000000005</v>
      </c>
      <c r="I5790">
        <v>2783.8209999999999</v>
      </c>
      <c r="J5790">
        <v>798.03300000000002</v>
      </c>
      <c r="K5790">
        <v>6.83</v>
      </c>
      <c r="L5790">
        <v>71085.919999999998</v>
      </c>
      <c r="M5790">
        <v>481.67</v>
      </c>
      <c r="N5790">
        <v>481.67</v>
      </c>
      <c r="O5790">
        <v>637.32349999999997</v>
      </c>
      <c r="P5790">
        <v>6087.9830000000002</v>
      </c>
      <c r="Q5790">
        <v>444.60599999999999</v>
      </c>
      <c r="R5790">
        <v>532.91099999999994</v>
      </c>
      <c r="S5790">
        <v>653.96100000000001</v>
      </c>
      <c r="T5790">
        <v>12866.76</v>
      </c>
      <c r="U5790">
        <v>509.77499999999998</v>
      </c>
      <c r="V5790">
        <v>292.7269</v>
      </c>
      <c r="W5790">
        <v>6269.4809999999998</v>
      </c>
    </row>
    <row r="5791" spans="1:23">
      <c r="A5791" s="1">
        <v>43529</v>
      </c>
      <c r="B5791">
        <v>5287.777</v>
      </c>
      <c r="C5791">
        <v>7449.8639999999996</v>
      </c>
      <c r="D5791">
        <v>6165.1229999999996</v>
      </c>
      <c r="E5791">
        <v>401.25400000000002</v>
      </c>
      <c r="F5791">
        <v>580.00049999999999</v>
      </c>
      <c r="G5791">
        <v>3798.1190000000001</v>
      </c>
      <c r="H5791">
        <v>545.89200000000005</v>
      </c>
      <c r="I5791">
        <v>2789.0210000000002</v>
      </c>
      <c r="J5791">
        <v>795.77499999999998</v>
      </c>
      <c r="K5791">
        <v>6.7839999999999998</v>
      </c>
      <c r="L5791">
        <v>70418.12</v>
      </c>
      <c r="M5791">
        <v>482.13299999999998</v>
      </c>
      <c r="N5791">
        <v>482.13299999999998</v>
      </c>
      <c r="O5791">
        <v>647.86879999999996</v>
      </c>
      <c r="P5791">
        <v>6057.2219999999998</v>
      </c>
      <c r="Q5791">
        <v>442.31700000000001</v>
      </c>
      <c r="R5791">
        <v>529.89800000000002</v>
      </c>
      <c r="S5791">
        <v>651.01700000000005</v>
      </c>
      <c r="T5791">
        <v>12794.37</v>
      </c>
      <c r="U5791">
        <v>511.185</v>
      </c>
      <c r="V5791">
        <v>290.9495</v>
      </c>
      <c r="W5791">
        <v>6282.4390000000003</v>
      </c>
    </row>
    <row r="5792" spans="1:23">
      <c r="A5792" s="1">
        <v>43530</v>
      </c>
      <c r="B5792">
        <v>5263.0429999999997</v>
      </c>
      <c r="C5792">
        <v>7400.5219999999999</v>
      </c>
      <c r="D5792">
        <v>6158.5630000000001</v>
      </c>
      <c r="E5792">
        <v>403.358</v>
      </c>
      <c r="F5792">
        <v>580.25630000000001</v>
      </c>
      <c r="G5792">
        <v>3804.3319999999999</v>
      </c>
      <c r="H5792">
        <v>542.02499999999998</v>
      </c>
      <c r="I5792">
        <v>2802.81</v>
      </c>
      <c r="J5792">
        <v>808.26400000000001</v>
      </c>
      <c r="K5792">
        <v>6.8170000000000002</v>
      </c>
      <c r="L5792">
        <v>70568.19</v>
      </c>
      <c r="M5792">
        <v>487.43700000000001</v>
      </c>
      <c r="N5792">
        <v>487.43700000000001</v>
      </c>
      <c r="O5792">
        <v>653.00980000000004</v>
      </c>
      <c r="P5792">
        <v>6049.3680000000004</v>
      </c>
      <c r="Q5792">
        <v>438.41899999999998</v>
      </c>
      <c r="R5792">
        <v>530.96</v>
      </c>
      <c r="S5792">
        <v>657.83299999999997</v>
      </c>
      <c r="T5792">
        <v>12773.71</v>
      </c>
      <c r="U5792">
        <v>513.68600000000004</v>
      </c>
      <c r="V5792">
        <v>292.60180000000003</v>
      </c>
      <c r="W5792">
        <v>6313.73</v>
      </c>
    </row>
    <row r="5793" spans="1:23">
      <c r="A5793" s="1">
        <v>43531</v>
      </c>
      <c r="B5793">
        <v>5244.509</v>
      </c>
      <c r="C5793">
        <v>7341.9319999999998</v>
      </c>
      <c r="D5793">
        <v>6085.1809999999996</v>
      </c>
      <c r="E5793">
        <v>399.60199999999998</v>
      </c>
      <c r="F5793">
        <v>568.83810000000005</v>
      </c>
      <c r="G5793">
        <v>3830.51</v>
      </c>
      <c r="H5793">
        <v>531.83600000000001</v>
      </c>
      <c r="I5793">
        <v>2777.6860000000001</v>
      </c>
      <c r="J5793">
        <v>795.00199999999995</v>
      </c>
      <c r="K5793">
        <v>6.8179999999999996</v>
      </c>
      <c r="L5793">
        <v>70031.88</v>
      </c>
      <c r="M5793">
        <v>476.71499999999997</v>
      </c>
      <c r="N5793">
        <v>476.71499999999997</v>
      </c>
      <c r="O5793">
        <v>654.79499999999996</v>
      </c>
      <c r="P5793">
        <v>6007.0020000000004</v>
      </c>
      <c r="Q5793">
        <v>433.96800000000002</v>
      </c>
      <c r="R5793">
        <v>531.73500000000001</v>
      </c>
      <c r="S5793">
        <v>648.93799999999999</v>
      </c>
      <c r="T5793">
        <v>12764.82</v>
      </c>
      <c r="U5793">
        <v>499.50599999999997</v>
      </c>
      <c r="V5793">
        <v>291.29410000000001</v>
      </c>
      <c r="W5793">
        <v>6279.0959999999995</v>
      </c>
    </row>
    <row r="5794" spans="1:23">
      <c r="A5794" s="1">
        <v>43532</v>
      </c>
      <c r="B5794">
        <v>5218.3990000000003</v>
      </c>
      <c r="C5794">
        <v>7326.9989999999998</v>
      </c>
      <c r="D5794">
        <v>6046.6859999999997</v>
      </c>
      <c r="E5794">
        <v>397.24799999999999</v>
      </c>
      <c r="F5794">
        <v>555.02840000000003</v>
      </c>
      <c r="G5794">
        <v>3796.5030000000002</v>
      </c>
      <c r="H5794">
        <v>538.78300000000002</v>
      </c>
      <c r="I5794">
        <v>2702.05</v>
      </c>
      <c r="J5794">
        <v>792.72299999999996</v>
      </c>
      <c r="K5794">
        <v>6.7409999999999997</v>
      </c>
      <c r="L5794">
        <v>69047.19</v>
      </c>
      <c r="M5794">
        <v>474.06799999999998</v>
      </c>
      <c r="N5794">
        <v>474.06799999999998</v>
      </c>
      <c r="O5794">
        <v>652.28420000000006</v>
      </c>
      <c r="P5794">
        <v>5927.0309999999999</v>
      </c>
      <c r="Q5794">
        <v>433.45400000000001</v>
      </c>
      <c r="R5794">
        <v>535.02200000000005</v>
      </c>
      <c r="S5794">
        <v>647.27200000000005</v>
      </c>
      <c r="T5794">
        <v>12618.95</v>
      </c>
      <c r="U5794">
        <v>498.05700000000002</v>
      </c>
      <c r="V5794">
        <v>287.95659999999998</v>
      </c>
      <c r="W5794">
        <v>6184.0060000000003</v>
      </c>
    </row>
    <row r="5795" spans="1:23">
      <c r="A5795" s="1">
        <v>43535</v>
      </c>
      <c r="B5795">
        <v>5265.4179999999997</v>
      </c>
      <c r="C5795">
        <v>7435.366</v>
      </c>
      <c r="D5795">
        <v>6078.6040000000003</v>
      </c>
      <c r="E5795">
        <v>399.51799999999997</v>
      </c>
      <c r="F5795">
        <v>564.55589999999995</v>
      </c>
      <c r="G5795">
        <v>3787.24</v>
      </c>
      <c r="H5795">
        <v>556.54999999999995</v>
      </c>
      <c r="I5795">
        <v>2739.9740000000002</v>
      </c>
      <c r="J5795">
        <v>788.22500000000002</v>
      </c>
      <c r="K5795">
        <v>6.734</v>
      </c>
      <c r="L5795">
        <v>69648.429999999993</v>
      </c>
      <c r="M5795">
        <v>481.91300000000001</v>
      </c>
      <c r="N5795">
        <v>481.91300000000001</v>
      </c>
      <c r="O5795">
        <v>664.56500000000005</v>
      </c>
      <c r="P5795">
        <v>5958.3710000000001</v>
      </c>
      <c r="Q5795">
        <v>438.06099999999998</v>
      </c>
      <c r="R5795">
        <v>531.26499999999999</v>
      </c>
      <c r="S5795">
        <v>647.89</v>
      </c>
      <c r="T5795">
        <v>12593.25</v>
      </c>
      <c r="U5795">
        <v>501.96699999999998</v>
      </c>
      <c r="V5795">
        <v>287.98309999999998</v>
      </c>
      <c r="W5795">
        <v>6243.1970000000001</v>
      </c>
    </row>
    <row r="5796" spans="1:23">
      <c r="A5796" s="1">
        <v>43536</v>
      </c>
      <c r="B5796">
        <v>5290.3050000000003</v>
      </c>
      <c r="C5796">
        <v>7457.6729999999998</v>
      </c>
      <c r="D5796">
        <v>6112.87</v>
      </c>
      <c r="E5796">
        <v>401.59399999999999</v>
      </c>
      <c r="F5796">
        <v>571.29899999999998</v>
      </c>
      <c r="G5796">
        <v>3797.7469999999998</v>
      </c>
      <c r="H5796">
        <v>560.404</v>
      </c>
      <c r="I5796">
        <v>2768.6419999999998</v>
      </c>
      <c r="J5796">
        <v>793.38900000000001</v>
      </c>
      <c r="K5796">
        <v>6.827</v>
      </c>
      <c r="L5796">
        <v>70512.509999999995</v>
      </c>
      <c r="M5796">
        <v>481.51299999999998</v>
      </c>
      <c r="N5796">
        <v>481.51299999999998</v>
      </c>
      <c r="O5796">
        <v>672.65639999999996</v>
      </c>
      <c r="P5796">
        <v>6039.442</v>
      </c>
      <c r="Q5796">
        <v>439.93099999999998</v>
      </c>
      <c r="R5796">
        <v>534.61199999999997</v>
      </c>
      <c r="S5796">
        <v>652.03</v>
      </c>
      <c r="T5796">
        <v>12710.15</v>
      </c>
      <c r="U5796">
        <v>505.23099999999999</v>
      </c>
      <c r="V5796">
        <v>291.5487</v>
      </c>
      <c r="W5796">
        <v>6261.0519999999997</v>
      </c>
    </row>
    <row r="5797" spans="1:23">
      <c r="A5797" s="1">
        <v>43537</v>
      </c>
      <c r="B5797">
        <v>5321.5119999999997</v>
      </c>
      <c r="C5797">
        <v>7509.402</v>
      </c>
      <c r="D5797">
        <v>6169.4549999999999</v>
      </c>
      <c r="E5797">
        <v>403.70400000000001</v>
      </c>
      <c r="F5797">
        <v>568.93439999999998</v>
      </c>
      <c r="G5797">
        <v>3794.4360000000001</v>
      </c>
      <c r="H5797">
        <v>564.12400000000002</v>
      </c>
      <c r="I5797">
        <v>2836.56</v>
      </c>
      <c r="J5797">
        <v>796.36300000000006</v>
      </c>
      <c r="K5797">
        <v>6.8870000000000005</v>
      </c>
      <c r="L5797">
        <v>70362.320000000007</v>
      </c>
      <c r="M5797">
        <v>488.36</v>
      </c>
      <c r="N5797">
        <v>488.36</v>
      </c>
      <c r="O5797">
        <v>674.68629999999996</v>
      </c>
      <c r="P5797">
        <v>5998.6030000000001</v>
      </c>
      <c r="Q5797">
        <v>441.24299999999999</v>
      </c>
      <c r="R5797">
        <v>530.61800000000005</v>
      </c>
      <c r="S5797">
        <v>654.03800000000001</v>
      </c>
      <c r="T5797">
        <v>12675.07</v>
      </c>
      <c r="U5797">
        <v>502.26100000000002</v>
      </c>
      <c r="V5797">
        <v>292.75400000000002</v>
      </c>
      <c r="W5797">
        <v>6331.4459999999999</v>
      </c>
    </row>
    <row r="5798" spans="1:23">
      <c r="A5798" s="1">
        <v>43538</v>
      </c>
      <c r="B5798">
        <v>5308.4030000000002</v>
      </c>
      <c r="C5798">
        <v>7504.3419999999996</v>
      </c>
      <c r="D5798">
        <v>6218.4930000000004</v>
      </c>
      <c r="E5798">
        <v>400.88099999999997</v>
      </c>
      <c r="F5798">
        <v>567.57439999999997</v>
      </c>
      <c r="G5798">
        <v>3788.172</v>
      </c>
      <c r="H5798">
        <v>560.63499999999999</v>
      </c>
      <c r="I5798">
        <v>2879.375</v>
      </c>
      <c r="J5798">
        <v>794.09699999999998</v>
      </c>
      <c r="K5798">
        <v>6.976</v>
      </c>
      <c r="L5798">
        <v>70120.12</v>
      </c>
      <c r="M5798">
        <v>495.48200000000003</v>
      </c>
      <c r="N5798">
        <v>495.48200000000003</v>
      </c>
      <c r="O5798">
        <v>674.92280000000005</v>
      </c>
      <c r="P5798">
        <v>5961.8890000000001</v>
      </c>
      <c r="Q5798">
        <v>439.92099999999999</v>
      </c>
      <c r="R5798">
        <v>532.41</v>
      </c>
      <c r="S5798">
        <v>651.45500000000004</v>
      </c>
      <c r="T5798">
        <v>12708.95</v>
      </c>
      <c r="U5798">
        <v>497.77699999999999</v>
      </c>
      <c r="V5798">
        <v>291.66669999999999</v>
      </c>
      <c r="W5798">
        <v>6385.1570000000002</v>
      </c>
    </row>
    <row r="5799" spans="1:23">
      <c r="A5799" s="1">
        <v>43539</v>
      </c>
      <c r="B5799">
        <v>5318.42</v>
      </c>
      <c r="C5799">
        <v>7540.9629999999997</v>
      </c>
      <c r="D5799">
        <v>6290.3010000000004</v>
      </c>
      <c r="E5799">
        <v>403.57100000000003</v>
      </c>
      <c r="F5799">
        <v>572.00300000000004</v>
      </c>
      <c r="G5799">
        <v>3800.451</v>
      </c>
      <c r="H5799">
        <v>566.50800000000004</v>
      </c>
      <c r="I5799">
        <v>2911.683</v>
      </c>
      <c r="J5799">
        <v>795.65200000000004</v>
      </c>
      <c r="K5799">
        <v>7.02</v>
      </c>
      <c r="L5799">
        <v>70359.320000000007</v>
      </c>
      <c r="M5799">
        <v>496.42399999999998</v>
      </c>
      <c r="N5799">
        <v>496.42399999999998</v>
      </c>
      <c r="O5799">
        <v>680.20320000000004</v>
      </c>
      <c r="P5799">
        <v>6021.9219999999996</v>
      </c>
      <c r="Q5799">
        <v>446.46499999999997</v>
      </c>
      <c r="R5799">
        <v>534.72</v>
      </c>
      <c r="S5799">
        <v>660.4</v>
      </c>
      <c r="T5799">
        <v>12765.29</v>
      </c>
      <c r="U5799">
        <v>504.60300000000001</v>
      </c>
      <c r="V5799">
        <v>294.62439999999998</v>
      </c>
      <c r="W5799">
        <v>6418.64</v>
      </c>
    </row>
    <row r="5800" spans="1:23">
      <c r="A5800" s="1">
        <v>43542</v>
      </c>
      <c r="B5800">
        <v>5356.8990000000003</v>
      </c>
      <c r="C5800">
        <v>7569.433</v>
      </c>
      <c r="D5800">
        <v>6305.9949999999999</v>
      </c>
      <c r="E5800">
        <v>404.03500000000003</v>
      </c>
      <c r="F5800">
        <v>581.73199999999997</v>
      </c>
      <c r="G5800">
        <v>3816.85</v>
      </c>
      <c r="H5800">
        <v>571.92200000000003</v>
      </c>
      <c r="I5800">
        <v>2973.3139999999999</v>
      </c>
      <c r="J5800">
        <v>802.40700000000004</v>
      </c>
      <c r="K5800">
        <v>7.07</v>
      </c>
      <c r="L5800">
        <v>71027.600000000006</v>
      </c>
      <c r="M5800">
        <v>510.238</v>
      </c>
      <c r="N5800">
        <v>510.238</v>
      </c>
      <c r="O5800">
        <v>687.19640000000004</v>
      </c>
      <c r="P5800">
        <v>6067.393</v>
      </c>
      <c r="Q5800">
        <v>448.81900000000002</v>
      </c>
      <c r="R5800">
        <v>539.31700000000001</v>
      </c>
      <c r="S5800">
        <v>669.15499999999997</v>
      </c>
      <c r="T5800">
        <v>12832.83</v>
      </c>
      <c r="U5800">
        <v>510.71199999999999</v>
      </c>
      <c r="V5800">
        <v>297.49970000000002</v>
      </c>
      <c r="W5800">
        <v>6456.4110000000001</v>
      </c>
    </row>
    <row r="5801" spans="1:23">
      <c r="A5801" s="1">
        <v>43543</v>
      </c>
      <c r="B5801">
        <v>5353.4089999999997</v>
      </c>
      <c r="C5801">
        <v>7567.5950000000003</v>
      </c>
      <c r="D5801">
        <v>6334.8329999999996</v>
      </c>
      <c r="E5801">
        <v>404.37099999999998</v>
      </c>
      <c r="F5801">
        <v>582.51110000000006</v>
      </c>
      <c r="G5801">
        <v>3815.1640000000002</v>
      </c>
      <c r="H5801">
        <v>576.05200000000002</v>
      </c>
      <c r="I5801">
        <v>3010.1819999999998</v>
      </c>
      <c r="J5801">
        <v>800.09199999999998</v>
      </c>
      <c r="K5801">
        <v>6.9729999999999999</v>
      </c>
      <c r="L5801">
        <v>71031.37</v>
      </c>
      <c r="M5801">
        <v>510.58800000000002</v>
      </c>
      <c r="N5801">
        <v>510.58800000000002</v>
      </c>
      <c r="O5801">
        <v>687.27549999999997</v>
      </c>
      <c r="P5801">
        <v>6062.125</v>
      </c>
      <c r="Q5801">
        <v>453.40600000000001</v>
      </c>
      <c r="R5801">
        <v>538.15800000000002</v>
      </c>
      <c r="S5801">
        <v>673.20799999999997</v>
      </c>
      <c r="T5801">
        <v>12900.59</v>
      </c>
      <c r="U5801">
        <v>508.952</v>
      </c>
      <c r="V5801">
        <v>297.89859999999999</v>
      </c>
      <c r="W5801">
        <v>6496.3</v>
      </c>
    </row>
    <row r="5802" spans="1:23">
      <c r="A5802" s="1">
        <v>43544</v>
      </c>
      <c r="B5802">
        <v>5328.6239999999998</v>
      </c>
      <c r="C5802">
        <v>7545.6559999999999</v>
      </c>
      <c r="D5802">
        <v>6283.3440000000001</v>
      </c>
      <c r="E5802">
        <v>398.32600000000002</v>
      </c>
      <c r="F5802">
        <v>579.73599999999999</v>
      </c>
      <c r="G5802">
        <v>3797.183</v>
      </c>
      <c r="H5802">
        <v>563.93799999999999</v>
      </c>
      <c r="I5802">
        <v>3050.527</v>
      </c>
      <c r="J5802">
        <v>802.97199999999998</v>
      </c>
      <c r="K5802">
        <v>6.9930000000000003</v>
      </c>
      <c r="L5802">
        <v>70637.820000000007</v>
      </c>
      <c r="M5802">
        <v>509.99299999999999</v>
      </c>
      <c r="N5802">
        <v>509.99299999999999</v>
      </c>
      <c r="O5802">
        <v>687.38760000000002</v>
      </c>
      <c r="P5802">
        <v>6072.77</v>
      </c>
      <c r="Q5802">
        <v>464.27800000000002</v>
      </c>
      <c r="R5802">
        <v>530.74300000000005</v>
      </c>
      <c r="S5802">
        <v>677.70500000000004</v>
      </c>
      <c r="T5802">
        <v>12832.33</v>
      </c>
      <c r="U5802">
        <v>504.41199999999998</v>
      </c>
      <c r="V5802">
        <v>298.80829999999997</v>
      </c>
      <c r="W5802">
        <v>6429.049</v>
      </c>
    </row>
    <row r="5803" spans="1:23">
      <c r="A5803" s="1">
        <v>43545</v>
      </c>
      <c r="B5803">
        <v>5333.482</v>
      </c>
      <c r="C5803">
        <v>7629.3639999999996</v>
      </c>
      <c r="D5803">
        <v>6285.0119999999997</v>
      </c>
      <c r="E5803">
        <v>399.108</v>
      </c>
      <c r="F5803">
        <v>577.00379999999996</v>
      </c>
      <c r="G5803">
        <v>3811.6170000000002</v>
      </c>
      <c r="H5803">
        <v>552.01400000000001</v>
      </c>
      <c r="I5803">
        <v>3079.4169999999999</v>
      </c>
      <c r="J5803">
        <v>807.60299999999995</v>
      </c>
      <c r="K5803">
        <v>7.0439999999999996</v>
      </c>
      <c r="L5803">
        <v>70337.279999999999</v>
      </c>
      <c r="M5803">
        <v>510.80099999999999</v>
      </c>
      <c r="N5803">
        <v>510.80099999999999</v>
      </c>
      <c r="O5803">
        <v>687.38760000000002</v>
      </c>
      <c r="P5803">
        <v>6104.2690000000002</v>
      </c>
      <c r="Q5803">
        <v>466.33699999999999</v>
      </c>
      <c r="R5803">
        <v>537.60699999999997</v>
      </c>
      <c r="S5803">
        <v>684.44500000000005</v>
      </c>
      <c r="T5803">
        <v>12870.57</v>
      </c>
      <c r="U5803">
        <v>509.53</v>
      </c>
      <c r="V5803">
        <v>301.06729999999999</v>
      </c>
      <c r="W5803">
        <v>6432.6769999999997</v>
      </c>
    </row>
    <row r="5804" spans="1:23">
      <c r="A5804" s="1">
        <v>43546</v>
      </c>
      <c r="B5804">
        <v>5263.4589999999998</v>
      </c>
      <c r="C5804">
        <v>7482.5029999999997</v>
      </c>
      <c r="D5804">
        <v>6117.759</v>
      </c>
      <c r="E5804">
        <v>387.7</v>
      </c>
      <c r="F5804">
        <v>572.62980000000005</v>
      </c>
      <c r="G5804">
        <v>3824.0430000000001</v>
      </c>
      <c r="H5804">
        <v>525.18799999999999</v>
      </c>
      <c r="I5804">
        <v>2944.1289999999999</v>
      </c>
      <c r="J5804">
        <v>800.55399999999997</v>
      </c>
      <c r="K5804">
        <v>6.9240000000000004</v>
      </c>
      <c r="L5804">
        <v>70708.81</v>
      </c>
      <c r="M5804">
        <v>502.20299999999997</v>
      </c>
      <c r="N5804">
        <v>502.20299999999997</v>
      </c>
      <c r="O5804">
        <v>682.74469999999997</v>
      </c>
      <c r="P5804">
        <v>6171.3050000000003</v>
      </c>
      <c r="Q5804">
        <v>448.90800000000002</v>
      </c>
      <c r="R5804">
        <v>544.20899999999995</v>
      </c>
      <c r="S5804">
        <v>671.14599999999996</v>
      </c>
      <c r="T5804">
        <v>12827.52</v>
      </c>
      <c r="U5804">
        <v>502.47500000000002</v>
      </c>
      <c r="V5804">
        <v>302.7475</v>
      </c>
      <c r="W5804">
        <v>6374.8419999999996</v>
      </c>
    </row>
    <row r="5805" spans="1:23">
      <c r="A5805" s="1">
        <v>43549</v>
      </c>
      <c r="B5805">
        <v>5247.0730000000003</v>
      </c>
      <c r="C5805">
        <v>7475.5159999999996</v>
      </c>
      <c r="D5805">
        <v>6122.4570000000003</v>
      </c>
      <c r="E5805">
        <v>387.09300000000002</v>
      </c>
      <c r="F5805">
        <v>564.23879999999997</v>
      </c>
      <c r="G5805">
        <v>3796.9839999999999</v>
      </c>
      <c r="H5805">
        <v>528.39599999999996</v>
      </c>
      <c r="I5805">
        <v>2947.6030000000001</v>
      </c>
      <c r="J5805">
        <v>801.53399999999999</v>
      </c>
      <c r="K5805">
        <v>6.9480000000000004</v>
      </c>
      <c r="L5805">
        <v>69727.64</v>
      </c>
      <c r="M5805">
        <v>502.42599999999999</v>
      </c>
      <c r="N5805">
        <v>502.42599999999999</v>
      </c>
      <c r="O5805">
        <v>676.36189999999999</v>
      </c>
      <c r="P5805">
        <v>6002.0649999999996</v>
      </c>
      <c r="Q5805">
        <v>456.32499999999999</v>
      </c>
      <c r="R5805">
        <v>545.48599999999999</v>
      </c>
      <c r="S5805">
        <v>678.54399999999998</v>
      </c>
      <c r="T5805">
        <v>12724</v>
      </c>
      <c r="U5805">
        <v>500.49900000000002</v>
      </c>
      <c r="V5805">
        <v>297.161</v>
      </c>
      <c r="W5805">
        <v>6336.884</v>
      </c>
    </row>
    <row r="5806" spans="1:23">
      <c r="A5806" s="1">
        <v>43550</v>
      </c>
      <c r="B5806">
        <v>5287.7349999999997</v>
      </c>
      <c r="C5806">
        <v>7529.5640000000003</v>
      </c>
      <c r="D5806">
        <v>6153.6540000000005</v>
      </c>
      <c r="E5806">
        <v>385.572</v>
      </c>
      <c r="F5806">
        <v>563.66210000000001</v>
      </c>
      <c r="G5806">
        <v>3809.9560000000001</v>
      </c>
      <c r="H5806">
        <v>535.673</v>
      </c>
      <c r="I5806">
        <v>2956.3870000000002</v>
      </c>
      <c r="J5806">
        <v>789.64200000000005</v>
      </c>
      <c r="K5806">
        <v>6.923</v>
      </c>
      <c r="L5806">
        <v>70040.47</v>
      </c>
      <c r="M5806">
        <v>495.85399999999998</v>
      </c>
      <c r="N5806">
        <v>495.85399999999998</v>
      </c>
      <c r="O5806">
        <v>683.64030000000002</v>
      </c>
      <c r="P5806">
        <v>6124.6260000000002</v>
      </c>
      <c r="Q5806">
        <v>454.60500000000002</v>
      </c>
      <c r="R5806">
        <v>550.26300000000003</v>
      </c>
      <c r="S5806">
        <v>679.02300000000002</v>
      </c>
      <c r="T5806">
        <v>12774.73</v>
      </c>
      <c r="U5806">
        <v>497.495</v>
      </c>
      <c r="V5806">
        <v>299.8288</v>
      </c>
      <c r="W5806">
        <v>6361.0810000000001</v>
      </c>
    </row>
    <row r="5807" spans="1:23">
      <c r="A5807" s="1">
        <v>43551</v>
      </c>
      <c r="B5807">
        <v>5261.2659999999996</v>
      </c>
      <c r="C5807">
        <v>7494.1880000000001</v>
      </c>
      <c r="D5807">
        <v>6132.2439999999997</v>
      </c>
      <c r="E5807">
        <v>382.363</v>
      </c>
      <c r="F5807">
        <v>566.78099999999995</v>
      </c>
      <c r="G5807">
        <v>3773.7629999999999</v>
      </c>
      <c r="H5807">
        <v>506.72300000000001</v>
      </c>
      <c r="I5807">
        <v>2849.73</v>
      </c>
      <c r="J5807">
        <v>788.322</v>
      </c>
      <c r="K5807">
        <v>6.87</v>
      </c>
      <c r="L5807">
        <v>70388.59</v>
      </c>
      <c r="M5807">
        <v>484.43700000000001</v>
      </c>
      <c r="N5807">
        <v>484.43700000000001</v>
      </c>
      <c r="O5807">
        <v>680.20899999999995</v>
      </c>
      <c r="P5807">
        <v>6158.9139999999998</v>
      </c>
      <c r="Q5807">
        <v>450.04599999999999</v>
      </c>
      <c r="R5807">
        <v>550.57399999999996</v>
      </c>
      <c r="S5807">
        <v>667.06200000000001</v>
      </c>
      <c r="T5807">
        <v>12700.29</v>
      </c>
      <c r="U5807">
        <v>496.30700000000002</v>
      </c>
      <c r="V5807">
        <v>298.59100000000001</v>
      </c>
      <c r="W5807">
        <v>6348.3310000000001</v>
      </c>
    </row>
    <row r="5808" spans="1:23">
      <c r="A5808" s="1">
        <v>43552</v>
      </c>
      <c r="B5808">
        <v>5282.0460000000003</v>
      </c>
      <c r="C5808">
        <v>7522.817</v>
      </c>
      <c r="D5808">
        <v>6115.098</v>
      </c>
      <c r="E5808">
        <v>387.02699999999999</v>
      </c>
      <c r="F5808">
        <v>567.03480000000002</v>
      </c>
      <c r="G5808">
        <v>3802.768</v>
      </c>
      <c r="H5808">
        <v>518.51900000000001</v>
      </c>
      <c r="I5808">
        <v>2846.9940000000001</v>
      </c>
      <c r="J5808">
        <v>781.37400000000002</v>
      </c>
      <c r="K5808">
        <v>6.95</v>
      </c>
      <c r="L5808">
        <v>70765.149999999994</v>
      </c>
      <c r="M5808">
        <v>484.40499999999997</v>
      </c>
      <c r="N5808">
        <v>484.40499999999997</v>
      </c>
      <c r="O5808">
        <v>685.50739999999996</v>
      </c>
      <c r="P5808">
        <v>6051.7049999999999</v>
      </c>
      <c r="Q5808">
        <v>448.83100000000002</v>
      </c>
      <c r="R5808">
        <v>555.18299999999999</v>
      </c>
      <c r="S5808">
        <v>667.6</v>
      </c>
      <c r="T5808">
        <v>12722.44</v>
      </c>
      <c r="U5808">
        <v>494.59699999999998</v>
      </c>
      <c r="V5808">
        <v>298.59899999999999</v>
      </c>
      <c r="W5808">
        <v>6336.451</v>
      </c>
    </row>
    <row r="5809" spans="1:23">
      <c r="A5809" s="1">
        <v>43553</v>
      </c>
      <c r="B5809">
        <v>5288.4160000000002</v>
      </c>
      <c r="C5809">
        <v>7573.7759999999998</v>
      </c>
      <c r="D5809">
        <v>6174.442</v>
      </c>
      <c r="E5809">
        <v>390.86399999999998</v>
      </c>
      <c r="F5809">
        <v>576.41669999999999</v>
      </c>
      <c r="G5809">
        <v>3818.027</v>
      </c>
      <c r="H5809">
        <v>534.85599999999999</v>
      </c>
      <c r="I5809">
        <v>2895.7660000000001</v>
      </c>
      <c r="J5809">
        <v>781.85900000000004</v>
      </c>
      <c r="K5809">
        <v>6.9879999999999995</v>
      </c>
      <c r="L5809">
        <v>71586.350000000006</v>
      </c>
      <c r="M5809">
        <v>485.87299999999999</v>
      </c>
      <c r="N5809">
        <v>485.87299999999999</v>
      </c>
      <c r="O5809">
        <v>689.58510000000001</v>
      </c>
      <c r="P5809">
        <v>6076.6779999999999</v>
      </c>
      <c r="Q5809">
        <v>451.80200000000002</v>
      </c>
      <c r="R5809">
        <v>560.221</v>
      </c>
      <c r="S5809">
        <v>662.69100000000003</v>
      </c>
      <c r="T5809">
        <v>12828.18</v>
      </c>
      <c r="U5809">
        <v>507.738</v>
      </c>
      <c r="V5809">
        <v>302.32080000000002</v>
      </c>
      <c r="W5809">
        <v>6346.192</v>
      </c>
    </row>
    <row r="5810" spans="1:23">
      <c r="A5810" s="1">
        <v>43556</v>
      </c>
      <c r="B5810">
        <v>5347.3249999999998</v>
      </c>
      <c r="C5810">
        <v>7661.6040000000003</v>
      </c>
      <c r="D5810">
        <v>6237.473</v>
      </c>
      <c r="E5810">
        <v>395.20600000000002</v>
      </c>
      <c r="F5810">
        <v>584.07820000000004</v>
      </c>
      <c r="G5810">
        <v>3852.3829999999998</v>
      </c>
      <c r="H5810">
        <v>541.46</v>
      </c>
      <c r="I5810">
        <v>2922.6239999999998</v>
      </c>
      <c r="J5810">
        <v>788.02599999999995</v>
      </c>
      <c r="K5810">
        <v>7.11</v>
      </c>
      <c r="L5810">
        <v>73113.86</v>
      </c>
      <c r="M5810">
        <v>490.714</v>
      </c>
      <c r="N5810">
        <v>490.714</v>
      </c>
      <c r="O5810">
        <v>692.75840000000005</v>
      </c>
      <c r="P5810">
        <v>6134.848</v>
      </c>
      <c r="Q5810">
        <v>460.59</v>
      </c>
      <c r="R5810">
        <v>560.726</v>
      </c>
      <c r="S5810">
        <v>672.06500000000005</v>
      </c>
      <c r="T5810">
        <v>12982.71</v>
      </c>
      <c r="U5810">
        <v>524.92499999999995</v>
      </c>
      <c r="V5810">
        <v>303.3494</v>
      </c>
      <c r="W5810">
        <v>6436.2730000000001</v>
      </c>
    </row>
    <row r="5811" spans="1:23">
      <c r="A5811" s="1">
        <v>43557</v>
      </c>
      <c r="B5811">
        <v>5357.2889999999998</v>
      </c>
      <c r="C5811">
        <v>7661.2690000000002</v>
      </c>
      <c r="D5811">
        <v>6244.5129999999999</v>
      </c>
      <c r="E5811">
        <v>391.07799999999997</v>
      </c>
      <c r="F5811">
        <v>584.0095</v>
      </c>
      <c r="G5811">
        <v>3835.4520000000002</v>
      </c>
      <c r="H5811">
        <v>536.95899999999995</v>
      </c>
      <c r="I5811">
        <v>2912.692</v>
      </c>
      <c r="J5811">
        <v>783.04600000000005</v>
      </c>
      <c r="K5811">
        <v>7.0549999999999997</v>
      </c>
      <c r="L5811">
        <v>73548.3</v>
      </c>
      <c r="M5811">
        <v>492.03100000000001</v>
      </c>
      <c r="N5811">
        <v>492.03100000000001</v>
      </c>
      <c r="O5811">
        <v>700.85249999999996</v>
      </c>
      <c r="P5811">
        <v>6118.1220000000003</v>
      </c>
      <c r="Q5811">
        <v>455.97</v>
      </c>
      <c r="R5811">
        <v>559.49</v>
      </c>
      <c r="S5811">
        <v>673.28099999999995</v>
      </c>
      <c r="T5811">
        <v>13104.61</v>
      </c>
      <c r="U5811">
        <v>522.00400000000002</v>
      </c>
      <c r="V5811">
        <v>304.43860000000001</v>
      </c>
      <c r="W5811">
        <v>6444.3639999999996</v>
      </c>
    </row>
    <row r="5812" spans="1:23">
      <c r="A5812" s="1">
        <v>43558</v>
      </c>
      <c r="B5812">
        <v>5375.3509999999997</v>
      </c>
      <c r="C5812">
        <v>7679.2259999999997</v>
      </c>
      <c r="D5812">
        <v>6322.2420000000002</v>
      </c>
      <c r="E5812">
        <v>395.81299999999999</v>
      </c>
      <c r="F5812">
        <v>590.40099999999995</v>
      </c>
      <c r="G5812">
        <v>3893.3009999999999</v>
      </c>
      <c r="H5812">
        <v>536.68399999999997</v>
      </c>
      <c r="I5812">
        <v>2944.4769999999999</v>
      </c>
      <c r="J5812">
        <v>784.63900000000001</v>
      </c>
      <c r="K5812">
        <v>7.1529999999999996</v>
      </c>
      <c r="L5812">
        <v>74077.91</v>
      </c>
      <c r="M5812">
        <v>495.93700000000001</v>
      </c>
      <c r="N5812">
        <v>495.93700000000001</v>
      </c>
      <c r="O5812">
        <v>699.79700000000003</v>
      </c>
      <c r="P5812">
        <v>6147.2039999999997</v>
      </c>
      <c r="Q5812">
        <v>457.30599999999998</v>
      </c>
      <c r="R5812">
        <v>559.95600000000002</v>
      </c>
      <c r="S5812">
        <v>676.51900000000001</v>
      </c>
      <c r="T5812">
        <v>13274.11</v>
      </c>
      <c r="U5812">
        <v>534.28399999999999</v>
      </c>
      <c r="V5812">
        <v>304.78019999999998</v>
      </c>
      <c r="W5812">
        <v>6528.2179999999998</v>
      </c>
    </row>
    <row r="5813" spans="1:23">
      <c r="A5813" s="1">
        <v>43559</v>
      </c>
      <c r="B5813">
        <v>5372.6409999999996</v>
      </c>
      <c r="C5813">
        <v>7693.9759999999997</v>
      </c>
      <c r="D5813">
        <v>6305.4260000000004</v>
      </c>
      <c r="E5813">
        <v>400.27600000000001</v>
      </c>
      <c r="F5813">
        <v>591.24189999999999</v>
      </c>
      <c r="G5813">
        <v>3854.69</v>
      </c>
      <c r="H5813">
        <v>543.00400000000002</v>
      </c>
      <c r="I5813">
        <v>2946.5819999999999</v>
      </c>
      <c r="J5813">
        <v>785.96600000000001</v>
      </c>
      <c r="K5813">
        <v>7.0730000000000004</v>
      </c>
      <c r="L5813">
        <v>73771.58</v>
      </c>
      <c r="M5813">
        <v>489.93200000000002</v>
      </c>
      <c r="N5813">
        <v>489.93200000000002</v>
      </c>
      <c r="O5813">
        <v>690.41319999999996</v>
      </c>
      <c r="P5813">
        <v>6139.6229999999996</v>
      </c>
      <c r="Q5813">
        <v>464.12799999999999</v>
      </c>
      <c r="R5813">
        <v>554.44500000000005</v>
      </c>
      <c r="S5813">
        <v>674.01499999999999</v>
      </c>
      <c r="T5813">
        <v>13323.4</v>
      </c>
      <c r="U5813">
        <v>535.93600000000004</v>
      </c>
      <c r="V5813">
        <v>304.78019999999998</v>
      </c>
      <c r="W5813">
        <v>6484.2749999999996</v>
      </c>
    </row>
    <row r="5814" spans="1:23">
      <c r="A5814" s="1">
        <v>43560</v>
      </c>
      <c r="B5814">
        <v>5393.5950000000003</v>
      </c>
      <c r="C5814">
        <v>7730.1139999999996</v>
      </c>
      <c r="D5814">
        <v>6322.8590000000004</v>
      </c>
      <c r="E5814">
        <v>399.161</v>
      </c>
      <c r="F5814">
        <v>594.24159999999995</v>
      </c>
      <c r="G5814">
        <v>3815.5659999999998</v>
      </c>
      <c r="H5814">
        <v>548.37699999999995</v>
      </c>
      <c r="I5814">
        <v>2979.9050000000002</v>
      </c>
      <c r="J5814">
        <v>787.625</v>
      </c>
      <c r="K5814">
        <v>7.173</v>
      </c>
      <c r="L5814">
        <v>73763.199999999997</v>
      </c>
      <c r="M5814">
        <v>487.63</v>
      </c>
      <c r="N5814">
        <v>487.63</v>
      </c>
      <c r="O5814">
        <v>693.55650000000003</v>
      </c>
      <c r="P5814">
        <v>6152.4049999999997</v>
      </c>
      <c r="Q5814">
        <v>477.59500000000003</v>
      </c>
      <c r="R5814">
        <v>548.12099999999998</v>
      </c>
      <c r="S5814">
        <v>677.41899999999998</v>
      </c>
      <c r="T5814">
        <v>13336.42</v>
      </c>
      <c r="U5814">
        <v>538.98599999999999</v>
      </c>
      <c r="V5814">
        <v>304.78019999999998</v>
      </c>
      <c r="W5814">
        <v>6487.4390000000003</v>
      </c>
    </row>
    <row r="5815" spans="1:23">
      <c r="A5815" s="1">
        <v>43563</v>
      </c>
      <c r="B5815">
        <v>5416.1109999999999</v>
      </c>
      <c r="C5815">
        <v>7738.6210000000001</v>
      </c>
      <c r="D5815">
        <v>6335.0029999999997</v>
      </c>
      <c r="E5815">
        <v>401.42599999999999</v>
      </c>
      <c r="F5815">
        <v>599.06759999999997</v>
      </c>
      <c r="G5815">
        <v>3849.835</v>
      </c>
      <c r="H5815">
        <v>548.84900000000005</v>
      </c>
      <c r="I5815">
        <v>3028.5680000000002</v>
      </c>
      <c r="J5815">
        <v>793.26499999999999</v>
      </c>
      <c r="K5815">
        <v>7.2210000000000001</v>
      </c>
      <c r="L5815">
        <v>73605.09</v>
      </c>
      <c r="M5815">
        <v>488.73700000000002</v>
      </c>
      <c r="N5815">
        <v>488.73700000000002</v>
      </c>
      <c r="O5815">
        <v>685.88800000000003</v>
      </c>
      <c r="P5815">
        <v>6150.9970000000003</v>
      </c>
      <c r="Q5815">
        <v>485.18799999999999</v>
      </c>
      <c r="R5815">
        <v>547.88</v>
      </c>
      <c r="S5815">
        <v>686.005</v>
      </c>
      <c r="T5815">
        <v>13330.98</v>
      </c>
      <c r="U5815">
        <v>537.89200000000005</v>
      </c>
      <c r="V5815">
        <v>308.25319999999999</v>
      </c>
      <c r="W5815">
        <v>6513.08</v>
      </c>
    </row>
    <row r="5816" spans="1:23">
      <c r="A5816" s="1">
        <v>43564</v>
      </c>
      <c r="B5816">
        <v>5394.5469999999996</v>
      </c>
      <c r="C5816">
        <v>7692.8069999999998</v>
      </c>
      <c r="D5816">
        <v>6297.9219999999996</v>
      </c>
      <c r="E5816">
        <v>401.12400000000002</v>
      </c>
      <c r="F5816">
        <v>601.67909999999995</v>
      </c>
      <c r="G5816">
        <v>3858.3449999999998</v>
      </c>
      <c r="H5816">
        <v>544.90800000000002</v>
      </c>
      <c r="I5816">
        <v>3046.7809999999999</v>
      </c>
      <c r="J5816">
        <v>794.00900000000001</v>
      </c>
      <c r="K5816">
        <v>7.2839999999999998</v>
      </c>
      <c r="L5816">
        <v>73568.899999999994</v>
      </c>
      <c r="M5816">
        <v>491.20499999999998</v>
      </c>
      <c r="N5816">
        <v>491.20499999999998</v>
      </c>
      <c r="O5816">
        <v>693.65570000000002</v>
      </c>
      <c r="P5816">
        <v>6168.0389999999998</v>
      </c>
      <c r="Q5816">
        <v>484.42399999999998</v>
      </c>
      <c r="R5816">
        <v>545.60299999999995</v>
      </c>
      <c r="S5816">
        <v>691.75900000000001</v>
      </c>
      <c r="T5816">
        <v>13399.48</v>
      </c>
      <c r="U5816">
        <v>543.10799999999995</v>
      </c>
      <c r="V5816">
        <v>309.91750000000002</v>
      </c>
      <c r="W5816">
        <v>6490.2809999999999</v>
      </c>
    </row>
    <row r="5817" spans="1:23">
      <c r="A5817" s="1">
        <v>43565</v>
      </c>
      <c r="B5817">
        <v>5408.6639999999998</v>
      </c>
      <c r="C5817">
        <v>7722.4650000000001</v>
      </c>
      <c r="D5817">
        <v>6302.4359999999997</v>
      </c>
      <c r="E5817">
        <v>401.46</v>
      </c>
      <c r="F5817">
        <v>600.86249999999995</v>
      </c>
      <c r="G5817">
        <v>3864.018</v>
      </c>
      <c r="H5817">
        <v>546.52300000000002</v>
      </c>
      <c r="I5817">
        <v>3060.819</v>
      </c>
      <c r="J5817">
        <v>796.07600000000002</v>
      </c>
      <c r="K5817">
        <v>7.2939999999999996</v>
      </c>
      <c r="L5817">
        <v>73696.789999999994</v>
      </c>
      <c r="M5817">
        <v>493.48500000000001</v>
      </c>
      <c r="N5817">
        <v>493.48500000000001</v>
      </c>
      <c r="O5817">
        <v>691.10889999999995</v>
      </c>
      <c r="P5817">
        <v>6135.2370000000001</v>
      </c>
      <c r="Q5817">
        <v>484.108</v>
      </c>
      <c r="R5817">
        <v>539.30399999999997</v>
      </c>
      <c r="S5817">
        <v>698.62800000000004</v>
      </c>
      <c r="T5817">
        <v>13404.18</v>
      </c>
      <c r="U5817">
        <v>558.68299999999999</v>
      </c>
      <c r="V5817">
        <v>310.09739999999999</v>
      </c>
      <c r="W5817">
        <v>6509.6220000000003</v>
      </c>
    </row>
    <row r="5818" spans="1:23">
      <c r="A5818" s="1">
        <v>43566</v>
      </c>
      <c r="B5818">
        <v>5399.0219999999999</v>
      </c>
      <c r="C5818">
        <v>7723.2160000000003</v>
      </c>
      <c r="D5818">
        <v>6358.1270000000004</v>
      </c>
      <c r="E5818">
        <v>399.82400000000001</v>
      </c>
      <c r="F5818">
        <v>594.12800000000004</v>
      </c>
      <c r="G5818">
        <v>3844.8879999999999</v>
      </c>
      <c r="H5818">
        <v>539.10199999999998</v>
      </c>
      <c r="I5818">
        <v>3016.0010000000002</v>
      </c>
      <c r="J5818">
        <v>794.26599999999996</v>
      </c>
      <c r="K5818">
        <v>7.383</v>
      </c>
      <c r="L5818">
        <v>72925.429999999993</v>
      </c>
      <c r="M5818">
        <v>501.20400000000001</v>
      </c>
      <c r="N5818">
        <v>501.20400000000001</v>
      </c>
      <c r="O5818">
        <v>693.23130000000003</v>
      </c>
      <c r="P5818">
        <v>6100.4530000000004</v>
      </c>
      <c r="Q5818">
        <v>480.12099999999998</v>
      </c>
      <c r="R5818">
        <v>542.077</v>
      </c>
      <c r="S5818">
        <v>688.3</v>
      </c>
      <c r="T5818">
        <v>13398.04</v>
      </c>
      <c r="U5818">
        <v>552.61300000000006</v>
      </c>
      <c r="V5818">
        <v>308.39960000000002</v>
      </c>
      <c r="W5818">
        <v>6508.7030000000004</v>
      </c>
    </row>
    <row r="5819" spans="1:23">
      <c r="A5819" s="1">
        <v>43567</v>
      </c>
      <c r="B5819">
        <v>5446.3389999999999</v>
      </c>
      <c r="C5819">
        <v>7774.4620000000004</v>
      </c>
      <c r="D5819">
        <v>6403.3379999999997</v>
      </c>
      <c r="E5819">
        <v>399.34500000000003</v>
      </c>
      <c r="F5819">
        <v>598.33600000000001</v>
      </c>
      <c r="G5819">
        <v>3897.8310000000001</v>
      </c>
      <c r="H5819">
        <v>523.947</v>
      </c>
      <c r="I5819">
        <v>2997.7779999999998</v>
      </c>
      <c r="J5819">
        <v>801.57299999999998</v>
      </c>
      <c r="K5819">
        <v>7.3949999999999996</v>
      </c>
      <c r="L5819">
        <v>72883.53</v>
      </c>
      <c r="M5819">
        <v>507.83100000000002</v>
      </c>
      <c r="N5819">
        <v>507.83100000000002</v>
      </c>
      <c r="O5819">
        <v>693.1653</v>
      </c>
      <c r="P5819">
        <v>6070.7950000000001</v>
      </c>
      <c r="Q5819">
        <v>481.94499999999999</v>
      </c>
      <c r="R5819">
        <v>544.36900000000003</v>
      </c>
      <c r="S5819">
        <v>692.60400000000004</v>
      </c>
      <c r="T5819">
        <v>13421.52</v>
      </c>
      <c r="U5819">
        <v>556.10799999999995</v>
      </c>
      <c r="V5819">
        <v>308.49639999999999</v>
      </c>
      <c r="W5819">
        <v>6533.7889999999998</v>
      </c>
    </row>
    <row r="5820" spans="1:23">
      <c r="A5820" s="1">
        <v>43570</v>
      </c>
      <c r="B5820">
        <v>5443.98</v>
      </c>
      <c r="C5820">
        <v>7770.366</v>
      </c>
      <c r="D5820">
        <v>6412.7439999999997</v>
      </c>
      <c r="E5820">
        <v>396.86399999999998</v>
      </c>
      <c r="F5820">
        <v>592.68600000000004</v>
      </c>
      <c r="G5820">
        <v>3898.8710000000001</v>
      </c>
      <c r="H5820">
        <v>522.61500000000001</v>
      </c>
      <c r="I5820">
        <v>2896.6390000000001</v>
      </c>
      <c r="J5820">
        <v>796.21799999999996</v>
      </c>
      <c r="K5820">
        <v>7.4379999999999997</v>
      </c>
      <c r="L5820">
        <v>72788.45</v>
      </c>
      <c r="M5820">
        <v>508.53100000000001</v>
      </c>
      <c r="N5820">
        <v>508.53100000000001</v>
      </c>
      <c r="O5820">
        <v>692.69929999999999</v>
      </c>
      <c r="P5820">
        <v>6146.4790000000003</v>
      </c>
      <c r="Q5820">
        <v>479.21899999999999</v>
      </c>
      <c r="R5820">
        <v>550.54100000000005</v>
      </c>
      <c r="S5820">
        <v>687.57600000000002</v>
      </c>
      <c r="T5820">
        <v>13417.64</v>
      </c>
      <c r="U5820">
        <v>550.47199999999998</v>
      </c>
      <c r="V5820">
        <v>311.07760000000002</v>
      </c>
      <c r="W5820">
        <v>6537.9589999999998</v>
      </c>
    </row>
    <row r="5821" spans="1:23">
      <c r="A5821" s="1">
        <v>43571</v>
      </c>
      <c r="B5821">
        <v>5452.48</v>
      </c>
      <c r="C5821">
        <v>7773.2510000000002</v>
      </c>
      <c r="D5821">
        <v>6433.1329999999998</v>
      </c>
      <c r="E5821">
        <v>398.66899999999998</v>
      </c>
      <c r="F5821">
        <v>599.16489999999999</v>
      </c>
      <c r="G5821">
        <v>3913.63</v>
      </c>
      <c r="H5821">
        <v>528.654</v>
      </c>
      <c r="I5821">
        <v>2885.6170000000002</v>
      </c>
      <c r="J5821">
        <v>793.38199999999995</v>
      </c>
      <c r="K5821">
        <v>7.4329999999999998</v>
      </c>
      <c r="L5821">
        <v>72951.649999999994</v>
      </c>
      <c r="M5821">
        <v>507.27300000000002</v>
      </c>
      <c r="N5821">
        <v>507.27300000000002</v>
      </c>
      <c r="O5821">
        <v>694.67349999999999</v>
      </c>
      <c r="P5821">
        <v>6150.8959999999997</v>
      </c>
      <c r="Q5821">
        <v>481.14800000000002</v>
      </c>
      <c r="R5821">
        <v>557.51300000000003</v>
      </c>
      <c r="S5821">
        <v>691.66899999999998</v>
      </c>
      <c r="T5821">
        <v>13420.25</v>
      </c>
      <c r="U5821">
        <v>556.41099999999994</v>
      </c>
      <c r="V5821">
        <v>312.49950000000001</v>
      </c>
      <c r="W5821">
        <v>6535.36</v>
      </c>
    </row>
    <row r="5822" spans="1:23">
      <c r="A5822" s="1">
        <v>43572</v>
      </c>
      <c r="B5822">
        <v>5483.415</v>
      </c>
      <c r="C5822">
        <v>7753.6329999999998</v>
      </c>
      <c r="D5822">
        <v>6466.92</v>
      </c>
      <c r="E5822">
        <v>402.34100000000001</v>
      </c>
      <c r="F5822">
        <v>601.34360000000004</v>
      </c>
      <c r="G5822">
        <v>3901.2170000000001</v>
      </c>
      <c r="H5822">
        <v>517.49199999999996</v>
      </c>
      <c r="I5822">
        <v>2926.893</v>
      </c>
      <c r="J5822">
        <v>791.37699999999995</v>
      </c>
      <c r="K5822">
        <v>7.4160000000000004</v>
      </c>
      <c r="L5822">
        <v>72748.429999999993</v>
      </c>
      <c r="M5822">
        <v>510.36500000000001</v>
      </c>
      <c r="N5822">
        <v>510.36500000000001</v>
      </c>
      <c r="O5822">
        <v>694.67349999999999</v>
      </c>
      <c r="P5822">
        <v>6163.9769999999999</v>
      </c>
      <c r="Q5822">
        <v>490.101</v>
      </c>
      <c r="R5822">
        <v>558.55200000000002</v>
      </c>
      <c r="S5822">
        <v>697.41499999999996</v>
      </c>
      <c r="T5822">
        <v>13502.56</v>
      </c>
      <c r="U5822">
        <v>563.01300000000003</v>
      </c>
      <c r="V5822">
        <v>315.19929999999999</v>
      </c>
      <c r="W5822">
        <v>6532.4470000000001</v>
      </c>
    </row>
    <row r="5823" spans="1:23">
      <c r="A5823" s="1">
        <v>43573</v>
      </c>
      <c r="B5823">
        <v>5488.4269999999997</v>
      </c>
      <c r="C5823">
        <v>7766.1850000000004</v>
      </c>
      <c r="D5823">
        <v>6452.0110000000004</v>
      </c>
      <c r="E5823">
        <v>398.96699999999998</v>
      </c>
      <c r="F5823">
        <v>598.24390000000005</v>
      </c>
      <c r="G5823">
        <v>3888.48</v>
      </c>
      <c r="H5823">
        <v>521.35199999999998</v>
      </c>
      <c r="I5823">
        <v>2927.6619999999998</v>
      </c>
      <c r="J5823">
        <v>786.23900000000003</v>
      </c>
      <c r="K5823">
        <v>7.4240000000000004</v>
      </c>
      <c r="L5823">
        <v>72569.58</v>
      </c>
      <c r="M5823">
        <v>503.85</v>
      </c>
      <c r="N5823">
        <v>503.85</v>
      </c>
      <c r="O5823">
        <v>696.5752</v>
      </c>
      <c r="P5823">
        <v>6121.8639999999996</v>
      </c>
      <c r="Q5823">
        <v>490.505</v>
      </c>
      <c r="R5823">
        <v>554.00800000000004</v>
      </c>
      <c r="S5823">
        <v>696.35599999999999</v>
      </c>
      <c r="T5823">
        <v>13454.54</v>
      </c>
      <c r="U5823">
        <v>562.43299999999999</v>
      </c>
      <c r="V5823">
        <v>315.50279999999998</v>
      </c>
      <c r="W5823">
        <v>6504.558</v>
      </c>
    </row>
    <row r="5824" spans="1:23">
      <c r="A5824" s="1">
        <v>43574</v>
      </c>
      <c r="B5824">
        <v>5488.4269999999997</v>
      </c>
      <c r="C5824">
        <v>7766.1850000000004</v>
      </c>
      <c r="D5824">
        <v>6452.0110000000004</v>
      </c>
      <c r="E5824">
        <v>398.96699999999998</v>
      </c>
      <c r="F5824">
        <v>598.39049999999997</v>
      </c>
      <c r="G5824">
        <v>3888.48</v>
      </c>
      <c r="H5824">
        <v>521.35199999999998</v>
      </c>
      <c r="I5824">
        <v>2927.6619999999998</v>
      </c>
      <c r="J5824">
        <v>786.23900000000003</v>
      </c>
      <c r="K5824">
        <v>7.4240000000000004</v>
      </c>
      <c r="L5824">
        <v>72569.58</v>
      </c>
      <c r="M5824">
        <v>503.85</v>
      </c>
      <c r="N5824">
        <v>503.85</v>
      </c>
      <c r="O5824">
        <v>696.5752</v>
      </c>
      <c r="P5824">
        <v>6127.2659999999996</v>
      </c>
      <c r="Q5824">
        <v>490.505</v>
      </c>
      <c r="R5824">
        <v>554.00800000000004</v>
      </c>
      <c r="S5824">
        <v>696.42100000000005</v>
      </c>
      <c r="T5824">
        <v>13454.54</v>
      </c>
      <c r="U5824">
        <v>562.43299999999999</v>
      </c>
      <c r="V5824">
        <v>315.21390000000002</v>
      </c>
      <c r="W5824">
        <v>6504.558</v>
      </c>
    </row>
    <row r="5825" spans="1:23">
      <c r="A5825" s="1">
        <v>43577</v>
      </c>
      <c r="B5825">
        <v>5481.8789999999999</v>
      </c>
      <c r="C5825">
        <v>7774.8450000000003</v>
      </c>
      <c r="D5825">
        <v>6458.61</v>
      </c>
      <c r="E5825">
        <v>395.50799999999998</v>
      </c>
      <c r="F5825">
        <v>597.11059999999998</v>
      </c>
      <c r="G5825">
        <v>3878.6930000000002</v>
      </c>
      <c r="H5825">
        <v>524.173</v>
      </c>
      <c r="I5825">
        <v>2963.8879999999999</v>
      </c>
      <c r="J5825">
        <v>786.53899999999999</v>
      </c>
      <c r="K5825">
        <v>7.431</v>
      </c>
      <c r="L5825">
        <v>72563.64</v>
      </c>
      <c r="M5825">
        <v>503.21699999999998</v>
      </c>
      <c r="N5825">
        <v>503.21699999999998</v>
      </c>
      <c r="O5825">
        <v>683.38229999999999</v>
      </c>
      <c r="P5825">
        <v>6132.92</v>
      </c>
      <c r="Q5825">
        <v>487.65499999999997</v>
      </c>
      <c r="R5825">
        <v>553.88400000000001</v>
      </c>
      <c r="S5825">
        <v>702.56</v>
      </c>
      <c r="T5825">
        <v>13492.21</v>
      </c>
      <c r="U5825">
        <v>557.69899999999996</v>
      </c>
      <c r="V5825">
        <v>315.30009999999999</v>
      </c>
      <c r="W5825">
        <v>6488.558</v>
      </c>
    </row>
    <row r="5826" spans="1:23">
      <c r="A5826" s="1">
        <v>43578</v>
      </c>
      <c r="B5826">
        <v>5497.384</v>
      </c>
      <c r="C5826">
        <v>7844.3630000000003</v>
      </c>
      <c r="D5826">
        <v>6445.9480000000003</v>
      </c>
      <c r="E5826">
        <v>391.61099999999999</v>
      </c>
      <c r="F5826">
        <v>596.57730000000004</v>
      </c>
      <c r="G5826">
        <v>3892.7939999999999</v>
      </c>
      <c r="H5826">
        <v>527.96400000000006</v>
      </c>
      <c r="I5826">
        <v>2933.5189999999998</v>
      </c>
      <c r="J5826">
        <v>782.64200000000005</v>
      </c>
      <c r="K5826">
        <v>7.3490000000000002</v>
      </c>
      <c r="L5826">
        <v>72646.899999999994</v>
      </c>
      <c r="M5826">
        <v>504.88200000000001</v>
      </c>
      <c r="N5826">
        <v>504.88200000000001</v>
      </c>
      <c r="O5826">
        <v>683.80989999999997</v>
      </c>
      <c r="P5826">
        <v>6150.4229999999998</v>
      </c>
      <c r="Q5826">
        <v>482.55700000000002</v>
      </c>
      <c r="R5826">
        <v>556.1</v>
      </c>
      <c r="S5826">
        <v>706.09400000000005</v>
      </c>
      <c r="T5826">
        <v>13479.41</v>
      </c>
      <c r="U5826">
        <v>554.27</v>
      </c>
      <c r="V5826">
        <v>316.88369999999998</v>
      </c>
      <c r="W5826">
        <v>6526.3549999999996</v>
      </c>
    </row>
    <row r="5827" spans="1:23">
      <c r="A5827" s="1">
        <v>43579</v>
      </c>
      <c r="B5827">
        <v>5434.4120000000003</v>
      </c>
      <c r="C5827">
        <v>7827.4589999999998</v>
      </c>
      <c r="D5827">
        <v>6433.8469999999998</v>
      </c>
      <c r="E5827">
        <v>387.536</v>
      </c>
      <c r="F5827">
        <v>594.33209999999997</v>
      </c>
      <c r="G5827">
        <v>3901.7829999999999</v>
      </c>
      <c r="H5827">
        <v>521.77499999999998</v>
      </c>
      <c r="I5827">
        <v>2910.5410000000002</v>
      </c>
      <c r="J5827">
        <v>775.78200000000004</v>
      </c>
      <c r="K5827">
        <v>7.38</v>
      </c>
      <c r="L5827">
        <v>72475.53</v>
      </c>
      <c r="M5827">
        <v>506.661</v>
      </c>
      <c r="N5827">
        <v>506.661</v>
      </c>
      <c r="O5827">
        <v>689.78719999999998</v>
      </c>
      <c r="P5827">
        <v>6116.777</v>
      </c>
      <c r="Q5827">
        <v>480.80200000000002</v>
      </c>
      <c r="R5827">
        <v>560.22799999999995</v>
      </c>
      <c r="S5827">
        <v>698.74900000000002</v>
      </c>
      <c r="T5827">
        <v>13484.8</v>
      </c>
      <c r="U5827">
        <v>546.93200000000002</v>
      </c>
      <c r="V5827">
        <v>316.82459999999998</v>
      </c>
      <c r="W5827">
        <v>6487.5010000000002</v>
      </c>
    </row>
    <row r="5828" spans="1:23">
      <c r="A5828" s="1">
        <v>43580</v>
      </c>
      <c r="B5828">
        <v>5428.5479999999998</v>
      </c>
      <c r="C5828">
        <v>7822.4179999999997</v>
      </c>
      <c r="D5828">
        <v>6378.5050000000001</v>
      </c>
      <c r="E5828">
        <v>383.327</v>
      </c>
      <c r="F5828">
        <v>587.20159999999998</v>
      </c>
      <c r="G5828">
        <v>3887.92</v>
      </c>
      <c r="H5828">
        <v>531.41300000000001</v>
      </c>
      <c r="I5828">
        <v>2889.1660000000002</v>
      </c>
      <c r="J5828">
        <v>770.13699999999994</v>
      </c>
      <c r="K5828">
        <v>7.3719999999999999</v>
      </c>
      <c r="L5828">
        <v>72265.66</v>
      </c>
      <c r="M5828">
        <v>497.375</v>
      </c>
      <c r="N5828">
        <v>497.375</v>
      </c>
      <c r="O5828">
        <v>681.36130000000003</v>
      </c>
      <c r="P5828">
        <v>6159.2070000000003</v>
      </c>
      <c r="Q5828">
        <v>478.98899999999998</v>
      </c>
      <c r="R5828">
        <v>561.03300000000002</v>
      </c>
      <c r="S5828">
        <v>688.78800000000001</v>
      </c>
      <c r="T5828">
        <v>13408.11</v>
      </c>
      <c r="U5828">
        <v>544.41899999999998</v>
      </c>
      <c r="V5828">
        <v>316.92559999999997</v>
      </c>
      <c r="W5828">
        <v>6439.5159999999996</v>
      </c>
    </row>
    <row r="5829" spans="1:23">
      <c r="A5829" s="1">
        <v>43581</v>
      </c>
      <c r="B5829">
        <v>5448.1310000000003</v>
      </c>
      <c r="C5829">
        <v>7859.1610000000001</v>
      </c>
      <c r="D5829">
        <v>6411.08</v>
      </c>
      <c r="E5829">
        <v>386.86799999999999</v>
      </c>
      <c r="F5829">
        <v>587.52059999999994</v>
      </c>
      <c r="G5829">
        <v>3908.4389999999999</v>
      </c>
      <c r="H5829">
        <v>533.74900000000002</v>
      </c>
      <c r="I5829">
        <v>2887.4720000000002</v>
      </c>
      <c r="J5829">
        <v>775.74900000000002</v>
      </c>
      <c r="K5829">
        <v>7.3840000000000003</v>
      </c>
      <c r="L5829">
        <v>72441.460000000006</v>
      </c>
      <c r="M5829">
        <v>498.25900000000001</v>
      </c>
      <c r="N5829">
        <v>498.25900000000001</v>
      </c>
      <c r="O5829">
        <v>689.38829999999996</v>
      </c>
      <c r="P5829">
        <v>6151.0140000000001</v>
      </c>
      <c r="Q5829">
        <v>481.798</v>
      </c>
      <c r="R5829">
        <v>559.33799999999997</v>
      </c>
      <c r="S5829">
        <v>688.76400000000001</v>
      </c>
      <c r="T5829">
        <v>13467.35</v>
      </c>
      <c r="U5829">
        <v>552.47500000000002</v>
      </c>
      <c r="V5829">
        <v>313.74169999999998</v>
      </c>
      <c r="W5829">
        <v>6449.4889999999996</v>
      </c>
    </row>
    <row r="5830" spans="1:23">
      <c r="A5830" s="1">
        <v>43584</v>
      </c>
      <c r="B5830">
        <v>5450.9669999999996</v>
      </c>
      <c r="C5830">
        <v>7867.8819999999996</v>
      </c>
      <c r="D5830">
        <v>6428.9089999999997</v>
      </c>
      <c r="E5830">
        <v>383.29500000000002</v>
      </c>
      <c r="F5830">
        <v>591.82749999999999</v>
      </c>
      <c r="G5830">
        <v>3894.5309999999999</v>
      </c>
      <c r="H5830">
        <v>532.21100000000001</v>
      </c>
      <c r="I5830">
        <v>2849.51</v>
      </c>
      <c r="J5830">
        <v>757.53</v>
      </c>
      <c r="K5830">
        <v>7.3870000000000005</v>
      </c>
      <c r="L5830">
        <v>72953.19</v>
      </c>
      <c r="M5830">
        <v>489.827</v>
      </c>
      <c r="N5830">
        <v>489.827</v>
      </c>
      <c r="O5830">
        <v>689.38829999999996</v>
      </c>
      <c r="P5830">
        <v>6136.7110000000002</v>
      </c>
      <c r="Q5830">
        <v>479.91800000000001</v>
      </c>
      <c r="R5830">
        <v>563.94100000000003</v>
      </c>
      <c r="S5830">
        <v>691.35699999999997</v>
      </c>
      <c r="T5830">
        <v>13681.48</v>
      </c>
      <c r="U5830">
        <v>550.38</v>
      </c>
      <c r="V5830">
        <v>314.01560000000001</v>
      </c>
      <c r="W5830">
        <v>6451.86</v>
      </c>
    </row>
    <row r="5831" spans="1:23">
      <c r="A5831" s="1">
        <v>43585</v>
      </c>
      <c r="B5831">
        <v>5448.84</v>
      </c>
      <c r="C5831">
        <v>7874.8590000000004</v>
      </c>
      <c r="D5831">
        <v>6459.2089999999998</v>
      </c>
      <c r="E5831">
        <v>382.98700000000002</v>
      </c>
      <c r="F5831">
        <v>589.2568</v>
      </c>
      <c r="G5831">
        <v>3863.971</v>
      </c>
      <c r="H5831">
        <v>530.83699999999999</v>
      </c>
      <c r="I5831">
        <v>2822.8870000000002</v>
      </c>
      <c r="J5831">
        <v>763.245</v>
      </c>
      <c r="K5831">
        <v>7.423</v>
      </c>
      <c r="L5831">
        <v>72401.11</v>
      </c>
      <c r="M5831">
        <v>491.96699999999998</v>
      </c>
      <c r="N5831">
        <v>491.96699999999998</v>
      </c>
      <c r="O5831">
        <v>693.45069999999998</v>
      </c>
      <c r="P5831">
        <v>6160.9549999999999</v>
      </c>
      <c r="Q5831">
        <v>475.358</v>
      </c>
      <c r="R5831">
        <v>564.00900000000001</v>
      </c>
      <c r="S5831">
        <v>687.81299999999999</v>
      </c>
      <c r="T5831">
        <v>13637.34</v>
      </c>
      <c r="U5831">
        <v>547.90800000000002</v>
      </c>
      <c r="V5831">
        <v>314.30959999999999</v>
      </c>
      <c r="W5831">
        <v>6489.2719999999999</v>
      </c>
    </row>
    <row r="5832" spans="1:23">
      <c r="A5832" s="1">
        <v>43586</v>
      </c>
      <c r="B5832">
        <v>5438.4949999999999</v>
      </c>
      <c r="C5832">
        <v>7816.2860000000001</v>
      </c>
      <c r="D5832">
        <v>6478.5169999999998</v>
      </c>
      <c r="E5832">
        <v>384.23899999999998</v>
      </c>
      <c r="F5832">
        <v>590.29499999999996</v>
      </c>
      <c r="G5832">
        <v>3897.4319999999998</v>
      </c>
      <c r="H5832">
        <v>534.995</v>
      </c>
      <c r="I5832">
        <v>2826.8879999999999</v>
      </c>
      <c r="J5832">
        <v>765.91600000000005</v>
      </c>
      <c r="K5832">
        <v>7.4450000000000003</v>
      </c>
      <c r="L5832">
        <v>72410.789999999994</v>
      </c>
      <c r="M5832">
        <v>492.38900000000001</v>
      </c>
      <c r="N5832">
        <v>492.38900000000001</v>
      </c>
      <c r="O5832">
        <v>693.45069999999998</v>
      </c>
      <c r="P5832">
        <v>6172.0389999999998</v>
      </c>
      <c r="Q5832">
        <v>479.59100000000001</v>
      </c>
      <c r="R5832">
        <v>558.30799999999999</v>
      </c>
      <c r="S5832">
        <v>686.04399999999998</v>
      </c>
      <c r="T5832">
        <v>13659.42</v>
      </c>
      <c r="U5832">
        <v>546.52599999999995</v>
      </c>
      <c r="V5832">
        <v>314.30959999999999</v>
      </c>
      <c r="W5832">
        <v>6480.2330000000002</v>
      </c>
    </row>
    <row r="5833" spans="1:23">
      <c r="A5833" s="1">
        <v>43587</v>
      </c>
      <c r="B5833">
        <v>5396</v>
      </c>
      <c r="C5833">
        <v>7799.8220000000001</v>
      </c>
      <c r="D5833">
        <v>6407.9669999999996</v>
      </c>
      <c r="E5833">
        <v>378.39100000000002</v>
      </c>
      <c r="F5833">
        <v>592.47500000000002</v>
      </c>
      <c r="G5833">
        <v>3853.8069999999998</v>
      </c>
      <c r="H5833">
        <v>524.65</v>
      </c>
      <c r="I5833">
        <v>2768.8670000000002</v>
      </c>
      <c r="J5833">
        <v>773.11099999999999</v>
      </c>
      <c r="K5833">
        <v>7.3280000000000003</v>
      </c>
      <c r="L5833">
        <v>73529.539999999994</v>
      </c>
      <c r="M5833">
        <v>487.505</v>
      </c>
      <c r="N5833">
        <v>487.505</v>
      </c>
      <c r="O5833">
        <v>691.47590000000002</v>
      </c>
      <c r="P5833">
        <v>6152.1170000000002</v>
      </c>
      <c r="Q5833">
        <v>469.73200000000003</v>
      </c>
      <c r="R5833">
        <v>559.16800000000001</v>
      </c>
      <c r="S5833">
        <v>681.87800000000004</v>
      </c>
      <c r="T5833">
        <v>13653.5</v>
      </c>
      <c r="U5833">
        <v>544.12599999999998</v>
      </c>
      <c r="V5833">
        <v>314.9726</v>
      </c>
      <c r="W5833">
        <v>6431.6970000000001</v>
      </c>
    </row>
    <row r="5834" spans="1:23">
      <c r="A5834" s="1">
        <v>43588</v>
      </c>
      <c r="B5834">
        <v>5436.3429999999998</v>
      </c>
      <c r="C5834">
        <v>7877.326</v>
      </c>
      <c r="D5834">
        <v>6417.5889999999999</v>
      </c>
      <c r="E5834">
        <v>378.68700000000001</v>
      </c>
      <c r="F5834">
        <v>595.40729999999996</v>
      </c>
      <c r="G5834">
        <v>3861.0659999999998</v>
      </c>
      <c r="H5834">
        <v>530.774</v>
      </c>
      <c r="I5834">
        <v>2765.576</v>
      </c>
      <c r="J5834">
        <v>770.88800000000003</v>
      </c>
      <c r="K5834">
        <v>7.2439999999999998</v>
      </c>
      <c r="L5834">
        <v>74004.28</v>
      </c>
      <c r="M5834">
        <v>482</v>
      </c>
      <c r="N5834">
        <v>482</v>
      </c>
      <c r="O5834">
        <v>690.29160000000002</v>
      </c>
      <c r="P5834">
        <v>6168.1549999999997</v>
      </c>
      <c r="Q5834">
        <v>471.17500000000001</v>
      </c>
      <c r="R5834">
        <v>562.38</v>
      </c>
      <c r="S5834">
        <v>687.928</v>
      </c>
      <c r="T5834">
        <v>13704.71</v>
      </c>
      <c r="U5834">
        <v>556.65</v>
      </c>
      <c r="V5834">
        <v>318.62810000000002</v>
      </c>
      <c r="W5834">
        <v>6499.0519999999997</v>
      </c>
    </row>
    <row r="5835" spans="1:23">
      <c r="A5835" s="1">
        <v>43591</v>
      </c>
      <c r="B5835">
        <v>5421.5129999999999</v>
      </c>
      <c r="C5835">
        <v>7843.5929999999998</v>
      </c>
      <c r="D5835">
        <v>6347.0780000000004</v>
      </c>
      <c r="E5835">
        <v>376.36700000000002</v>
      </c>
      <c r="F5835">
        <v>575.47119999999995</v>
      </c>
      <c r="G5835">
        <v>3823.7539999999999</v>
      </c>
      <c r="H5835">
        <v>522.47500000000002</v>
      </c>
      <c r="I5835">
        <v>2755.2750000000001</v>
      </c>
      <c r="J5835">
        <v>762.95</v>
      </c>
      <c r="K5835">
        <v>7.09</v>
      </c>
      <c r="L5835">
        <v>71868.12</v>
      </c>
      <c r="M5835">
        <v>479.54</v>
      </c>
      <c r="N5835">
        <v>479.54</v>
      </c>
      <c r="O5835">
        <v>681.55799999999999</v>
      </c>
      <c r="P5835">
        <v>6188.4589999999998</v>
      </c>
      <c r="Q5835">
        <v>471.02199999999999</v>
      </c>
      <c r="R5835">
        <v>550.55399999999997</v>
      </c>
      <c r="S5835">
        <v>686.82</v>
      </c>
      <c r="T5835">
        <v>13269.25</v>
      </c>
      <c r="U5835">
        <v>544.63400000000001</v>
      </c>
      <c r="V5835">
        <v>312.4117</v>
      </c>
      <c r="W5835">
        <v>6485.6769999999997</v>
      </c>
    </row>
    <row r="5836" spans="1:23">
      <c r="A5836" s="1">
        <v>43592</v>
      </c>
      <c r="B5836">
        <v>5366.2849999999999</v>
      </c>
      <c r="C5836">
        <v>7712.6930000000002</v>
      </c>
      <c r="D5836">
        <v>6254.107</v>
      </c>
      <c r="E5836">
        <v>371.74200000000002</v>
      </c>
      <c r="F5836">
        <v>572.01949999999999</v>
      </c>
      <c r="G5836">
        <v>3835.355</v>
      </c>
      <c r="H5836">
        <v>514.74699999999996</v>
      </c>
      <c r="I5836">
        <v>2710.3029999999999</v>
      </c>
      <c r="J5836">
        <v>763.18700000000001</v>
      </c>
      <c r="K5836">
        <v>7.07</v>
      </c>
      <c r="L5836">
        <v>72249.77</v>
      </c>
      <c r="M5836">
        <v>473.44600000000003</v>
      </c>
      <c r="N5836">
        <v>473.44600000000003</v>
      </c>
      <c r="O5836">
        <v>675.81569999999999</v>
      </c>
      <c r="P5836">
        <v>6145.4390000000003</v>
      </c>
      <c r="Q5836">
        <v>462.04599999999999</v>
      </c>
      <c r="R5836">
        <v>554.59199999999998</v>
      </c>
      <c r="S5836">
        <v>682.10199999999998</v>
      </c>
      <c r="T5836">
        <v>13387.47</v>
      </c>
      <c r="U5836">
        <v>540.02599999999995</v>
      </c>
      <c r="V5836">
        <v>315.71690000000001</v>
      </c>
      <c r="W5836">
        <v>6359.2969999999996</v>
      </c>
    </row>
    <row r="5837" spans="1:23">
      <c r="A5837" s="1">
        <v>43593</v>
      </c>
      <c r="B5837">
        <v>5383.7860000000001</v>
      </c>
      <c r="C5837">
        <v>7701.2110000000002</v>
      </c>
      <c r="D5837">
        <v>6285.5680000000002</v>
      </c>
      <c r="E5837">
        <v>370.03199999999998</v>
      </c>
      <c r="F5837">
        <v>566.14530000000002</v>
      </c>
      <c r="G5837">
        <v>3823.203</v>
      </c>
      <c r="H5837">
        <v>529.07899999999995</v>
      </c>
      <c r="I5837">
        <v>2736.511</v>
      </c>
      <c r="J5837">
        <v>764.73599999999999</v>
      </c>
      <c r="K5837">
        <v>6.9359999999999999</v>
      </c>
      <c r="L5837">
        <v>71346.36</v>
      </c>
      <c r="M5837">
        <v>476.61599999999999</v>
      </c>
      <c r="N5837">
        <v>476.61599999999999</v>
      </c>
      <c r="O5837">
        <v>664.31140000000005</v>
      </c>
      <c r="P5837">
        <v>6056.07</v>
      </c>
      <c r="Q5837">
        <v>459.92099999999999</v>
      </c>
      <c r="R5837">
        <v>554.28399999999999</v>
      </c>
      <c r="S5837">
        <v>675.89700000000005</v>
      </c>
      <c r="T5837">
        <v>13281.62</v>
      </c>
      <c r="U5837">
        <v>544.452</v>
      </c>
      <c r="V5837">
        <v>313.56229999999999</v>
      </c>
      <c r="W5837">
        <v>6344.5730000000003</v>
      </c>
    </row>
    <row r="5838" spans="1:23">
      <c r="A5838" s="1">
        <v>43594</v>
      </c>
      <c r="B5838">
        <v>5346.0420000000004</v>
      </c>
      <c r="C5838">
        <v>7680.1109999999999</v>
      </c>
      <c r="D5838">
        <v>6192.8140000000003</v>
      </c>
      <c r="E5838">
        <v>367.41899999999998</v>
      </c>
      <c r="F5838">
        <v>554.70339999999999</v>
      </c>
      <c r="G5838">
        <v>3820.4850000000001</v>
      </c>
      <c r="H5838">
        <v>518.54999999999995</v>
      </c>
      <c r="I5838">
        <v>2731.509</v>
      </c>
      <c r="J5838">
        <v>753.03200000000004</v>
      </c>
      <c r="K5838">
        <v>6.8120000000000003</v>
      </c>
      <c r="L5838">
        <v>69703.179999999993</v>
      </c>
      <c r="M5838">
        <v>476.07900000000001</v>
      </c>
      <c r="N5838">
        <v>476.07900000000001</v>
      </c>
      <c r="O5838">
        <v>659.17349999999999</v>
      </c>
      <c r="P5838">
        <v>6016.4530000000004</v>
      </c>
      <c r="Q5838">
        <v>452.8</v>
      </c>
      <c r="R5838">
        <v>555.447</v>
      </c>
      <c r="S5838">
        <v>670.86900000000003</v>
      </c>
      <c r="T5838">
        <v>13181.59</v>
      </c>
      <c r="U5838">
        <v>524.15700000000004</v>
      </c>
      <c r="V5838">
        <v>307.95949999999999</v>
      </c>
      <c r="W5838">
        <v>6311.973</v>
      </c>
    </row>
    <row r="5839" spans="1:23">
      <c r="A5839" s="1">
        <v>43595</v>
      </c>
      <c r="B5839">
        <v>5356.5020000000004</v>
      </c>
      <c r="C5839">
        <v>7710.3040000000001</v>
      </c>
      <c r="D5839">
        <v>6216.5640000000003</v>
      </c>
      <c r="E5839">
        <v>368.67700000000002</v>
      </c>
      <c r="F5839">
        <v>559.55460000000005</v>
      </c>
      <c r="G5839">
        <v>3842.0970000000002</v>
      </c>
      <c r="H5839">
        <v>515.995</v>
      </c>
      <c r="I5839">
        <v>2756.384</v>
      </c>
      <c r="J5839">
        <v>751.53700000000003</v>
      </c>
      <c r="K5839">
        <v>6.8289999999999997</v>
      </c>
      <c r="L5839">
        <v>70207.3</v>
      </c>
      <c r="M5839">
        <v>478.863</v>
      </c>
      <c r="N5839">
        <v>478.863</v>
      </c>
      <c r="O5839">
        <v>657.64409999999998</v>
      </c>
      <c r="P5839">
        <v>6004.89</v>
      </c>
      <c r="Q5839">
        <v>457.80799999999999</v>
      </c>
      <c r="R5839">
        <v>555.86199999999997</v>
      </c>
      <c r="S5839">
        <v>665.32899999999995</v>
      </c>
      <c r="T5839">
        <v>13232.12</v>
      </c>
      <c r="U5839">
        <v>537.87099999999998</v>
      </c>
      <c r="V5839">
        <v>307.5283</v>
      </c>
      <c r="W5839">
        <v>6314.5119999999997</v>
      </c>
    </row>
    <row r="5840" spans="1:23">
      <c r="A5840" s="1">
        <v>43598</v>
      </c>
      <c r="B5840">
        <v>5304.5529999999999</v>
      </c>
      <c r="C5840">
        <v>7520.7139999999999</v>
      </c>
      <c r="D5840">
        <v>6137.4610000000002</v>
      </c>
      <c r="E5840">
        <v>357.57299999999998</v>
      </c>
      <c r="F5840">
        <v>552.93939999999998</v>
      </c>
      <c r="G5840">
        <v>3820.2109999999998</v>
      </c>
      <c r="H5840">
        <v>499.315</v>
      </c>
      <c r="I5840">
        <v>2679.931</v>
      </c>
      <c r="J5840">
        <v>750.23800000000006</v>
      </c>
      <c r="K5840">
        <v>6.7480000000000002</v>
      </c>
      <c r="L5840">
        <v>70140.800000000003</v>
      </c>
      <c r="M5840">
        <v>471.76600000000002</v>
      </c>
      <c r="N5840">
        <v>471.76600000000002</v>
      </c>
      <c r="O5840">
        <v>644.29300000000001</v>
      </c>
      <c r="P5840">
        <v>6002.6880000000001</v>
      </c>
      <c r="Q5840">
        <v>454.24</v>
      </c>
      <c r="R5840">
        <v>558.07799999999997</v>
      </c>
      <c r="S5840">
        <v>664.16700000000003</v>
      </c>
      <c r="T5840">
        <v>13002.8</v>
      </c>
      <c r="U5840">
        <v>530.32100000000003</v>
      </c>
      <c r="V5840">
        <v>301.4418</v>
      </c>
      <c r="W5840">
        <v>6258.1989999999996</v>
      </c>
    </row>
    <row r="5841" spans="1:23">
      <c r="A5841" s="1">
        <v>43599</v>
      </c>
      <c r="B5841">
        <v>5329.5410000000002</v>
      </c>
      <c r="C5841">
        <v>7585.0119999999997</v>
      </c>
      <c r="D5841">
        <v>6214.1189999999997</v>
      </c>
      <c r="E5841">
        <v>361.29599999999999</v>
      </c>
      <c r="F5841">
        <v>547.95349999999996</v>
      </c>
      <c r="G5841">
        <v>3782.2080000000001</v>
      </c>
      <c r="H5841">
        <v>503.02300000000002</v>
      </c>
      <c r="I5841">
        <v>2672.9789999999998</v>
      </c>
      <c r="J5841">
        <v>753.75599999999997</v>
      </c>
      <c r="K5841">
        <v>6.7430000000000003</v>
      </c>
      <c r="L5841">
        <v>69247.69</v>
      </c>
      <c r="M5841">
        <v>461.077</v>
      </c>
      <c r="N5841">
        <v>461.077</v>
      </c>
      <c r="O5841">
        <v>648.83529999999996</v>
      </c>
      <c r="P5841">
        <v>5953.0860000000002</v>
      </c>
      <c r="Q5841">
        <v>458.33699999999999</v>
      </c>
      <c r="R5841">
        <v>554.00599999999997</v>
      </c>
      <c r="S5841">
        <v>680.846</v>
      </c>
      <c r="T5841">
        <v>13004.82</v>
      </c>
      <c r="U5841">
        <v>532.01599999999996</v>
      </c>
      <c r="V5841">
        <v>298.7226</v>
      </c>
      <c r="W5841">
        <v>6292.9639999999999</v>
      </c>
    </row>
    <row r="5842" spans="1:23">
      <c r="A5842" s="1">
        <v>43600</v>
      </c>
      <c r="B5842">
        <v>5349.4830000000002</v>
      </c>
      <c r="C5842">
        <v>7631.3270000000002</v>
      </c>
      <c r="D5842">
        <v>6249.701</v>
      </c>
      <c r="E5842">
        <v>360.29700000000003</v>
      </c>
      <c r="F5842">
        <v>552.81709999999998</v>
      </c>
      <c r="G5842">
        <v>3802.442</v>
      </c>
      <c r="H5842">
        <v>498.15100000000001</v>
      </c>
      <c r="I5842">
        <v>2645.848</v>
      </c>
      <c r="J5842">
        <v>753.96400000000006</v>
      </c>
      <c r="K5842">
        <v>6.6070000000000002</v>
      </c>
      <c r="L5842">
        <v>69550.509999999995</v>
      </c>
      <c r="M5842">
        <v>464.46100000000001</v>
      </c>
      <c r="N5842">
        <v>464.46100000000001</v>
      </c>
      <c r="O5842">
        <v>645.47699999999998</v>
      </c>
      <c r="P5842">
        <v>5994.88</v>
      </c>
      <c r="Q5842">
        <v>457.298</v>
      </c>
      <c r="R5842">
        <v>558.60799999999995</v>
      </c>
      <c r="S5842">
        <v>682.15700000000004</v>
      </c>
      <c r="T5842">
        <v>12985.63</v>
      </c>
      <c r="U5842">
        <v>529.23599999999999</v>
      </c>
      <c r="V5842">
        <v>299.33449999999999</v>
      </c>
      <c r="W5842">
        <v>6314.6369999999997</v>
      </c>
    </row>
    <row r="5843" spans="1:23">
      <c r="A5843" s="1">
        <v>43601</v>
      </c>
      <c r="B5843">
        <v>5400.643</v>
      </c>
      <c r="C5843">
        <v>7701.2920000000004</v>
      </c>
      <c r="D5843">
        <v>6315.3090000000002</v>
      </c>
      <c r="E5843">
        <v>357.20100000000002</v>
      </c>
      <c r="F5843">
        <v>551.45100000000002</v>
      </c>
      <c r="G5843">
        <v>3820.739</v>
      </c>
      <c r="H5843">
        <v>486.98399999999998</v>
      </c>
      <c r="I5843">
        <v>2649.2449999999999</v>
      </c>
      <c r="J5843">
        <v>750.71900000000005</v>
      </c>
      <c r="K5843">
        <v>6.6040000000000001</v>
      </c>
      <c r="L5843">
        <v>69753.919999999998</v>
      </c>
      <c r="M5843">
        <v>464.416</v>
      </c>
      <c r="N5843">
        <v>464.416</v>
      </c>
      <c r="O5843">
        <v>653.24900000000002</v>
      </c>
      <c r="P5843">
        <v>5943.3090000000002</v>
      </c>
      <c r="Q5843">
        <v>458.97800000000001</v>
      </c>
      <c r="R5843">
        <v>560.21</v>
      </c>
      <c r="S5843">
        <v>690.16700000000003</v>
      </c>
      <c r="T5843">
        <v>13040.38</v>
      </c>
      <c r="U5843">
        <v>532.51700000000005</v>
      </c>
      <c r="V5843">
        <v>296.04199999999997</v>
      </c>
      <c r="W5843">
        <v>6347.2309999999998</v>
      </c>
    </row>
    <row r="5844" spans="1:23">
      <c r="A5844" s="1">
        <v>43602</v>
      </c>
      <c r="B5844">
        <v>5374.1610000000001</v>
      </c>
      <c r="C5844">
        <v>7654.9309999999996</v>
      </c>
      <c r="D5844">
        <v>6290.1040000000003</v>
      </c>
      <c r="E5844">
        <v>350.84800000000001</v>
      </c>
      <c r="F5844">
        <v>537.58789999999999</v>
      </c>
      <c r="G5844">
        <v>3824.4470000000001</v>
      </c>
      <c r="H5844">
        <v>480.39400000000001</v>
      </c>
      <c r="I5844">
        <v>2622.5540000000001</v>
      </c>
      <c r="J5844">
        <v>747.11500000000001</v>
      </c>
      <c r="K5844">
        <v>6.6180000000000003</v>
      </c>
      <c r="L5844">
        <v>69065.740000000005</v>
      </c>
      <c r="M5844">
        <v>456.98899999999998</v>
      </c>
      <c r="N5844">
        <v>456.98899999999998</v>
      </c>
      <c r="O5844">
        <v>657.8152</v>
      </c>
      <c r="P5844">
        <v>6003.3419999999996</v>
      </c>
      <c r="Q5844">
        <v>458.88499999999999</v>
      </c>
      <c r="R5844">
        <v>558.64700000000005</v>
      </c>
      <c r="S5844">
        <v>686.875</v>
      </c>
      <c r="T5844">
        <v>12881.87</v>
      </c>
      <c r="U5844">
        <v>517.61</v>
      </c>
      <c r="V5844">
        <v>291.32479999999998</v>
      </c>
      <c r="W5844">
        <v>6316.9979999999996</v>
      </c>
    </row>
    <row r="5845" spans="1:23">
      <c r="A5845" s="1">
        <v>43605</v>
      </c>
      <c r="B5845">
        <v>5386.1660000000002</v>
      </c>
      <c r="C5845">
        <v>7602.3620000000001</v>
      </c>
      <c r="D5845">
        <v>6205.0209999999997</v>
      </c>
      <c r="E5845">
        <v>348.95800000000003</v>
      </c>
      <c r="F5845">
        <v>525.28549999999996</v>
      </c>
      <c r="G5845">
        <v>3930.6170000000002</v>
      </c>
      <c r="H5845">
        <v>486.61900000000003</v>
      </c>
      <c r="I5845">
        <v>2565.5920000000001</v>
      </c>
      <c r="J5845">
        <v>754.69</v>
      </c>
      <c r="K5845">
        <v>6.5620000000000003</v>
      </c>
      <c r="L5845">
        <v>69028</v>
      </c>
      <c r="M5845">
        <v>452.48200000000003</v>
      </c>
      <c r="N5845">
        <v>452.48200000000003</v>
      </c>
      <c r="O5845">
        <v>686.59220000000005</v>
      </c>
      <c r="P5845">
        <v>6010.8059999999996</v>
      </c>
      <c r="Q5845">
        <v>459.52</v>
      </c>
      <c r="R5845">
        <v>562.20100000000002</v>
      </c>
      <c r="S5845">
        <v>688.02200000000005</v>
      </c>
      <c r="T5845">
        <v>12890.3</v>
      </c>
      <c r="U5845">
        <v>513.11400000000003</v>
      </c>
      <c r="V5845">
        <v>290.77420000000001</v>
      </c>
      <c r="W5845">
        <v>6285.2579999999998</v>
      </c>
    </row>
    <row r="5846" spans="1:23">
      <c r="A5846" s="1">
        <v>43606</v>
      </c>
      <c r="B5846">
        <v>5402.7960000000003</v>
      </c>
      <c r="C5846">
        <v>7669.0079999999998</v>
      </c>
      <c r="D5846">
        <v>6251.558</v>
      </c>
      <c r="E5846">
        <v>350.524</v>
      </c>
      <c r="F5846">
        <v>528.54089999999997</v>
      </c>
      <c r="G5846">
        <v>3933.3180000000002</v>
      </c>
      <c r="H5846">
        <v>505.80799999999999</v>
      </c>
      <c r="I5846">
        <v>2608.1849999999999</v>
      </c>
      <c r="J5846">
        <v>755.88800000000003</v>
      </c>
      <c r="K5846">
        <v>6.6909999999999998</v>
      </c>
      <c r="L5846">
        <v>68760.259999999995</v>
      </c>
      <c r="M5846">
        <v>452.06299999999999</v>
      </c>
      <c r="N5846">
        <v>452.06299999999999</v>
      </c>
      <c r="O5846">
        <v>679.88570000000004</v>
      </c>
      <c r="P5846">
        <v>5960.1319999999996</v>
      </c>
      <c r="Q5846">
        <v>457.89100000000002</v>
      </c>
      <c r="R5846">
        <v>561.38900000000001</v>
      </c>
      <c r="S5846">
        <v>703.59</v>
      </c>
      <c r="T5846">
        <v>12806.49</v>
      </c>
      <c r="U5846">
        <v>509.81900000000002</v>
      </c>
      <c r="V5846">
        <v>290.42529999999999</v>
      </c>
      <c r="W5846">
        <v>6323.4740000000002</v>
      </c>
    </row>
    <row r="5847" spans="1:23">
      <c r="A5847" s="1">
        <v>43607</v>
      </c>
      <c r="B5847">
        <v>5371.6009999999997</v>
      </c>
      <c r="C5847">
        <v>7646.5290000000005</v>
      </c>
      <c r="D5847">
        <v>6230.5879999999997</v>
      </c>
      <c r="E5847">
        <v>349.74099999999999</v>
      </c>
      <c r="F5847">
        <v>524.57169999999996</v>
      </c>
      <c r="G5847">
        <v>3933.5909999999999</v>
      </c>
      <c r="H5847">
        <v>510.69200000000001</v>
      </c>
      <c r="I5847">
        <v>2590.8690000000001</v>
      </c>
      <c r="J5847">
        <v>746.28499999999997</v>
      </c>
      <c r="K5847">
        <v>6.5649999999999995</v>
      </c>
      <c r="L5847">
        <v>69454.09</v>
      </c>
      <c r="M5847">
        <v>459.28399999999999</v>
      </c>
      <c r="N5847">
        <v>459.28399999999999</v>
      </c>
      <c r="O5847">
        <v>681.95759999999996</v>
      </c>
      <c r="P5847">
        <v>5957.625</v>
      </c>
      <c r="Q5847">
        <v>456.65600000000001</v>
      </c>
      <c r="R5847">
        <v>560.26599999999996</v>
      </c>
      <c r="S5847">
        <v>712.13900000000001</v>
      </c>
      <c r="T5847">
        <v>12714.74</v>
      </c>
      <c r="U5847">
        <v>507.721</v>
      </c>
      <c r="V5847">
        <v>289.90219999999999</v>
      </c>
      <c r="W5847">
        <v>6263.4179999999997</v>
      </c>
    </row>
    <row r="5848" spans="1:23">
      <c r="A5848" s="1">
        <v>43608</v>
      </c>
      <c r="B5848">
        <v>5288.5140000000001</v>
      </c>
      <c r="C5848">
        <v>7553.2690000000002</v>
      </c>
      <c r="D5848">
        <v>6116.107</v>
      </c>
      <c r="E5848">
        <v>347.12799999999999</v>
      </c>
      <c r="F5848">
        <v>513.83000000000004</v>
      </c>
      <c r="G5848">
        <v>3922.9349999999999</v>
      </c>
      <c r="H5848">
        <v>506.31900000000002</v>
      </c>
      <c r="I5848">
        <v>2541.7890000000002</v>
      </c>
      <c r="J5848">
        <v>745.74400000000003</v>
      </c>
      <c r="K5848">
        <v>6.5549999999999997</v>
      </c>
      <c r="L5848">
        <v>68673.38</v>
      </c>
      <c r="M5848">
        <v>456.61200000000002</v>
      </c>
      <c r="N5848">
        <v>456.61200000000002</v>
      </c>
      <c r="O5848">
        <v>675.22029999999995</v>
      </c>
      <c r="P5848">
        <v>5966.5159999999996</v>
      </c>
      <c r="Q5848">
        <v>454.33100000000002</v>
      </c>
      <c r="R5848">
        <v>565.06200000000001</v>
      </c>
      <c r="S5848">
        <v>701.04499999999996</v>
      </c>
      <c r="T5848">
        <v>12623.96</v>
      </c>
      <c r="U5848">
        <v>492.16300000000001</v>
      </c>
      <c r="V5848">
        <v>284.71749999999997</v>
      </c>
      <c r="W5848">
        <v>6181.47</v>
      </c>
    </row>
    <row r="5849" spans="1:23">
      <c r="A5849" s="1">
        <v>43609</v>
      </c>
      <c r="B5849">
        <v>5316.44</v>
      </c>
      <c r="C5849">
        <v>7565.1450000000004</v>
      </c>
      <c r="D5849">
        <v>6189.81</v>
      </c>
      <c r="E5849">
        <v>346.83699999999999</v>
      </c>
      <c r="F5849">
        <v>513.88639999999998</v>
      </c>
      <c r="G5849">
        <v>3918.085</v>
      </c>
      <c r="H5849">
        <v>503.53100000000001</v>
      </c>
      <c r="I5849">
        <v>2566.2350000000001</v>
      </c>
      <c r="J5849">
        <v>749.56100000000004</v>
      </c>
      <c r="K5849">
        <v>6.625</v>
      </c>
      <c r="L5849">
        <v>68921.58</v>
      </c>
      <c r="M5849">
        <v>461.33699999999999</v>
      </c>
      <c r="N5849">
        <v>461.33699999999999</v>
      </c>
      <c r="O5849">
        <v>689.61080000000004</v>
      </c>
      <c r="P5849">
        <v>5986.4759999999997</v>
      </c>
      <c r="Q5849">
        <v>450.52699999999999</v>
      </c>
      <c r="R5849">
        <v>565.16600000000005</v>
      </c>
      <c r="S5849">
        <v>702.44899999999996</v>
      </c>
      <c r="T5849">
        <v>12722.46</v>
      </c>
      <c r="U5849">
        <v>494.15199999999999</v>
      </c>
      <c r="V5849">
        <v>286.06200000000001</v>
      </c>
      <c r="W5849">
        <v>6234.3609999999999</v>
      </c>
    </row>
    <row r="5850" spans="1:23">
      <c r="A5850" s="1">
        <v>43612</v>
      </c>
      <c r="B5850">
        <v>5362.1769999999997</v>
      </c>
      <c r="C5850">
        <v>7565.1450000000004</v>
      </c>
      <c r="D5850">
        <v>6213.1769999999997</v>
      </c>
      <c r="E5850">
        <v>343.31099999999998</v>
      </c>
      <c r="F5850">
        <v>513.66309999999999</v>
      </c>
      <c r="G5850">
        <v>3915.4650000000001</v>
      </c>
      <c r="H5850">
        <v>513.19200000000001</v>
      </c>
      <c r="I5850">
        <v>2546.9830000000002</v>
      </c>
      <c r="J5850">
        <v>755.38099999999997</v>
      </c>
      <c r="K5850">
        <v>7.0369999999999999</v>
      </c>
      <c r="L5850">
        <v>68918.83</v>
      </c>
      <c r="M5850">
        <v>464.00599999999997</v>
      </c>
      <c r="N5850">
        <v>464.00599999999997</v>
      </c>
      <c r="O5850">
        <v>693.04190000000006</v>
      </c>
      <c r="P5850">
        <v>5999.1589999999997</v>
      </c>
      <c r="Q5850">
        <v>449.81799999999998</v>
      </c>
      <c r="R5850">
        <v>558.41099999999994</v>
      </c>
      <c r="S5850">
        <v>706.01099999999997</v>
      </c>
      <c r="T5850">
        <v>12724.25</v>
      </c>
      <c r="U5850">
        <v>492.84399999999999</v>
      </c>
      <c r="V5850">
        <v>285.98250000000002</v>
      </c>
      <c r="W5850">
        <v>6228.2209999999995</v>
      </c>
    </row>
    <row r="5851" spans="1:23">
      <c r="A5851" s="1">
        <v>43613</v>
      </c>
      <c r="B5851">
        <v>5337.5730000000003</v>
      </c>
      <c r="C5851">
        <v>7502.826</v>
      </c>
      <c r="D5851">
        <v>6179.1540000000005</v>
      </c>
      <c r="E5851">
        <v>334.52199999999999</v>
      </c>
      <c r="F5851">
        <v>515.36189999999999</v>
      </c>
      <c r="G5851">
        <v>3940.3919999999998</v>
      </c>
      <c r="H5851">
        <v>520.96400000000006</v>
      </c>
      <c r="I5851">
        <v>2511.558</v>
      </c>
      <c r="J5851">
        <v>748.93899999999996</v>
      </c>
      <c r="K5851">
        <v>7.173</v>
      </c>
      <c r="L5851">
        <v>69425.11</v>
      </c>
      <c r="M5851">
        <v>461.815</v>
      </c>
      <c r="N5851">
        <v>461.815</v>
      </c>
      <c r="O5851">
        <v>693.01350000000002</v>
      </c>
      <c r="P5851">
        <v>6016.5150000000003</v>
      </c>
      <c r="Q5851">
        <v>444.15899999999999</v>
      </c>
      <c r="R5851">
        <v>554.38900000000001</v>
      </c>
      <c r="S5851">
        <v>698.49800000000005</v>
      </c>
      <c r="T5851">
        <v>12640.98</v>
      </c>
      <c r="U5851">
        <v>477.96800000000002</v>
      </c>
      <c r="V5851">
        <v>285.5625</v>
      </c>
      <c r="W5851">
        <v>6220.7359999999999</v>
      </c>
    </row>
    <row r="5852" spans="1:23">
      <c r="A5852" s="1">
        <v>43614</v>
      </c>
      <c r="B5852">
        <v>5262.9049999999997</v>
      </c>
      <c r="C5852">
        <v>7450.6319999999996</v>
      </c>
      <c r="D5852">
        <v>6071.2709999999997</v>
      </c>
      <c r="E5852">
        <v>339.36</v>
      </c>
      <c r="F5852">
        <v>512.40250000000003</v>
      </c>
      <c r="G5852">
        <v>3902.6129999999998</v>
      </c>
      <c r="H5852">
        <v>526.75</v>
      </c>
      <c r="I5852">
        <v>2556.2800000000002</v>
      </c>
      <c r="J5852">
        <v>756.86599999999999</v>
      </c>
      <c r="K5852">
        <v>7.2549999999999999</v>
      </c>
      <c r="L5852">
        <v>69056.97</v>
      </c>
      <c r="M5852">
        <v>468.846</v>
      </c>
      <c r="N5852">
        <v>468.846</v>
      </c>
      <c r="O5852">
        <v>687.7423</v>
      </c>
      <c r="P5852">
        <v>5968.375</v>
      </c>
      <c r="Q5852">
        <v>450.26900000000001</v>
      </c>
      <c r="R5852">
        <v>548.97799999999995</v>
      </c>
      <c r="S5852">
        <v>701.94899999999996</v>
      </c>
      <c r="T5852">
        <v>12574.05</v>
      </c>
      <c r="U5852">
        <v>488.8</v>
      </c>
      <c r="V5852">
        <v>283.68290000000002</v>
      </c>
      <c r="W5852">
        <v>6129.058</v>
      </c>
    </row>
    <row r="5853" spans="1:23">
      <c r="A5853" s="1">
        <v>43615</v>
      </c>
      <c r="B5853">
        <v>5255.375</v>
      </c>
      <c r="C5853">
        <v>7466.7120000000004</v>
      </c>
      <c r="D5853">
        <v>6098.2740000000003</v>
      </c>
      <c r="E5853">
        <v>344.91699999999997</v>
      </c>
      <c r="F5853">
        <v>513.39859999999999</v>
      </c>
      <c r="G5853">
        <v>3871.4209999999998</v>
      </c>
      <c r="H5853">
        <v>535.84900000000005</v>
      </c>
      <c r="I5853">
        <v>2574.4810000000002</v>
      </c>
      <c r="J5853">
        <v>761.64599999999996</v>
      </c>
      <c r="K5853">
        <v>7.4749999999999996</v>
      </c>
      <c r="L5853">
        <v>68182.05</v>
      </c>
      <c r="M5853">
        <v>472.25099999999998</v>
      </c>
      <c r="N5853">
        <v>472.25099999999998</v>
      </c>
      <c r="O5853">
        <v>691.9067</v>
      </c>
      <c r="P5853">
        <v>5928.5749999999998</v>
      </c>
      <c r="Q5853">
        <v>459.67700000000002</v>
      </c>
      <c r="R5853">
        <v>546.30499999999995</v>
      </c>
      <c r="S5853">
        <v>710.024</v>
      </c>
      <c r="T5853">
        <v>12518.67</v>
      </c>
      <c r="U5853">
        <v>501.815</v>
      </c>
      <c r="V5853">
        <v>285.77850000000001</v>
      </c>
      <c r="W5853">
        <v>6141.3450000000003</v>
      </c>
    </row>
    <row r="5854" spans="1:23">
      <c r="A5854" s="1">
        <v>43616</v>
      </c>
      <c r="B5854">
        <v>5230.5860000000002</v>
      </c>
      <c r="C5854">
        <v>7371.9290000000001</v>
      </c>
      <c r="D5854">
        <v>6063.6059999999998</v>
      </c>
      <c r="E5854">
        <v>348.84300000000002</v>
      </c>
      <c r="F5854">
        <v>512.1404</v>
      </c>
      <c r="G5854">
        <v>3891.9520000000002</v>
      </c>
      <c r="H5854">
        <v>539.92399999999998</v>
      </c>
      <c r="I5854">
        <v>2563.1640000000002</v>
      </c>
      <c r="J5854">
        <v>764.59500000000003</v>
      </c>
      <c r="K5854">
        <v>7.625</v>
      </c>
      <c r="L5854">
        <v>67570.92</v>
      </c>
      <c r="M5854">
        <v>469.82900000000001</v>
      </c>
      <c r="N5854">
        <v>469.82900000000001</v>
      </c>
      <c r="O5854">
        <v>694.95209999999997</v>
      </c>
      <c r="P5854">
        <v>5916.9769999999999</v>
      </c>
      <c r="Q5854">
        <v>441.59500000000003</v>
      </c>
      <c r="R5854">
        <v>553.11699999999996</v>
      </c>
      <c r="S5854">
        <v>712.23800000000006</v>
      </c>
      <c r="T5854">
        <v>12440.14</v>
      </c>
      <c r="U5854">
        <v>509.072</v>
      </c>
      <c r="V5854">
        <v>289.85199999999998</v>
      </c>
      <c r="W5854">
        <v>6099.6019999999999</v>
      </c>
    </row>
    <row r="5855" spans="1:23">
      <c r="A5855" s="1">
        <v>43619</v>
      </c>
      <c r="B5855">
        <v>5237.6779999999999</v>
      </c>
      <c r="C5855">
        <v>7349.1189999999997</v>
      </c>
      <c r="D5855">
        <v>6131.5330000000004</v>
      </c>
      <c r="E5855">
        <v>352.904</v>
      </c>
      <c r="F5855">
        <v>514.92610000000002</v>
      </c>
      <c r="G5855">
        <v>3864.0479999999998</v>
      </c>
      <c r="H5855">
        <v>541.96699999999998</v>
      </c>
      <c r="I5855">
        <v>2557.393</v>
      </c>
      <c r="J5855">
        <v>779.85500000000002</v>
      </c>
      <c r="K5855">
        <v>7.742</v>
      </c>
      <c r="L5855">
        <v>67292.61</v>
      </c>
      <c r="M5855">
        <v>477.33699999999999</v>
      </c>
      <c r="N5855">
        <v>477.33699999999999</v>
      </c>
      <c r="O5855">
        <v>709.58860000000004</v>
      </c>
      <c r="P5855">
        <v>5881.9120000000003</v>
      </c>
      <c r="Q5855">
        <v>442.63499999999999</v>
      </c>
      <c r="R5855">
        <v>557.529</v>
      </c>
      <c r="S5855">
        <v>727.74800000000005</v>
      </c>
      <c r="T5855">
        <v>12505.55</v>
      </c>
      <c r="U5855">
        <v>520.48599999999999</v>
      </c>
      <c r="V5855">
        <v>291.8947</v>
      </c>
      <c r="W5855">
        <v>6131.7169999999996</v>
      </c>
    </row>
    <row r="5856" spans="1:23">
      <c r="A5856" s="1">
        <v>43620</v>
      </c>
      <c r="B5856">
        <v>5311.1540000000005</v>
      </c>
      <c r="C5856">
        <v>7508.4880000000003</v>
      </c>
      <c r="D5856">
        <v>6178.2479999999996</v>
      </c>
      <c r="E5856">
        <v>356.25700000000001</v>
      </c>
      <c r="F5856">
        <v>513.27499999999998</v>
      </c>
      <c r="G5856">
        <v>3890.835</v>
      </c>
      <c r="H5856">
        <v>548.21100000000001</v>
      </c>
      <c r="I5856">
        <v>2632.1309999999999</v>
      </c>
      <c r="J5856">
        <v>785.803</v>
      </c>
      <c r="K5856">
        <v>7.4619999999999997</v>
      </c>
      <c r="L5856">
        <v>67187.839999999997</v>
      </c>
      <c r="M5856">
        <v>481.53699999999998</v>
      </c>
      <c r="N5856">
        <v>481.53699999999998</v>
      </c>
      <c r="O5856">
        <v>705.56600000000003</v>
      </c>
      <c r="P5856">
        <v>5879.268</v>
      </c>
      <c r="Q5856">
        <v>447.64299999999997</v>
      </c>
      <c r="R5856">
        <v>543.375</v>
      </c>
      <c r="S5856">
        <v>721.40499999999997</v>
      </c>
      <c r="T5856">
        <v>12572.28</v>
      </c>
      <c r="U5856">
        <v>508.363</v>
      </c>
      <c r="V5856">
        <v>289.43889999999999</v>
      </c>
      <c r="W5856">
        <v>6176.8029999999999</v>
      </c>
    </row>
    <row r="5857" spans="1:23">
      <c r="A5857" s="1">
        <v>43621</v>
      </c>
      <c r="B5857">
        <v>5340.491</v>
      </c>
      <c r="C5857">
        <v>7570.8909999999996</v>
      </c>
      <c r="D5857">
        <v>6229.5990000000002</v>
      </c>
      <c r="E5857">
        <v>352.96499999999997</v>
      </c>
      <c r="F5857">
        <v>512.65729999999996</v>
      </c>
      <c r="G5857">
        <v>3911.6280000000002</v>
      </c>
      <c r="H5857">
        <v>539.70100000000002</v>
      </c>
      <c r="I5857">
        <v>2611.4380000000001</v>
      </c>
      <c r="J5857">
        <v>788.14700000000005</v>
      </c>
      <c r="K5857">
        <v>7.5590000000000002</v>
      </c>
      <c r="L5857">
        <v>67865.66</v>
      </c>
      <c r="M5857">
        <v>484.22399999999999</v>
      </c>
      <c r="N5857">
        <v>484.22399999999999</v>
      </c>
      <c r="O5857">
        <v>705.56600000000003</v>
      </c>
      <c r="P5857">
        <v>6011.7830000000004</v>
      </c>
      <c r="Q5857">
        <v>452.39400000000001</v>
      </c>
      <c r="R5857">
        <v>545.96699999999998</v>
      </c>
      <c r="S5857">
        <v>719.93600000000004</v>
      </c>
      <c r="T5857">
        <v>12610.96</v>
      </c>
      <c r="U5857">
        <v>504.952</v>
      </c>
      <c r="V5857">
        <v>291.17250000000001</v>
      </c>
      <c r="W5857">
        <v>6208.9620000000004</v>
      </c>
    </row>
    <row r="5858" spans="1:23">
      <c r="A5858" s="1">
        <v>43622</v>
      </c>
      <c r="B5858">
        <v>5349.8209999999999</v>
      </c>
      <c r="C5858">
        <v>7618.06</v>
      </c>
      <c r="D5858">
        <v>6219.1270000000004</v>
      </c>
      <c r="E5858">
        <v>352.50700000000001</v>
      </c>
      <c r="F5858">
        <v>511.96570000000003</v>
      </c>
      <c r="G5858">
        <v>3922.5859999999998</v>
      </c>
      <c r="H5858">
        <v>545.30200000000002</v>
      </c>
      <c r="I5858">
        <v>2640.4769999999999</v>
      </c>
      <c r="J5858">
        <v>790.40899999999999</v>
      </c>
      <c r="K5858">
        <v>7.5410000000000004</v>
      </c>
      <c r="L5858">
        <v>68297.279999999999</v>
      </c>
      <c r="M5858">
        <v>485.20499999999998</v>
      </c>
      <c r="N5858">
        <v>485.20499999999998</v>
      </c>
      <c r="O5858">
        <v>695.26390000000004</v>
      </c>
      <c r="P5858">
        <v>5985.21</v>
      </c>
      <c r="Q5858">
        <v>446.47</v>
      </c>
      <c r="R5858">
        <v>548.36199999999997</v>
      </c>
      <c r="S5858">
        <v>727.66200000000003</v>
      </c>
      <c r="T5858">
        <v>12656.12</v>
      </c>
      <c r="U5858">
        <v>500.142</v>
      </c>
      <c r="V5858">
        <v>289.63</v>
      </c>
      <c r="W5858">
        <v>6241.1570000000002</v>
      </c>
    </row>
    <row r="5859" spans="1:23">
      <c r="A5859" s="1">
        <v>43623</v>
      </c>
      <c r="B5859">
        <v>5393.2569999999996</v>
      </c>
      <c r="C5859">
        <v>7698.7529999999997</v>
      </c>
      <c r="D5859">
        <v>6350.4</v>
      </c>
      <c r="E5859">
        <v>354.08600000000001</v>
      </c>
      <c r="F5859">
        <v>514.19010000000003</v>
      </c>
      <c r="G5859">
        <v>3977.7190000000001</v>
      </c>
      <c r="H5859">
        <v>552.83600000000001</v>
      </c>
      <c r="I5859">
        <v>2691.076</v>
      </c>
      <c r="J5859">
        <v>792.58</v>
      </c>
      <c r="K5859">
        <v>7.5629999999999997</v>
      </c>
      <c r="L5859">
        <v>68310.78</v>
      </c>
      <c r="M5859">
        <v>491.23899999999998</v>
      </c>
      <c r="N5859">
        <v>491.23899999999998</v>
      </c>
      <c r="O5859">
        <v>694.00369999999998</v>
      </c>
      <c r="P5859">
        <v>6022.4009999999998</v>
      </c>
      <c r="Q5859">
        <v>450.76799999999997</v>
      </c>
      <c r="R5859">
        <v>556.83000000000004</v>
      </c>
      <c r="S5859">
        <v>731.51499999999999</v>
      </c>
      <c r="T5859">
        <v>12775.13</v>
      </c>
      <c r="U5859">
        <v>512.274</v>
      </c>
      <c r="V5859">
        <v>289.63</v>
      </c>
      <c r="W5859">
        <v>6325.1170000000002</v>
      </c>
    </row>
    <row r="5860" spans="1:23">
      <c r="A5860" s="1">
        <v>43626</v>
      </c>
      <c r="B5860">
        <v>5396.5820000000003</v>
      </c>
      <c r="C5860">
        <v>7737.2960000000003</v>
      </c>
      <c r="D5860">
        <v>6359.741</v>
      </c>
      <c r="E5860">
        <v>356.142</v>
      </c>
      <c r="F5860">
        <v>526.69200000000001</v>
      </c>
      <c r="G5860">
        <v>3951.63</v>
      </c>
      <c r="H5860">
        <v>546.87400000000002</v>
      </c>
      <c r="I5860">
        <v>2671.819</v>
      </c>
      <c r="J5860">
        <v>801.42600000000004</v>
      </c>
      <c r="K5860">
        <v>7.8230000000000004</v>
      </c>
      <c r="L5860">
        <v>69787.759999999995</v>
      </c>
      <c r="M5860">
        <v>490.37900000000002</v>
      </c>
      <c r="N5860">
        <v>490.37900000000002</v>
      </c>
      <c r="O5860">
        <v>695.95910000000003</v>
      </c>
      <c r="P5860">
        <v>6074.9589999999998</v>
      </c>
      <c r="Q5860">
        <v>463.97699999999998</v>
      </c>
      <c r="R5860">
        <v>546.47199999999998</v>
      </c>
      <c r="S5860">
        <v>737.06700000000001</v>
      </c>
      <c r="T5860">
        <v>12811.62</v>
      </c>
      <c r="U5860">
        <v>523.654</v>
      </c>
      <c r="V5860">
        <v>294.57900000000001</v>
      </c>
      <c r="W5860">
        <v>6329.1639999999998</v>
      </c>
    </row>
    <row r="5861" spans="1:23">
      <c r="A5861" s="1">
        <v>43627</v>
      </c>
      <c r="B5861">
        <v>5400.8280000000004</v>
      </c>
      <c r="C5861">
        <v>7733.2669999999998</v>
      </c>
      <c r="D5861">
        <v>6394.402</v>
      </c>
      <c r="E5861">
        <v>361.85</v>
      </c>
      <c r="F5861">
        <v>534.42740000000003</v>
      </c>
      <c r="G5861">
        <v>4009.125</v>
      </c>
      <c r="H5861">
        <v>557.34</v>
      </c>
      <c r="I5861">
        <v>2738.0830000000001</v>
      </c>
      <c r="J5861">
        <v>802.51499999999999</v>
      </c>
      <c r="K5861">
        <v>7.8419999999999996</v>
      </c>
      <c r="L5861">
        <v>70391.289999999994</v>
      </c>
      <c r="M5861">
        <v>488.10700000000003</v>
      </c>
      <c r="N5861">
        <v>488.10700000000003</v>
      </c>
      <c r="O5861">
        <v>700.2876</v>
      </c>
      <c r="P5861">
        <v>6104.8140000000003</v>
      </c>
      <c r="Q5861">
        <v>466.22300000000001</v>
      </c>
      <c r="R5861">
        <v>553.02200000000005</v>
      </c>
      <c r="S5861">
        <v>748.28200000000004</v>
      </c>
      <c r="T5861">
        <v>12950.51</v>
      </c>
      <c r="U5861">
        <v>527.86199999999997</v>
      </c>
      <c r="V5861">
        <v>296.22730000000001</v>
      </c>
      <c r="W5861">
        <v>6363.835</v>
      </c>
    </row>
    <row r="5862" spans="1:23">
      <c r="A5862" s="1">
        <v>43628</v>
      </c>
      <c r="B5862">
        <v>5391.3969999999999</v>
      </c>
      <c r="C5862">
        <v>7718.3310000000001</v>
      </c>
      <c r="D5862">
        <v>6362.009</v>
      </c>
      <c r="E5862">
        <v>360.67500000000001</v>
      </c>
      <c r="F5862">
        <v>527.34870000000001</v>
      </c>
      <c r="G5862">
        <v>3995.1729999999998</v>
      </c>
      <c r="H5862">
        <v>557.84400000000005</v>
      </c>
      <c r="I5862">
        <v>2698.5839999999998</v>
      </c>
      <c r="J5862">
        <v>793.88800000000003</v>
      </c>
      <c r="K5862">
        <v>7.7830000000000004</v>
      </c>
      <c r="L5862">
        <v>69092.38</v>
      </c>
      <c r="M5862">
        <v>478.78</v>
      </c>
      <c r="N5862">
        <v>478.78</v>
      </c>
      <c r="O5862">
        <v>698.52560000000005</v>
      </c>
      <c r="P5862">
        <v>6081.63</v>
      </c>
      <c r="Q5862">
        <v>466.52</v>
      </c>
      <c r="R5862">
        <v>557.81399999999996</v>
      </c>
      <c r="S5862">
        <v>744.77</v>
      </c>
      <c r="T5862">
        <v>12973.02</v>
      </c>
      <c r="U5862">
        <v>521.23500000000001</v>
      </c>
      <c r="V5862">
        <v>296.74630000000002</v>
      </c>
      <c r="W5862">
        <v>6341.7870000000003</v>
      </c>
    </row>
    <row r="5863" spans="1:23">
      <c r="A5863" s="1">
        <v>43629</v>
      </c>
      <c r="B5863">
        <v>5381.8879999999999</v>
      </c>
      <c r="C5863">
        <v>7751.7240000000002</v>
      </c>
      <c r="D5863">
        <v>6334.7979999999998</v>
      </c>
      <c r="E5863">
        <v>361.20800000000003</v>
      </c>
      <c r="F5863">
        <v>527.25509999999997</v>
      </c>
      <c r="G5863">
        <v>3977.6309999999999</v>
      </c>
      <c r="H5863">
        <v>558.31500000000005</v>
      </c>
      <c r="I5863">
        <v>2710.37</v>
      </c>
      <c r="J5863">
        <v>792.55600000000004</v>
      </c>
      <c r="K5863">
        <v>7.7960000000000003</v>
      </c>
      <c r="L5863">
        <v>69075.19</v>
      </c>
      <c r="M5863">
        <v>473.49</v>
      </c>
      <c r="N5863">
        <v>473.49</v>
      </c>
      <c r="O5863">
        <v>697.51890000000003</v>
      </c>
      <c r="P5863">
        <v>6034.8490000000002</v>
      </c>
      <c r="Q5863">
        <v>462.57499999999999</v>
      </c>
      <c r="R5863">
        <v>556.33600000000001</v>
      </c>
      <c r="S5863">
        <v>749.22400000000005</v>
      </c>
      <c r="T5863">
        <v>13013.3</v>
      </c>
      <c r="U5863">
        <v>516.51</v>
      </c>
      <c r="V5863">
        <v>293.46850000000001</v>
      </c>
      <c r="W5863">
        <v>6323.085</v>
      </c>
    </row>
    <row r="5864" spans="1:23">
      <c r="A5864" s="1">
        <v>43630</v>
      </c>
      <c r="B5864">
        <v>5385.8649999999998</v>
      </c>
      <c r="C5864">
        <v>7737.8249999999998</v>
      </c>
      <c r="D5864">
        <v>6294.433</v>
      </c>
      <c r="E5864">
        <v>358.30399999999997</v>
      </c>
      <c r="F5864">
        <v>522.93629999999996</v>
      </c>
      <c r="G5864">
        <v>3963.6909999999998</v>
      </c>
      <c r="H5864">
        <v>548.98099999999999</v>
      </c>
      <c r="I5864">
        <v>2713.8409999999999</v>
      </c>
      <c r="J5864">
        <v>793.77800000000002</v>
      </c>
      <c r="K5864">
        <v>7.6989999999999998</v>
      </c>
      <c r="L5864">
        <v>68509.27</v>
      </c>
      <c r="M5864">
        <v>473.84100000000001</v>
      </c>
      <c r="N5864">
        <v>473.84100000000001</v>
      </c>
      <c r="O5864">
        <v>689.1934</v>
      </c>
      <c r="P5864">
        <v>6058.7489999999998</v>
      </c>
      <c r="Q5864">
        <v>458.80700000000002</v>
      </c>
      <c r="R5864">
        <v>553.245</v>
      </c>
      <c r="S5864">
        <v>748.30399999999997</v>
      </c>
      <c r="T5864">
        <v>13001.54</v>
      </c>
      <c r="U5864">
        <v>517.625</v>
      </c>
      <c r="V5864">
        <v>291.75580000000002</v>
      </c>
      <c r="W5864">
        <v>6266.0020000000004</v>
      </c>
    </row>
    <row r="5865" spans="1:23">
      <c r="A5865" s="1">
        <v>43633</v>
      </c>
      <c r="B5865">
        <v>5390.9790000000003</v>
      </c>
      <c r="C5865">
        <v>7746.4989999999998</v>
      </c>
      <c r="D5865">
        <v>6321.0479999999998</v>
      </c>
      <c r="E5865">
        <v>355.017</v>
      </c>
      <c r="F5865">
        <v>522.94010000000003</v>
      </c>
      <c r="G5865">
        <v>3938.0619999999999</v>
      </c>
      <c r="H5865">
        <v>545.15700000000004</v>
      </c>
      <c r="I5865">
        <v>2675.0010000000002</v>
      </c>
      <c r="J5865">
        <v>788.87900000000002</v>
      </c>
      <c r="K5865">
        <v>7.6989999999999998</v>
      </c>
      <c r="L5865">
        <v>68749.3</v>
      </c>
      <c r="M5865">
        <v>474.43299999999999</v>
      </c>
      <c r="N5865">
        <v>474.43299999999999</v>
      </c>
      <c r="O5865">
        <v>678.42989999999998</v>
      </c>
      <c r="P5865">
        <v>6023.2139999999999</v>
      </c>
      <c r="Q5865">
        <v>454.96</v>
      </c>
      <c r="R5865">
        <v>546.05200000000002</v>
      </c>
      <c r="S5865">
        <v>747.29399999999998</v>
      </c>
      <c r="T5865">
        <v>12970.24</v>
      </c>
      <c r="U5865">
        <v>515.92200000000003</v>
      </c>
      <c r="V5865">
        <v>291.47399999999999</v>
      </c>
      <c r="W5865">
        <v>6250.6490000000003</v>
      </c>
    </row>
    <row r="5866" spans="1:23">
      <c r="A5866" s="1">
        <v>43634</v>
      </c>
      <c r="B5866">
        <v>5440.9269999999997</v>
      </c>
      <c r="C5866">
        <v>7822.8909999999996</v>
      </c>
      <c r="D5866">
        <v>6436.08</v>
      </c>
      <c r="E5866">
        <v>358.24200000000002</v>
      </c>
      <c r="F5866">
        <v>530.78499999999997</v>
      </c>
      <c r="G5866">
        <v>3972.232</v>
      </c>
      <c r="H5866">
        <v>560.47199999999998</v>
      </c>
      <c r="I5866">
        <v>2746.79</v>
      </c>
      <c r="J5866">
        <v>787.61099999999999</v>
      </c>
      <c r="K5866">
        <v>7.7590000000000003</v>
      </c>
      <c r="L5866">
        <v>69687.210000000006</v>
      </c>
      <c r="M5866">
        <v>471.512</v>
      </c>
      <c r="N5866">
        <v>471.512</v>
      </c>
      <c r="O5866">
        <v>681.39229999999998</v>
      </c>
      <c r="P5866">
        <v>5995.6360000000004</v>
      </c>
      <c r="Q5866">
        <v>460.673</v>
      </c>
      <c r="R5866">
        <v>546.72</v>
      </c>
      <c r="S5866">
        <v>759.02</v>
      </c>
      <c r="T5866">
        <v>13125.73</v>
      </c>
      <c r="U5866">
        <v>533.1</v>
      </c>
      <c r="V5866">
        <v>292.87009999999998</v>
      </c>
      <c r="W5866">
        <v>6316.0479999999998</v>
      </c>
    </row>
    <row r="5867" spans="1:23">
      <c r="A5867" s="1">
        <v>43635</v>
      </c>
      <c r="B5867">
        <v>5461.1719999999996</v>
      </c>
      <c r="C5867">
        <v>7848.1859999999997</v>
      </c>
      <c r="D5867">
        <v>6463.567</v>
      </c>
      <c r="E5867">
        <v>357.798</v>
      </c>
      <c r="F5867">
        <v>541.91999999999996</v>
      </c>
      <c r="G5867">
        <v>4020.7640000000001</v>
      </c>
      <c r="H5867">
        <v>563.15599999999995</v>
      </c>
      <c r="I5867">
        <v>2781.5569999999998</v>
      </c>
      <c r="J5867">
        <v>790.11300000000006</v>
      </c>
      <c r="K5867">
        <v>7.6859999999999999</v>
      </c>
      <c r="L5867">
        <v>71485.850000000006</v>
      </c>
      <c r="M5867">
        <v>471.791</v>
      </c>
      <c r="N5867">
        <v>471.791</v>
      </c>
      <c r="O5867">
        <v>679.88530000000003</v>
      </c>
      <c r="P5867">
        <v>6103.5810000000001</v>
      </c>
      <c r="Q5867">
        <v>461.04500000000002</v>
      </c>
      <c r="R5867">
        <v>556.09</v>
      </c>
      <c r="S5867">
        <v>758.79499999999996</v>
      </c>
      <c r="T5867">
        <v>13367.31</v>
      </c>
      <c r="U5867">
        <v>533.36400000000003</v>
      </c>
      <c r="V5867">
        <v>301.43939999999998</v>
      </c>
      <c r="W5867">
        <v>6328.9539999999997</v>
      </c>
    </row>
    <row r="5868" spans="1:23">
      <c r="A5868" s="1">
        <v>43636</v>
      </c>
      <c r="B5868">
        <v>5543.5739999999996</v>
      </c>
      <c r="C5868">
        <v>7922.0370000000003</v>
      </c>
      <c r="D5868">
        <v>6520.63</v>
      </c>
      <c r="E5868">
        <v>365.03199999999998</v>
      </c>
      <c r="F5868">
        <v>551.56790000000001</v>
      </c>
      <c r="G5868">
        <v>4069.78</v>
      </c>
      <c r="H5868">
        <v>568.41499999999996</v>
      </c>
      <c r="I5868">
        <v>2841.067</v>
      </c>
      <c r="J5868">
        <v>796.72199999999998</v>
      </c>
      <c r="K5868">
        <v>7.6820000000000004</v>
      </c>
      <c r="L5868">
        <v>72440.009999999995</v>
      </c>
      <c r="M5868">
        <v>471.85899999999998</v>
      </c>
      <c r="N5868">
        <v>471.85899999999998</v>
      </c>
      <c r="O5868">
        <v>690.91909999999996</v>
      </c>
      <c r="P5868">
        <v>6172.6319999999996</v>
      </c>
      <c r="Q5868">
        <v>468.23399999999998</v>
      </c>
      <c r="R5868">
        <v>563.38400000000001</v>
      </c>
      <c r="S5868">
        <v>778.60400000000004</v>
      </c>
      <c r="T5868">
        <v>13597.09</v>
      </c>
      <c r="U5868">
        <v>546.78499999999997</v>
      </c>
      <c r="V5868">
        <v>303.63729999999998</v>
      </c>
      <c r="W5868">
        <v>6381.2460000000001</v>
      </c>
    </row>
    <row r="5869" spans="1:23">
      <c r="A5869" s="1">
        <v>43637</v>
      </c>
      <c r="B5869">
        <v>5523.6009999999997</v>
      </c>
      <c r="C5869">
        <v>7909.8770000000004</v>
      </c>
      <c r="D5869">
        <v>6519.5029999999997</v>
      </c>
      <c r="E5869">
        <v>365.74200000000002</v>
      </c>
      <c r="F5869">
        <v>550.4402</v>
      </c>
      <c r="G5869">
        <v>4047.2979999999998</v>
      </c>
      <c r="H5869">
        <v>581.50699999999995</v>
      </c>
      <c r="I5869">
        <v>2881.808</v>
      </c>
      <c r="J5869">
        <v>798.29200000000003</v>
      </c>
      <c r="K5869">
        <v>7.6589999999999998</v>
      </c>
      <c r="L5869">
        <v>72079.77</v>
      </c>
      <c r="M5869">
        <v>468.21100000000001</v>
      </c>
      <c r="N5869">
        <v>468.21100000000001</v>
      </c>
      <c r="O5869">
        <v>683.27359999999999</v>
      </c>
      <c r="P5869">
        <v>6108.1549999999997</v>
      </c>
      <c r="Q5869">
        <v>465.721</v>
      </c>
      <c r="R5869">
        <v>558.51700000000005</v>
      </c>
      <c r="S5869">
        <v>768.73400000000004</v>
      </c>
      <c r="T5869">
        <v>13640.48</v>
      </c>
      <c r="U5869">
        <v>545.18799999999999</v>
      </c>
      <c r="V5869">
        <v>305.05990000000003</v>
      </c>
      <c r="W5869">
        <v>6364.8729999999996</v>
      </c>
    </row>
    <row r="5870" spans="1:23">
      <c r="A5870" s="1">
        <v>43640</v>
      </c>
      <c r="B5870">
        <v>5525.3090000000002</v>
      </c>
      <c r="C5870">
        <v>7892.8130000000001</v>
      </c>
      <c r="D5870">
        <v>6551.34</v>
      </c>
      <c r="E5870">
        <v>367.37900000000002</v>
      </c>
      <c r="F5870">
        <v>551.52380000000005</v>
      </c>
      <c r="G5870">
        <v>4082.1010000000001</v>
      </c>
      <c r="H5870">
        <v>581.08399999999995</v>
      </c>
      <c r="I5870">
        <v>2864.6790000000001</v>
      </c>
      <c r="J5870">
        <v>806.31700000000001</v>
      </c>
      <c r="K5870">
        <v>7.8689999999999998</v>
      </c>
      <c r="L5870">
        <v>72175.73</v>
      </c>
      <c r="M5870">
        <v>471.81099999999998</v>
      </c>
      <c r="N5870">
        <v>471.81099999999998</v>
      </c>
      <c r="O5870">
        <v>684.05269999999996</v>
      </c>
      <c r="P5870">
        <v>6135.5119999999997</v>
      </c>
      <c r="Q5870">
        <v>464.42</v>
      </c>
      <c r="R5870">
        <v>569.68799999999999</v>
      </c>
      <c r="S5870">
        <v>774.63699999999994</v>
      </c>
      <c r="T5870">
        <v>13613.4</v>
      </c>
      <c r="U5870">
        <v>538.798</v>
      </c>
      <c r="V5870">
        <v>305.83699999999999</v>
      </c>
      <c r="W5870">
        <v>6389.8050000000003</v>
      </c>
    </row>
    <row r="5871" spans="1:23">
      <c r="A5871" s="1">
        <v>43641</v>
      </c>
      <c r="B5871">
        <v>5484.6049999999996</v>
      </c>
      <c r="C5871">
        <v>7816.6379999999999</v>
      </c>
      <c r="D5871">
        <v>6540.1289999999999</v>
      </c>
      <c r="E5871">
        <v>370.48200000000003</v>
      </c>
      <c r="F5871">
        <v>543.74549999999999</v>
      </c>
      <c r="G5871">
        <v>4086.7249999999999</v>
      </c>
      <c r="H5871">
        <v>568.59799999999996</v>
      </c>
      <c r="I5871">
        <v>2877.8069999999998</v>
      </c>
      <c r="J5871">
        <v>806.48500000000001</v>
      </c>
      <c r="K5871">
        <v>7.7960000000000003</v>
      </c>
      <c r="L5871">
        <v>71792.710000000006</v>
      </c>
      <c r="M5871">
        <v>465.185</v>
      </c>
      <c r="N5871">
        <v>465.185</v>
      </c>
      <c r="O5871">
        <v>690.05579999999998</v>
      </c>
      <c r="P5871">
        <v>6142.5969999999998</v>
      </c>
      <c r="Q5871">
        <v>463.98099999999999</v>
      </c>
      <c r="R5871">
        <v>574.26599999999996</v>
      </c>
      <c r="S5871">
        <v>772.24300000000005</v>
      </c>
      <c r="T5871">
        <v>13590.29</v>
      </c>
      <c r="U5871">
        <v>534.51199999999994</v>
      </c>
      <c r="V5871">
        <v>303.2978</v>
      </c>
      <c r="W5871">
        <v>6392.7889999999998</v>
      </c>
    </row>
    <row r="5872" spans="1:23">
      <c r="A5872" s="1">
        <v>43642</v>
      </c>
      <c r="B5872">
        <v>5483.2079999999996</v>
      </c>
      <c r="C5872">
        <v>7807.0659999999998</v>
      </c>
      <c r="D5872">
        <v>6518.43</v>
      </c>
      <c r="E5872">
        <v>368.72800000000001</v>
      </c>
      <c r="F5872">
        <v>547.74760000000003</v>
      </c>
      <c r="G5872">
        <v>4083.799</v>
      </c>
      <c r="H5872">
        <v>569.73400000000004</v>
      </c>
      <c r="I5872">
        <v>2870.701</v>
      </c>
      <c r="J5872">
        <v>801.30399999999997</v>
      </c>
      <c r="K5872">
        <v>7.8940000000000001</v>
      </c>
      <c r="L5872">
        <v>71789.279999999999</v>
      </c>
      <c r="M5872">
        <v>463.13600000000002</v>
      </c>
      <c r="N5872">
        <v>463.13600000000002</v>
      </c>
      <c r="O5872">
        <v>694.03440000000001</v>
      </c>
      <c r="P5872">
        <v>6080.3119999999999</v>
      </c>
      <c r="Q5872">
        <v>466.04199999999997</v>
      </c>
      <c r="R5872">
        <v>574.86900000000003</v>
      </c>
      <c r="S5872">
        <v>777.75199999999995</v>
      </c>
      <c r="T5872">
        <v>13581.77</v>
      </c>
      <c r="U5872">
        <v>537.95399999999995</v>
      </c>
      <c r="V5872">
        <v>301.03719999999998</v>
      </c>
      <c r="W5872">
        <v>6364.8440000000001</v>
      </c>
    </row>
    <row r="5873" spans="1:23">
      <c r="A5873" s="1">
        <v>43643</v>
      </c>
      <c r="B5873">
        <v>5495.9690000000001</v>
      </c>
      <c r="C5873">
        <v>7840.2129999999997</v>
      </c>
      <c r="D5873">
        <v>6509.1530000000002</v>
      </c>
      <c r="E5873">
        <v>367.947</v>
      </c>
      <c r="F5873">
        <v>554.45150000000001</v>
      </c>
      <c r="G5873">
        <v>4118.3440000000001</v>
      </c>
      <c r="H5873">
        <v>567.14400000000001</v>
      </c>
      <c r="I5873">
        <v>2830.6979999999999</v>
      </c>
      <c r="J5873">
        <v>803.84199999999998</v>
      </c>
      <c r="K5873">
        <v>7.944</v>
      </c>
      <c r="L5873">
        <v>72756.02</v>
      </c>
      <c r="M5873">
        <v>466.28199999999998</v>
      </c>
      <c r="N5873">
        <v>466.28199999999998</v>
      </c>
      <c r="O5873">
        <v>695.35900000000004</v>
      </c>
      <c r="P5873">
        <v>6144.4870000000001</v>
      </c>
      <c r="Q5873">
        <v>459.40100000000001</v>
      </c>
      <c r="R5873">
        <v>577.70299999999997</v>
      </c>
      <c r="S5873">
        <v>778.08</v>
      </c>
      <c r="T5873">
        <v>13711.13</v>
      </c>
      <c r="U5873">
        <v>538.04</v>
      </c>
      <c r="V5873">
        <v>306.07100000000003</v>
      </c>
      <c r="W5873">
        <v>6358.0240000000003</v>
      </c>
    </row>
    <row r="5874" spans="1:23">
      <c r="A5874" s="1">
        <v>43644</v>
      </c>
      <c r="B5874">
        <v>5546.6779999999999</v>
      </c>
      <c r="C5874">
        <v>7886.4340000000002</v>
      </c>
      <c r="D5874">
        <v>6575.1369999999997</v>
      </c>
      <c r="E5874">
        <v>368.98200000000003</v>
      </c>
      <c r="F5874">
        <v>553.26940000000002</v>
      </c>
      <c r="G5874">
        <v>4096.6890000000003</v>
      </c>
      <c r="H5874">
        <v>573.22799999999995</v>
      </c>
      <c r="I5874">
        <v>2825.7860000000001</v>
      </c>
      <c r="J5874">
        <v>802.28300000000002</v>
      </c>
      <c r="K5874">
        <v>8.1219999999999999</v>
      </c>
      <c r="L5874">
        <v>72313.31</v>
      </c>
      <c r="M5874">
        <v>466.11500000000001</v>
      </c>
      <c r="N5874">
        <v>466.11500000000001</v>
      </c>
      <c r="O5874">
        <v>693.04570000000001</v>
      </c>
      <c r="P5874">
        <v>6138.4179999999997</v>
      </c>
      <c r="Q5874">
        <v>456.83699999999999</v>
      </c>
      <c r="R5874">
        <v>582.29499999999996</v>
      </c>
      <c r="S5874">
        <v>774.37300000000005</v>
      </c>
      <c r="T5874">
        <v>13719.8</v>
      </c>
      <c r="U5874">
        <v>541.19399999999996</v>
      </c>
      <c r="V5874">
        <v>304.92290000000003</v>
      </c>
      <c r="W5874">
        <v>6404.0259999999998</v>
      </c>
    </row>
    <row r="5875" spans="1:23">
      <c r="A5875" s="1">
        <v>43647</v>
      </c>
      <c r="B5875">
        <v>5531.8609999999999</v>
      </c>
      <c r="C5875">
        <v>7947.4290000000001</v>
      </c>
      <c r="D5875">
        <v>6571.4589999999998</v>
      </c>
      <c r="E5875">
        <v>369.00299999999999</v>
      </c>
      <c r="F5875">
        <v>557.92650000000003</v>
      </c>
      <c r="G5875">
        <v>4082.5639999999999</v>
      </c>
      <c r="H5875">
        <v>577.976</v>
      </c>
      <c r="I5875">
        <v>2822.7049999999999</v>
      </c>
      <c r="J5875">
        <v>798.00599999999997</v>
      </c>
      <c r="K5875">
        <v>8.1059999999999999</v>
      </c>
      <c r="L5875">
        <v>72405.070000000007</v>
      </c>
      <c r="M5875">
        <v>469.65199999999999</v>
      </c>
      <c r="N5875">
        <v>469.65199999999999</v>
      </c>
      <c r="O5875">
        <v>697.54539999999997</v>
      </c>
      <c r="P5875">
        <v>6232.0320000000002</v>
      </c>
      <c r="Q5875">
        <v>464.19400000000002</v>
      </c>
      <c r="R5875">
        <v>578.82100000000003</v>
      </c>
      <c r="S5875">
        <v>786.21699999999998</v>
      </c>
      <c r="T5875">
        <v>13912.83</v>
      </c>
      <c r="U5875">
        <v>546.10599999999999</v>
      </c>
      <c r="V5875">
        <v>312.31880000000001</v>
      </c>
      <c r="W5875">
        <v>6425.9930000000004</v>
      </c>
    </row>
    <row r="5876" spans="1:23">
      <c r="A5876" s="1">
        <v>43648</v>
      </c>
      <c r="B5876">
        <v>5552.2420000000002</v>
      </c>
      <c r="C5876">
        <v>7970.3069999999998</v>
      </c>
      <c r="D5876">
        <v>6565.817</v>
      </c>
      <c r="E5876">
        <v>362.62900000000002</v>
      </c>
      <c r="F5876">
        <v>565.81389999999999</v>
      </c>
      <c r="G5876">
        <v>4097.2560000000003</v>
      </c>
      <c r="H5876">
        <v>567.774</v>
      </c>
      <c r="I5876">
        <v>2804.799</v>
      </c>
      <c r="J5876">
        <v>796.17200000000003</v>
      </c>
      <c r="K5876">
        <v>8.0830000000000002</v>
      </c>
      <c r="L5876">
        <v>73727.22</v>
      </c>
      <c r="M5876">
        <v>471.28399999999999</v>
      </c>
      <c r="N5876">
        <v>471.28399999999999</v>
      </c>
      <c r="O5876">
        <v>701.36360000000002</v>
      </c>
      <c r="P5876">
        <v>6260.14</v>
      </c>
      <c r="Q5876">
        <v>463.15800000000002</v>
      </c>
      <c r="R5876">
        <v>584.12400000000002</v>
      </c>
      <c r="S5876">
        <v>782.28300000000002</v>
      </c>
      <c r="T5876">
        <v>13863.71</v>
      </c>
      <c r="U5876">
        <v>539.59900000000005</v>
      </c>
      <c r="V5876">
        <v>311.13189999999997</v>
      </c>
      <c r="W5876">
        <v>6448.9170000000004</v>
      </c>
    </row>
    <row r="5877" spans="1:23">
      <c r="A5877" s="1">
        <v>43649</v>
      </c>
      <c r="B5877">
        <v>5607.2650000000003</v>
      </c>
      <c r="C5877">
        <v>8034.0039999999999</v>
      </c>
      <c r="D5877">
        <v>6611.4489999999996</v>
      </c>
      <c r="E5877">
        <v>366.97300000000001</v>
      </c>
      <c r="F5877">
        <v>563.04589999999996</v>
      </c>
      <c r="G5877">
        <v>4136.567</v>
      </c>
      <c r="H5877">
        <v>577.34199999999998</v>
      </c>
      <c r="I5877">
        <v>2851.4349999999999</v>
      </c>
      <c r="J5877">
        <v>795.72299999999996</v>
      </c>
      <c r="K5877">
        <v>8.2040000000000006</v>
      </c>
      <c r="L5877">
        <v>74088.149999999994</v>
      </c>
      <c r="M5877">
        <v>475.45699999999999</v>
      </c>
      <c r="N5877">
        <v>475.45699999999999</v>
      </c>
      <c r="O5877">
        <v>701.67139999999995</v>
      </c>
      <c r="P5877">
        <v>6235.8909999999996</v>
      </c>
      <c r="Q5877">
        <v>464.45299999999997</v>
      </c>
      <c r="R5877">
        <v>588.82299999999998</v>
      </c>
      <c r="S5877">
        <v>784.00300000000004</v>
      </c>
      <c r="T5877">
        <v>13858.06</v>
      </c>
      <c r="U5877">
        <v>539.06799999999998</v>
      </c>
      <c r="V5877">
        <v>306.14019999999999</v>
      </c>
      <c r="W5877">
        <v>6472.8050000000003</v>
      </c>
    </row>
    <row r="5878" spans="1:23">
      <c r="A5878" s="1">
        <v>43650</v>
      </c>
      <c r="B5878">
        <v>5622.183</v>
      </c>
      <c r="C5878">
        <v>8034.0039999999999</v>
      </c>
      <c r="D5878">
        <v>6614.8789999999999</v>
      </c>
      <c r="E5878">
        <v>368.46</v>
      </c>
      <c r="F5878">
        <v>563.17949999999996</v>
      </c>
      <c r="G5878">
        <v>4151.7120000000004</v>
      </c>
      <c r="H5878">
        <v>593.93399999999997</v>
      </c>
      <c r="I5878">
        <v>2868.085</v>
      </c>
      <c r="J5878">
        <v>794.84299999999996</v>
      </c>
      <c r="K5878">
        <v>8.3040000000000003</v>
      </c>
      <c r="L5878">
        <v>74018.94</v>
      </c>
      <c r="M5878">
        <v>474.774</v>
      </c>
      <c r="N5878">
        <v>474.774</v>
      </c>
      <c r="O5878">
        <v>707.60559999999998</v>
      </c>
      <c r="P5878">
        <v>6269.2520000000004</v>
      </c>
      <c r="Q5878">
        <v>465.42599999999999</v>
      </c>
      <c r="R5878">
        <v>586.59799999999996</v>
      </c>
      <c r="S5878">
        <v>792.02099999999996</v>
      </c>
      <c r="T5878">
        <v>13861.29</v>
      </c>
      <c r="U5878">
        <v>539.53899999999999</v>
      </c>
      <c r="V5878">
        <v>307.90910000000002</v>
      </c>
      <c r="W5878">
        <v>6473.07</v>
      </c>
    </row>
    <row r="5879" spans="1:23">
      <c r="A5879" s="1">
        <v>43651</v>
      </c>
      <c r="B5879">
        <v>5582.0219999999999</v>
      </c>
      <c r="C5879">
        <v>8021.24</v>
      </c>
      <c r="D5879">
        <v>6544.0829999999996</v>
      </c>
      <c r="E5879">
        <v>367.11599999999999</v>
      </c>
      <c r="F5879">
        <v>560.89070000000004</v>
      </c>
      <c r="G5879">
        <v>4142.0370000000003</v>
      </c>
      <c r="H5879">
        <v>591.26199999999994</v>
      </c>
      <c r="I5879">
        <v>2869.0189999999998</v>
      </c>
      <c r="J5879">
        <v>789.48800000000006</v>
      </c>
      <c r="K5879">
        <v>8.3290000000000006</v>
      </c>
      <c r="L5879">
        <v>74118.36</v>
      </c>
      <c r="M5879">
        <v>471.54399999999998</v>
      </c>
      <c r="N5879">
        <v>471.54399999999998</v>
      </c>
      <c r="O5879">
        <v>697.92989999999998</v>
      </c>
      <c r="P5879">
        <v>6243.3639999999996</v>
      </c>
      <c r="Q5879">
        <v>463.59199999999998</v>
      </c>
      <c r="R5879">
        <v>584.12599999999998</v>
      </c>
      <c r="S5879">
        <v>786.46400000000006</v>
      </c>
      <c r="T5879">
        <v>13769.54</v>
      </c>
      <c r="U5879">
        <v>533.28700000000003</v>
      </c>
      <c r="V5879">
        <v>307.95870000000002</v>
      </c>
      <c r="W5879">
        <v>6396.7910000000002</v>
      </c>
    </row>
    <row r="5880" spans="1:23">
      <c r="A5880" s="1">
        <v>43654</v>
      </c>
      <c r="B5880">
        <v>5561.8</v>
      </c>
      <c r="C5880">
        <v>7980.4</v>
      </c>
      <c r="D5880">
        <v>6533.9250000000002</v>
      </c>
      <c r="E5880">
        <v>365.16199999999998</v>
      </c>
      <c r="F5880">
        <v>549.10680000000002</v>
      </c>
      <c r="G5880">
        <v>4091.4960000000001</v>
      </c>
      <c r="H5880">
        <v>596.10199999999998</v>
      </c>
      <c r="I5880">
        <v>2880.3159999999998</v>
      </c>
      <c r="J5880">
        <v>786.61900000000003</v>
      </c>
      <c r="K5880">
        <v>8.0830000000000002</v>
      </c>
      <c r="L5880">
        <v>73054.600000000006</v>
      </c>
      <c r="M5880">
        <v>469.46899999999999</v>
      </c>
      <c r="N5880">
        <v>469.46899999999999</v>
      </c>
      <c r="O5880">
        <v>682.76440000000002</v>
      </c>
      <c r="P5880">
        <v>6179.1509999999998</v>
      </c>
      <c r="Q5880">
        <v>469.18</v>
      </c>
      <c r="R5880">
        <v>585.27099999999996</v>
      </c>
      <c r="S5880">
        <v>788.87699999999995</v>
      </c>
      <c r="T5880">
        <v>13643.86</v>
      </c>
      <c r="U5880">
        <v>535.36199999999997</v>
      </c>
      <c r="V5880">
        <v>306.65140000000002</v>
      </c>
      <c r="W5880">
        <v>6398.7049999999999</v>
      </c>
    </row>
    <row r="5881" spans="1:23">
      <c r="A5881" s="1">
        <v>43655</v>
      </c>
      <c r="B5881">
        <v>5579.26</v>
      </c>
      <c r="C5881">
        <v>7995.7619999999997</v>
      </c>
      <c r="D5881">
        <v>6508.4679999999998</v>
      </c>
      <c r="E5881">
        <v>362.22699999999998</v>
      </c>
      <c r="F5881">
        <v>546.86350000000004</v>
      </c>
      <c r="G5881">
        <v>4064.5259999999998</v>
      </c>
      <c r="H5881">
        <v>596.54</v>
      </c>
      <c r="I5881">
        <v>2882.2550000000001</v>
      </c>
      <c r="J5881">
        <v>782.61</v>
      </c>
      <c r="K5881">
        <v>7.7030000000000003</v>
      </c>
      <c r="L5881">
        <v>72333.16</v>
      </c>
      <c r="M5881">
        <v>462.80700000000002</v>
      </c>
      <c r="N5881">
        <v>462.80700000000002</v>
      </c>
      <c r="O5881">
        <v>684.34299999999996</v>
      </c>
      <c r="P5881">
        <v>6167.4359999999997</v>
      </c>
      <c r="Q5881">
        <v>461.06400000000002</v>
      </c>
      <c r="R5881">
        <v>580.39599999999996</v>
      </c>
      <c r="S5881">
        <v>786.49800000000005</v>
      </c>
      <c r="T5881">
        <v>13599.76</v>
      </c>
      <c r="U5881">
        <v>526.245</v>
      </c>
      <c r="V5881">
        <v>305.41059999999999</v>
      </c>
      <c r="W5881">
        <v>6361.9930000000004</v>
      </c>
    </row>
    <row r="5882" spans="1:23">
      <c r="A5882" s="1">
        <v>43656</v>
      </c>
      <c r="B5882">
        <v>5585.8829999999998</v>
      </c>
      <c r="C5882">
        <v>8031.232</v>
      </c>
      <c r="D5882">
        <v>6527.33</v>
      </c>
      <c r="E5882">
        <v>365.93799999999999</v>
      </c>
      <c r="F5882">
        <v>548.71799999999996</v>
      </c>
      <c r="G5882">
        <v>4091.1790000000001</v>
      </c>
      <c r="H5882">
        <v>608.87800000000004</v>
      </c>
      <c r="I5882">
        <v>2913.9369999999999</v>
      </c>
      <c r="J5882">
        <v>776.447</v>
      </c>
      <c r="K5882">
        <v>7.9290000000000003</v>
      </c>
      <c r="L5882">
        <v>72273.03</v>
      </c>
      <c r="M5882">
        <v>468.19099999999997</v>
      </c>
      <c r="N5882">
        <v>468.19099999999997</v>
      </c>
      <c r="O5882">
        <v>679.10530000000006</v>
      </c>
      <c r="P5882">
        <v>6165.6530000000002</v>
      </c>
      <c r="Q5882">
        <v>452.62</v>
      </c>
      <c r="R5882">
        <v>594.23500000000001</v>
      </c>
      <c r="S5882">
        <v>793.22</v>
      </c>
      <c r="T5882">
        <v>13684.76</v>
      </c>
      <c r="U5882">
        <v>538.774</v>
      </c>
      <c r="V5882">
        <v>309.34089999999998</v>
      </c>
      <c r="W5882">
        <v>6371.08</v>
      </c>
    </row>
    <row r="5883" spans="1:23">
      <c r="A5883" s="1">
        <v>43657</v>
      </c>
      <c r="B5883">
        <v>5588.848</v>
      </c>
      <c r="C5883">
        <v>8049.152</v>
      </c>
      <c r="D5883">
        <v>6509.3670000000002</v>
      </c>
      <c r="E5883">
        <v>366.82100000000003</v>
      </c>
      <c r="F5883">
        <v>550.27139999999997</v>
      </c>
      <c r="G5883">
        <v>4117.2359999999999</v>
      </c>
      <c r="H5883">
        <v>608.49099999999999</v>
      </c>
      <c r="I5883">
        <v>2933.7579999999998</v>
      </c>
      <c r="J5883">
        <v>774.33699999999999</v>
      </c>
      <c r="K5883">
        <v>7.8780000000000001</v>
      </c>
      <c r="L5883">
        <v>72834.31</v>
      </c>
      <c r="M5883">
        <v>470.94400000000002</v>
      </c>
      <c r="N5883">
        <v>470.94400000000002</v>
      </c>
      <c r="O5883">
        <v>685.06479999999999</v>
      </c>
      <c r="P5883">
        <v>6202.0140000000001</v>
      </c>
      <c r="Q5883">
        <v>457.577</v>
      </c>
      <c r="R5883">
        <v>597.76599999999996</v>
      </c>
      <c r="S5883">
        <v>788.56700000000001</v>
      </c>
      <c r="T5883">
        <v>13757.09</v>
      </c>
      <c r="U5883">
        <v>541.35199999999998</v>
      </c>
      <c r="V5883">
        <v>312.714</v>
      </c>
      <c r="W5883">
        <v>6375.7169999999996</v>
      </c>
    </row>
    <row r="5884" spans="1:23">
      <c r="A5884" s="1">
        <v>43658</v>
      </c>
      <c r="B5884">
        <v>5588.2389999999996</v>
      </c>
      <c r="C5884">
        <v>8087.848</v>
      </c>
      <c r="D5884">
        <v>6535.4250000000002</v>
      </c>
      <c r="E5884">
        <v>367.68099999999998</v>
      </c>
      <c r="F5884">
        <v>550.31330000000003</v>
      </c>
      <c r="G5884">
        <v>4124.3890000000001</v>
      </c>
      <c r="H5884">
        <v>602.95100000000002</v>
      </c>
      <c r="I5884">
        <v>2946.0149999999999</v>
      </c>
      <c r="J5884">
        <v>781.274</v>
      </c>
      <c r="K5884">
        <v>7.8230000000000004</v>
      </c>
      <c r="L5884">
        <v>73166.06</v>
      </c>
      <c r="M5884">
        <v>470.77499999999998</v>
      </c>
      <c r="N5884">
        <v>470.77499999999998</v>
      </c>
      <c r="O5884">
        <v>681.79669999999999</v>
      </c>
      <c r="P5884">
        <v>6215.3760000000002</v>
      </c>
      <c r="Q5884">
        <v>457.03300000000002</v>
      </c>
      <c r="R5884">
        <v>601.91300000000001</v>
      </c>
      <c r="S5884">
        <v>779.21100000000001</v>
      </c>
      <c r="T5884">
        <v>13759.06</v>
      </c>
      <c r="U5884">
        <v>535.67499999999995</v>
      </c>
      <c r="V5884">
        <v>311.32920000000001</v>
      </c>
      <c r="W5884">
        <v>6383.9390000000003</v>
      </c>
    </row>
    <row r="5885" spans="1:23">
      <c r="A5885" s="1">
        <v>43661</v>
      </c>
      <c r="B5885">
        <v>5595.0119999999997</v>
      </c>
      <c r="C5885">
        <v>8090.1090000000004</v>
      </c>
      <c r="D5885">
        <v>6550.5280000000002</v>
      </c>
      <c r="E5885">
        <v>369.56200000000001</v>
      </c>
      <c r="F5885">
        <v>555.48220000000003</v>
      </c>
      <c r="G5885">
        <v>4112.0330000000004</v>
      </c>
      <c r="H5885">
        <v>601.63599999999997</v>
      </c>
      <c r="I5885">
        <v>2940.16</v>
      </c>
      <c r="J5885">
        <v>783.94100000000003</v>
      </c>
      <c r="K5885">
        <v>7.8179999999999996</v>
      </c>
      <c r="L5885">
        <v>73095.86</v>
      </c>
      <c r="M5885">
        <v>471.75</v>
      </c>
      <c r="N5885">
        <v>471.75</v>
      </c>
      <c r="O5885">
        <v>687.40219999999999</v>
      </c>
      <c r="P5885">
        <v>6217.6790000000001</v>
      </c>
      <c r="Q5885">
        <v>463.60300000000001</v>
      </c>
      <c r="R5885">
        <v>601.59</v>
      </c>
      <c r="S5885">
        <v>777.58299999999997</v>
      </c>
      <c r="T5885">
        <v>13766.02</v>
      </c>
      <c r="U5885">
        <v>545.35799999999995</v>
      </c>
      <c r="V5885">
        <v>313.90230000000003</v>
      </c>
      <c r="W5885">
        <v>6379.5990000000002</v>
      </c>
    </row>
    <row r="5886" spans="1:23">
      <c r="A5886" s="1">
        <v>43662</v>
      </c>
      <c r="B5886">
        <v>5600.7150000000001</v>
      </c>
      <c r="C5886">
        <v>8061.442</v>
      </c>
      <c r="D5886">
        <v>6568.47</v>
      </c>
      <c r="E5886">
        <v>368.63900000000001</v>
      </c>
      <c r="F5886">
        <v>557.16869999999994</v>
      </c>
      <c r="G5886">
        <v>4106.9830000000002</v>
      </c>
      <c r="H5886">
        <v>599.87400000000002</v>
      </c>
      <c r="I5886">
        <v>2958.0230000000001</v>
      </c>
      <c r="J5886">
        <v>779.26599999999996</v>
      </c>
      <c r="K5886">
        <v>7.8280000000000003</v>
      </c>
      <c r="L5886">
        <v>73420</v>
      </c>
      <c r="M5886">
        <v>471.11799999999999</v>
      </c>
      <c r="N5886">
        <v>471.11799999999999</v>
      </c>
      <c r="O5886">
        <v>691.91690000000006</v>
      </c>
      <c r="P5886">
        <v>6168.5140000000001</v>
      </c>
      <c r="Q5886">
        <v>460.18099999999998</v>
      </c>
      <c r="R5886">
        <v>597.18499999999995</v>
      </c>
      <c r="S5886">
        <v>777.18200000000002</v>
      </c>
      <c r="T5886">
        <v>13792.29</v>
      </c>
      <c r="U5886">
        <v>550.53599999999994</v>
      </c>
      <c r="V5886">
        <v>314.88819999999998</v>
      </c>
      <c r="W5886">
        <v>6369.73</v>
      </c>
    </row>
    <row r="5887" spans="1:23">
      <c r="A5887" s="1">
        <v>43663</v>
      </c>
      <c r="B5887">
        <v>5577.2359999999999</v>
      </c>
      <c r="C5887">
        <v>8012.326</v>
      </c>
      <c r="D5887">
        <v>6523.5810000000001</v>
      </c>
      <c r="E5887">
        <v>365.892</v>
      </c>
      <c r="F5887">
        <v>557.12620000000004</v>
      </c>
      <c r="G5887">
        <v>4113.79</v>
      </c>
      <c r="H5887">
        <v>599.524</v>
      </c>
      <c r="I5887">
        <v>2943.2440000000001</v>
      </c>
      <c r="J5887">
        <v>783.07799999999997</v>
      </c>
      <c r="K5887">
        <v>7.915</v>
      </c>
      <c r="L5887">
        <v>73382.05</v>
      </c>
      <c r="M5887">
        <v>473.44600000000003</v>
      </c>
      <c r="N5887">
        <v>473.44600000000003</v>
      </c>
      <c r="O5887">
        <v>691.2577</v>
      </c>
      <c r="P5887">
        <v>6176.7579999999998</v>
      </c>
      <c r="Q5887">
        <v>457.06900000000002</v>
      </c>
      <c r="R5887">
        <v>601.178</v>
      </c>
      <c r="S5887">
        <v>775.548</v>
      </c>
      <c r="T5887">
        <v>13803.89</v>
      </c>
      <c r="U5887">
        <v>540.53</v>
      </c>
      <c r="V5887">
        <v>312.07089999999999</v>
      </c>
      <c r="W5887">
        <v>6341.4840000000004</v>
      </c>
    </row>
    <row r="5888" spans="1:23">
      <c r="A5888" s="1">
        <v>43664</v>
      </c>
      <c r="B5888">
        <v>5563.1369999999997</v>
      </c>
      <c r="C5888">
        <v>8041.8559999999998</v>
      </c>
      <c r="D5888">
        <v>6495.2380000000003</v>
      </c>
      <c r="E5888">
        <v>364.57400000000001</v>
      </c>
      <c r="F5888">
        <v>552.34860000000003</v>
      </c>
      <c r="G5888">
        <v>4113.9589999999998</v>
      </c>
      <c r="H5888">
        <v>607.06299999999999</v>
      </c>
      <c r="I5888">
        <v>2905.45</v>
      </c>
      <c r="J5888">
        <v>790.69100000000003</v>
      </c>
      <c r="K5888">
        <v>7.9480000000000004</v>
      </c>
      <c r="L5888">
        <v>73373.27</v>
      </c>
      <c r="M5888">
        <v>477.875</v>
      </c>
      <c r="N5888">
        <v>477.875</v>
      </c>
      <c r="O5888">
        <v>683.34389999999996</v>
      </c>
      <c r="P5888">
        <v>6069.9210000000003</v>
      </c>
      <c r="Q5888">
        <v>447.83499999999998</v>
      </c>
      <c r="R5888">
        <v>610.55999999999995</v>
      </c>
      <c r="S5888">
        <v>770.21199999999999</v>
      </c>
      <c r="T5888">
        <v>13758.88</v>
      </c>
      <c r="U5888">
        <v>546.57399999999996</v>
      </c>
      <c r="V5888">
        <v>311.68290000000002</v>
      </c>
      <c r="W5888">
        <v>6333.5959999999995</v>
      </c>
    </row>
    <row r="5889" spans="1:23">
      <c r="A5889" s="1">
        <v>43665</v>
      </c>
      <c r="B5889">
        <v>5566.6260000000002</v>
      </c>
      <c r="C5889">
        <v>7992.0150000000003</v>
      </c>
      <c r="D5889">
        <v>6504.8540000000003</v>
      </c>
      <c r="E5889">
        <v>364.33100000000002</v>
      </c>
      <c r="F5889">
        <v>557.71839999999997</v>
      </c>
      <c r="G5889">
        <v>4145.799</v>
      </c>
      <c r="H5889">
        <v>600.92399999999998</v>
      </c>
      <c r="I5889">
        <v>2957.3670000000002</v>
      </c>
      <c r="J5889">
        <v>801.74800000000005</v>
      </c>
      <c r="K5889">
        <v>7.9550000000000001</v>
      </c>
      <c r="L5889">
        <v>74240.09</v>
      </c>
      <c r="M5889">
        <v>485.19</v>
      </c>
      <c r="N5889">
        <v>485.19</v>
      </c>
      <c r="O5889">
        <v>675.71979999999996</v>
      </c>
      <c r="P5889">
        <v>6188.3959999999997</v>
      </c>
      <c r="Q5889">
        <v>447.31299999999999</v>
      </c>
      <c r="R5889">
        <v>613.13400000000001</v>
      </c>
      <c r="S5889">
        <v>769.41</v>
      </c>
      <c r="T5889">
        <v>13853.55</v>
      </c>
      <c r="U5889">
        <v>548.82500000000005</v>
      </c>
      <c r="V5889">
        <v>314.96850000000001</v>
      </c>
      <c r="W5889">
        <v>6358.62</v>
      </c>
    </row>
    <row r="5890" spans="1:23">
      <c r="A5890" s="1">
        <v>43668</v>
      </c>
      <c r="B5890">
        <v>5565.1760000000004</v>
      </c>
      <c r="C5890">
        <v>8015.1080000000002</v>
      </c>
      <c r="D5890">
        <v>6519.0709999999999</v>
      </c>
      <c r="E5890">
        <v>362.05500000000001</v>
      </c>
      <c r="F5890">
        <v>552.66759999999999</v>
      </c>
      <c r="G5890">
        <v>4136.1809999999996</v>
      </c>
      <c r="H5890">
        <v>604.654</v>
      </c>
      <c r="I5890">
        <v>2929.8879999999999</v>
      </c>
      <c r="J5890">
        <v>804.33699999999999</v>
      </c>
      <c r="K5890">
        <v>7.9</v>
      </c>
      <c r="L5890">
        <v>73142.87</v>
      </c>
      <c r="M5890">
        <v>480.28699999999998</v>
      </c>
      <c r="N5890">
        <v>480.28699999999998</v>
      </c>
      <c r="O5890">
        <v>673.44110000000001</v>
      </c>
      <c r="P5890">
        <v>6156.0540000000001</v>
      </c>
      <c r="Q5890">
        <v>441.52499999999998</v>
      </c>
      <c r="R5890">
        <v>619.51700000000005</v>
      </c>
      <c r="S5890">
        <v>764.18499999999995</v>
      </c>
      <c r="T5890">
        <v>13792.98</v>
      </c>
      <c r="U5890">
        <v>549.56799999999998</v>
      </c>
      <c r="V5890">
        <v>317.45049999999998</v>
      </c>
      <c r="W5890">
        <v>6359.3559999999998</v>
      </c>
    </row>
    <row r="5891" spans="1:23">
      <c r="A5891" s="1">
        <v>43669</v>
      </c>
      <c r="B5891">
        <v>5569.0829999999996</v>
      </c>
      <c r="C5891">
        <v>8069.5330000000004</v>
      </c>
      <c r="D5891">
        <v>6536.7960000000003</v>
      </c>
      <c r="E5891">
        <v>357.82900000000001</v>
      </c>
      <c r="F5891">
        <v>557.24839999999995</v>
      </c>
      <c r="G5891">
        <v>4130.2</v>
      </c>
      <c r="H5891">
        <v>598.79200000000003</v>
      </c>
      <c r="I5891">
        <v>2944.5129999999999</v>
      </c>
      <c r="J5891">
        <v>793.702</v>
      </c>
      <c r="K5891">
        <v>7.8179999999999996</v>
      </c>
      <c r="L5891">
        <v>73269.960000000006</v>
      </c>
      <c r="M5891">
        <v>476.85899999999998</v>
      </c>
      <c r="N5891">
        <v>476.85899999999998</v>
      </c>
      <c r="O5891">
        <v>671.3954</v>
      </c>
      <c r="P5891">
        <v>6186.2979999999998</v>
      </c>
      <c r="Q5891">
        <v>437.35700000000003</v>
      </c>
      <c r="R5891">
        <v>617.10599999999999</v>
      </c>
      <c r="S5891">
        <v>766.58799999999997</v>
      </c>
      <c r="T5891">
        <v>13801.44</v>
      </c>
      <c r="U5891">
        <v>550.68499999999995</v>
      </c>
      <c r="V5891">
        <v>317.78629999999998</v>
      </c>
      <c r="W5891">
        <v>6366.1819999999998</v>
      </c>
    </row>
    <row r="5892" spans="1:23">
      <c r="A5892" s="1">
        <v>43670</v>
      </c>
      <c r="B5892">
        <v>5588.7640000000001</v>
      </c>
      <c r="C5892">
        <v>8109.9979999999996</v>
      </c>
      <c r="D5892">
        <v>6522.1509999999998</v>
      </c>
      <c r="E5892">
        <v>354.84300000000002</v>
      </c>
      <c r="F5892">
        <v>560.52269999999999</v>
      </c>
      <c r="G5892">
        <v>4148.0330000000004</v>
      </c>
      <c r="H5892">
        <v>602.12900000000002</v>
      </c>
      <c r="I5892">
        <v>2917.002</v>
      </c>
      <c r="J5892">
        <v>796.74300000000005</v>
      </c>
      <c r="K5892">
        <v>7.835</v>
      </c>
      <c r="L5892">
        <v>73124.3</v>
      </c>
      <c r="M5892">
        <v>475.959</v>
      </c>
      <c r="N5892">
        <v>475.959</v>
      </c>
      <c r="O5892">
        <v>666.30039999999997</v>
      </c>
      <c r="P5892">
        <v>6217.7960000000003</v>
      </c>
      <c r="Q5892">
        <v>440.61700000000002</v>
      </c>
      <c r="R5892">
        <v>610.87900000000002</v>
      </c>
      <c r="S5892">
        <v>762.76900000000001</v>
      </c>
      <c r="T5892">
        <v>13786.63</v>
      </c>
      <c r="U5892">
        <v>548.07299999999998</v>
      </c>
      <c r="V5892">
        <v>317.81700000000001</v>
      </c>
      <c r="W5892">
        <v>6349.424</v>
      </c>
    </row>
    <row r="5893" spans="1:23">
      <c r="A5893" s="1">
        <v>43671</v>
      </c>
      <c r="B5893">
        <v>5544.3019999999997</v>
      </c>
      <c r="C5893">
        <v>8065.4250000000002</v>
      </c>
      <c r="D5893">
        <v>6496.5360000000001</v>
      </c>
      <c r="E5893">
        <v>355.66800000000001</v>
      </c>
      <c r="F5893">
        <v>562.95489999999995</v>
      </c>
      <c r="G5893">
        <v>4164.1819999999998</v>
      </c>
      <c r="H5893">
        <v>589.87699999999995</v>
      </c>
      <c r="I5893">
        <v>2900.9569999999999</v>
      </c>
      <c r="J5893">
        <v>792.69100000000003</v>
      </c>
      <c r="K5893">
        <v>7.9909999999999997</v>
      </c>
      <c r="L5893">
        <v>72815.98</v>
      </c>
      <c r="M5893">
        <v>475.70400000000001</v>
      </c>
      <c r="N5893">
        <v>475.70400000000001</v>
      </c>
      <c r="O5893">
        <v>665.55240000000003</v>
      </c>
      <c r="P5893">
        <v>6197.3469999999998</v>
      </c>
      <c r="Q5893">
        <v>439.15899999999999</v>
      </c>
      <c r="R5893">
        <v>614.35</v>
      </c>
      <c r="S5893">
        <v>768.70500000000004</v>
      </c>
      <c r="T5893">
        <v>13846.85</v>
      </c>
      <c r="U5893">
        <v>539.17100000000005</v>
      </c>
      <c r="V5893">
        <v>318.83300000000003</v>
      </c>
      <c r="W5893">
        <v>6337.4049999999997</v>
      </c>
    </row>
    <row r="5894" spans="1:23">
      <c r="A5894" s="1">
        <v>43672</v>
      </c>
      <c r="B5894">
        <v>5536.5839999999998</v>
      </c>
      <c r="C5894">
        <v>8126.49</v>
      </c>
      <c r="D5894">
        <v>6520.9840000000004</v>
      </c>
      <c r="E5894">
        <v>353.202</v>
      </c>
      <c r="F5894">
        <v>559.87239999999997</v>
      </c>
      <c r="G5894">
        <v>4119.4870000000001</v>
      </c>
      <c r="H5894">
        <v>591.22699999999998</v>
      </c>
      <c r="I5894">
        <v>2847.0239999999999</v>
      </c>
      <c r="J5894">
        <v>787.36400000000003</v>
      </c>
      <c r="K5894">
        <v>8.0190000000000001</v>
      </c>
      <c r="L5894">
        <v>72243.09</v>
      </c>
      <c r="M5894">
        <v>468.02499999999998</v>
      </c>
      <c r="N5894">
        <v>468.02499999999998</v>
      </c>
      <c r="O5894">
        <v>667.72490000000005</v>
      </c>
      <c r="P5894">
        <v>6168.27</v>
      </c>
      <c r="Q5894">
        <v>435.43099999999998</v>
      </c>
      <c r="R5894">
        <v>604.06100000000004</v>
      </c>
      <c r="S5894">
        <v>769.07899999999995</v>
      </c>
      <c r="T5894">
        <v>13756.93</v>
      </c>
      <c r="U5894">
        <v>528.02800000000002</v>
      </c>
      <c r="V5894">
        <v>316.19619999999998</v>
      </c>
      <c r="W5894">
        <v>6332.5780000000004</v>
      </c>
    </row>
    <row r="5895" spans="1:23">
      <c r="A5895" s="1">
        <v>43675</v>
      </c>
      <c r="B5895">
        <v>5525.2330000000002</v>
      </c>
      <c r="C5895">
        <v>8111.1350000000002</v>
      </c>
      <c r="D5895">
        <v>6511.942</v>
      </c>
      <c r="E5895">
        <v>354.91399999999999</v>
      </c>
      <c r="F5895">
        <v>557.0829</v>
      </c>
      <c r="G5895">
        <v>4128.8760000000002</v>
      </c>
      <c r="H5895">
        <v>593.399</v>
      </c>
      <c r="I5895">
        <v>2836.9070000000002</v>
      </c>
      <c r="J5895">
        <v>787.29100000000005</v>
      </c>
      <c r="K5895">
        <v>8.1080000000000005</v>
      </c>
      <c r="L5895">
        <v>71114.7</v>
      </c>
      <c r="M5895">
        <v>467.58800000000002</v>
      </c>
      <c r="N5895">
        <v>467.58800000000002</v>
      </c>
      <c r="O5895">
        <v>662.81989999999996</v>
      </c>
      <c r="P5895">
        <v>6146.5789999999997</v>
      </c>
      <c r="Q5895">
        <v>442.15199999999999</v>
      </c>
      <c r="R5895">
        <v>607.70600000000002</v>
      </c>
      <c r="S5895">
        <v>772.19399999999996</v>
      </c>
      <c r="T5895">
        <v>13687.55</v>
      </c>
      <c r="U5895">
        <v>536.31600000000003</v>
      </c>
      <c r="V5895">
        <v>315.92829999999998</v>
      </c>
      <c r="W5895">
        <v>6364.7939999999999</v>
      </c>
    </row>
    <row r="5896" spans="1:23">
      <c r="A5896" s="1">
        <v>43676</v>
      </c>
      <c r="B5896">
        <v>5511.6940000000004</v>
      </c>
      <c r="C5896">
        <v>8090.6319999999996</v>
      </c>
      <c r="D5896">
        <v>6414.3969999999999</v>
      </c>
      <c r="E5896">
        <v>353.37900000000002</v>
      </c>
      <c r="F5896">
        <v>556.18489999999997</v>
      </c>
      <c r="G5896">
        <v>4130.2889999999998</v>
      </c>
      <c r="H5896">
        <v>589.63</v>
      </c>
      <c r="I5896">
        <v>2765.1419999999998</v>
      </c>
      <c r="J5896">
        <v>784.63199999999995</v>
      </c>
      <c r="K5896">
        <v>8.0679999999999996</v>
      </c>
      <c r="L5896">
        <v>71027.11</v>
      </c>
      <c r="M5896">
        <v>466.70299999999997</v>
      </c>
      <c r="N5896">
        <v>466.70299999999997</v>
      </c>
      <c r="O5896">
        <v>654.66430000000003</v>
      </c>
      <c r="P5896">
        <v>6181.9440000000004</v>
      </c>
      <c r="Q5896">
        <v>440.36599999999999</v>
      </c>
      <c r="R5896">
        <v>609.50599999999997</v>
      </c>
      <c r="S5896">
        <v>773.96199999999999</v>
      </c>
      <c r="T5896">
        <v>13723.47</v>
      </c>
      <c r="U5896">
        <v>531.06700000000001</v>
      </c>
      <c r="V5896">
        <v>315.34469999999999</v>
      </c>
      <c r="W5896">
        <v>6293.134</v>
      </c>
    </row>
    <row r="5897" spans="1:23">
      <c r="A5897" s="1">
        <v>43677</v>
      </c>
      <c r="B5897">
        <v>5514.2809999999999</v>
      </c>
      <c r="C5897">
        <v>8005.4520000000002</v>
      </c>
      <c r="D5897">
        <v>6417.1589999999997</v>
      </c>
      <c r="E5897">
        <v>350.601</v>
      </c>
      <c r="F5897">
        <v>550.27089999999998</v>
      </c>
      <c r="G5897">
        <v>4122.3379999999997</v>
      </c>
      <c r="H5897">
        <v>587.86599999999999</v>
      </c>
      <c r="I5897">
        <v>2773.2530000000002</v>
      </c>
      <c r="J5897">
        <v>782.78499999999997</v>
      </c>
      <c r="K5897">
        <v>8.1440000000000001</v>
      </c>
      <c r="L5897">
        <v>69905.27</v>
      </c>
      <c r="M5897">
        <v>466.935</v>
      </c>
      <c r="N5897">
        <v>466.935</v>
      </c>
      <c r="O5897">
        <v>656.90909999999997</v>
      </c>
      <c r="P5897">
        <v>6146.9690000000001</v>
      </c>
      <c r="Q5897">
        <v>439.35599999999999</v>
      </c>
      <c r="R5897">
        <v>605.43100000000004</v>
      </c>
      <c r="S5897">
        <v>776.59799999999996</v>
      </c>
      <c r="T5897">
        <v>13589.11</v>
      </c>
      <c r="U5897">
        <v>526.16200000000003</v>
      </c>
      <c r="V5897">
        <v>314.7731</v>
      </c>
      <c r="W5897">
        <v>6288.5940000000001</v>
      </c>
    </row>
    <row r="5898" spans="1:23">
      <c r="A5898" s="1">
        <v>43678</v>
      </c>
      <c r="B5898">
        <v>5461.45</v>
      </c>
      <c r="C5898">
        <v>7933.1030000000001</v>
      </c>
      <c r="D5898">
        <v>6420.0159999999996</v>
      </c>
      <c r="E5898">
        <v>346.45</v>
      </c>
      <c r="F5898">
        <v>543.70519999999999</v>
      </c>
      <c r="G5898">
        <v>4087.239</v>
      </c>
      <c r="H5898">
        <v>578.95799999999997</v>
      </c>
      <c r="I5898">
        <v>2683.9119999999998</v>
      </c>
      <c r="J5898">
        <v>766.21400000000006</v>
      </c>
      <c r="K5898">
        <v>7.9749999999999996</v>
      </c>
      <c r="L5898">
        <v>69056.98</v>
      </c>
      <c r="M5898">
        <v>456.56700000000001</v>
      </c>
      <c r="N5898">
        <v>456.56700000000001</v>
      </c>
      <c r="O5898">
        <v>646.52859999999998</v>
      </c>
      <c r="P5898">
        <v>6182.99</v>
      </c>
      <c r="Q5898">
        <v>428.99</v>
      </c>
      <c r="R5898">
        <v>601.01099999999997</v>
      </c>
      <c r="S5898">
        <v>766.69799999999998</v>
      </c>
      <c r="T5898">
        <v>13487.88</v>
      </c>
      <c r="U5898">
        <v>520.24300000000005</v>
      </c>
      <c r="V5898">
        <v>311.05099999999999</v>
      </c>
      <c r="W5898">
        <v>6238.6189999999997</v>
      </c>
    </row>
    <row r="5899" spans="1:23">
      <c r="A5899" s="1">
        <v>43679</v>
      </c>
      <c r="B5899">
        <v>5408.9970000000003</v>
      </c>
      <c r="C5899">
        <v>7871.3580000000002</v>
      </c>
      <c r="D5899">
        <v>6226.1509999999998</v>
      </c>
      <c r="E5899">
        <v>338.94099999999997</v>
      </c>
      <c r="F5899">
        <v>528.91020000000003</v>
      </c>
      <c r="G5899">
        <v>4040.123</v>
      </c>
      <c r="H5899">
        <v>573.41700000000003</v>
      </c>
      <c r="I5899">
        <v>2665.768</v>
      </c>
      <c r="J5899">
        <v>762.97699999999998</v>
      </c>
      <c r="K5899">
        <v>7.9109999999999996</v>
      </c>
      <c r="L5899">
        <v>67812.759999999995</v>
      </c>
      <c r="M5899">
        <v>456.87</v>
      </c>
      <c r="N5899">
        <v>456.87</v>
      </c>
      <c r="O5899">
        <v>644.34990000000005</v>
      </c>
      <c r="P5899">
        <v>6148.7709999999997</v>
      </c>
      <c r="Q5899">
        <v>421.36500000000001</v>
      </c>
      <c r="R5899">
        <v>598.42200000000003</v>
      </c>
      <c r="S5899">
        <v>732.57</v>
      </c>
      <c r="T5899">
        <v>13335.05</v>
      </c>
      <c r="U5899">
        <v>503.51100000000002</v>
      </c>
      <c r="V5899">
        <v>303.2663</v>
      </c>
      <c r="W5899">
        <v>6075.4930000000004</v>
      </c>
    </row>
    <row r="5900" spans="1:23">
      <c r="A5900" s="1">
        <v>43682</v>
      </c>
      <c r="B5900">
        <v>5419.2330000000002</v>
      </c>
      <c r="C5900">
        <v>7635.2520000000004</v>
      </c>
      <c r="D5900">
        <v>6131.2849999999999</v>
      </c>
      <c r="E5900">
        <v>326.55399999999997</v>
      </c>
      <c r="F5900">
        <v>509.73520000000002</v>
      </c>
      <c r="G5900">
        <v>3956.4450000000002</v>
      </c>
      <c r="H5900">
        <v>551.71600000000001</v>
      </c>
      <c r="I5900">
        <v>2518.877</v>
      </c>
      <c r="J5900">
        <v>760.31100000000004</v>
      </c>
      <c r="K5900">
        <v>7.6429999999999998</v>
      </c>
      <c r="L5900">
        <v>65465.59</v>
      </c>
      <c r="M5900">
        <v>455.488</v>
      </c>
      <c r="N5900">
        <v>455.488</v>
      </c>
      <c r="O5900">
        <v>628.41049999999996</v>
      </c>
      <c r="P5900">
        <v>6067.7</v>
      </c>
      <c r="Q5900">
        <v>410.06700000000001</v>
      </c>
      <c r="R5900">
        <v>592.05700000000002</v>
      </c>
      <c r="S5900">
        <v>729.05100000000004</v>
      </c>
      <c r="T5900">
        <v>13078.79</v>
      </c>
      <c r="U5900">
        <v>485.93799999999999</v>
      </c>
      <c r="V5900">
        <v>296.83760000000001</v>
      </c>
      <c r="W5900">
        <v>5936.0839999999998</v>
      </c>
    </row>
    <row r="5901" spans="1:23">
      <c r="A5901" s="1">
        <v>43683</v>
      </c>
      <c r="B5901">
        <v>5367.8689999999997</v>
      </c>
      <c r="C5901">
        <v>7735.9549999999999</v>
      </c>
      <c r="D5901">
        <v>6124.9489999999996</v>
      </c>
      <c r="E5901">
        <v>328.274</v>
      </c>
      <c r="F5901">
        <v>508.7011</v>
      </c>
      <c r="G5901">
        <v>3858.4270000000001</v>
      </c>
      <c r="H5901">
        <v>558.399</v>
      </c>
      <c r="I5901">
        <v>2571.8020000000001</v>
      </c>
      <c r="J5901">
        <v>756.35900000000004</v>
      </c>
      <c r="K5901">
        <v>7.54</v>
      </c>
      <c r="L5901">
        <v>65115.65</v>
      </c>
      <c r="M5901">
        <v>460.62799999999999</v>
      </c>
      <c r="N5901">
        <v>460.62799999999999</v>
      </c>
      <c r="O5901">
        <v>631.9384</v>
      </c>
      <c r="P5901">
        <v>6019.1049999999996</v>
      </c>
      <c r="Q5901">
        <v>412.87099999999998</v>
      </c>
      <c r="R5901">
        <v>580.649</v>
      </c>
      <c r="S5901">
        <v>739.27499999999998</v>
      </c>
      <c r="T5901">
        <v>13015.77</v>
      </c>
      <c r="U5901">
        <v>486.19499999999999</v>
      </c>
      <c r="V5901">
        <v>297.86970000000002</v>
      </c>
      <c r="W5901">
        <v>5907.2659999999996</v>
      </c>
    </row>
    <row r="5902" spans="1:23">
      <c r="A5902" s="1">
        <v>43684</v>
      </c>
      <c r="B5902">
        <v>5374.9350000000004</v>
      </c>
      <c r="C5902">
        <v>7743.69</v>
      </c>
      <c r="D5902">
        <v>6180.0720000000001</v>
      </c>
      <c r="E5902">
        <v>330.404</v>
      </c>
      <c r="F5902">
        <v>509.62130000000002</v>
      </c>
      <c r="G5902">
        <v>3868.0520000000001</v>
      </c>
      <c r="H5902">
        <v>562.78599999999994</v>
      </c>
      <c r="I5902">
        <v>2575.9769999999999</v>
      </c>
      <c r="J5902">
        <v>754.82899999999995</v>
      </c>
      <c r="K5902">
        <v>7.5250000000000004</v>
      </c>
      <c r="L5902">
        <v>65253.56</v>
      </c>
      <c r="M5902">
        <v>465.55</v>
      </c>
      <c r="N5902">
        <v>465.55</v>
      </c>
      <c r="O5902">
        <v>626.15539999999999</v>
      </c>
      <c r="P5902">
        <v>6057.4480000000003</v>
      </c>
      <c r="Q5902">
        <v>419.37299999999999</v>
      </c>
      <c r="R5902">
        <v>584.13400000000001</v>
      </c>
      <c r="S5902">
        <v>733.82600000000002</v>
      </c>
      <c r="T5902">
        <v>13040.29</v>
      </c>
      <c r="U5902">
        <v>481.93200000000002</v>
      </c>
      <c r="V5902">
        <v>297.80160000000001</v>
      </c>
      <c r="W5902">
        <v>5918.7950000000001</v>
      </c>
    </row>
    <row r="5903" spans="1:23">
      <c r="A5903" s="1">
        <v>43685</v>
      </c>
      <c r="B5903">
        <v>5433.4470000000001</v>
      </c>
      <c r="C5903">
        <v>7892.6729999999998</v>
      </c>
      <c r="D5903">
        <v>6310.67</v>
      </c>
      <c r="E5903">
        <v>340.99799999999999</v>
      </c>
      <c r="F5903">
        <v>516.20540000000005</v>
      </c>
      <c r="G5903">
        <v>3921.3159999999998</v>
      </c>
      <c r="H5903">
        <v>575.47199999999998</v>
      </c>
      <c r="I5903">
        <v>2651.942</v>
      </c>
      <c r="J5903">
        <v>756.68499999999995</v>
      </c>
      <c r="K5903">
        <v>7.57</v>
      </c>
      <c r="L5903">
        <v>65738.7</v>
      </c>
      <c r="M5903">
        <v>468.46</v>
      </c>
      <c r="N5903">
        <v>468.46</v>
      </c>
      <c r="O5903">
        <v>637.82590000000005</v>
      </c>
      <c r="P5903">
        <v>6022.4260000000004</v>
      </c>
      <c r="Q5903">
        <v>422.45400000000001</v>
      </c>
      <c r="R5903">
        <v>587.02700000000004</v>
      </c>
      <c r="S5903">
        <v>744.197</v>
      </c>
      <c r="T5903">
        <v>13017.47</v>
      </c>
      <c r="U5903">
        <v>482.351</v>
      </c>
      <c r="V5903">
        <v>302.46600000000001</v>
      </c>
      <c r="W5903">
        <v>6008.134</v>
      </c>
    </row>
    <row r="5904" spans="1:23">
      <c r="A5904" s="1">
        <v>43686</v>
      </c>
      <c r="B5904">
        <v>5428.8670000000002</v>
      </c>
      <c r="C5904">
        <v>7840.0680000000002</v>
      </c>
      <c r="D5904">
        <v>6241.692</v>
      </c>
      <c r="E5904">
        <v>340.85500000000002</v>
      </c>
      <c r="F5904">
        <v>511.18329999999997</v>
      </c>
      <c r="G5904">
        <v>3930.107</v>
      </c>
      <c r="H5904">
        <v>573.36500000000001</v>
      </c>
      <c r="I5904">
        <v>2651.6030000000001</v>
      </c>
      <c r="J5904">
        <v>759.10699999999997</v>
      </c>
      <c r="K5904">
        <v>7.5179999999999998</v>
      </c>
      <c r="L5904">
        <v>65040.72</v>
      </c>
      <c r="M5904">
        <v>474.44400000000002</v>
      </c>
      <c r="N5904">
        <v>474.44400000000002</v>
      </c>
      <c r="O5904">
        <v>640.97109999999998</v>
      </c>
      <c r="P5904">
        <v>6079.1260000000002</v>
      </c>
      <c r="Q5904">
        <v>424.10599999999999</v>
      </c>
      <c r="R5904">
        <v>587.63099999999997</v>
      </c>
      <c r="S5904">
        <v>736.08299999999997</v>
      </c>
      <c r="T5904">
        <v>13011.35</v>
      </c>
      <c r="U5904">
        <v>476.57799999999997</v>
      </c>
      <c r="V5904">
        <v>302.46600000000001</v>
      </c>
      <c r="W5904">
        <v>5955.2169999999996</v>
      </c>
    </row>
    <row r="5905" spans="1:23">
      <c r="A5905" s="1">
        <v>43689</v>
      </c>
      <c r="B5905">
        <v>5394.5119999999997</v>
      </c>
      <c r="C5905">
        <v>7745.0479999999998</v>
      </c>
      <c r="D5905">
        <v>6231.41</v>
      </c>
      <c r="E5905">
        <v>332.05900000000003</v>
      </c>
      <c r="F5905">
        <v>511.47590000000002</v>
      </c>
      <c r="G5905">
        <v>3911.116</v>
      </c>
      <c r="H5905">
        <v>554.51900000000001</v>
      </c>
      <c r="I5905">
        <v>2603.393</v>
      </c>
      <c r="J5905">
        <v>767.74599999999998</v>
      </c>
      <c r="K5905">
        <v>7.383</v>
      </c>
      <c r="L5905">
        <v>64444.98</v>
      </c>
      <c r="M5905">
        <v>478.94</v>
      </c>
      <c r="N5905">
        <v>478.94</v>
      </c>
      <c r="O5905">
        <v>640.97109999999998</v>
      </c>
      <c r="P5905">
        <v>6099.3310000000001</v>
      </c>
      <c r="Q5905">
        <v>414.49299999999999</v>
      </c>
      <c r="R5905">
        <v>586.49</v>
      </c>
      <c r="S5905">
        <v>737.29</v>
      </c>
      <c r="T5905">
        <v>12987.42</v>
      </c>
      <c r="U5905">
        <v>471.20600000000002</v>
      </c>
      <c r="V5905">
        <v>301.34769999999997</v>
      </c>
      <c r="W5905">
        <v>5934.5110000000004</v>
      </c>
    </row>
    <row r="5906" spans="1:23">
      <c r="A5906" s="1">
        <v>43690</v>
      </c>
      <c r="B5906">
        <v>5439.223</v>
      </c>
      <c r="C5906">
        <v>7859.4939999999997</v>
      </c>
      <c r="D5906">
        <v>6268.6</v>
      </c>
      <c r="E5906">
        <v>337.19299999999998</v>
      </c>
      <c r="F5906">
        <v>509.64280000000002</v>
      </c>
      <c r="G5906">
        <v>3915.0659999999998</v>
      </c>
      <c r="H5906">
        <v>566.76599999999996</v>
      </c>
      <c r="I5906">
        <v>2690.069</v>
      </c>
      <c r="J5906">
        <v>767.07</v>
      </c>
      <c r="K5906">
        <v>7.2469999999999999</v>
      </c>
      <c r="L5906">
        <v>62831.22</v>
      </c>
      <c r="M5906">
        <v>477.32600000000002</v>
      </c>
      <c r="N5906">
        <v>477.32600000000002</v>
      </c>
      <c r="O5906">
        <v>626.17039999999997</v>
      </c>
      <c r="P5906">
        <v>5957.692</v>
      </c>
      <c r="Q5906">
        <v>412.96</v>
      </c>
      <c r="R5906">
        <v>582.31200000000001</v>
      </c>
      <c r="S5906">
        <v>739.46299999999997</v>
      </c>
      <c r="T5906">
        <v>12936.66</v>
      </c>
      <c r="U5906">
        <v>476.92399999999998</v>
      </c>
      <c r="V5906">
        <v>296.53370000000001</v>
      </c>
      <c r="W5906">
        <v>5946.7539999999999</v>
      </c>
    </row>
    <row r="5907" spans="1:23">
      <c r="A5907" s="1">
        <v>43691</v>
      </c>
      <c r="B5907">
        <v>5302.7389999999996</v>
      </c>
      <c r="C5907">
        <v>7629.8209999999999</v>
      </c>
      <c r="D5907">
        <v>6119.8149999999996</v>
      </c>
      <c r="E5907">
        <v>330.21499999999997</v>
      </c>
      <c r="F5907">
        <v>509.1318</v>
      </c>
      <c r="G5907">
        <v>3926.2060000000001</v>
      </c>
      <c r="H5907">
        <v>542.81100000000004</v>
      </c>
      <c r="I5907">
        <v>2564.951</v>
      </c>
      <c r="J5907">
        <v>757.98099999999999</v>
      </c>
      <c r="K5907">
        <v>7</v>
      </c>
      <c r="L5907">
        <v>62585.81</v>
      </c>
      <c r="M5907">
        <v>463.971</v>
      </c>
      <c r="N5907">
        <v>463.971</v>
      </c>
      <c r="O5907">
        <v>634.03139999999996</v>
      </c>
      <c r="P5907">
        <v>6051.52</v>
      </c>
      <c r="Q5907">
        <v>402.53100000000001</v>
      </c>
      <c r="R5907">
        <v>579.32799999999997</v>
      </c>
      <c r="S5907">
        <v>717.26</v>
      </c>
      <c r="T5907">
        <v>12881.96</v>
      </c>
      <c r="U5907">
        <v>457.37</v>
      </c>
      <c r="V5907">
        <v>300.1474</v>
      </c>
      <c r="W5907">
        <v>5862.5290000000005</v>
      </c>
    </row>
    <row r="5908" spans="1:23">
      <c r="A5908" s="1">
        <v>43692</v>
      </c>
      <c r="B5908">
        <v>5277.9880000000003</v>
      </c>
      <c r="C5908">
        <v>7647.6629999999996</v>
      </c>
      <c r="D5908">
        <v>6076.5119999999997</v>
      </c>
      <c r="E5908">
        <v>330.52</v>
      </c>
      <c r="F5908">
        <v>511.5874</v>
      </c>
      <c r="G5908">
        <v>3833.011</v>
      </c>
      <c r="H5908">
        <v>536.70699999999999</v>
      </c>
      <c r="I5908">
        <v>2593.7399999999998</v>
      </c>
      <c r="J5908">
        <v>746.51099999999997</v>
      </c>
      <c r="K5908">
        <v>6.9740000000000002</v>
      </c>
      <c r="L5908">
        <v>63843.17</v>
      </c>
      <c r="M5908">
        <v>459.62799999999999</v>
      </c>
      <c r="N5908">
        <v>459.62799999999999</v>
      </c>
      <c r="O5908">
        <v>634.03139999999996</v>
      </c>
      <c r="P5908">
        <v>5973.1149999999998</v>
      </c>
      <c r="Q5908">
        <v>401.11700000000002</v>
      </c>
      <c r="R5908">
        <v>571.80200000000002</v>
      </c>
      <c r="S5908">
        <v>710.22799999999995</v>
      </c>
      <c r="T5908">
        <v>12812.59</v>
      </c>
      <c r="U5908">
        <v>463.93900000000002</v>
      </c>
      <c r="V5908">
        <v>297.48599999999999</v>
      </c>
      <c r="W5908">
        <v>5841.5540000000001</v>
      </c>
    </row>
    <row r="5909" spans="1:23">
      <c r="A5909" s="1">
        <v>43693</v>
      </c>
      <c r="B5909">
        <v>5338.9309999999996</v>
      </c>
      <c r="C5909">
        <v>7760.02</v>
      </c>
      <c r="D5909">
        <v>6152.6850000000004</v>
      </c>
      <c r="E5909">
        <v>332.53199999999998</v>
      </c>
      <c r="F5909">
        <v>518.31619999999998</v>
      </c>
      <c r="G5909">
        <v>3837.7530000000002</v>
      </c>
      <c r="H5909">
        <v>543.42499999999995</v>
      </c>
      <c r="I5909">
        <v>2624.1239999999998</v>
      </c>
      <c r="J5909">
        <v>753.79600000000005</v>
      </c>
      <c r="K5909">
        <v>6.891</v>
      </c>
      <c r="L5909">
        <v>65096.35</v>
      </c>
      <c r="M5909">
        <v>459.94900000000001</v>
      </c>
      <c r="N5909">
        <v>459.94900000000001</v>
      </c>
      <c r="O5909">
        <v>635.2577</v>
      </c>
      <c r="P5909">
        <v>5965.6</v>
      </c>
      <c r="Q5909">
        <v>410.70600000000002</v>
      </c>
      <c r="R5909">
        <v>568.04399999999998</v>
      </c>
      <c r="S5909">
        <v>705.92899999999997</v>
      </c>
      <c r="T5909">
        <v>12790.48</v>
      </c>
      <c r="U5909">
        <v>465.22800000000001</v>
      </c>
      <c r="V5909">
        <v>300.15019999999998</v>
      </c>
      <c r="W5909">
        <v>5895.6480000000001</v>
      </c>
    </row>
    <row r="5910" spans="1:23">
      <c r="A5910" s="1">
        <v>43696</v>
      </c>
      <c r="B5910">
        <v>5400.7129999999997</v>
      </c>
      <c r="C5910">
        <v>7852.491</v>
      </c>
      <c r="D5910">
        <v>6232.0829999999996</v>
      </c>
      <c r="E5910">
        <v>329.89499999999998</v>
      </c>
      <c r="F5910">
        <v>530.06380000000001</v>
      </c>
      <c r="G5910">
        <v>3871.799</v>
      </c>
      <c r="H5910">
        <v>537.37599999999998</v>
      </c>
      <c r="I5910">
        <v>2631.7579999999998</v>
      </c>
      <c r="J5910">
        <v>749.46500000000003</v>
      </c>
      <c r="K5910">
        <v>7.2389999999999999</v>
      </c>
      <c r="L5910">
        <v>66628.84</v>
      </c>
      <c r="M5910">
        <v>457.13</v>
      </c>
      <c r="N5910">
        <v>457.13</v>
      </c>
      <c r="O5910">
        <v>634.32380000000001</v>
      </c>
      <c r="P5910">
        <v>5995.0940000000001</v>
      </c>
      <c r="Q5910">
        <v>406.84300000000002</v>
      </c>
      <c r="R5910">
        <v>572.33199999999999</v>
      </c>
      <c r="S5910">
        <v>711.46600000000001</v>
      </c>
      <c r="T5910">
        <v>12862.26</v>
      </c>
      <c r="U5910">
        <v>461.88900000000001</v>
      </c>
      <c r="V5910">
        <v>302.7038</v>
      </c>
      <c r="W5910">
        <v>5952.5789999999997</v>
      </c>
    </row>
    <row r="5911" spans="1:23">
      <c r="A5911" s="1">
        <v>43697</v>
      </c>
      <c r="B5911">
        <v>5350.9849999999997</v>
      </c>
      <c r="C5911">
        <v>7792.9030000000002</v>
      </c>
      <c r="D5911">
        <v>6193.4189999999999</v>
      </c>
      <c r="E5911">
        <v>330.16300000000001</v>
      </c>
      <c r="F5911">
        <v>530.05290000000002</v>
      </c>
      <c r="G5911">
        <v>3923.2089999999998</v>
      </c>
      <c r="H5911">
        <v>536.43100000000004</v>
      </c>
      <c r="I5911">
        <v>2655.3780000000002</v>
      </c>
      <c r="J5911">
        <v>743.08399999999995</v>
      </c>
      <c r="K5911">
        <v>7.26</v>
      </c>
      <c r="L5911">
        <v>66384.87</v>
      </c>
      <c r="M5911">
        <v>455.48200000000003</v>
      </c>
      <c r="N5911">
        <v>455.48200000000003</v>
      </c>
      <c r="O5911">
        <v>629.57309999999995</v>
      </c>
      <c r="P5911">
        <v>6049.9459999999999</v>
      </c>
      <c r="Q5911">
        <v>410.40100000000001</v>
      </c>
      <c r="R5911">
        <v>582.02200000000005</v>
      </c>
      <c r="S5911">
        <v>720.78700000000003</v>
      </c>
      <c r="T5911">
        <v>12889.14</v>
      </c>
      <c r="U5911">
        <v>464.86200000000002</v>
      </c>
      <c r="V5911">
        <v>303.76459999999997</v>
      </c>
      <c r="W5911">
        <v>5898.1880000000001</v>
      </c>
    </row>
    <row r="5912" spans="1:23">
      <c r="A5912" s="1">
        <v>43698</v>
      </c>
      <c r="B5912">
        <v>5402.7839999999997</v>
      </c>
      <c r="C5912">
        <v>7858.8320000000003</v>
      </c>
      <c r="D5912">
        <v>6306.0079999999998</v>
      </c>
      <c r="E5912">
        <v>330.82799999999997</v>
      </c>
      <c r="F5912">
        <v>530.37109999999996</v>
      </c>
      <c r="G5912">
        <v>3891.681</v>
      </c>
      <c r="H5912">
        <v>545.83000000000004</v>
      </c>
      <c r="I5912">
        <v>2647.5610000000001</v>
      </c>
      <c r="J5912">
        <v>740.46799999999996</v>
      </c>
      <c r="K5912">
        <v>7.2809999999999997</v>
      </c>
      <c r="L5912">
        <v>66356.09</v>
      </c>
      <c r="M5912">
        <v>453.53899999999999</v>
      </c>
      <c r="N5912">
        <v>453.53899999999999</v>
      </c>
      <c r="O5912">
        <v>625.31799999999998</v>
      </c>
      <c r="P5912">
        <v>6009.665</v>
      </c>
      <c r="Q5912">
        <v>415.24</v>
      </c>
      <c r="R5912">
        <v>569.10599999999999</v>
      </c>
      <c r="S5912">
        <v>729.02</v>
      </c>
      <c r="T5912">
        <v>12843.74</v>
      </c>
      <c r="U5912">
        <v>472.35300000000001</v>
      </c>
      <c r="V5912">
        <v>303.7466</v>
      </c>
      <c r="W5912">
        <v>5959.8050000000003</v>
      </c>
    </row>
    <row r="5913" spans="1:23">
      <c r="A5913" s="1">
        <v>43699</v>
      </c>
      <c r="B5913">
        <v>5379.7020000000002</v>
      </c>
      <c r="C5913">
        <v>7853.5929999999998</v>
      </c>
      <c r="D5913">
        <v>6241.1080000000002</v>
      </c>
      <c r="E5913">
        <v>325.98700000000002</v>
      </c>
      <c r="F5913">
        <v>526.20259999999996</v>
      </c>
      <c r="G5913">
        <v>3892.4569999999999</v>
      </c>
      <c r="H5913">
        <v>537.07799999999997</v>
      </c>
      <c r="I5913">
        <v>2626.8910000000001</v>
      </c>
      <c r="J5913">
        <v>740.673</v>
      </c>
      <c r="K5913">
        <v>7.383</v>
      </c>
      <c r="L5913">
        <v>65444.01</v>
      </c>
      <c r="M5913">
        <v>449.62400000000002</v>
      </c>
      <c r="N5913">
        <v>449.62400000000002</v>
      </c>
      <c r="O5913">
        <v>614.32240000000002</v>
      </c>
      <c r="P5913">
        <v>6012.5780000000004</v>
      </c>
      <c r="Q5913">
        <v>415.29</v>
      </c>
      <c r="R5913">
        <v>563.87900000000002</v>
      </c>
      <c r="S5913">
        <v>732.32500000000005</v>
      </c>
      <c r="T5913">
        <v>12845.27</v>
      </c>
      <c r="U5913">
        <v>468.49700000000001</v>
      </c>
      <c r="V5913">
        <v>303.56259999999997</v>
      </c>
      <c r="W5913">
        <v>5963.8249999999998</v>
      </c>
    </row>
    <row r="5914" spans="1:23">
      <c r="A5914" s="1">
        <v>43700</v>
      </c>
      <c r="B5914">
        <v>5308.0940000000001</v>
      </c>
      <c r="C5914">
        <v>7650.335</v>
      </c>
      <c r="D5914">
        <v>6188.0540000000001</v>
      </c>
      <c r="E5914">
        <v>319.55399999999997</v>
      </c>
      <c r="F5914">
        <v>524.18100000000004</v>
      </c>
      <c r="G5914">
        <v>3913.87</v>
      </c>
      <c r="H5914">
        <v>523.31700000000001</v>
      </c>
      <c r="I5914">
        <v>2570.0529999999999</v>
      </c>
      <c r="J5914">
        <v>744.35199999999998</v>
      </c>
      <c r="K5914">
        <v>7.2409999999999997</v>
      </c>
      <c r="L5914">
        <v>65564.509999999995</v>
      </c>
      <c r="M5914">
        <v>451.16199999999998</v>
      </c>
      <c r="N5914">
        <v>451.16199999999998</v>
      </c>
      <c r="O5914">
        <v>623.50940000000003</v>
      </c>
      <c r="P5914">
        <v>6057.9359999999997</v>
      </c>
      <c r="Q5914">
        <v>411.13299999999998</v>
      </c>
      <c r="R5914">
        <v>557.17399999999998</v>
      </c>
      <c r="S5914">
        <v>728.46100000000001</v>
      </c>
      <c r="T5914">
        <v>12790.34</v>
      </c>
      <c r="U5914">
        <v>469.74700000000001</v>
      </c>
      <c r="V5914">
        <v>304.13479999999998</v>
      </c>
      <c r="W5914">
        <v>5946.2030000000004</v>
      </c>
    </row>
    <row r="5915" spans="1:23">
      <c r="A5915" s="1">
        <v>43703</v>
      </c>
      <c r="B5915">
        <v>5333.18</v>
      </c>
      <c r="C5915">
        <v>7733.5469999999996</v>
      </c>
      <c r="D5915">
        <v>6215.7150000000001</v>
      </c>
      <c r="E5915">
        <v>315.49799999999999</v>
      </c>
      <c r="F5915">
        <v>517.68050000000005</v>
      </c>
      <c r="G5915">
        <v>3863.4169999999999</v>
      </c>
      <c r="H5915">
        <v>506.16199999999998</v>
      </c>
      <c r="I5915">
        <v>2582.1689999999999</v>
      </c>
      <c r="J5915">
        <v>742.46199999999999</v>
      </c>
      <c r="K5915">
        <v>7.2469999999999999</v>
      </c>
      <c r="L5915">
        <v>64070.52</v>
      </c>
      <c r="M5915">
        <v>452.68099999999998</v>
      </c>
      <c r="N5915">
        <v>452.68099999999998</v>
      </c>
      <c r="O5915">
        <v>630.77829999999994</v>
      </c>
      <c r="P5915">
        <v>5963.0860000000002</v>
      </c>
      <c r="Q5915">
        <v>411.96899999999999</v>
      </c>
      <c r="R5915">
        <v>549.06299999999999</v>
      </c>
      <c r="S5915">
        <v>722.78099999999995</v>
      </c>
      <c r="T5915">
        <v>12595.89</v>
      </c>
      <c r="U5915">
        <v>464.43799999999999</v>
      </c>
      <c r="V5915">
        <v>297.76069999999999</v>
      </c>
      <c r="W5915">
        <v>5921.0119999999997</v>
      </c>
    </row>
    <row r="5916" spans="1:23">
      <c r="A5916" s="1">
        <v>43704</v>
      </c>
      <c r="B5916">
        <v>5369.1769999999997</v>
      </c>
      <c r="C5916">
        <v>7707.6970000000001</v>
      </c>
      <c r="D5916">
        <v>6249.5389999999998</v>
      </c>
      <c r="E5916">
        <v>312.72199999999998</v>
      </c>
      <c r="F5916">
        <v>519.30269999999996</v>
      </c>
      <c r="G5916">
        <v>3874.3130000000001</v>
      </c>
      <c r="H5916">
        <v>508.60300000000001</v>
      </c>
      <c r="I5916">
        <v>2575.0859999999998</v>
      </c>
      <c r="J5916">
        <v>735.803</v>
      </c>
      <c r="K5916">
        <v>7.258</v>
      </c>
      <c r="L5916">
        <v>64195.93</v>
      </c>
      <c r="M5916">
        <v>443.47</v>
      </c>
      <c r="N5916">
        <v>443.47</v>
      </c>
      <c r="O5916">
        <v>637.73929999999996</v>
      </c>
      <c r="P5916">
        <v>6010.31</v>
      </c>
      <c r="Q5916">
        <v>417.47300000000001</v>
      </c>
      <c r="R5916">
        <v>549.78700000000003</v>
      </c>
      <c r="S5916">
        <v>717.08</v>
      </c>
      <c r="T5916">
        <v>12600.84</v>
      </c>
      <c r="U5916">
        <v>461.28800000000001</v>
      </c>
      <c r="V5916">
        <v>299.62569999999999</v>
      </c>
      <c r="W5916">
        <v>5942.3410000000003</v>
      </c>
    </row>
    <row r="5917" spans="1:23">
      <c r="A5917" s="1">
        <v>43705</v>
      </c>
      <c r="B5917">
        <v>5380.9290000000001</v>
      </c>
      <c r="C5917">
        <v>7756.4179999999997</v>
      </c>
      <c r="D5917">
        <v>6209.7539999999999</v>
      </c>
      <c r="E5917">
        <v>312.43099999999998</v>
      </c>
      <c r="F5917">
        <v>518.55759999999998</v>
      </c>
      <c r="G5917">
        <v>3875.1060000000002</v>
      </c>
      <c r="H5917">
        <v>514.88</v>
      </c>
      <c r="I5917">
        <v>2575.8470000000002</v>
      </c>
      <c r="J5917">
        <v>731.22299999999996</v>
      </c>
      <c r="K5917">
        <v>7.4119999999999999</v>
      </c>
      <c r="L5917">
        <v>64235.89</v>
      </c>
      <c r="M5917">
        <v>436.74599999999998</v>
      </c>
      <c r="N5917">
        <v>436.74599999999998</v>
      </c>
      <c r="O5917">
        <v>632.58079999999995</v>
      </c>
      <c r="P5917">
        <v>6018.4110000000001</v>
      </c>
      <c r="Q5917">
        <v>420.08499999999998</v>
      </c>
      <c r="R5917">
        <v>557.36699999999996</v>
      </c>
      <c r="S5917">
        <v>720.51599999999996</v>
      </c>
      <c r="T5917">
        <v>12548.24</v>
      </c>
      <c r="U5917">
        <v>463.73099999999999</v>
      </c>
      <c r="V5917">
        <v>301.23110000000003</v>
      </c>
      <c r="W5917">
        <v>5937.87</v>
      </c>
    </row>
    <row r="5918" spans="1:23">
      <c r="A5918" s="1">
        <v>43706</v>
      </c>
      <c r="B5918">
        <v>5426.3249999999998</v>
      </c>
      <c r="C5918">
        <v>7855.549</v>
      </c>
      <c r="D5918">
        <v>6295.8459999999995</v>
      </c>
      <c r="E5918">
        <v>319.86</v>
      </c>
      <c r="F5918">
        <v>522.68340000000001</v>
      </c>
      <c r="G5918">
        <v>3877.0129999999999</v>
      </c>
      <c r="H5918">
        <v>525.05200000000002</v>
      </c>
      <c r="I5918">
        <v>2595.703</v>
      </c>
      <c r="J5918">
        <v>735.35599999999999</v>
      </c>
      <c r="K5918">
        <v>7.633</v>
      </c>
      <c r="L5918">
        <v>64575.55</v>
      </c>
      <c r="M5918">
        <v>440.04399999999998</v>
      </c>
      <c r="N5918">
        <v>440.04399999999998</v>
      </c>
      <c r="O5918">
        <v>628.41039999999998</v>
      </c>
      <c r="P5918">
        <v>5988.652</v>
      </c>
      <c r="Q5918">
        <v>428.09899999999999</v>
      </c>
      <c r="R5918">
        <v>552.48</v>
      </c>
      <c r="S5918">
        <v>732.04200000000003</v>
      </c>
      <c r="T5918">
        <v>12672.28</v>
      </c>
      <c r="U5918">
        <v>465.93</v>
      </c>
      <c r="V5918">
        <v>301.9196</v>
      </c>
      <c r="W5918">
        <v>5986.9539999999997</v>
      </c>
    </row>
    <row r="5919" spans="1:23">
      <c r="A5919" s="1">
        <v>43707</v>
      </c>
      <c r="B5919">
        <v>5449.9189999999999</v>
      </c>
      <c r="C5919">
        <v>7860.9570000000003</v>
      </c>
      <c r="D5919">
        <v>6307.875</v>
      </c>
      <c r="E5919">
        <v>328.06799999999998</v>
      </c>
      <c r="F5919">
        <v>527.23839999999996</v>
      </c>
      <c r="G5919">
        <v>3943.8240000000001</v>
      </c>
      <c r="H5919">
        <v>533.59799999999996</v>
      </c>
      <c r="I5919">
        <v>2666.5320000000002</v>
      </c>
      <c r="J5919">
        <v>741.01400000000001</v>
      </c>
      <c r="K5919">
        <v>7.7119999999999997</v>
      </c>
      <c r="L5919">
        <v>64116.18</v>
      </c>
      <c r="M5919">
        <v>443.928</v>
      </c>
      <c r="N5919">
        <v>443.928</v>
      </c>
      <c r="O5919">
        <v>637.702</v>
      </c>
      <c r="P5919">
        <v>6084.6819999999998</v>
      </c>
      <c r="Q5919">
        <v>437.52600000000001</v>
      </c>
      <c r="R5919">
        <v>564.16600000000005</v>
      </c>
      <c r="S5919">
        <v>739.93200000000002</v>
      </c>
      <c r="T5919">
        <v>12770.66</v>
      </c>
      <c r="U5919">
        <v>479.339</v>
      </c>
      <c r="V5919">
        <v>307.75200000000001</v>
      </c>
      <c r="W5919">
        <v>5994.4610000000002</v>
      </c>
    </row>
    <row r="5920" spans="1:23">
      <c r="A5920" s="1">
        <v>43710</v>
      </c>
      <c r="B5920">
        <v>5438.8680000000004</v>
      </c>
      <c r="C5920">
        <v>7860.9570000000003</v>
      </c>
      <c r="D5920">
        <v>6295.6270000000004</v>
      </c>
      <c r="E5920">
        <v>323.37900000000002</v>
      </c>
      <c r="F5920">
        <v>529.32690000000002</v>
      </c>
      <c r="G5920">
        <v>3925.5010000000002</v>
      </c>
      <c r="H5920">
        <v>527.17499999999995</v>
      </c>
      <c r="I5920">
        <v>2644.1550000000002</v>
      </c>
      <c r="J5920">
        <v>739.15700000000004</v>
      </c>
      <c r="K5920">
        <v>7.5759999999999996</v>
      </c>
      <c r="L5920">
        <v>63102.81</v>
      </c>
      <c r="M5920">
        <v>442.77600000000001</v>
      </c>
      <c r="N5920">
        <v>442.77600000000001</v>
      </c>
      <c r="O5920">
        <v>637.702</v>
      </c>
      <c r="P5920">
        <v>6058.7849999999999</v>
      </c>
      <c r="Q5920">
        <v>430.40499999999997</v>
      </c>
      <c r="R5920">
        <v>566.23699999999997</v>
      </c>
      <c r="S5920">
        <v>748.20699999999999</v>
      </c>
      <c r="T5920">
        <v>12693.36</v>
      </c>
      <c r="U5920">
        <v>475.68599999999998</v>
      </c>
      <c r="V5920">
        <v>307.9821</v>
      </c>
      <c r="W5920">
        <v>5999.1859999999997</v>
      </c>
    </row>
    <row r="5921" spans="1:23">
      <c r="A5921" s="1">
        <v>43711</v>
      </c>
      <c r="B5921">
        <v>5412.4530000000004</v>
      </c>
      <c r="C5921">
        <v>7806.8519999999999</v>
      </c>
      <c r="D5921">
        <v>6258.8639999999996</v>
      </c>
      <c r="E5921">
        <v>317.99799999999999</v>
      </c>
      <c r="F5921">
        <v>524.44309999999996</v>
      </c>
      <c r="G5921">
        <v>3939.0630000000001</v>
      </c>
      <c r="H5921">
        <v>522.08900000000006</v>
      </c>
      <c r="I5921">
        <v>2657.2750000000001</v>
      </c>
      <c r="J5921">
        <v>735.60699999999997</v>
      </c>
      <c r="K5921">
        <v>7.4379999999999997</v>
      </c>
      <c r="L5921">
        <v>63108.75</v>
      </c>
      <c r="M5921">
        <v>438.839</v>
      </c>
      <c r="N5921">
        <v>438.839</v>
      </c>
      <c r="O5921">
        <v>615.35249999999996</v>
      </c>
      <c r="P5921">
        <v>6098.6580000000004</v>
      </c>
      <c r="Q5921">
        <v>430.35599999999999</v>
      </c>
      <c r="R5921">
        <v>577.29999999999995</v>
      </c>
      <c r="S5921">
        <v>742.64800000000002</v>
      </c>
      <c r="T5921">
        <v>12701.58</v>
      </c>
      <c r="U5921">
        <v>479.62900000000002</v>
      </c>
      <c r="V5921">
        <v>304.5172</v>
      </c>
      <c r="W5921">
        <v>6005.4620000000004</v>
      </c>
    </row>
    <row r="5922" spans="1:23">
      <c r="A5922" s="1">
        <v>43712</v>
      </c>
      <c r="B5922">
        <v>5449.6970000000001</v>
      </c>
      <c r="C5922">
        <v>7892.4920000000002</v>
      </c>
      <c r="D5922">
        <v>6373.2830000000004</v>
      </c>
      <c r="E5922">
        <v>322.63900000000001</v>
      </c>
      <c r="F5922">
        <v>535.42870000000005</v>
      </c>
      <c r="G5922">
        <v>3948.6750000000002</v>
      </c>
      <c r="H5922">
        <v>536.09500000000003</v>
      </c>
      <c r="I5922">
        <v>2702.0830000000001</v>
      </c>
      <c r="J5922">
        <v>741.74400000000003</v>
      </c>
      <c r="K5922">
        <v>7.5140000000000002</v>
      </c>
      <c r="L5922">
        <v>66590.41</v>
      </c>
      <c r="M5922">
        <v>448.89600000000002</v>
      </c>
      <c r="N5922">
        <v>448.89600000000002</v>
      </c>
      <c r="O5922">
        <v>618.63710000000003</v>
      </c>
      <c r="P5922">
        <v>6072.134</v>
      </c>
      <c r="Q5922">
        <v>441.09199999999998</v>
      </c>
      <c r="R5922">
        <v>583.529</v>
      </c>
      <c r="S5922">
        <v>757.08199999999999</v>
      </c>
      <c r="T5922">
        <v>12874.61</v>
      </c>
      <c r="U5922">
        <v>493.60700000000003</v>
      </c>
      <c r="V5922">
        <v>308.24630000000002</v>
      </c>
      <c r="W5922">
        <v>6090.2049999999999</v>
      </c>
    </row>
    <row r="5923" spans="1:23">
      <c r="A5923" s="1">
        <v>43713</v>
      </c>
      <c r="B5923">
        <v>5518.2330000000002</v>
      </c>
      <c r="C5923">
        <v>7995.5349999999999</v>
      </c>
      <c r="D5923">
        <v>6447.9139999999998</v>
      </c>
      <c r="E5923">
        <v>328.97800000000001</v>
      </c>
      <c r="F5923">
        <v>543.21230000000003</v>
      </c>
      <c r="G5923">
        <v>4008.8359999999998</v>
      </c>
      <c r="H5923">
        <v>545.21699999999998</v>
      </c>
      <c r="I5923">
        <v>2715.69</v>
      </c>
      <c r="J5923">
        <v>745.36800000000005</v>
      </c>
      <c r="K5923">
        <v>7.758</v>
      </c>
      <c r="L5923">
        <v>65930.02</v>
      </c>
      <c r="M5923">
        <v>455.47899999999998</v>
      </c>
      <c r="N5923">
        <v>455.47899999999998</v>
      </c>
      <c r="O5923">
        <v>622.60419999999999</v>
      </c>
      <c r="P5923">
        <v>6132.6459999999997</v>
      </c>
      <c r="Q5923">
        <v>445.73599999999999</v>
      </c>
      <c r="R5923">
        <v>590.81399999999996</v>
      </c>
      <c r="S5923">
        <v>763.45899999999995</v>
      </c>
      <c r="T5923">
        <v>12937.97</v>
      </c>
      <c r="U5923">
        <v>497.11900000000003</v>
      </c>
      <c r="V5923">
        <v>312.93669999999997</v>
      </c>
      <c r="W5923">
        <v>6131.3919999999998</v>
      </c>
    </row>
    <row r="5924" spans="1:23">
      <c r="A5924" s="1">
        <v>43714</v>
      </c>
      <c r="B5924">
        <v>5532.5280000000002</v>
      </c>
      <c r="C5924">
        <v>8002.3109999999997</v>
      </c>
      <c r="D5924">
        <v>6459.0450000000001</v>
      </c>
      <c r="E5924">
        <v>332.726</v>
      </c>
      <c r="F5924">
        <v>544.86530000000005</v>
      </c>
      <c r="G5924">
        <v>4054.6120000000001</v>
      </c>
      <c r="H5924">
        <v>552.64400000000001</v>
      </c>
      <c r="I5924">
        <v>2725.1129999999998</v>
      </c>
      <c r="J5924">
        <v>737.38499999999999</v>
      </c>
      <c r="K5924">
        <v>7.718</v>
      </c>
      <c r="L5924">
        <v>66330.460000000006</v>
      </c>
      <c r="M5924">
        <v>456.57299999999998</v>
      </c>
      <c r="N5924">
        <v>456.57299999999998</v>
      </c>
      <c r="O5924">
        <v>628.86360000000002</v>
      </c>
      <c r="P5924">
        <v>6166.3540000000003</v>
      </c>
      <c r="Q5924">
        <v>448.04899999999998</v>
      </c>
      <c r="R5924">
        <v>602.44399999999996</v>
      </c>
      <c r="S5924">
        <v>763.73400000000004</v>
      </c>
      <c r="T5924">
        <v>13046.98</v>
      </c>
      <c r="U5924">
        <v>501.291</v>
      </c>
      <c r="V5924">
        <v>314.23</v>
      </c>
      <c r="W5924">
        <v>6135.7669999999998</v>
      </c>
    </row>
    <row r="5925" spans="1:23">
      <c r="A5925" s="1">
        <v>43717</v>
      </c>
      <c r="B5925">
        <v>5529.5370000000003</v>
      </c>
      <c r="C5925">
        <v>7998.5309999999999</v>
      </c>
      <c r="D5925">
        <v>6443.2359999999999</v>
      </c>
      <c r="E5925">
        <v>332.87200000000001</v>
      </c>
      <c r="F5925">
        <v>545.61069999999995</v>
      </c>
      <c r="G5925">
        <v>4069.018</v>
      </c>
      <c r="H5925">
        <v>550.51</v>
      </c>
      <c r="I5925">
        <v>2734.2939999999999</v>
      </c>
      <c r="J5925">
        <v>734.47299999999996</v>
      </c>
      <c r="K5925">
        <v>7.6740000000000004</v>
      </c>
      <c r="L5925">
        <v>66350.53</v>
      </c>
      <c r="M5925">
        <v>459.46100000000001</v>
      </c>
      <c r="N5925">
        <v>459.46100000000001</v>
      </c>
      <c r="O5925">
        <v>631.77139999999997</v>
      </c>
      <c r="P5925">
        <v>6197.7269999999999</v>
      </c>
      <c r="Q5925">
        <v>447.721</v>
      </c>
      <c r="R5925">
        <v>599.55200000000002</v>
      </c>
      <c r="S5925">
        <v>763.71900000000005</v>
      </c>
      <c r="T5925">
        <v>13066.67</v>
      </c>
      <c r="U5925">
        <v>499.54700000000003</v>
      </c>
      <c r="V5925">
        <v>315.74489999999997</v>
      </c>
      <c r="W5925">
        <v>6112.0680000000002</v>
      </c>
    </row>
    <row r="5926" spans="1:23">
      <c r="A5926" s="1">
        <v>43718</v>
      </c>
      <c r="B5926">
        <v>5551.4870000000001</v>
      </c>
      <c r="C5926">
        <v>8000.34</v>
      </c>
      <c r="D5926">
        <v>6435.5020000000004</v>
      </c>
      <c r="E5926">
        <v>335.14400000000001</v>
      </c>
      <c r="F5926">
        <v>543.15660000000003</v>
      </c>
      <c r="G5926">
        <v>4050.0590000000002</v>
      </c>
      <c r="H5926">
        <v>546.20000000000005</v>
      </c>
      <c r="I5926">
        <v>2726.299</v>
      </c>
      <c r="J5926">
        <v>734.55399999999997</v>
      </c>
      <c r="K5926">
        <v>7.6349999999999998</v>
      </c>
      <c r="L5926">
        <v>66288.05</v>
      </c>
      <c r="M5926">
        <v>449.73</v>
      </c>
      <c r="N5926">
        <v>449.73</v>
      </c>
      <c r="O5926">
        <v>631.77139999999997</v>
      </c>
      <c r="P5926">
        <v>6218.4440000000004</v>
      </c>
      <c r="Q5926">
        <v>447.35599999999999</v>
      </c>
      <c r="R5926">
        <v>594.25300000000004</v>
      </c>
      <c r="S5926">
        <v>764.88900000000001</v>
      </c>
      <c r="T5926">
        <v>13081.76</v>
      </c>
      <c r="U5926">
        <v>500.05200000000002</v>
      </c>
      <c r="V5926">
        <v>313.97820000000002</v>
      </c>
      <c r="W5926">
        <v>6146.4470000000001</v>
      </c>
    </row>
    <row r="5927" spans="1:23">
      <c r="A5927" s="1">
        <v>43719</v>
      </c>
      <c r="B5927">
        <v>5570.9560000000001</v>
      </c>
      <c r="C5927">
        <v>8059.1679999999997</v>
      </c>
      <c r="D5927">
        <v>6443.37</v>
      </c>
      <c r="E5927">
        <v>340.84100000000001</v>
      </c>
      <c r="F5927">
        <v>549.09079999999994</v>
      </c>
      <c r="G5927">
        <v>4064.1320000000001</v>
      </c>
      <c r="H5927">
        <v>556.13599999999997</v>
      </c>
      <c r="I5927">
        <v>2764.7069999999999</v>
      </c>
      <c r="J5927">
        <v>732.76800000000003</v>
      </c>
      <c r="K5927">
        <v>7.7160000000000002</v>
      </c>
      <c r="L5927">
        <v>67390.039999999994</v>
      </c>
      <c r="M5927">
        <v>450.97399999999999</v>
      </c>
      <c r="N5927">
        <v>450.97399999999999</v>
      </c>
      <c r="O5927">
        <v>634.3537</v>
      </c>
      <c r="P5927">
        <v>6292.0739999999996</v>
      </c>
      <c r="Q5927">
        <v>448.54599999999999</v>
      </c>
      <c r="R5927">
        <v>579.78599999999994</v>
      </c>
      <c r="S5927">
        <v>773.21900000000005</v>
      </c>
      <c r="T5927">
        <v>13240.25</v>
      </c>
      <c r="U5927">
        <v>508.24900000000002</v>
      </c>
      <c r="V5927">
        <v>315.5609</v>
      </c>
      <c r="W5927">
        <v>6198.7340000000004</v>
      </c>
    </row>
    <row r="5928" spans="1:23">
      <c r="A5928" s="1">
        <v>43720</v>
      </c>
      <c r="B5928">
        <v>5574.5029999999997</v>
      </c>
      <c r="C5928">
        <v>8082.7929999999997</v>
      </c>
      <c r="D5928">
        <v>6494.8519999999999</v>
      </c>
      <c r="E5928">
        <v>344.04300000000001</v>
      </c>
      <c r="F5928">
        <v>553.59860000000003</v>
      </c>
      <c r="G5928">
        <v>4087.6550000000002</v>
      </c>
      <c r="H5928">
        <v>561.13199999999995</v>
      </c>
      <c r="I5928">
        <v>2769.6329999999998</v>
      </c>
      <c r="J5928">
        <v>742.00300000000004</v>
      </c>
      <c r="K5928">
        <v>7.6710000000000003</v>
      </c>
      <c r="L5928">
        <v>66986.53</v>
      </c>
      <c r="M5928">
        <v>451.483</v>
      </c>
      <c r="N5928">
        <v>451.483</v>
      </c>
      <c r="O5928">
        <v>634.67219999999998</v>
      </c>
      <c r="P5928">
        <v>6330.3190000000004</v>
      </c>
      <c r="Q5928">
        <v>450.161</v>
      </c>
      <c r="R5928">
        <v>578.87800000000004</v>
      </c>
      <c r="S5928">
        <v>773.13099999999997</v>
      </c>
      <c r="T5928">
        <v>13294.77</v>
      </c>
      <c r="U5928">
        <v>519.67499999999995</v>
      </c>
      <c r="V5928">
        <v>317.91789999999997</v>
      </c>
      <c r="W5928">
        <v>6195.9650000000001</v>
      </c>
    </row>
    <row r="5929" spans="1:23">
      <c r="A5929" s="1">
        <v>43721</v>
      </c>
      <c r="B5929">
        <v>5572.0990000000002</v>
      </c>
      <c r="C5929">
        <v>8075.8159999999998</v>
      </c>
      <c r="D5929">
        <v>6539.0820000000003</v>
      </c>
      <c r="E5929">
        <v>348.06799999999998</v>
      </c>
      <c r="F5929">
        <v>557.91160000000002</v>
      </c>
      <c r="G5929">
        <v>4106.0619999999999</v>
      </c>
      <c r="H5929">
        <v>556.25400000000002</v>
      </c>
      <c r="I5929">
        <v>2762.252</v>
      </c>
      <c r="J5929">
        <v>744.30499999999995</v>
      </c>
      <c r="K5929">
        <v>7.7830000000000004</v>
      </c>
      <c r="L5929">
        <v>67776.28</v>
      </c>
      <c r="M5929">
        <v>456.63</v>
      </c>
      <c r="N5929">
        <v>456.63</v>
      </c>
      <c r="O5929">
        <v>642.28750000000002</v>
      </c>
      <c r="P5929">
        <v>6380.1949999999997</v>
      </c>
      <c r="Q5929">
        <v>454.56799999999998</v>
      </c>
      <c r="R5929">
        <v>574.28499999999997</v>
      </c>
      <c r="S5929">
        <v>776.976</v>
      </c>
      <c r="T5929">
        <v>13374.61</v>
      </c>
      <c r="U5929">
        <v>523.99900000000002</v>
      </c>
      <c r="V5929">
        <v>317.91789999999997</v>
      </c>
      <c r="W5929">
        <v>6278.8149999999996</v>
      </c>
    </row>
    <row r="5930" spans="1:23">
      <c r="A5930" s="1">
        <v>43724</v>
      </c>
      <c r="B5930">
        <v>5589.52</v>
      </c>
      <c r="C5930">
        <v>8055.6980000000003</v>
      </c>
      <c r="D5930">
        <v>6424.7120000000004</v>
      </c>
      <c r="E5930">
        <v>352.30200000000002</v>
      </c>
      <c r="F5930">
        <v>554.19029999999998</v>
      </c>
      <c r="G5930">
        <v>4095.7190000000001</v>
      </c>
      <c r="H5930">
        <v>554.54200000000003</v>
      </c>
      <c r="I5930">
        <v>2804.509</v>
      </c>
      <c r="J5930">
        <v>745.81500000000005</v>
      </c>
      <c r="K5930">
        <v>7.8879999999999999</v>
      </c>
      <c r="L5930">
        <v>66935.009999999995</v>
      </c>
      <c r="M5930">
        <v>457.84800000000001</v>
      </c>
      <c r="N5930">
        <v>457.84800000000001</v>
      </c>
      <c r="O5930">
        <v>632.72680000000003</v>
      </c>
      <c r="P5930">
        <v>6383.1480000000001</v>
      </c>
      <c r="Q5930">
        <v>453.666</v>
      </c>
      <c r="R5930">
        <v>572.21900000000005</v>
      </c>
      <c r="S5930">
        <v>795.54600000000005</v>
      </c>
      <c r="T5930">
        <v>13315.13</v>
      </c>
      <c r="U5930">
        <v>532.03200000000004</v>
      </c>
      <c r="V5930">
        <v>321.12029999999999</v>
      </c>
      <c r="W5930">
        <v>6223.8649999999998</v>
      </c>
    </row>
    <row r="5931" spans="1:23">
      <c r="A5931" s="1">
        <v>43725</v>
      </c>
      <c r="B5931">
        <v>5612.0550000000003</v>
      </c>
      <c r="C5931">
        <v>8077.6310000000003</v>
      </c>
      <c r="D5931">
        <v>6473.991</v>
      </c>
      <c r="E5931">
        <v>348.47899999999998</v>
      </c>
      <c r="F5931">
        <v>549.56759999999997</v>
      </c>
      <c r="G5931">
        <v>4110.9309999999996</v>
      </c>
      <c r="H5931">
        <v>556.56500000000005</v>
      </c>
      <c r="I5931">
        <v>2789.4850000000001</v>
      </c>
      <c r="J5931">
        <v>738.81299999999999</v>
      </c>
      <c r="K5931">
        <v>7.8529999999999998</v>
      </c>
      <c r="L5931">
        <v>66187.91</v>
      </c>
      <c r="M5931">
        <v>455.68599999999998</v>
      </c>
      <c r="N5931">
        <v>455.68599999999998</v>
      </c>
      <c r="O5931">
        <v>620.90909999999997</v>
      </c>
      <c r="P5931">
        <v>6387.1</v>
      </c>
      <c r="Q5931">
        <v>460.75099999999998</v>
      </c>
      <c r="R5931">
        <v>572.98099999999999</v>
      </c>
      <c r="S5931">
        <v>786.76199999999994</v>
      </c>
      <c r="T5931">
        <v>13235.39</v>
      </c>
      <c r="U5931">
        <v>515.06299999999999</v>
      </c>
      <c r="V5931">
        <v>319.95389999999998</v>
      </c>
      <c r="W5931">
        <v>6256.357</v>
      </c>
    </row>
    <row r="5932" spans="1:23">
      <c r="A5932" s="1">
        <v>43726</v>
      </c>
      <c r="B5932">
        <v>5603.7049999999999</v>
      </c>
      <c r="C5932">
        <v>8078.4939999999997</v>
      </c>
      <c r="D5932">
        <v>6485.665</v>
      </c>
      <c r="E5932">
        <v>348.26299999999998</v>
      </c>
      <c r="F5932">
        <v>549.99059999999997</v>
      </c>
      <c r="G5932">
        <v>4092.009</v>
      </c>
      <c r="H5932">
        <v>555.40599999999995</v>
      </c>
      <c r="I5932">
        <v>2789.598</v>
      </c>
      <c r="J5932">
        <v>734.48199999999997</v>
      </c>
      <c r="K5932">
        <v>7.9320000000000004</v>
      </c>
      <c r="L5932">
        <v>66133.05</v>
      </c>
      <c r="M5932">
        <v>460.33100000000002</v>
      </c>
      <c r="N5932">
        <v>460.33100000000002</v>
      </c>
      <c r="O5932">
        <v>627.66999999999996</v>
      </c>
      <c r="P5932">
        <v>6356.5640000000003</v>
      </c>
      <c r="Q5932">
        <v>457.952</v>
      </c>
      <c r="R5932">
        <v>563.51400000000001</v>
      </c>
      <c r="S5932">
        <v>789.00800000000004</v>
      </c>
      <c r="T5932">
        <v>13170.77</v>
      </c>
      <c r="U5932">
        <v>513.99300000000005</v>
      </c>
      <c r="V5932">
        <v>322.06790000000001</v>
      </c>
      <c r="W5932">
        <v>6250.0789999999997</v>
      </c>
    </row>
    <row r="5933" spans="1:23">
      <c r="A5933" s="1">
        <v>43727</v>
      </c>
      <c r="B5933">
        <v>5621.5119999999997</v>
      </c>
      <c r="C5933">
        <v>8079.19</v>
      </c>
      <c r="D5933">
        <v>6530.4949999999999</v>
      </c>
      <c r="E5933">
        <v>348.33100000000002</v>
      </c>
      <c r="F5933">
        <v>546.93629999999996</v>
      </c>
      <c r="G5933">
        <v>4089.3240000000001</v>
      </c>
      <c r="H5933">
        <v>549.28599999999994</v>
      </c>
      <c r="I5933">
        <v>2777.893</v>
      </c>
      <c r="J5933">
        <v>732.88699999999994</v>
      </c>
      <c r="K5933">
        <v>7.9719999999999995</v>
      </c>
      <c r="L5933">
        <v>65104.94</v>
      </c>
      <c r="M5933">
        <v>460.3</v>
      </c>
      <c r="N5933">
        <v>460.3</v>
      </c>
      <c r="O5933">
        <v>618.48130000000003</v>
      </c>
      <c r="P5933">
        <v>6394.5460000000003</v>
      </c>
      <c r="Q5933">
        <v>456.86500000000001</v>
      </c>
      <c r="R5933">
        <v>562.95399999999995</v>
      </c>
      <c r="S5933">
        <v>785.49199999999996</v>
      </c>
      <c r="T5933">
        <v>13091.53</v>
      </c>
      <c r="U5933">
        <v>508.73399999999998</v>
      </c>
      <c r="V5933">
        <v>321.21350000000001</v>
      </c>
      <c r="W5933">
        <v>6288.1670000000004</v>
      </c>
    </row>
    <row r="5934" spans="1:23">
      <c r="A5934" s="1">
        <v>43728</v>
      </c>
      <c r="B5934">
        <v>5631.473</v>
      </c>
      <c r="C5934">
        <v>8039.5370000000003</v>
      </c>
      <c r="D5934">
        <v>6534.7939999999999</v>
      </c>
      <c r="E5934">
        <v>347.952</v>
      </c>
      <c r="F5934">
        <v>546.57719999999995</v>
      </c>
      <c r="G5934">
        <v>4081.7040000000002</v>
      </c>
      <c r="H5934">
        <v>546.66600000000005</v>
      </c>
      <c r="I5934">
        <v>2754.94</v>
      </c>
      <c r="J5934">
        <v>728.71</v>
      </c>
      <c r="K5934">
        <v>8.0009999999999994</v>
      </c>
      <c r="L5934">
        <v>64838.79</v>
      </c>
      <c r="M5934">
        <v>460.05399999999997</v>
      </c>
      <c r="N5934">
        <v>460.05399999999997</v>
      </c>
      <c r="O5934">
        <v>650.70699999999999</v>
      </c>
      <c r="P5934">
        <v>6406.3620000000001</v>
      </c>
      <c r="Q5934">
        <v>461.077</v>
      </c>
      <c r="R5934">
        <v>559.72500000000002</v>
      </c>
      <c r="S5934">
        <v>785.60799999999995</v>
      </c>
      <c r="T5934">
        <v>13126.67</v>
      </c>
      <c r="U5934">
        <v>502.05900000000003</v>
      </c>
      <c r="V5934">
        <v>322.34100000000001</v>
      </c>
      <c r="W5934">
        <v>6285.857</v>
      </c>
    </row>
    <row r="5935" spans="1:23">
      <c r="A5935" s="1">
        <v>43731</v>
      </c>
      <c r="B5935">
        <v>5610.7860000000001</v>
      </c>
      <c r="C5935">
        <v>8038.6390000000001</v>
      </c>
      <c r="D5935">
        <v>6456.451</v>
      </c>
      <c r="E5935">
        <v>342.13499999999999</v>
      </c>
      <c r="F5935">
        <v>539.13040000000001</v>
      </c>
      <c r="G5935">
        <v>4091.7979999999998</v>
      </c>
      <c r="H5935">
        <v>546.44899999999996</v>
      </c>
      <c r="I5935">
        <v>2738.26</v>
      </c>
      <c r="J5935">
        <v>723.50099999999998</v>
      </c>
      <c r="K5935">
        <v>7.8120000000000003</v>
      </c>
      <c r="L5935">
        <v>64337.08</v>
      </c>
      <c r="M5935">
        <v>452.221</v>
      </c>
      <c r="N5935">
        <v>452.221</v>
      </c>
      <c r="O5935">
        <v>661.87220000000002</v>
      </c>
      <c r="P5935">
        <v>6437.9880000000003</v>
      </c>
      <c r="Q5935">
        <v>460.48099999999999</v>
      </c>
      <c r="R5935">
        <v>567.10299999999995</v>
      </c>
      <c r="S5935">
        <v>783.68200000000002</v>
      </c>
      <c r="T5935">
        <v>13009.5</v>
      </c>
      <c r="U5935">
        <v>497.10599999999999</v>
      </c>
      <c r="V5935">
        <v>321.34210000000002</v>
      </c>
      <c r="W5935">
        <v>6233.5870000000004</v>
      </c>
    </row>
    <row r="5936" spans="1:23">
      <c r="A5936" s="1">
        <v>43732</v>
      </c>
      <c r="B5936">
        <v>5590.3440000000001</v>
      </c>
      <c r="C5936">
        <v>7968.8429999999998</v>
      </c>
      <c r="D5936">
        <v>6457.7290000000003</v>
      </c>
      <c r="E5936">
        <v>340.24700000000001</v>
      </c>
      <c r="F5936">
        <v>534.44820000000004</v>
      </c>
      <c r="G5936">
        <v>4105.9560000000001</v>
      </c>
      <c r="H5936">
        <v>542.13199999999995</v>
      </c>
      <c r="I5936">
        <v>2727.7130000000002</v>
      </c>
      <c r="J5936">
        <v>727.35500000000002</v>
      </c>
      <c r="K5936">
        <v>7.8929999999999998</v>
      </c>
      <c r="L5936">
        <v>64443.32</v>
      </c>
      <c r="M5936">
        <v>453.98</v>
      </c>
      <c r="N5936">
        <v>453.98</v>
      </c>
      <c r="O5936">
        <v>662.10379999999998</v>
      </c>
      <c r="P5936">
        <v>6457.4769999999999</v>
      </c>
      <c r="Q5936">
        <v>455.392</v>
      </c>
      <c r="R5936">
        <v>568.36599999999999</v>
      </c>
      <c r="S5936">
        <v>776.274</v>
      </c>
      <c r="T5936">
        <v>13099.25</v>
      </c>
      <c r="U5936">
        <v>494.73</v>
      </c>
      <c r="V5936">
        <v>321.41730000000001</v>
      </c>
      <c r="W5936">
        <v>6225.4070000000002</v>
      </c>
    </row>
    <row r="5937" spans="1:23">
      <c r="A5937" s="1">
        <v>43733</v>
      </c>
      <c r="B5937">
        <v>5584.93</v>
      </c>
      <c r="C5937">
        <v>8019.1859999999997</v>
      </c>
      <c r="D5937">
        <v>6385.1419999999998</v>
      </c>
      <c r="E5937">
        <v>339.29300000000001</v>
      </c>
      <c r="F5937">
        <v>532.91359999999997</v>
      </c>
      <c r="G5937">
        <v>4058.4409999999998</v>
      </c>
      <c r="H5937">
        <v>544.42399999999998</v>
      </c>
      <c r="I5937">
        <v>2740.4940000000001</v>
      </c>
      <c r="J5937">
        <v>719.27</v>
      </c>
      <c r="K5937">
        <v>7.8239999999999998</v>
      </c>
      <c r="L5937">
        <v>63614.42</v>
      </c>
      <c r="M5937">
        <v>448.18700000000001</v>
      </c>
      <c r="N5937">
        <v>448.18700000000001</v>
      </c>
      <c r="O5937">
        <v>654.0498</v>
      </c>
      <c r="P5937">
        <v>6425.4359999999997</v>
      </c>
      <c r="Q5937">
        <v>453.65699999999998</v>
      </c>
      <c r="R5937">
        <v>565.83000000000004</v>
      </c>
      <c r="S5937">
        <v>773.14400000000001</v>
      </c>
      <c r="T5937">
        <v>12958.87</v>
      </c>
      <c r="U5937">
        <v>484.00799999999998</v>
      </c>
      <c r="V5937">
        <v>320.334</v>
      </c>
      <c r="W5937">
        <v>6176.0680000000002</v>
      </c>
    </row>
    <row r="5938" spans="1:23">
      <c r="A5938" s="1">
        <v>43734</v>
      </c>
      <c r="B5938">
        <v>5593.8950000000004</v>
      </c>
      <c r="C5938">
        <v>7999.777</v>
      </c>
      <c r="D5938">
        <v>6417.5609999999997</v>
      </c>
      <c r="E5938">
        <v>339.84800000000001</v>
      </c>
      <c r="F5938">
        <v>533.43020000000001</v>
      </c>
      <c r="G5938">
        <v>4043.1489999999999</v>
      </c>
      <c r="H5938">
        <v>552.64200000000005</v>
      </c>
      <c r="I5938">
        <v>2741.567</v>
      </c>
      <c r="J5938">
        <v>720.15200000000004</v>
      </c>
      <c r="K5938">
        <v>7.8650000000000002</v>
      </c>
      <c r="L5938">
        <v>63550.03</v>
      </c>
      <c r="M5938">
        <v>447.05700000000002</v>
      </c>
      <c r="N5938">
        <v>447.05700000000002</v>
      </c>
      <c r="O5938">
        <v>662.10140000000001</v>
      </c>
      <c r="P5938">
        <v>6436.6379999999999</v>
      </c>
      <c r="Q5938">
        <v>450.93</v>
      </c>
      <c r="R5938">
        <v>563.18200000000002</v>
      </c>
      <c r="S5938">
        <v>778.63699999999994</v>
      </c>
      <c r="T5938">
        <v>12967.14</v>
      </c>
      <c r="U5938">
        <v>488.23399999999998</v>
      </c>
      <c r="V5938">
        <v>320.81659999999999</v>
      </c>
      <c r="W5938">
        <v>6205.8869999999997</v>
      </c>
    </row>
    <row r="5939" spans="1:23">
      <c r="A5939" s="1">
        <v>43735</v>
      </c>
      <c r="B5939">
        <v>5582.9110000000001</v>
      </c>
      <c r="C5939">
        <v>7955.6490000000003</v>
      </c>
      <c r="D5939">
        <v>6449.2129999999997</v>
      </c>
      <c r="E5939">
        <v>346.68700000000001</v>
      </c>
      <c r="F5939">
        <v>524.98739999999998</v>
      </c>
      <c r="G5939">
        <v>4074.9879999999998</v>
      </c>
      <c r="H5939">
        <v>551.14099999999996</v>
      </c>
      <c r="I5939">
        <v>2679.7260000000001</v>
      </c>
      <c r="J5939">
        <v>722.02599999999995</v>
      </c>
      <c r="K5939">
        <v>7.9130000000000003</v>
      </c>
      <c r="L5939">
        <v>63565.16</v>
      </c>
      <c r="M5939">
        <v>452.34500000000003</v>
      </c>
      <c r="N5939">
        <v>452.34500000000003</v>
      </c>
      <c r="O5939">
        <v>661.0095</v>
      </c>
      <c r="P5939">
        <v>6392.0429999999997</v>
      </c>
      <c r="Q5939">
        <v>449.84</v>
      </c>
      <c r="R5939">
        <v>563.08900000000006</v>
      </c>
      <c r="S5939">
        <v>773.49900000000002</v>
      </c>
      <c r="T5939">
        <v>12957.77</v>
      </c>
      <c r="U5939">
        <v>481.959</v>
      </c>
      <c r="V5939">
        <v>320.74450000000002</v>
      </c>
      <c r="W5939">
        <v>6256.3029999999999</v>
      </c>
    </row>
    <row r="5940" spans="1:23">
      <c r="A5940" s="1">
        <v>43738</v>
      </c>
      <c r="B5940">
        <v>5571.8130000000001</v>
      </c>
      <c r="C5940">
        <v>7997.34</v>
      </c>
      <c r="D5940">
        <v>6462.1940000000004</v>
      </c>
      <c r="E5940">
        <v>341.988</v>
      </c>
      <c r="F5940">
        <v>527.10450000000003</v>
      </c>
      <c r="G5940">
        <v>4039.7260000000001</v>
      </c>
      <c r="H5940">
        <v>546.97799999999995</v>
      </c>
      <c r="I5940">
        <v>2652.759</v>
      </c>
      <c r="J5940">
        <v>721.05100000000004</v>
      </c>
      <c r="K5940">
        <v>7.8730000000000002</v>
      </c>
      <c r="L5940">
        <v>63681.64</v>
      </c>
      <c r="M5940">
        <v>447.863</v>
      </c>
      <c r="N5940">
        <v>447.863</v>
      </c>
      <c r="O5940">
        <v>657.32100000000003</v>
      </c>
      <c r="P5940">
        <v>6330.6229999999996</v>
      </c>
      <c r="Q5940">
        <v>448.99900000000002</v>
      </c>
      <c r="R5940">
        <v>565.20000000000005</v>
      </c>
      <c r="S5940">
        <v>763.57500000000005</v>
      </c>
      <c r="T5940">
        <v>12926.54</v>
      </c>
      <c r="U5940">
        <v>473.00599999999997</v>
      </c>
      <c r="V5940">
        <v>320.74450000000002</v>
      </c>
      <c r="W5940">
        <v>6244.3450000000003</v>
      </c>
    </row>
    <row r="5941" spans="1:23">
      <c r="A5941" s="1">
        <v>43739</v>
      </c>
      <c r="B5941">
        <v>5492.4059999999999</v>
      </c>
      <c r="C5941">
        <v>7898.5709999999999</v>
      </c>
      <c r="D5941">
        <v>6384.5479999999998</v>
      </c>
      <c r="E5941">
        <v>340.09500000000003</v>
      </c>
      <c r="F5941">
        <v>525.70989999999995</v>
      </c>
      <c r="G5941">
        <v>4037.4589999999998</v>
      </c>
      <c r="H5941">
        <v>542.10400000000004</v>
      </c>
      <c r="I5941">
        <v>2654.261</v>
      </c>
      <c r="J5941">
        <v>718.61900000000003</v>
      </c>
      <c r="K5941">
        <v>7.8120000000000003</v>
      </c>
      <c r="L5941">
        <v>63654.76</v>
      </c>
      <c r="M5941">
        <v>442.06900000000002</v>
      </c>
      <c r="N5941">
        <v>442.06900000000002</v>
      </c>
      <c r="O5941">
        <v>647.54160000000002</v>
      </c>
      <c r="P5941">
        <v>6399.1959999999999</v>
      </c>
      <c r="Q5941">
        <v>447.30399999999997</v>
      </c>
      <c r="R5941">
        <v>568.82399999999996</v>
      </c>
      <c r="S5941">
        <v>762.17</v>
      </c>
      <c r="T5941">
        <v>13016.88</v>
      </c>
      <c r="U5941">
        <v>469.67700000000002</v>
      </c>
      <c r="V5941">
        <v>325.89089999999999</v>
      </c>
      <c r="W5941">
        <v>6152.567</v>
      </c>
    </row>
    <row r="5942" spans="1:23">
      <c r="A5942" s="1">
        <v>43740</v>
      </c>
      <c r="B5942">
        <v>5421.17</v>
      </c>
      <c r="C5942">
        <v>7758.9889999999996</v>
      </c>
      <c r="D5942">
        <v>6206.8670000000002</v>
      </c>
      <c r="E5942">
        <v>339.69099999999997</v>
      </c>
      <c r="F5942">
        <v>524.80060000000003</v>
      </c>
      <c r="G5942">
        <v>3978.683</v>
      </c>
      <c r="H5942">
        <v>528.34100000000001</v>
      </c>
      <c r="I5942">
        <v>2634.4079999999999</v>
      </c>
      <c r="J5942">
        <v>707.16</v>
      </c>
      <c r="K5942">
        <v>7.5609999999999999</v>
      </c>
      <c r="L5942">
        <v>63825.23</v>
      </c>
      <c r="M5942">
        <v>437.42200000000003</v>
      </c>
      <c r="N5942">
        <v>437.42200000000003</v>
      </c>
      <c r="O5942">
        <v>647.25689999999997</v>
      </c>
      <c r="P5942">
        <v>6396.4170000000004</v>
      </c>
      <c r="Q5942">
        <v>439.24</v>
      </c>
      <c r="R5942">
        <v>567.91899999999998</v>
      </c>
      <c r="S5942">
        <v>752.47799999999995</v>
      </c>
      <c r="T5942">
        <v>12826.24</v>
      </c>
      <c r="U5942">
        <v>467.29300000000001</v>
      </c>
      <c r="V5942">
        <v>324.52019999999999</v>
      </c>
      <c r="W5942">
        <v>5992.4160000000002</v>
      </c>
    </row>
    <row r="5943" spans="1:23">
      <c r="A5943" s="1">
        <v>43741</v>
      </c>
      <c r="B5943">
        <v>5426.8770000000004</v>
      </c>
      <c r="C5943">
        <v>7823.6959999999999</v>
      </c>
      <c r="D5943">
        <v>6247.3909999999996</v>
      </c>
      <c r="E5943">
        <v>343.21</v>
      </c>
      <c r="F5943">
        <v>529.16809999999998</v>
      </c>
      <c r="G5943">
        <v>3913.4470000000001</v>
      </c>
      <c r="H5943">
        <v>538.68799999999999</v>
      </c>
      <c r="I5943">
        <v>2691.0360000000001</v>
      </c>
      <c r="J5943">
        <v>708.26400000000001</v>
      </c>
      <c r="K5943">
        <v>7.4489999999999998</v>
      </c>
      <c r="L5943">
        <v>64033.37</v>
      </c>
      <c r="M5943">
        <v>442.98</v>
      </c>
      <c r="N5943">
        <v>442.98</v>
      </c>
      <c r="O5943">
        <v>647.64829999999995</v>
      </c>
      <c r="P5943">
        <v>6329.79</v>
      </c>
      <c r="Q5943">
        <v>442.71800000000002</v>
      </c>
      <c r="R5943">
        <v>563.48599999999999</v>
      </c>
      <c r="S5943">
        <v>747.81200000000001</v>
      </c>
      <c r="T5943">
        <v>12825.06</v>
      </c>
      <c r="U5943">
        <v>470.41300000000001</v>
      </c>
      <c r="V5943">
        <v>321.88510000000002</v>
      </c>
      <c r="W5943">
        <v>6011.4409999999998</v>
      </c>
    </row>
    <row r="5944" spans="1:23">
      <c r="A5944" s="1">
        <v>43742</v>
      </c>
      <c r="B5944">
        <v>5454.393</v>
      </c>
      <c r="C5944">
        <v>7934.2740000000003</v>
      </c>
      <c r="D5944">
        <v>6301.076</v>
      </c>
      <c r="E5944">
        <v>346.911</v>
      </c>
      <c r="F5944">
        <v>528.3383</v>
      </c>
      <c r="G5944">
        <v>3935.953</v>
      </c>
      <c r="H5944">
        <v>549.05200000000002</v>
      </c>
      <c r="I5944">
        <v>2730.1309999999999</v>
      </c>
      <c r="J5944">
        <v>709.49800000000005</v>
      </c>
      <c r="K5944">
        <v>7.4560000000000004</v>
      </c>
      <c r="L5944">
        <v>63175.12</v>
      </c>
      <c r="M5944">
        <v>445.49200000000002</v>
      </c>
      <c r="N5944">
        <v>445.49200000000002</v>
      </c>
      <c r="O5944">
        <v>642.29110000000003</v>
      </c>
      <c r="P5944">
        <v>6337.6170000000002</v>
      </c>
      <c r="Q5944">
        <v>459.14699999999999</v>
      </c>
      <c r="R5944">
        <v>567.44100000000003</v>
      </c>
      <c r="S5944">
        <v>753.673</v>
      </c>
      <c r="T5944">
        <v>12773.66</v>
      </c>
      <c r="U5944">
        <v>478.20699999999999</v>
      </c>
      <c r="V5944">
        <v>324.03100000000001</v>
      </c>
      <c r="W5944">
        <v>6021.1030000000001</v>
      </c>
    </row>
    <row r="5945" spans="1:23">
      <c r="A5945" s="1">
        <v>43745</v>
      </c>
      <c r="B5945">
        <v>5450.7569999999996</v>
      </c>
      <c r="C5945">
        <v>7899.7920000000004</v>
      </c>
      <c r="D5945">
        <v>6345.8059999999996</v>
      </c>
      <c r="E5945">
        <v>346.84100000000001</v>
      </c>
      <c r="F5945">
        <v>526.78970000000004</v>
      </c>
      <c r="G5945">
        <v>3955.3139999999999</v>
      </c>
      <c r="H5945">
        <v>537.76</v>
      </c>
      <c r="I5945">
        <v>2727.73</v>
      </c>
      <c r="J5945">
        <v>703.97900000000004</v>
      </c>
      <c r="K5945">
        <v>7.5670000000000002</v>
      </c>
      <c r="L5945">
        <v>63138.22</v>
      </c>
      <c r="M5945">
        <v>445.06200000000001</v>
      </c>
      <c r="N5945">
        <v>445.06200000000001</v>
      </c>
      <c r="O5945">
        <v>637.41819999999996</v>
      </c>
      <c r="P5945">
        <v>6330.9110000000001</v>
      </c>
      <c r="Q5945">
        <v>453.61200000000002</v>
      </c>
      <c r="R5945">
        <v>569.87099999999998</v>
      </c>
      <c r="S5945">
        <v>759.12300000000005</v>
      </c>
      <c r="T5945">
        <v>12871.53</v>
      </c>
      <c r="U5945">
        <v>481.49599999999998</v>
      </c>
      <c r="V5945">
        <v>325.7876</v>
      </c>
      <c r="W5945">
        <v>6069.8440000000001</v>
      </c>
    </row>
    <row r="5946" spans="1:23">
      <c r="A5946" s="1">
        <v>43746</v>
      </c>
      <c r="B5946">
        <v>5391.5280000000002</v>
      </c>
      <c r="C5946">
        <v>7773.9520000000002</v>
      </c>
      <c r="D5946">
        <v>6248.8959999999997</v>
      </c>
      <c r="E5946">
        <v>343.95600000000002</v>
      </c>
      <c r="F5946">
        <v>523.86479999999995</v>
      </c>
      <c r="G5946">
        <v>3968.5810000000001</v>
      </c>
      <c r="H5946">
        <v>532.53300000000002</v>
      </c>
      <c r="I5946">
        <v>2705.5079999999998</v>
      </c>
      <c r="J5946">
        <v>700.13900000000001</v>
      </c>
      <c r="K5946">
        <v>7.5229999999999997</v>
      </c>
      <c r="L5946">
        <v>63036.17</v>
      </c>
      <c r="M5946">
        <v>440.00099999999998</v>
      </c>
      <c r="N5946">
        <v>440.00099999999998</v>
      </c>
      <c r="O5946">
        <v>637.41819999999996</v>
      </c>
      <c r="P5946">
        <v>6373.3680000000004</v>
      </c>
      <c r="Q5946">
        <v>448.34500000000003</v>
      </c>
      <c r="R5946">
        <v>570.76499999999999</v>
      </c>
      <c r="S5946">
        <v>750.67700000000002</v>
      </c>
      <c r="T5946">
        <v>12905.42</v>
      </c>
      <c r="U5946">
        <v>475.42599999999999</v>
      </c>
      <c r="V5946">
        <v>330.6148</v>
      </c>
      <c r="W5946">
        <v>5971.3109999999997</v>
      </c>
    </row>
    <row r="5947" spans="1:23">
      <c r="A5947" s="1">
        <v>43747</v>
      </c>
      <c r="B5947">
        <v>5426.2179999999998</v>
      </c>
      <c r="C5947">
        <v>7846.9480000000003</v>
      </c>
      <c r="D5947">
        <v>6310.2759999999998</v>
      </c>
      <c r="E5947">
        <v>342.084</v>
      </c>
      <c r="F5947">
        <v>523.80020000000002</v>
      </c>
      <c r="G5947">
        <v>3930.9839999999999</v>
      </c>
      <c r="H5947">
        <v>536.81299999999999</v>
      </c>
      <c r="I5947">
        <v>2701.1779999999999</v>
      </c>
      <c r="J5947">
        <v>703.43100000000004</v>
      </c>
      <c r="K5947">
        <v>7.5990000000000002</v>
      </c>
      <c r="L5947">
        <v>62167.93</v>
      </c>
      <c r="M5947">
        <v>443.27600000000001</v>
      </c>
      <c r="N5947">
        <v>443.27600000000001</v>
      </c>
      <c r="O5947">
        <v>644.19140000000004</v>
      </c>
      <c r="P5947">
        <v>6331.6109999999999</v>
      </c>
      <c r="Q5947">
        <v>448.221</v>
      </c>
      <c r="R5947">
        <v>564.23</v>
      </c>
      <c r="S5947">
        <v>756.56600000000003</v>
      </c>
      <c r="T5947">
        <v>12831.88</v>
      </c>
      <c r="U5947">
        <v>475.37900000000002</v>
      </c>
      <c r="V5947">
        <v>325.7799</v>
      </c>
      <c r="W5947">
        <v>5992.46</v>
      </c>
    </row>
    <row r="5948" spans="1:23">
      <c r="A5948" s="1">
        <v>43748</v>
      </c>
      <c r="B5948">
        <v>5460.4340000000002</v>
      </c>
      <c r="C5948">
        <v>7896.808</v>
      </c>
      <c r="D5948">
        <v>6405.9579999999996</v>
      </c>
      <c r="E5948">
        <v>346.19799999999998</v>
      </c>
      <c r="F5948">
        <v>528.18190000000004</v>
      </c>
      <c r="G5948">
        <v>3949.0320000000002</v>
      </c>
      <c r="H5948">
        <v>540.07399999999996</v>
      </c>
      <c r="I5948">
        <v>2686.4650000000001</v>
      </c>
      <c r="J5948">
        <v>702.029</v>
      </c>
      <c r="K5948">
        <v>7.76</v>
      </c>
      <c r="L5948">
        <v>61993.32</v>
      </c>
      <c r="M5948">
        <v>444.75299999999999</v>
      </c>
      <c r="N5948">
        <v>444.75299999999999</v>
      </c>
      <c r="O5948">
        <v>643.04819999999995</v>
      </c>
      <c r="P5948">
        <v>6304.1869999999999</v>
      </c>
      <c r="Q5948">
        <v>455.995</v>
      </c>
      <c r="R5948">
        <v>560.63199999999995</v>
      </c>
      <c r="S5948">
        <v>764.73</v>
      </c>
      <c r="T5948">
        <v>12909.78</v>
      </c>
      <c r="U5948">
        <v>485.30900000000003</v>
      </c>
      <c r="V5948">
        <v>325.7799</v>
      </c>
      <c r="W5948">
        <v>6048.5069999999996</v>
      </c>
    </row>
    <row r="5949" spans="1:23">
      <c r="A5949" s="1">
        <v>43749</v>
      </c>
      <c r="B5949">
        <v>5505.0709999999999</v>
      </c>
      <c r="C5949">
        <v>7986.585</v>
      </c>
      <c r="D5949">
        <v>6530.6130000000003</v>
      </c>
      <c r="E5949">
        <v>355.85</v>
      </c>
      <c r="F5949">
        <v>540.05610000000001</v>
      </c>
      <c r="G5949">
        <v>4010.5970000000002</v>
      </c>
      <c r="H5949">
        <v>549.73800000000006</v>
      </c>
      <c r="I5949">
        <v>2720.71</v>
      </c>
      <c r="J5949">
        <v>707.82</v>
      </c>
      <c r="K5949">
        <v>7.96</v>
      </c>
      <c r="L5949">
        <v>63492.13</v>
      </c>
      <c r="M5949">
        <v>457.96</v>
      </c>
      <c r="N5949">
        <v>457.96</v>
      </c>
      <c r="O5949">
        <v>648.1096</v>
      </c>
      <c r="P5949">
        <v>6327.942</v>
      </c>
      <c r="Q5949">
        <v>461.96499999999997</v>
      </c>
      <c r="R5949">
        <v>565.28399999999999</v>
      </c>
      <c r="S5949">
        <v>777.029</v>
      </c>
      <c r="T5949">
        <v>13062.05</v>
      </c>
      <c r="U5949">
        <v>498.471</v>
      </c>
      <c r="V5949">
        <v>325.7799</v>
      </c>
      <c r="W5949">
        <v>6300.067</v>
      </c>
    </row>
    <row r="5950" spans="1:23">
      <c r="A5950" s="1">
        <v>43752</v>
      </c>
      <c r="B5950">
        <v>5493.2070000000003</v>
      </c>
      <c r="C5950">
        <v>7975.8670000000002</v>
      </c>
      <c r="D5950">
        <v>6500.6819999999998</v>
      </c>
      <c r="E5950">
        <v>355.68400000000003</v>
      </c>
      <c r="F5950">
        <v>542.46069999999997</v>
      </c>
      <c r="G5950">
        <v>4016.6669999999999</v>
      </c>
      <c r="H5950">
        <v>550.11500000000001</v>
      </c>
      <c r="I5950">
        <v>2721.8910000000001</v>
      </c>
      <c r="J5950">
        <v>707.86099999999999</v>
      </c>
      <c r="K5950">
        <v>7.9550000000000001</v>
      </c>
      <c r="L5950">
        <v>63997.17</v>
      </c>
      <c r="M5950">
        <v>464.85500000000002</v>
      </c>
      <c r="N5950">
        <v>464.85500000000002</v>
      </c>
      <c r="O5950">
        <v>648.56560000000002</v>
      </c>
      <c r="P5950">
        <v>6337.8639999999996</v>
      </c>
      <c r="Q5950">
        <v>463.70699999999999</v>
      </c>
      <c r="R5950">
        <v>570.25300000000004</v>
      </c>
      <c r="S5950">
        <v>769.19200000000001</v>
      </c>
      <c r="T5950">
        <v>13129.94</v>
      </c>
      <c r="U5950">
        <v>497.23</v>
      </c>
      <c r="V5950">
        <v>334.76900000000001</v>
      </c>
      <c r="W5950">
        <v>6219.3379999999997</v>
      </c>
    </row>
    <row r="5951" spans="1:23">
      <c r="A5951" s="1">
        <v>43753</v>
      </c>
      <c r="B5951">
        <v>5505.2380000000003</v>
      </c>
      <c r="C5951">
        <v>8055.0889999999999</v>
      </c>
      <c r="D5951">
        <v>6575.7150000000001</v>
      </c>
      <c r="E5951">
        <v>356.47300000000001</v>
      </c>
      <c r="F5951">
        <v>545.08439999999996</v>
      </c>
      <c r="G5951">
        <v>4023.701</v>
      </c>
      <c r="H5951">
        <v>548.61099999999999</v>
      </c>
      <c r="I5951">
        <v>2685.0590000000002</v>
      </c>
      <c r="J5951">
        <v>711.80899999999997</v>
      </c>
      <c r="K5951">
        <v>8.0129999999999999</v>
      </c>
      <c r="L5951">
        <v>63919.44</v>
      </c>
      <c r="M5951">
        <v>462.30900000000003</v>
      </c>
      <c r="N5951">
        <v>462.30900000000003</v>
      </c>
      <c r="O5951">
        <v>648.70839999999998</v>
      </c>
      <c r="P5951">
        <v>6413.4520000000002</v>
      </c>
      <c r="Q5951">
        <v>464.01299999999998</v>
      </c>
      <c r="R5951">
        <v>571.28700000000003</v>
      </c>
      <c r="S5951">
        <v>775.34100000000001</v>
      </c>
      <c r="T5951">
        <v>13078.36</v>
      </c>
      <c r="U5951">
        <v>497.41699999999997</v>
      </c>
      <c r="V5951">
        <v>335.43299999999999</v>
      </c>
      <c r="W5951">
        <v>6312.5829999999996</v>
      </c>
    </row>
    <row r="5952" spans="1:23">
      <c r="A5952" s="1">
        <v>43754</v>
      </c>
      <c r="B5952">
        <v>5510.5110000000004</v>
      </c>
      <c r="C5952">
        <v>8035.5959999999995</v>
      </c>
      <c r="D5952">
        <v>6575.4480000000003</v>
      </c>
      <c r="E5952">
        <v>354.00200000000001</v>
      </c>
      <c r="F5952">
        <v>547.26859999999999</v>
      </c>
      <c r="G5952">
        <v>4064.2150000000001</v>
      </c>
      <c r="H5952">
        <v>550.28399999999999</v>
      </c>
      <c r="I5952">
        <v>2673.7539999999999</v>
      </c>
      <c r="J5952">
        <v>719.75599999999997</v>
      </c>
      <c r="K5952">
        <v>8.0500000000000007</v>
      </c>
      <c r="L5952">
        <v>64720.5</v>
      </c>
      <c r="M5952">
        <v>460.209</v>
      </c>
      <c r="N5952">
        <v>460.209</v>
      </c>
      <c r="O5952">
        <v>652.86279999999999</v>
      </c>
      <c r="P5952">
        <v>6460.9579999999996</v>
      </c>
      <c r="Q5952">
        <v>468.53800000000001</v>
      </c>
      <c r="R5952">
        <v>581.64099999999996</v>
      </c>
      <c r="S5952">
        <v>785.89</v>
      </c>
      <c r="T5952">
        <v>13136.25</v>
      </c>
      <c r="U5952">
        <v>498.85700000000003</v>
      </c>
      <c r="V5952">
        <v>337.2296</v>
      </c>
      <c r="W5952">
        <v>6289.6980000000003</v>
      </c>
    </row>
    <row r="5953" spans="1:23">
      <c r="A5953" s="1">
        <v>43755</v>
      </c>
      <c r="B5953">
        <v>5532.4870000000001</v>
      </c>
      <c r="C5953">
        <v>8059.098</v>
      </c>
      <c r="D5953">
        <v>6591.26</v>
      </c>
      <c r="E5953">
        <v>358.88499999999999</v>
      </c>
      <c r="F5953">
        <v>548.45960000000002</v>
      </c>
      <c r="G5953">
        <v>4078.2869999999998</v>
      </c>
      <c r="H5953">
        <v>552.67899999999997</v>
      </c>
      <c r="I5953">
        <v>2671.402</v>
      </c>
      <c r="J5953">
        <v>736.55700000000002</v>
      </c>
      <c r="K5953">
        <v>8.1140000000000008</v>
      </c>
      <c r="L5953">
        <v>65088.71</v>
      </c>
      <c r="M5953">
        <v>468.76400000000001</v>
      </c>
      <c r="N5953">
        <v>468.76400000000001</v>
      </c>
      <c r="O5953">
        <v>664.13239999999996</v>
      </c>
      <c r="P5953">
        <v>6444.9189999999999</v>
      </c>
      <c r="Q5953">
        <v>469.51299999999998</v>
      </c>
      <c r="R5953">
        <v>586.10699999999997</v>
      </c>
      <c r="S5953">
        <v>790.04499999999996</v>
      </c>
      <c r="T5953">
        <v>13178.18</v>
      </c>
      <c r="U5953">
        <v>504.47199999999998</v>
      </c>
      <c r="V5953">
        <v>337.8913</v>
      </c>
      <c r="W5953">
        <v>6323.3270000000002</v>
      </c>
    </row>
    <row r="5954" spans="1:23">
      <c r="A5954" s="1">
        <v>43756</v>
      </c>
      <c r="B5954">
        <v>5515.183</v>
      </c>
      <c r="C5954">
        <v>8026.9189999999999</v>
      </c>
      <c r="D5954">
        <v>6567.5230000000001</v>
      </c>
      <c r="E5954">
        <v>362.23700000000002</v>
      </c>
      <c r="F5954">
        <v>541.91840000000002</v>
      </c>
      <c r="G5954">
        <v>4076.5720000000001</v>
      </c>
      <c r="H5954">
        <v>551.86599999999999</v>
      </c>
      <c r="I5954">
        <v>2704.2640000000001</v>
      </c>
      <c r="J5954">
        <v>741.99199999999996</v>
      </c>
      <c r="K5954">
        <v>8.1739999999999995</v>
      </c>
      <c r="L5954">
        <v>64631.89</v>
      </c>
      <c r="M5954">
        <v>469.80099999999999</v>
      </c>
      <c r="N5954">
        <v>469.80099999999999</v>
      </c>
      <c r="O5954">
        <v>668.81899999999996</v>
      </c>
      <c r="P5954">
        <v>6442.933</v>
      </c>
      <c r="Q5954">
        <v>466.54399999999998</v>
      </c>
      <c r="R5954">
        <v>582.79</v>
      </c>
      <c r="S5954">
        <v>789.63400000000001</v>
      </c>
      <c r="T5954">
        <v>13096.81</v>
      </c>
      <c r="U5954">
        <v>501.75400000000002</v>
      </c>
      <c r="V5954">
        <v>338.34800000000001</v>
      </c>
      <c r="W5954">
        <v>6323.81</v>
      </c>
    </row>
    <row r="5955" spans="1:23">
      <c r="A5955" s="1">
        <v>43759</v>
      </c>
      <c r="B5955">
        <v>5547.5559999999996</v>
      </c>
      <c r="C5955">
        <v>8081.9089999999997</v>
      </c>
      <c r="D5955">
        <v>6584.8029999999999</v>
      </c>
      <c r="E5955">
        <v>337.88200000000001</v>
      </c>
      <c r="F5955">
        <v>544.50729999999999</v>
      </c>
      <c r="G5955">
        <v>4086.779</v>
      </c>
      <c r="H5955">
        <v>557.56100000000004</v>
      </c>
      <c r="I5955">
        <v>2729.28</v>
      </c>
      <c r="J5955">
        <v>748.51199999999994</v>
      </c>
      <c r="K5955">
        <v>8.2539999999999996</v>
      </c>
      <c r="L5955">
        <v>64868.12</v>
      </c>
      <c r="M5955">
        <v>478.75599999999997</v>
      </c>
      <c r="N5955">
        <v>478.75599999999997</v>
      </c>
      <c r="O5955">
        <v>668.56619999999998</v>
      </c>
      <c r="P5955">
        <v>6465.6440000000002</v>
      </c>
      <c r="Q5955">
        <v>469.12700000000001</v>
      </c>
      <c r="R5955">
        <v>584.68799999999999</v>
      </c>
      <c r="S5955">
        <v>794.14099999999996</v>
      </c>
      <c r="T5955">
        <v>13208.95</v>
      </c>
      <c r="U5955">
        <v>505.73899999999998</v>
      </c>
      <c r="V5955">
        <v>337.9205</v>
      </c>
      <c r="W5955">
        <v>6375.5020000000004</v>
      </c>
    </row>
    <row r="5956" spans="1:23">
      <c r="A5956" s="1">
        <v>43760</v>
      </c>
      <c r="B5956">
        <v>5542.6419999999998</v>
      </c>
      <c r="C5956">
        <v>8051.4920000000002</v>
      </c>
      <c r="D5956">
        <v>6585.11</v>
      </c>
      <c r="E5956">
        <v>341.06700000000001</v>
      </c>
      <c r="F5956">
        <v>541.81690000000003</v>
      </c>
      <c r="G5956">
        <v>4099.6679999999997</v>
      </c>
      <c r="H5956">
        <v>572.14499999999998</v>
      </c>
      <c r="I5956">
        <v>2771.759</v>
      </c>
      <c r="J5956">
        <v>748.18100000000004</v>
      </c>
      <c r="K5956">
        <v>8.2609999999999992</v>
      </c>
      <c r="L5956">
        <v>65147.08</v>
      </c>
      <c r="M5956">
        <v>486.62900000000002</v>
      </c>
      <c r="N5956">
        <v>486.62900000000002</v>
      </c>
      <c r="O5956">
        <v>663.38789999999995</v>
      </c>
      <c r="P5956">
        <v>6465.049</v>
      </c>
      <c r="Q5956">
        <v>469.57600000000002</v>
      </c>
      <c r="R5956">
        <v>589.904</v>
      </c>
      <c r="S5956">
        <v>809.07600000000002</v>
      </c>
      <c r="T5956">
        <v>13307.06</v>
      </c>
      <c r="U5956">
        <v>511.375</v>
      </c>
      <c r="V5956">
        <v>341.53859999999997</v>
      </c>
      <c r="W5956">
        <v>6378.491</v>
      </c>
    </row>
    <row r="5957" spans="1:23">
      <c r="A5957" s="1">
        <v>43761</v>
      </c>
      <c r="B5957">
        <v>5531.4129999999996</v>
      </c>
      <c r="C5957">
        <v>8074.2950000000001</v>
      </c>
      <c r="D5957">
        <v>6573.1350000000002</v>
      </c>
      <c r="E5957">
        <v>334.54300000000001</v>
      </c>
      <c r="F5957">
        <v>538.11509999999998</v>
      </c>
      <c r="G5957">
        <v>4092.02</v>
      </c>
      <c r="H5957">
        <v>575.95799999999997</v>
      </c>
      <c r="I5957">
        <v>2785.5509999999999</v>
      </c>
      <c r="J5957">
        <v>745.13</v>
      </c>
      <c r="K5957">
        <v>8.282</v>
      </c>
      <c r="L5957">
        <v>64708.22</v>
      </c>
      <c r="M5957">
        <v>486.899</v>
      </c>
      <c r="N5957">
        <v>486.899</v>
      </c>
      <c r="O5957">
        <v>665.01750000000004</v>
      </c>
      <c r="P5957">
        <v>6494.4380000000001</v>
      </c>
      <c r="Q5957">
        <v>470.73099999999999</v>
      </c>
      <c r="R5957">
        <v>575.88199999999995</v>
      </c>
      <c r="S5957">
        <v>811.851</v>
      </c>
      <c r="T5957">
        <v>13235.13</v>
      </c>
      <c r="U5957">
        <v>503.27699999999999</v>
      </c>
      <c r="V5957">
        <v>340.03620000000001</v>
      </c>
      <c r="W5957">
        <v>6408.1549999999997</v>
      </c>
    </row>
    <row r="5958" spans="1:23">
      <c r="A5958" s="1">
        <v>43762</v>
      </c>
      <c r="B5958">
        <v>5547.527</v>
      </c>
      <c r="C5958">
        <v>8094.6729999999998</v>
      </c>
      <c r="D5958">
        <v>6607.241</v>
      </c>
      <c r="E5958">
        <v>342.16</v>
      </c>
      <c r="F5958">
        <v>543.41690000000006</v>
      </c>
      <c r="G5958">
        <v>4095.8470000000002</v>
      </c>
      <c r="H5958">
        <v>581.84100000000001</v>
      </c>
      <c r="I5958">
        <v>2804.6930000000002</v>
      </c>
      <c r="J5958">
        <v>750.46699999999998</v>
      </c>
      <c r="K5958">
        <v>8.2840000000000007</v>
      </c>
      <c r="L5958">
        <v>65346.15</v>
      </c>
      <c r="M5958">
        <v>495.44600000000003</v>
      </c>
      <c r="N5958">
        <v>495.44600000000003</v>
      </c>
      <c r="O5958">
        <v>664.03610000000003</v>
      </c>
      <c r="P5958">
        <v>6524.5240000000003</v>
      </c>
      <c r="Q5958">
        <v>474.11900000000003</v>
      </c>
      <c r="R5958">
        <v>571.995</v>
      </c>
      <c r="S5958">
        <v>826.05399999999997</v>
      </c>
      <c r="T5958">
        <v>13350.53</v>
      </c>
      <c r="U5958">
        <v>502.24</v>
      </c>
      <c r="V5958">
        <v>342.59539999999998</v>
      </c>
      <c r="W5958">
        <v>6448.1689999999999</v>
      </c>
    </row>
    <row r="5959" spans="1:23">
      <c r="A5959" s="1">
        <v>43763</v>
      </c>
      <c r="B5959">
        <v>5569.6760000000004</v>
      </c>
      <c r="C5959">
        <v>8129.2349999999997</v>
      </c>
      <c r="D5959">
        <v>6640.3540000000003</v>
      </c>
      <c r="E5959">
        <v>336.05700000000002</v>
      </c>
      <c r="F5959">
        <v>544.08820000000003</v>
      </c>
      <c r="G5959">
        <v>4128.9629999999997</v>
      </c>
      <c r="H5959">
        <v>582.07299999999998</v>
      </c>
      <c r="I5959">
        <v>2818.4229999999998</v>
      </c>
      <c r="J5959">
        <v>742.30700000000002</v>
      </c>
      <c r="K5959">
        <v>8.2460000000000004</v>
      </c>
      <c r="L5959">
        <v>65264.31</v>
      </c>
      <c r="M5959">
        <v>492.59899999999999</v>
      </c>
      <c r="N5959">
        <v>492.59899999999999</v>
      </c>
      <c r="O5959">
        <v>664.98839999999996</v>
      </c>
      <c r="P5959">
        <v>6536.3869999999997</v>
      </c>
      <c r="Q5959">
        <v>468.62099999999998</v>
      </c>
      <c r="R5959">
        <v>566.50800000000004</v>
      </c>
      <c r="S5959">
        <v>827.16700000000003</v>
      </c>
      <c r="T5959">
        <v>13428.57</v>
      </c>
      <c r="U5959">
        <v>498.69400000000002</v>
      </c>
      <c r="V5959">
        <v>341.96660000000003</v>
      </c>
      <c r="W5959">
        <v>6436.0550000000003</v>
      </c>
    </row>
    <row r="5960" spans="1:23">
      <c r="A5960" s="1">
        <v>43766</v>
      </c>
      <c r="B5960">
        <v>5567.34</v>
      </c>
      <c r="C5960">
        <v>8174.6440000000002</v>
      </c>
      <c r="D5960">
        <v>6654.9129999999996</v>
      </c>
      <c r="E5960">
        <v>340.31400000000002</v>
      </c>
      <c r="F5960">
        <v>550.98979999999995</v>
      </c>
      <c r="G5960">
        <v>4133.7240000000002</v>
      </c>
      <c r="H5960">
        <v>592.75800000000004</v>
      </c>
      <c r="I5960">
        <v>2821.8310000000001</v>
      </c>
      <c r="J5960">
        <v>744.38699999999994</v>
      </c>
      <c r="K5960">
        <v>8.2469999999999999</v>
      </c>
      <c r="L5960">
        <v>66125.55</v>
      </c>
      <c r="M5960">
        <v>490.32100000000003</v>
      </c>
      <c r="N5960">
        <v>490.32100000000003</v>
      </c>
      <c r="O5960">
        <v>667.43989999999997</v>
      </c>
      <c r="P5960">
        <v>6511.6210000000001</v>
      </c>
      <c r="Q5960">
        <v>473.387</v>
      </c>
      <c r="R5960">
        <v>564.63900000000001</v>
      </c>
      <c r="S5960">
        <v>821.13499999999999</v>
      </c>
      <c r="T5960">
        <v>13436.46</v>
      </c>
      <c r="U5960">
        <v>505.21100000000001</v>
      </c>
      <c r="V5960">
        <v>343.08330000000001</v>
      </c>
      <c r="W5960">
        <v>6453.2169999999996</v>
      </c>
    </row>
    <row r="5961" spans="1:23">
      <c r="A5961" s="1">
        <v>43767</v>
      </c>
      <c r="B5961">
        <v>5566.683</v>
      </c>
      <c r="C5961">
        <v>8166.5739999999996</v>
      </c>
      <c r="D5961">
        <v>6682.1890000000003</v>
      </c>
      <c r="E5961">
        <v>333.29199999999997</v>
      </c>
      <c r="F5961">
        <v>548.22400000000005</v>
      </c>
      <c r="G5961">
        <v>4151.8100000000004</v>
      </c>
      <c r="H5961">
        <v>586.75599999999997</v>
      </c>
      <c r="I5961">
        <v>2846.634</v>
      </c>
      <c r="J5961">
        <v>747.58500000000004</v>
      </c>
      <c r="K5961">
        <v>8.3670000000000009</v>
      </c>
      <c r="L5961">
        <v>66072.36</v>
      </c>
      <c r="M5961">
        <v>494.13600000000002</v>
      </c>
      <c r="N5961">
        <v>494.13600000000002</v>
      </c>
      <c r="O5961">
        <v>678.34969999999998</v>
      </c>
      <c r="P5961">
        <v>6579.9260000000004</v>
      </c>
      <c r="Q5961">
        <v>472.14699999999999</v>
      </c>
      <c r="R5961">
        <v>568.41399999999999</v>
      </c>
      <c r="S5961">
        <v>829.65</v>
      </c>
      <c r="T5961">
        <v>13453.82</v>
      </c>
      <c r="U5961">
        <v>502.95100000000002</v>
      </c>
      <c r="V5961">
        <v>345.37790000000001</v>
      </c>
      <c r="W5961">
        <v>6451.8509999999997</v>
      </c>
    </row>
    <row r="5962" spans="1:23">
      <c r="A5962" s="1">
        <v>43768</v>
      </c>
      <c r="B5962">
        <v>5555.0069999999996</v>
      </c>
      <c r="C5962">
        <v>8193.5609999999997</v>
      </c>
      <c r="D5962">
        <v>6713.723</v>
      </c>
      <c r="E5962">
        <v>318.77699999999999</v>
      </c>
      <c r="F5962">
        <v>546.46860000000004</v>
      </c>
      <c r="G5962">
        <v>4121.6480000000001</v>
      </c>
      <c r="H5962">
        <v>587.79899999999998</v>
      </c>
      <c r="I5962">
        <v>2835.5819999999999</v>
      </c>
      <c r="J5962">
        <v>747.26</v>
      </c>
      <c r="K5962">
        <v>8.4169999999999998</v>
      </c>
      <c r="L5962">
        <v>65953.039999999994</v>
      </c>
      <c r="M5962">
        <v>498.21699999999998</v>
      </c>
      <c r="N5962">
        <v>498.21699999999998</v>
      </c>
      <c r="O5962">
        <v>681.93610000000001</v>
      </c>
      <c r="P5962">
        <v>6583.0910000000003</v>
      </c>
      <c r="Q5962">
        <v>469.46600000000001</v>
      </c>
      <c r="R5962">
        <v>570.50099999999998</v>
      </c>
      <c r="S5962">
        <v>835.673</v>
      </c>
      <c r="T5962">
        <v>13507.66</v>
      </c>
      <c r="U5962">
        <v>486.17599999999999</v>
      </c>
      <c r="V5962">
        <v>346.82040000000001</v>
      </c>
      <c r="W5962">
        <v>6458.9589999999998</v>
      </c>
    </row>
    <row r="5963" spans="1:23">
      <c r="A5963" s="1">
        <v>43769</v>
      </c>
      <c r="B5963">
        <v>5559.9979999999996</v>
      </c>
      <c r="C5963">
        <v>8168.6030000000001</v>
      </c>
      <c r="D5963">
        <v>6695.6040000000003</v>
      </c>
      <c r="E5963">
        <v>318.07799999999997</v>
      </c>
      <c r="F5963">
        <v>548.38229999999999</v>
      </c>
      <c r="G5963">
        <v>4110.2809999999999</v>
      </c>
      <c r="H5963">
        <v>581.68399999999997</v>
      </c>
      <c r="I5963">
        <v>2846.3560000000002</v>
      </c>
      <c r="J5963">
        <v>744.71400000000006</v>
      </c>
      <c r="K5963">
        <v>8.4849999999999994</v>
      </c>
      <c r="L5963">
        <v>66682.83</v>
      </c>
      <c r="M5963">
        <v>492.65199999999999</v>
      </c>
      <c r="N5963">
        <v>492.65199999999999</v>
      </c>
      <c r="O5963">
        <v>685.7509</v>
      </c>
      <c r="P5963">
        <v>6637.826</v>
      </c>
      <c r="Q5963">
        <v>464.86</v>
      </c>
      <c r="R5963">
        <v>576.37300000000005</v>
      </c>
      <c r="S5963">
        <v>829.23900000000003</v>
      </c>
      <c r="T5963">
        <v>13627.76</v>
      </c>
      <c r="U5963">
        <v>487.92099999999999</v>
      </c>
      <c r="V5963">
        <v>346.84410000000003</v>
      </c>
      <c r="W5963">
        <v>6419.5730000000003</v>
      </c>
    </row>
    <row r="5964" spans="1:23">
      <c r="A5964" s="1">
        <v>43770</v>
      </c>
      <c r="B5964">
        <v>5600.0910000000003</v>
      </c>
      <c r="C5964">
        <v>8248.6360000000004</v>
      </c>
      <c r="D5964">
        <v>6739.6090000000004</v>
      </c>
      <c r="E5964">
        <v>318.21600000000001</v>
      </c>
      <c r="F5964">
        <v>552.50139999999999</v>
      </c>
      <c r="G5964">
        <v>4125.24</v>
      </c>
      <c r="H5964">
        <v>592.22400000000005</v>
      </c>
      <c r="I5964">
        <v>2908.29</v>
      </c>
      <c r="J5964">
        <v>750.31399999999996</v>
      </c>
      <c r="K5964">
        <v>8.5020000000000007</v>
      </c>
      <c r="L5964">
        <v>67420.25</v>
      </c>
      <c r="M5964">
        <v>493.47399999999999</v>
      </c>
      <c r="N5964">
        <v>493.47399999999999</v>
      </c>
      <c r="O5964">
        <v>686.35919999999999</v>
      </c>
      <c r="P5964">
        <v>6635.0540000000001</v>
      </c>
      <c r="Q5964">
        <v>472.31599999999997</v>
      </c>
      <c r="R5964">
        <v>580.30600000000004</v>
      </c>
      <c r="S5964">
        <v>848.31700000000001</v>
      </c>
      <c r="T5964">
        <v>13678.82</v>
      </c>
      <c r="U5964">
        <v>489.37799999999999</v>
      </c>
      <c r="V5964">
        <v>348.10120000000001</v>
      </c>
      <c r="W5964">
        <v>6469.848</v>
      </c>
    </row>
    <row r="5965" spans="1:23">
      <c r="A5965" s="1">
        <v>43773</v>
      </c>
      <c r="B5965">
        <v>5634.027</v>
      </c>
      <c r="C5965">
        <v>8277.6059999999998</v>
      </c>
      <c r="D5965">
        <v>6798.4750000000004</v>
      </c>
      <c r="E5965">
        <v>324.11399999999998</v>
      </c>
      <c r="F5965">
        <v>563.48789999999997</v>
      </c>
      <c r="G5965">
        <v>4122.8580000000002</v>
      </c>
      <c r="H5965">
        <v>593.07799999999997</v>
      </c>
      <c r="I5965">
        <v>2920.0810000000001</v>
      </c>
      <c r="J5965">
        <v>754.19</v>
      </c>
      <c r="K5965">
        <v>8.4429999999999996</v>
      </c>
      <c r="L5965">
        <v>68377.56</v>
      </c>
      <c r="M5965">
        <v>500.73099999999999</v>
      </c>
      <c r="N5965">
        <v>500.73099999999999</v>
      </c>
      <c r="O5965">
        <v>690.07659999999998</v>
      </c>
      <c r="P5965">
        <v>6612.7359999999999</v>
      </c>
      <c r="Q5965">
        <v>472.27499999999998</v>
      </c>
      <c r="R5965">
        <v>581.34799999999996</v>
      </c>
      <c r="S5965">
        <v>851.07100000000003</v>
      </c>
      <c r="T5965">
        <v>13742.6</v>
      </c>
      <c r="U5965">
        <v>503.791</v>
      </c>
      <c r="V5965">
        <v>355.64210000000003</v>
      </c>
      <c r="W5965">
        <v>6514.7510000000002</v>
      </c>
    </row>
    <row r="5966" spans="1:23">
      <c r="A5966" s="1">
        <v>43774</v>
      </c>
      <c r="B5966">
        <v>5632.6559999999999</v>
      </c>
      <c r="C5966">
        <v>8266.2549999999992</v>
      </c>
      <c r="D5966">
        <v>6774.3540000000003</v>
      </c>
      <c r="E5966">
        <v>315.80900000000003</v>
      </c>
      <c r="F5966">
        <v>567.75800000000004</v>
      </c>
      <c r="G5966">
        <v>4129.067</v>
      </c>
      <c r="H5966">
        <v>591.96500000000003</v>
      </c>
      <c r="I5966">
        <v>2981.33</v>
      </c>
      <c r="J5966">
        <v>748.99400000000003</v>
      </c>
      <c r="K5966">
        <v>8.3390000000000004</v>
      </c>
      <c r="L5966">
        <v>68612.08</v>
      </c>
      <c r="M5966">
        <v>498.05700000000002</v>
      </c>
      <c r="N5966">
        <v>498.05700000000002</v>
      </c>
      <c r="O5966">
        <v>689.10839999999996</v>
      </c>
      <c r="P5966">
        <v>6684.2939999999999</v>
      </c>
      <c r="Q5966">
        <v>468.37599999999998</v>
      </c>
      <c r="R5966">
        <v>580.20000000000005</v>
      </c>
      <c r="S5966">
        <v>851.75599999999997</v>
      </c>
      <c r="T5966">
        <v>13767.77</v>
      </c>
      <c r="U5966">
        <v>507.17099999999999</v>
      </c>
      <c r="V5966">
        <v>359.44659999999999</v>
      </c>
      <c r="W5966">
        <v>6507.509</v>
      </c>
    </row>
    <row r="5967" spans="1:23">
      <c r="A5967" s="1">
        <v>43775</v>
      </c>
      <c r="B5967">
        <v>5647.442</v>
      </c>
      <c r="C5967">
        <v>8271.4920000000002</v>
      </c>
      <c r="D5967">
        <v>6793.8509999999997</v>
      </c>
      <c r="E5967">
        <v>310.733</v>
      </c>
      <c r="F5967">
        <v>567.94259999999997</v>
      </c>
      <c r="G5967">
        <v>4108.3130000000001</v>
      </c>
      <c r="H5967">
        <v>582.66999999999996</v>
      </c>
      <c r="I5967">
        <v>2945.3760000000002</v>
      </c>
      <c r="J5967">
        <v>744.05799999999999</v>
      </c>
      <c r="K5967">
        <v>8.1170000000000009</v>
      </c>
      <c r="L5967">
        <v>68893.38</v>
      </c>
      <c r="M5967">
        <v>498.27699999999999</v>
      </c>
      <c r="N5967">
        <v>498.27699999999999</v>
      </c>
      <c r="O5967">
        <v>687.53499999999997</v>
      </c>
      <c r="P5967">
        <v>6693.2039999999997</v>
      </c>
      <c r="Q5967">
        <v>470.666</v>
      </c>
      <c r="R5967">
        <v>572.81899999999996</v>
      </c>
      <c r="S5967">
        <v>857.42100000000005</v>
      </c>
      <c r="T5967">
        <v>13796.14</v>
      </c>
      <c r="U5967">
        <v>508.255</v>
      </c>
      <c r="V5967">
        <v>359.80869999999999</v>
      </c>
      <c r="W5967">
        <v>6518.3050000000003</v>
      </c>
    </row>
    <row r="5968" spans="1:23">
      <c r="A5968" s="1">
        <v>43776</v>
      </c>
      <c r="B5968">
        <v>5668.5010000000002</v>
      </c>
      <c r="C5968">
        <v>8298.2049999999999</v>
      </c>
      <c r="D5968">
        <v>6802.326</v>
      </c>
      <c r="E5968">
        <v>315.44900000000001</v>
      </c>
      <c r="F5968">
        <v>573.41800000000001</v>
      </c>
      <c r="G5968">
        <v>4145.9250000000002</v>
      </c>
      <c r="H5968">
        <v>582.79600000000005</v>
      </c>
      <c r="I5968">
        <v>2950.6010000000001</v>
      </c>
      <c r="J5968">
        <v>747.39</v>
      </c>
      <c r="K5968">
        <v>8.2650000000000006</v>
      </c>
      <c r="L5968">
        <v>69367.77</v>
      </c>
      <c r="M5968">
        <v>501.06200000000001</v>
      </c>
      <c r="N5968">
        <v>501.06200000000001</v>
      </c>
      <c r="O5968">
        <v>690.09569999999997</v>
      </c>
      <c r="P5968">
        <v>6688.4790000000003</v>
      </c>
      <c r="Q5968">
        <v>475.12200000000001</v>
      </c>
      <c r="R5968">
        <v>575.39099999999996</v>
      </c>
      <c r="S5968">
        <v>868.28200000000004</v>
      </c>
      <c r="T5968">
        <v>13885.45</v>
      </c>
      <c r="U5968">
        <v>509.56099999999998</v>
      </c>
      <c r="V5968">
        <v>358.14620000000002</v>
      </c>
      <c r="W5968">
        <v>6508.7030000000004</v>
      </c>
    </row>
    <row r="5969" spans="1:23">
      <c r="A5969" s="1">
        <v>43777</v>
      </c>
      <c r="B5969">
        <v>5679.6620000000003</v>
      </c>
      <c r="C5969">
        <v>8321.8279999999995</v>
      </c>
      <c r="D5969">
        <v>6785.4120000000003</v>
      </c>
      <c r="E5969">
        <v>314.32900000000001</v>
      </c>
      <c r="F5969">
        <v>570.44529999999997</v>
      </c>
      <c r="G5969">
        <v>4130.8</v>
      </c>
      <c r="H5969">
        <v>567.43700000000001</v>
      </c>
      <c r="I5969">
        <v>2902.951</v>
      </c>
      <c r="J5969">
        <v>745.71799999999996</v>
      </c>
      <c r="K5969">
        <v>8.1660000000000004</v>
      </c>
      <c r="L5969">
        <v>68880.899999999994</v>
      </c>
      <c r="M5969">
        <v>495.76</v>
      </c>
      <c r="N5969">
        <v>495.76</v>
      </c>
      <c r="O5969">
        <v>678.68550000000005</v>
      </c>
      <c r="P5969">
        <v>6717.0429999999997</v>
      </c>
      <c r="Q5969">
        <v>472.56299999999999</v>
      </c>
      <c r="R5969">
        <v>582.29999999999995</v>
      </c>
      <c r="S5969">
        <v>854.61599999999999</v>
      </c>
      <c r="T5969">
        <v>13821.36</v>
      </c>
      <c r="U5969">
        <v>503.25299999999999</v>
      </c>
      <c r="V5969">
        <v>356.55110000000002</v>
      </c>
      <c r="W5969">
        <v>6453.4520000000002</v>
      </c>
    </row>
    <row r="5970" spans="1:23">
      <c r="A5970" s="1">
        <v>43780</v>
      </c>
      <c r="B5970">
        <v>5679.74</v>
      </c>
      <c r="C5970">
        <v>8307.9429999999993</v>
      </c>
      <c r="D5970">
        <v>6797.0190000000002</v>
      </c>
      <c r="E5970">
        <v>306.024</v>
      </c>
      <c r="F5970">
        <v>559.80259999999998</v>
      </c>
      <c r="G5970">
        <v>4163.7169999999996</v>
      </c>
      <c r="H5970">
        <v>569.70799999999997</v>
      </c>
      <c r="I5970">
        <v>2899.7429999999999</v>
      </c>
      <c r="J5970">
        <v>743.94799999999998</v>
      </c>
      <c r="K5970">
        <v>8.1159999999999997</v>
      </c>
      <c r="L5970">
        <v>66939.88</v>
      </c>
      <c r="M5970">
        <v>490.54300000000001</v>
      </c>
      <c r="N5970">
        <v>490.54300000000001</v>
      </c>
      <c r="O5970">
        <v>675.89930000000004</v>
      </c>
      <c r="P5970">
        <v>6719.393</v>
      </c>
      <c r="Q5970">
        <v>471.36799999999999</v>
      </c>
      <c r="R5970">
        <v>587.45100000000002</v>
      </c>
      <c r="S5970">
        <v>849.46799999999996</v>
      </c>
      <c r="T5970">
        <v>13716.25</v>
      </c>
      <c r="U5970">
        <v>497.42899999999997</v>
      </c>
      <c r="V5970">
        <v>351.2353</v>
      </c>
      <c r="W5970">
        <v>6467.6329999999998</v>
      </c>
    </row>
    <row r="5971" spans="1:23">
      <c r="A5971" s="1">
        <v>43781</v>
      </c>
      <c r="B5971">
        <v>5682.4049999999997</v>
      </c>
      <c r="C5971">
        <v>8321.1290000000008</v>
      </c>
      <c r="D5971">
        <v>6811.1909999999998</v>
      </c>
      <c r="E5971">
        <v>292.16800000000001</v>
      </c>
      <c r="F5971">
        <v>563.11649999999997</v>
      </c>
      <c r="G5971">
        <v>4153.1989999999996</v>
      </c>
      <c r="H5971">
        <v>558.75599999999997</v>
      </c>
      <c r="I5971">
        <v>2856.3820000000001</v>
      </c>
      <c r="J5971">
        <v>742.29499999999996</v>
      </c>
      <c r="K5971">
        <v>8.2330000000000005</v>
      </c>
      <c r="L5971">
        <v>67318.02</v>
      </c>
      <c r="M5971">
        <v>492.6</v>
      </c>
      <c r="N5971">
        <v>492.6</v>
      </c>
      <c r="O5971">
        <v>675.89930000000004</v>
      </c>
      <c r="P5971">
        <v>6738.0209999999997</v>
      </c>
      <c r="Q5971">
        <v>464.839</v>
      </c>
      <c r="R5971">
        <v>585.47199999999998</v>
      </c>
      <c r="S5971">
        <v>840.87800000000004</v>
      </c>
      <c r="T5971">
        <v>13787.32</v>
      </c>
      <c r="U5971">
        <v>499.43900000000002</v>
      </c>
      <c r="V5971">
        <v>354.54739999999998</v>
      </c>
      <c r="W5971">
        <v>6481.491</v>
      </c>
    </row>
    <row r="5972" spans="1:23">
      <c r="A5972" s="1">
        <v>43782</v>
      </c>
      <c r="B5972">
        <v>5693.2629999999999</v>
      </c>
      <c r="C5972">
        <v>8327.9709999999995</v>
      </c>
      <c r="D5972">
        <v>6791.5010000000002</v>
      </c>
      <c r="E5972">
        <v>278.89400000000001</v>
      </c>
      <c r="F5972">
        <v>555.10889999999995</v>
      </c>
      <c r="G5972">
        <v>4110.2759999999998</v>
      </c>
      <c r="H5972">
        <v>554.35400000000004</v>
      </c>
      <c r="I5972">
        <v>2798.0839999999998</v>
      </c>
      <c r="J5972">
        <v>738.27099999999996</v>
      </c>
      <c r="K5972">
        <v>8.24</v>
      </c>
      <c r="L5972">
        <v>65694.490000000005</v>
      </c>
      <c r="M5972">
        <v>488.23099999999999</v>
      </c>
      <c r="N5972">
        <v>488.23099999999999</v>
      </c>
      <c r="O5972">
        <v>666.79690000000005</v>
      </c>
      <c r="P5972">
        <v>6726.1750000000002</v>
      </c>
      <c r="Q5972">
        <v>458.024</v>
      </c>
      <c r="R5972">
        <v>587.18299999999999</v>
      </c>
      <c r="S5972">
        <v>833.24699999999996</v>
      </c>
      <c r="T5972">
        <v>13702.58</v>
      </c>
      <c r="U5972">
        <v>496.65199999999999</v>
      </c>
      <c r="V5972">
        <v>351.702</v>
      </c>
      <c r="W5972">
        <v>6465.7439999999997</v>
      </c>
    </row>
    <row r="5973" spans="1:23">
      <c r="A5973" s="1">
        <v>43783</v>
      </c>
      <c r="B5973">
        <v>5689.6639999999998</v>
      </c>
      <c r="C5973">
        <v>8336.6450000000004</v>
      </c>
      <c r="D5973">
        <v>6779.1970000000001</v>
      </c>
      <c r="E5973">
        <v>282.37400000000002</v>
      </c>
      <c r="F5973">
        <v>550.74339999999995</v>
      </c>
      <c r="G5973">
        <v>4100.9570000000003</v>
      </c>
      <c r="H5973">
        <v>555.04200000000003</v>
      </c>
      <c r="I5973">
        <v>2773.2739999999999</v>
      </c>
      <c r="J5973">
        <v>736.63300000000004</v>
      </c>
      <c r="K5973">
        <v>8.4619999999999997</v>
      </c>
      <c r="L5973">
        <v>64973.17</v>
      </c>
      <c r="M5973">
        <v>488.94900000000001</v>
      </c>
      <c r="N5973">
        <v>488.94900000000001</v>
      </c>
      <c r="O5973">
        <v>668.31020000000001</v>
      </c>
      <c r="P5973">
        <v>6676.4889999999996</v>
      </c>
      <c r="Q5973">
        <v>459.60399999999998</v>
      </c>
      <c r="R5973">
        <v>588.46699999999998</v>
      </c>
      <c r="S5973">
        <v>832.53899999999999</v>
      </c>
      <c r="T5973">
        <v>13679</v>
      </c>
      <c r="U5973">
        <v>501.13900000000001</v>
      </c>
      <c r="V5973">
        <v>350.44380000000001</v>
      </c>
      <c r="W5973">
        <v>6435.0469999999996</v>
      </c>
    </row>
    <row r="5974" spans="1:23">
      <c r="A5974" s="1">
        <v>43784</v>
      </c>
      <c r="B5974">
        <v>5727.7150000000001</v>
      </c>
      <c r="C5974">
        <v>8402.5720000000001</v>
      </c>
      <c r="D5974">
        <v>6855.4520000000002</v>
      </c>
      <c r="E5974">
        <v>313.483</v>
      </c>
      <c r="F5974">
        <v>551.83270000000005</v>
      </c>
      <c r="G5974">
        <v>4161.7299999999996</v>
      </c>
      <c r="H5974">
        <v>554.91</v>
      </c>
      <c r="I5974">
        <v>2819.8960000000002</v>
      </c>
      <c r="J5974">
        <v>738.67499999999995</v>
      </c>
      <c r="K5974">
        <v>8.4830000000000005</v>
      </c>
      <c r="L5974">
        <v>65129.34</v>
      </c>
      <c r="M5974">
        <v>492.58300000000003</v>
      </c>
      <c r="N5974">
        <v>492.58300000000003</v>
      </c>
      <c r="O5974">
        <v>670.73260000000005</v>
      </c>
      <c r="P5974">
        <v>6707.0889999999999</v>
      </c>
      <c r="Q5974">
        <v>467.40300000000002</v>
      </c>
      <c r="R5974">
        <v>591.47900000000004</v>
      </c>
      <c r="S5974">
        <v>839.21900000000005</v>
      </c>
      <c r="T5974">
        <v>13716.05</v>
      </c>
      <c r="U5974">
        <v>503.036</v>
      </c>
      <c r="V5974">
        <v>353.97879999999998</v>
      </c>
      <c r="W5974">
        <v>6466.6949999999997</v>
      </c>
    </row>
    <row r="5975" spans="1:23">
      <c r="A5975" s="1">
        <v>43787</v>
      </c>
      <c r="B5975">
        <v>5727.92</v>
      </c>
      <c r="C5975">
        <v>8407.598</v>
      </c>
      <c r="D5975">
        <v>6866.0959999999995</v>
      </c>
      <c r="E5975">
        <v>310.983</v>
      </c>
      <c r="F5975">
        <v>556.25919999999996</v>
      </c>
      <c r="G5975">
        <v>4147.9769999999999</v>
      </c>
      <c r="H5975">
        <v>553.31700000000001</v>
      </c>
      <c r="I5975">
        <v>2781.7109999999998</v>
      </c>
      <c r="J5975">
        <v>743.25599999999997</v>
      </c>
      <c r="K5975">
        <v>8.5500000000000007</v>
      </c>
      <c r="L5975">
        <v>65972.820000000007</v>
      </c>
      <c r="M5975">
        <v>499.43</v>
      </c>
      <c r="N5975">
        <v>499.43</v>
      </c>
      <c r="O5975">
        <v>670.99159999999995</v>
      </c>
      <c r="P5975">
        <v>6737.6130000000003</v>
      </c>
      <c r="Q5975">
        <v>466.09399999999999</v>
      </c>
      <c r="R5975">
        <v>592.01900000000001</v>
      </c>
      <c r="S5975">
        <v>830.39</v>
      </c>
      <c r="T5975">
        <v>13824.38</v>
      </c>
      <c r="U5975">
        <v>502.44</v>
      </c>
      <c r="V5975">
        <v>357.31040000000002</v>
      </c>
      <c r="W5975">
        <v>6502.08</v>
      </c>
    </row>
    <row r="5976" spans="1:23">
      <c r="A5976" s="1">
        <v>43788</v>
      </c>
      <c r="B5976">
        <v>5717.8249999999998</v>
      </c>
      <c r="C5976">
        <v>8405.75</v>
      </c>
      <c r="D5976">
        <v>6839.9160000000002</v>
      </c>
      <c r="E5976">
        <v>304.35199999999998</v>
      </c>
      <c r="F5976">
        <v>562.42970000000003</v>
      </c>
      <c r="G5976">
        <v>4182.6139999999996</v>
      </c>
      <c r="H5976">
        <v>547.99300000000005</v>
      </c>
      <c r="I5976">
        <v>2775.364</v>
      </c>
      <c r="J5976">
        <v>745.75300000000004</v>
      </c>
      <c r="K5976">
        <v>8.6080000000000005</v>
      </c>
      <c r="L5976">
        <v>66892.47</v>
      </c>
      <c r="M5976">
        <v>498.22500000000002</v>
      </c>
      <c r="N5976">
        <v>498.22500000000002</v>
      </c>
      <c r="O5976">
        <v>675.33879999999999</v>
      </c>
      <c r="P5976">
        <v>6721.9350000000004</v>
      </c>
      <c r="Q5976">
        <v>465.43799999999999</v>
      </c>
      <c r="R5976">
        <v>599.78499999999997</v>
      </c>
      <c r="S5976">
        <v>834.74300000000005</v>
      </c>
      <c r="T5976">
        <v>13740.94</v>
      </c>
      <c r="U5976">
        <v>511.46</v>
      </c>
      <c r="V5976">
        <v>359.77659999999997</v>
      </c>
      <c r="W5976">
        <v>6500.2430000000004</v>
      </c>
    </row>
    <row r="5977" spans="1:23">
      <c r="A5977" s="1">
        <v>43789</v>
      </c>
      <c r="B5977">
        <v>5681.4610000000002</v>
      </c>
      <c r="C5977">
        <v>8379.0319999999992</v>
      </c>
      <c r="D5977">
        <v>6815.6270000000004</v>
      </c>
      <c r="E5977">
        <v>301.02199999999999</v>
      </c>
      <c r="F5977">
        <v>557.26369999999997</v>
      </c>
      <c r="G5977">
        <v>4106.3850000000002</v>
      </c>
      <c r="H5977">
        <v>549.95699999999999</v>
      </c>
      <c r="I5977">
        <v>2757.78</v>
      </c>
      <c r="J5977">
        <v>746.09500000000003</v>
      </c>
      <c r="K5977">
        <v>8.5640000000000001</v>
      </c>
      <c r="L5977">
        <v>66318.34</v>
      </c>
      <c r="M5977">
        <v>503.51400000000001</v>
      </c>
      <c r="N5977">
        <v>503.51400000000001</v>
      </c>
      <c r="O5977">
        <v>678.6191</v>
      </c>
      <c r="P5977">
        <v>6692.3029999999999</v>
      </c>
      <c r="Q5977">
        <v>464.99200000000002</v>
      </c>
      <c r="R5977">
        <v>606.48900000000003</v>
      </c>
      <c r="S5977">
        <v>833.30499999999995</v>
      </c>
      <c r="T5977">
        <v>13695.35</v>
      </c>
      <c r="U5977">
        <v>514.98199999999997</v>
      </c>
      <c r="V5977">
        <v>358.76620000000003</v>
      </c>
      <c r="W5977">
        <v>6435.83</v>
      </c>
    </row>
    <row r="5978" spans="1:23">
      <c r="A5978" s="1">
        <v>43790</v>
      </c>
      <c r="B5978">
        <v>5692.1469999999999</v>
      </c>
      <c r="C5978">
        <v>8365.6530000000002</v>
      </c>
      <c r="D5978">
        <v>6807.0609999999997</v>
      </c>
      <c r="E5978">
        <v>298.07</v>
      </c>
      <c r="F5978">
        <v>552.66989999999998</v>
      </c>
      <c r="G5978">
        <v>4071.7260000000001</v>
      </c>
      <c r="H5978">
        <v>556.36500000000001</v>
      </c>
      <c r="I5978">
        <v>2759.6469999999999</v>
      </c>
      <c r="J5978">
        <v>744.28800000000001</v>
      </c>
      <c r="K5978">
        <v>8.4559999999999995</v>
      </c>
      <c r="L5978">
        <v>65425.06</v>
      </c>
      <c r="M5978">
        <v>499.93099999999998</v>
      </c>
      <c r="N5978">
        <v>499.93099999999998</v>
      </c>
      <c r="O5978">
        <v>676.39099999999996</v>
      </c>
      <c r="P5978">
        <v>6691.39</v>
      </c>
      <c r="Q5978">
        <v>462.589</v>
      </c>
      <c r="R5978">
        <v>606.55600000000004</v>
      </c>
      <c r="S5978">
        <v>837.04</v>
      </c>
      <c r="T5978">
        <v>13518.54</v>
      </c>
      <c r="U5978">
        <v>509.90199999999999</v>
      </c>
      <c r="V5978">
        <v>355.66120000000001</v>
      </c>
      <c r="W5978">
        <v>6424.009</v>
      </c>
    </row>
    <row r="5979" spans="1:23">
      <c r="A5979" s="1">
        <v>43791</v>
      </c>
      <c r="B5979">
        <v>5670.1379999999999</v>
      </c>
      <c r="C5979">
        <v>8383.9850000000006</v>
      </c>
      <c r="D5979">
        <v>6794.36</v>
      </c>
      <c r="E5979">
        <v>296.70100000000002</v>
      </c>
      <c r="F5979">
        <v>555.96460000000002</v>
      </c>
      <c r="G5979">
        <v>4086.8409999999999</v>
      </c>
      <c r="H5979">
        <v>566.30200000000002</v>
      </c>
      <c r="I5979">
        <v>2817.1350000000002</v>
      </c>
      <c r="J5979">
        <v>747.07799999999997</v>
      </c>
      <c r="K5979">
        <v>8.5299999999999994</v>
      </c>
      <c r="L5979">
        <v>65645.789999999994</v>
      </c>
      <c r="M5979">
        <v>502.84699999999998</v>
      </c>
      <c r="N5979">
        <v>502.84699999999998</v>
      </c>
      <c r="O5979">
        <v>675.08619999999996</v>
      </c>
      <c r="P5979">
        <v>6691.0659999999998</v>
      </c>
      <c r="Q5979">
        <v>465.28100000000001</v>
      </c>
      <c r="R5979">
        <v>606.02700000000004</v>
      </c>
      <c r="S5979">
        <v>835.83100000000002</v>
      </c>
      <c r="T5979">
        <v>13635.59</v>
      </c>
      <c r="U5979">
        <v>510.05099999999999</v>
      </c>
      <c r="V5979">
        <v>355.68110000000001</v>
      </c>
      <c r="W5979">
        <v>6454.5820000000003</v>
      </c>
    </row>
    <row r="5980" spans="1:23">
      <c r="A5980" s="1">
        <v>43794</v>
      </c>
      <c r="B5980">
        <v>5687.0709999999999</v>
      </c>
      <c r="C5980">
        <v>8449.9439999999995</v>
      </c>
      <c r="D5980">
        <v>6819.3190000000004</v>
      </c>
      <c r="E5980">
        <v>292.11200000000002</v>
      </c>
      <c r="F5980">
        <v>563.08500000000004</v>
      </c>
      <c r="G5980">
        <v>4093.8150000000001</v>
      </c>
      <c r="H5980">
        <v>560.15099999999995</v>
      </c>
      <c r="I5980">
        <v>2748.2049999999999</v>
      </c>
      <c r="J5980">
        <v>744.53899999999999</v>
      </c>
      <c r="K5980">
        <v>8.6219999999999999</v>
      </c>
      <c r="L5980">
        <v>66874.94</v>
      </c>
      <c r="M5980">
        <v>502.63799999999998</v>
      </c>
      <c r="N5980">
        <v>502.63799999999998</v>
      </c>
      <c r="O5980">
        <v>685.22979999999995</v>
      </c>
      <c r="P5980">
        <v>6720.308</v>
      </c>
      <c r="Q5980">
        <v>464.39</v>
      </c>
      <c r="R5980">
        <v>608.11599999999999</v>
      </c>
      <c r="S5980">
        <v>834.41899999999998</v>
      </c>
      <c r="T5980">
        <v>13574.22</v>
      </c>
      <c r="U5980">
        <v>502.92200000000003</v>
      </c>
      <c r="V5980">
        <v>355.02690000000001</v>
      </c>
      <c r="W5980">
        <v>6555.8310000000001</v>
      </c>
    </row>
    <row r="5981" spans="1:23">
      <c r="A5981" s="1">
        <v>43795</v>
      </c>
      <c r="B5981">
        <v>5695.576</v>
      </c>
      <c r="C5981">
        <v>8468.6290000000008</v>
      </c>
      <c r="D5981">
        <v>6832.8230000000003</v>
      </c>
      <c r="E5981">
        <v>285.85300000000001</v>
      </c>
      <c r="F5981">
        <v>564.43219999999997</v>
      </c>
      <c r="G5981">
        <v>4136.97</v>
      </c>
      <c r="H5981">
        <v>545.64599999999996</v>
      </c>
      <c r="I5981">
        <v>2714.9409999999998</v>
      </c>
      <c r="J5981">
        <v>737.00699999999995</v>
      </c>
      <c r="K5981">
        <v>8.5020000000000007</v>
      </c>
      <c r="L5981">
        <v>66496.63</v>
      </c>
      <c r="M5981">
        <v>496.428</v>
      </c>
      <c r="N5981">
        <v>496.428</v>
      </c>
      <c r="O5981">
        <v>683.14660000000003</v>
      </c>
      <c r="P5981">
        <v>6727.1409999999996</v>
      </c>
      <c r="Q5981">
        <v>454.14499999999998</v>
      </c>
      <c r="R5981">
        <v>610.03599999999994</v>
      </c>
      <c r="S5981">
        <v>825.12900000000002</v>
      </c>
      <c r="T5981">
        <v>13533.8</v>
      </c>
      <c r="U5981">
        <v>489.94299999999998</v>
      </c>
      <c r="V5981">
        <v>355.39319999999998</v>
      </c>
      <c r="W5981">
        <v>6526.27</v>
      </c>
    </row>
    <row r="5982" spans="1:23">
      <c r="A5982" s="1">
        <v>43796</v>
      </c>
      <c r="B5982">
        <v>5719.9759999999997</v>
      </c>
      <c r="C5982">
        <v>8504.9979999999996</v>
      </c>
      <c r="D5982">
        <v>6821.415</v>
      </c>
      <c r="E5982">
        <v>281.791</v>
      </c>
      <c r="F5982">
        <v>567.92960000000005</v>
      </c>
      <c r="G5982">
        <v>4170.7669999999998</v>
      </c>
      <c r="H5982">
        <v>549.71100000000001</v>
      </c>
      <c r="I5982">
        <v>2659.623</v>
      </c>
      <c r="J5982">
        <v>741.64</v>
      </c>
      <c r="K5982">
        <v>8.5169999999999995</v>
      </c>
      <c r="L5982">
        <v>66783.149999999994</v>
      </c>
      <c r="M5982">
        <v>495</v>
      </c>
      <c r="N5982">
        <v>495</v>
      </c>
      <c r="O5982">
        <v>688.72199999999998</v>
      </c>
      <c r="P5982">
        <v>6726.3289999999997</v>
      </c>
      <c r="Q5982">
        <v>455.38900000000001</v>
      </c>
      <c r="R5982">
        <v>617.70299999999997</v>
      </c>
      <c r="S5982">
        <v>824.09900000000005</v>
      </c>
      <c r="T5982">
        <v>13576.94</v>
      </c>
      <c r="U5982">
        <v>492.79399999999998</v>
      </c>
      <c r="V5982">
        <v>357.8947</v>
      </c>
      <c r="W5982">
        <v>6567.424</v>
      </c>
    </row>
    <row r="5983" spans="1:23">
      <c r="A5983" s="1">
        <v>43797</v>
      </c>
      <c r="B5983">
        <v>5723.2290000000003</v>
      </c>
      <c r="C5983">
        <v>8504.9979999999996</v>
      </c>
      <c r="D5983">
        <v>6807.9080000000004</v>
      </c>
      <c r="E5983">
        <v>273.84699999999998</v>
      </c>
      <c r="F5983">
        <v>567.35119999999995</v>
      </c>
      <c r="G5983">
        <v>4165.933</v>
      </c>
      <c r="H5983">
        <v>553.47299999999996</v>
      </c>
      <c r="I5983">
        <v>2687.6149999999998</v>
      </c>
      <c r="J5983">
        <v>737.40200000000004</v>
      </c>
      <c r="K5983">
        <v>8.641</v>
      </c>
      <c r="L5983">
        <v>66718.44</v>
      </c>
      <c r="M5983">
        <v>496.57299999999998</v>
      </c>
      <c r="N5983">
        <v>496.57299999999998</v>
      </c>
      <c r="O5983">
        <v>689.75689999999997</v>
      </c>
      <c r="P5983">
        <v>6710.45</v>
      </c>
      <c r="Q5983">
        <v>455.01900000000001</v>
      </c>
      <c r="R5983">
        <v>621.60799999999995</v>
      </c>
      <c r="S5983">
        <v>824.61400000000003</v>
      </c>
      <c r="T5983">
        <v>13513.73</v>
      </c>
      <c r="U5983">
        <v>485.22500000000002</v>
      </c>
      <c r="V5983">
        <v>356.85219999999998</v>
      </c>
      <c r="W5983">
        <v>6576.1040000000003</v>
      </c>
    </row>
    <row r="5984" spans="1:23">
      <c r="A5984" s="1">
        <v>43798</v>
      </c>
      <c r="B5984">
        <v>5696.5150000000003</v>
      </c>
      <c r="C5984">
        <v>8470.36</v>
      </c>
      <c r="D5984">
        <v>6810.1989999999996</v>
      </c>
      <c r="E5984">
        <v>281.428</v>
      </c>
      <c r="F5984">
        <v>558.16039999999998</v>
      </c>
      <c r="G5984">
        <v>4151.7219999999998</v>
      </c>
      <c r="H5984">
        <v>556.07299999999998</v>
      </c>
      <c r="I5984">
        <v>2698.62</v>
      </c>
      <c r="J5984">
        <v>741.89300000000003</v>
      </c>
      <c r="K5984">
        <v>8.6240000000000006</v>
      </c>
      <c r="L5984">
        <v>65715.240000000005</v>
      </c>
      <c r="M5984">
        <v>498.964</v>
      </c>
      <c r="N5984">
        <v>498.964</v>
      </c>
      <c r="O5984">
        <v>681.8999</v>
      </c>
      <c r="P5984">
        <v>6675.0990000000002</v>
      </c>
      <c r="Q5984">
        <v>455.21899999999999</v>
      </c>
      <c r="R5984">
        <v>631.20500000000004</v>
      </c>
      <c r="S5984">
        <v>823.601</v>
      </c>
      <c r="T5984">
        <v>13453.92</v>
      </c>
      <c r="U5984">
        <v>487.846</v>
      </c>
      <c r="V5984">
        <v>352.16230000000002</v>
      </c>
      <c r="W5984">
        <v>6529.3360000000002</v>
      </c>
    </row>
    <row r="5985" spans="1:23">
      <c r="A5985" s="1">
        <v>43801</v>
      </c>
      <c r="B5985">
        <v>5669.8410000000003</v>
      </c>
      <c r="C5985">
        <v>8395.4390000000003</v>
      </c>
      <c r="D5985">
        <v>6709.3</v>
      </c>
      <c r="E5985">
        <v>279.875</v>
      </c>
      <c r="F5985">
        <v>557.88829999999996</v>
      </c>
      <c r="G5985">
        <v>4191.2929999999997</v>
      </c>
      <c r="H5985">
        <v>561.11199999999997</v>
      </c>
      <c r="I5985">
        <v>2679.85</v>
      </c>
      <c r="J5985">
        <v>747.28700000000003</v>
      </c>
      <c r="K5985">
        <v>8.5530000000000008</v>
      </c>
      <c r="L5985">
        <v>65751.69</v>
      </c>
      <c r="M5985">
        <v>500.17399999999998</v>
      </c>
      <c r="N5985">
        <v>500.17399999999998</v>
      </c>
      <c r="O5985">
        <v>682.49540000000002</v>
      </c>
      <c r="P5985">
        <v>6759.0680000000002</v>
      </c>
      <c r="Q5985">
        <v>450.06700000000001</v>
      </c>
      <c r="R5985">
        <v>637.66300000000001</v>
      </c>
      <c r="S5985">
        <v>821.24400000000003</v>
      </c>
      <c r="T5985">
        <v>13495.15</v>
      </c>
      <c r="U5985">
        <v>482.41</v>
      </c>
      <c r="V5985">
        <v>353.56319999999999</v>
      </c>
      <c r="W5985">
        <v>6467.7550000000001</v>
      </c>
    </row>
    <row r="5986" spans="1:23">
      <c r="A5986" s="1">
        <v>43802</v>
      </c>
      <c r="B5986">
        <v>5638.4269999999997</v>
      </c>
      <c r="C5986">
        <v>8342.0630000000001</v>
      </c>
      <c r="D5986">
        <v>6650.1639999999998</v>
      </c>
      <c r="E5986">
        <v>279.67500000000001</v>
      </c>
      <c r="F5986">
        <v>556.71540000000005</v>
      </c>
      <c r="G5986">
        <v>4114.5060000000003</v>
      </c>
      <c r="H5986">
        <v>564.32399999999996</v>
      </c>
      <c r="I5986">
        <v>2678.3530000000001</v>
      </c>
      <c r="J5986">
        <v>744.154</v>
      </c>
      <c r="K5986">
        <v>8.4580000000000002</v>
      </c>
      <c r="L5986">
        <v>65647.399999999994</v>
      </c>
      <c r="M5986">
        <v>499.15100000000001</v>
      </c>
      <c r="N5986">
        <v>499.15100000000001</v>
      </c>
      <c r="O5986">
        <v>679.67039999999997</v>
      </c>
      <c r="P5986">
        <v>6766.7790000000005</v>
      </c>
      <c r="Q5986">
        <v>446.65899999999999</v>
      </c>
      <c r="R5986">
        <v>632.327</v>
      </c>
      <c r="S5986">
        <v>809.49199999999996</v>
      </c>
      <c r="T5986">
        <v>13417.93</v>
      </c>
      <c r="U5986">
        <v>479.48700000000002</v>
      </c>
      <c r="V5986">
        <v>354.30500000000001</v>
      </c>
      <c r="W5986">
        <v>6388.7389999999996</v>
      </c>
    </row>
    <row r="5987" spans="1:23">
      <c r="A5987" s="1">
        <v>43803</v>
      </c>
      <c r="B5987">
        <v>5664.692</v>
      </c>
      <c r="C5987">
        <v>8393.1980000000003</v>
      </c>
      <c r="D5987">
        <v>6732.585</v>
      </c>
      <c r="E5987">
        <v>293.43700000000001</v>
      </c>
      <c r="F5987">
        <v>552.59659999999997</v>
      </c>
      <c r="G5987">
        <v>4055.6239999999998</v>
      </c>
      <c r="H5987">
        <v>572.37199999999996</v>
      </c>
      <c r="I5987">
        <v>2755.4810000000002</v>
      </c>
      <c r="J5987">
        <v>747.65899999999999</v>
      </c>
      <c r="K5987">
        <v>8.5540000000000003</v>
      </c>
      <c r="L5987">
        <v>64746.13</v>
      </c>
      <c r="M5987">
        <v>516.26499999999999</v>
      </c>
      <c r="N5987">
        <v>516.26499999999999</v>
      </c>
      <c r="O5987">
        <v>684.03240000000005</v>
      </c>
      <c r="P5987">
        <v>6727.3119999999999</v>
      </c>
      <c r="Q5987">
        <v>448.27199999999999</v>
      </c>
      <c r="R5987">
        <v>631.65200000000004</v>
      </c>
      <c r="S5987">
        <v>818.76599999999996</v>
      </c>
      <c r="T5987">
        <v>13370.64</v>
      </c>
      <c r="U5987">
        <v>488.66199999999998</v>
      </c>
      <c r="V5987">
        <v>353.44670000000002</v>
      </c>
      <c r="W5987">
        <v>6472.0720000000001</v>
      </c>
    </row>
    <row r="5988" spans="1:23">
      <c r="A5988" s="1">
        <v>43804</v>
      </c>
      <c r="B5988">
        <v>5663.9690000000001</v>
      </c>
      <c r="C5988">
        <v>8406.8880000000008</v>
      </c>
      <c r="D5988">
        <v>6739.7169999999996</v>
      </c>
      <c r="E5988">
        <v>302.58600000000001</v>
      </c>
      <c r="F5988">
        <v>560.07659999999998</v>
      </c>
      <c r="G5988">
        <v>4088.0569999999998</v>
      </c>
      <c r="H5988">
        <v>571.303</v>
      </c>
      <c r="I5988">
        <v>2768.1559999999999</v>
      </c>
      <c r="J5988">
        <v>755.51199999999994</v>
      </c>
      <c r="K5988">
        <v>8.4220000000000006</v>
      </c>
      <c r="L5988">
        <v>65024.959999999999</v>
      </c>
      <c r="M5988">
        <v>518.54999999999995</v>
      </c>
      <c r="N5988">
        <v>518.54999999999995</v>
      </c>
      <c r="O5988">
        <v>684.76559999999995</v>
      </c>
      <c r="P5988">
        <v>6762.3829999999998</v>
      </c>
      <c r="Q5988">
        <v>450.58600000000001</v>
      </c>
      <c r="R5988">
        <v>635.54899999999998</v>
      </c>
      <c r="S5988">
        <v>820.36699999999996</v>
      </c>
      <c r="T5988">
        <v>13443.47</v>
      </c>
      <c r="U5988">
        <v>482.29399999999998</v>
      </c>
      <c r="V5988">
        <v>357.0324</v>
      </c>
      <c r="W5988">
        <v>6450.6970000000001</v>
      </c>
    </row>
    <row r="5989" spans="1:23">
      <c r="A5989" s="1">
        <v>43805</v>
      </c>
      <c r="B5989">
        <v>5686.1779999999999</v>
      </c>
      <c r="C5989">
        <v>8482.3549999999996</v>
      </c>
      <c r="D5989">
        <v>6790.1210000000001</v>
      </c>
      <c r="E5989">
        <v>304.226</v>
      </c>
      <c r="F5989">
        <v>565.24519999999995</v>
      </c>
      <c r="G5989">
        <v>4105.5240000000003</v>
      </c>
      <c r="H5989">
        <v>578.39700000000005</v>
      </c>
      <c r="I5989">
        <v>2793.2559999999999</v>
      </c>
      <c r="J5989">
        <v>755.11699999999996</v>
      </c>
      <c r="K5989">
        <v>8.2989999999999995</v>
      </c>
      <c r="L5989">
        <v>65640.820000000007</v>
      </c>
      <c r="M5989">
        <v>516.71799999999996</v>
      </c>
      <c r="N5989">
        <v>516.71799999999996</v>
      </c>
      <c r="O5989">
        <v>678.87289999999996</v>
      </c>
      <c r="P5989">
        <v>6773.2129999999997</v>
      </c>
      <c r="Q5989">
        <v>449.3</v>
      </c>
      <c r="R5989">
        <v>639.76400000000001</v>
      </c>
      <c r="S5989">
        <v>832.1</v>
      </c>
      <c r="T5989">
        <v>13542.52</v>
      </c>
      <c r="U5989">
        <v>486.77100000000002</v>
      </c>
      <c r="V5989">
        <v>357.57859999999999</v>
      </c>
      <c r="W5989">
        <v>6519.6</v>
      </c>
    </row>
    <row r="5990" spans="1:23">
      <c r="A5990" s="1">
        <v>43808</v>
      </c>
      <c r="B5990">
        <v>5685.6930000000002</v>
      </c>
      <c r="C5990">
        <v>8455.49</v>
      </c>
      <c r="D5990">
        <v>6765.6379999999999</v>
      </c>
      <c r="E5990">
        <v>308.23500000000001</v>
      </c>
      <c r="F5990">
        <v>563.59720000000004</v>
      </c>
      <c r="G5990">
        <v>4122.5659999999998</v>
      </c>
      <c r="H5990">
        <v>581.18899999999996</v>
      </c>
      <c r="I5990">
        <v>2789.672</v>
      </c>
      <c r="J5990">
        <v>754.27</v>
      </c>
      <c r="K5990">
        <v>8.2159999999999993</v>
      </c>
      <c r="L5990">
        <v>65370.93</v>
      </c>
      <c r="M5990">
        <v>522.12900000000002</v>
      </c>
      <c r="N5990">
        <v>522.12900000000002</v>
      </c>
      <c r="O5990">
        <v>682.26229999999998</v>
      </c>
      <c r="P5990">
        <v>6808.0159999999996</v>
      </c>
      <c r="Q5990">
        <v>451.06599999999997</v>
      </c>
      <c r="R5990">
        <v>637.31100000000004</v>
      </c>
      <c r="S5990">
        <v>836.53599999999994</v>
      </c>
      <c r="T5990">
        <v>13495</v>
      </c>
      <c r="U5990">
        <v>485.77</v>
      </c>
      <c r="V5990">
        <v>360.0779</v>
      </c>
      <c r="W5990">
        <v>6540.02</v>
      </c>
    </row>
    <row r="5991" spans="1:23">
      <c r="A5991" s="1">
        <v>43809</v>
      </c>
      <c r="B5991">
        <v>5685.2280000000001</v>
      </c>
      <c r="C5991">
        <v>8446.4249999999993</v>
      </c>
      <c r="D5991">
        <v>6786.94</v>
      </c>
      <c r="E5991">
        <v>306.41500000000002</v>
      </c>
      <c r="F5991">
        <v>564.20450000000005</v>
      </c>
      <c r="G5991">
        <v>4095.0720000000001</v>
      </c>
      <c r="H5991">
        <v>580.44600000000003</v>
      </c>
      <c r="I5991">
        <v>2775.9989999999998</v>
      </c>
      <c r="J5991">
        <v>757.09799999999996</v>
      </c>
      <c r="K5991">
        <v>8.218</v>
      </c>
      <c r="L5991">
        <v>65074.46</v>
      </c>
      <c r="M5991">
        <v>518.447</v>
      </c>
      <c r="N5991">
        <v>518.447</v>
      </c>
      <c r="O5991">
        <v>677.63379999999995</v>
      </c>
      <c r="P5991">
        <v>6792.5450000000001</v>
      </c>
      <c r="Q5991">
        <v>458.13600000000002</v>
      </c>
      <c r="R5991">
        <v>641.84</v>
      </c>
      <c r="S5991">
        <v>833.36199999999997</v>
      </c>
      <c r="T5991">
        <v>13418.39</v>
      </c>
      <c r="U5991">
        <v>477.72399999999999</v>
      </c>
      <c r="V5991">
        <v>358.41160000000002</v>
      </c>
      <c r="W5991">
        <v>6527.442</v>
      </c>
    </row>
    <row r="5992" spans="1:23">
      <c r="A5992" s="1">
        <v>43810</v>
      </c>
      <c r="B5992">
        <v>5692.134</v>
      </c>
      <c r="C5992">
        <v>8469.8389999999999</v>
      </c>
      <c r="D5992">
        <v>6796.6559999999999</v>
      </c>
      <c r="E5992">
        <v>310.536</v>
      </c>
      <c r="F5992">
        <v>570.86379999999997</v>
      </c>
      <c r="G5992">
        <v>4150.991</v>
      </c>
      <c r="H5992">
        <v>585.572</v>
      </c>
      <c r="I5992">
        <v>2810.904</v>
      </c>
      <c r="J5992">
        <v>750.63900000000001</v>
      </c>
      <c r="K5992">
        <v>8.5169999999999995</v>
      </c>
      <c r="L5992">
        <v>65405.49</v>
      </c>
      <c r="M5992">
        <v>524.53899999999999</v>
      </c>
      <c r="N5992">
        <v>524.53899999999999</v>
      </c>
      <c r="O5992">
        <v>682.06719999999996</v>
      </c>
      <c r="P5992">
        <v>6770.7709999999997</v>
      </c>
      <c r="Q5992">
        <v>465.471</v>
      </c>
      <c r="R5992">
        <v>643.52800000000002</v>
      </c>
      <c r="S5992">
        <v>839.59799999999996</v>
      </c>
      <c r="T5992">
        <v>13484.72</v>
      </c>
      <c r="U5992">
        <v>487.08</v>
      </c>
      <c r="V5992">
        <v>361.57510000000002</v>
      </c>
      <c r="W5992">
        <v>6530.7969999999996</v>
      </c>
    </row>
    <row r="5993" spans="1:23">
      <c r="A5993" s="1">
        <v>43811</v>
      </c>
      <c r="B5993">
        <v>5711.7860000000001</v>
      </c>
      <c r="C5993">
        <v>8538.9549999999999</v>
      </c>
      <c r="D5993">
        <v>6838.9610000000002</v>
      </c>
      <c r="E5993">
        <v>313.88</v>
      </c>
      <c r="F5993">
        <v>575.85419999999999</v>
      </c>
      <c r="G5993">
        <v>4150.5200000000004</v>
      </c>
      <c r="H5993">
        <v>594.25199999999995</v>
      </c>
      <c r="I5993">
        <v>2845.3879999999999</v>
      </c>
      <c r="J5993">
        <v>759.50199999999995</v>
      </c>
      <c r="K5993">
        <v>8.5709999999999997</v>
      </c>
      <c r="L5993">
        <v>66486.740000000005</v>
      </c>
      <c r="M5993">
        <v>539.38699999999994</v>
      </c>
      <c r="N5993">
        <v>539.38699999999994</v>
      </c>
      <c r="O5993">
        <v>684.00890000000004</v>
      </c>
      <c r="P5993">
        <v>6730.38</v>
      </c>
      <c r="Q5993">
        <v>467.96</v>
      </c>
      <c r="R5993">
        <v>648.697</v>
      </c>
      <c r="S5993">
        <v>858.27099999999996</v>
      </c>
      <c r="T5993">
        <v>13631.95</v>
      </c>
      <c r="U5993">
        <v>493.95</v>
      </c>
      <c r="V5993">
        <v>369.24619999999999</v>
      </c>
      <c r="W5993">
        <v>6554.0510000000004</v>
      </c>
    </row>
    <row r="5994" spans="1:23">
      <c r="A5994" s="1">
        <v>43812</v>
      </c>
      <c r="B5994">
        <v>5730.2079999999996</v>
      </c>
      <c r="C5994">
        <v>8541.3819999999996</v>
      </c>
      <c r="D5994">
        <v>6889.5079999999998</v>
      </c>
      <c r="E5994">
        <v>320.572</v>
      </c>
      <c r="F5994">
        <v>585.31330000000003</v>
      </c>
      <c r="G5994">
        <v>4153.4830000000002</v>
      </c>
      <c r="H5994">
        <v>595.29700000000003</v>
      </c>
      <c r="I5994">
        <v>2872.21</v>
      </c>
      <c r="J5994">
        <v>763.755</v>
      </c>
      <c r="K5994">
        <v>8.6329999999999991</v>
      </c>
      <c r="L5994">
        <v>68352.429999999993</v>
      </c>
      <c r="M5994">
        <v>545.13499999999999</v>
      </c>
      <c r="N5994">
        <v>545.13499999999999</v>
      </c>
      <c r="O5994">
        <v>691.79849999999999</v>
      </c>
      <c r="P5994">
        <v>6847.5</v>
      </c>
      <c r="Q5994">
        <v>479.80799999999999</v>
      </c>
      <c r="R5994">
        <v>644.548</v>
      </c>
      <c r="S5994">
        <v>861.3</v>
      </c>
      <c r="T5994">
        <v>13717.24</v>
      </c>
      <c r="U5994">
        <v>505.173</v>
      </c>
      <c r="V5994">
        <v>374.52100000000002</v>
      </c>
      <c r="W5994">
        <v>6741.482</v>
      </c>
    </row>
    <row r="5995" spans="1:23">
      <c r="A5995" s="1">
        <v>43815</v>
      </c>
      <c r="B5995">
        <v>5767.5749999999998</v>
      </c>
      <c r="C5995">
        <v>8604.0939999999991</v>
      </c>
      <c r="D5995">
        <v>6972.14</v>
      </c>
      <c r="E5995">
        <v>320.798</v>
      </c>
      <c r="F5995">
        <v>586.87919999999997</v>
      </c>
      <c r="G5995">
        <v>4235.6229999999996</v>
      </c>
      <c r="H5995">
        <v>596.30899999999997</v>
      </c>
      <c r="I5995">
        <v>2895.1590000000001</v>
      </c>
      <c r="J5995">
        <v>763.89700000000005</v>
      </c>
      <c r="K5995">
        <v>8.468</v>
      </c>
      <c r="L5995">
        <v>67729.3</v>
      </c>
      <c r="M5995">
        <v>542.80200000000002</v>
      </c>
      <c r="N5995">
        <v>542.80200000000002</v>
      </c>
      <c r="O5995">
        <v>688.04610000000002</v>
      </c>
      <c r="P5995">
        <v>6809.902</v>
      </c>
      <c r="Q5995">
        <v>482.16399999999999</v>
      </c>
      <c r="R5995">
        <v>642.64</v>
      </c>
      <c r="S5995">
        <v>869.19399999999996</v>
      </c>
      <c r="T5995">
        <v>13677.85</v>
      </c>
      <c r="U5995">
        <v>509.76</v>
      </c>
      <c r="V5995">
        <v>374.83730000000003</v>
      </c>
      <c r="W5995">
        <v>6891.2240000000002</v>
      </c>
    </row>
    <row r="5996" spans="1:23">
      <c r="A5996" s="1">
        <v>43816</v>
      </c>
      <c r="B5996">
        <v>5773.6779999999999</v>
      </c>
      <c r="C5996">
        <v>8605.8580000000002</v>
      </c>
      <c r="D5996">
        <v>6959.2209999999995</v>
      </c>
      <c r="E5996">
        <v>319.32</v>
      </c>
      <c r="F5996">
        <v>595.59349999999995</v>
      </c>
      <c r="G5996">
        <v>4211.9250000000002</v>
      </c>
      <c r="H5996">
        <v>601.83299999999997</v>
      </c>
      <c r="I5996">
        <v>2908.07</v>
      </c>
      <c r="J5996">
        <v>767.33900000000006</v>
      </c>
      <c r="K5996">
        <v>8.6069999999999993</v>
      </c>
      <c r="L5996">
        <v>68091.55</v>
      </c>
      <c r="M5996">
        <v>532.697</v>
      </c>
      <c r="N5996">
        <v>532.697</v>
      </c>
      <c r="O5996">
        <v>694.47580000000005</v>
      </c>
      <c r="P5996">
        <v>6855.5169999999998</v>
      </c>
      <c r="Q5996">
        <v>484.43900000000002</v>
      </c>
      <c r="R5996">
        <v>641.14300000000003</v>
      </c>
      <c r="S5996">
        <v>871.88499999999999</v>
      </c>
      <c r="T5996">
        <v>13657.21</v>
      </c>
      <c r="U5996">
        <v>517.53099999999995</v>
      </c>
      <c r="V5996">
        <v>381.9015</v>
      </c>
      <c r="W5996">
        <v>6791.1310000000003</v>
      </c>
    </row>
    <row r="5997" spans="1:23">
      <c r="A5997" s="1">
        <v>43817</v>
      </c>
      <c r="B5997">
        <v>5774.1130000000003</v>
      </c>
      <c r="C5997">
        <v>8603.2330000000002</v>
      </c>
      <c r="D5997">
        <v>6929.643</v>
      </c>
      <c r="E5997">
        <v>315.79300000000001</v>
      </c>
      <c r="F5997">
        <v>598.50360000000001</v>
      </c>
      <c r="G5997">
        <v>4217.8680000000004</v>
      </c>
      <c r="H5997">
        <v>612.86800000000005</v>
      </c>
      <c r="I5997">
        <v>2959.654</v>
      </c>
      <c r="J5997">
        <v>768.57600000000002</v>
      </c>
      <c r="K5997">
        <v>8.6920000000000002</v>
      </c>
      <c r="L5997">
        <v>67838.95</v>
      </c>
      <c r="M5997">
        <v>537.94500000000005</v>
      </c>
      <c r="N5997">
        <v>537.94500000000005</v>
      </c>
      <c r="O5997">
        <v>696.8184</v>
      </c>
      <c r="P5997">
        <v>6818.5569999999998</v>
      </c>
      <c r="Q5997">
        <v>492.21899999999999</v>
      </c>
      <c r="R5997">
        <v>646.447</v>
      </c>
      <c r="S5997">
        <v>873.95100000000002</v>
      </c>
      <c r="T5997">
        <v>13709.87</v>
      </c>
      <c r="U5997">
        <v>531.09400000000005</v>
      </c>
      <c r="V5997">
        <v>382.28059999999999</v>
      </c>
      <c r="W5997">
        <v>6770.1570000000002</v>
      </c>
    </row>
    <row r="5998" spans="1:23">
      <c r="A5998" s="1">
        <v>43818</v>
      </c>
      <c r="B5998">
        <v>5777.357</v>
      </c>
      <c r="C5998">
        <v>8642.9429999999993</v>
      </c>
      <c r="D5998">
        <v>6938.607</v>
      </c>
      <c r="E5998">
        <v>316.24200000000002</v>
      </c>
      <c r="F5998">
        <v>596.54169999999999</v>
      </c>
      <c r="G5998">
        <v>4214.9520000000002</v>
      </c>
      <c r="H5998">
        <v>615.053</v>
      </c>
      <c r="I5998">
        <v>2982.683</v>
      </c>
      <c r="J5998">
        <v>769.90700000000004</v>
      </c>
      <c r="K5998">
        <v>8.625</v>
      </c>
      <c r="L5998">
        <v>67417.11</v>
      </c>
      <c r="M5998">
        <v>540.70699999999999</v>
      </c>
      <c r="N5998">
        <v>540.70699999999999</v>
      </c>
      <c r="O5998">
        <v>699.29830000000004</v>
      </c>
      <c r="P5998">
        <v>6828.1310000000003</v>
      </c>
      <c r="Q5998">
        <v>485.959</v>
      </c>
      <c r="R5998">
        <v>659.37900000000002</v>
      </c>
      <c r="S5998">
        <v>875.88199999999995</v>
      </c>
      <c r="T5998">
        <v>13719.61</v>
      </c>
      <c r="U5998">
        <v>529.73800000000006</v>
      </c>
      <c r="V5998">
        <v>378.34469999999999</v>
      </c>
      <c r="W5998">
        <v>6778.0230000000001</v>
      </c>
    </row>
    <row r="5999" spans="1:23">
      <c r="A5999" s="1">
        <v>43819</v>
      </c>
      <c r="B5999">
        <v>5783.4759999999997</v>
      </c>
      <c r="C5999">
        <v>8685.9979999999996</v>
      </c>
      <c r="D5999">
        <v>6972.3410000000003</v>
      </c>
      <c r="E5999">
        <v>315.55700000000002</v>
      </c>
      <c r="F5999">
        <v>597.80719999999997</v>
      </c>
      <c r="G5999">
        <v>4218.5420000000004</v>
      </c>
      <c r="H5999">
        <v>613.62400000000002</v>
      </c>
      <c r="I5999">
        <v>2968.3220000000001</v>
      </c>
      <c r="J5999">
        <v>763.75800000000004</v>
      </c>
      <c r="K5999">
        <v>8.5039999999999996</v>
      </c>
      <c r="L5999">
        <v>67603.350000000006</v>
      </c>
      <c r="M5999">
        <v>534.005</v>
      </c>
      <c r="N5999">
        <v>534.005</v>
      </c>
      <c r="O5999">
        <v>699.82569999999998</v>
      </c>
      <c r="P5999">
        <v>6801.1549999999997</v>
      </c>
      <c r="Q5999">
        <v>486.68299999999999</v>
      </c>
      <c r="R5999">
        <v>657.73900000000003</v>
      </c>
      <c r="S5999">
        <v>878.44600000000003</v>
      </c>
      <c r="T5999">
        <v>13730.1</v>
      </c>
      <c r="U5999">
        <v>530.35500000000002</v>
      </c>
      <c r="V5999">
        <v>375.28309999999999</v>
      </c>
      <c r="W5999">
        <v>6794.2460000000001</v>
      </c>
    </row>
    <row r="6000" spans="1:23">
      <c r="A6000" s="1">
        <v>43822</v>
      </c>
      <c r="B6000">
        <v>5776.5150000000003</v>
      </c>
      <c r="C6000">
        <v>8693.6489999999994</v>
      </c>
      <c r="D6000">
        <v>6983.1760000000004</v>
      </c>
      <c r="E6000">
        <v>313.52800000000002</v>
      </c>
      <c r="F6000">
        <v>600.32640000000004</v>
      </c>
      <c r="G6000">
        <v>4204.71</v>
      </c>
      <c r="H6000">
        <v>620.08600000000001</v>
      </c>
      <c r="I6000">
        <v>3020.6109999999999</v>
      </c>
      <c r="J6000">
        <v>770.56100000000004</v>
      </c>
      <c r="K6000">
        <v>8.7240000000000002</v>
      </c>
      <c r="L6000">
        <v>67618.490000000005</v>
      </c>
      <c r="M6000">
        <v>538.14300000000003</v>
      </c>
      <c r="N6000">
        <v>538.14300000000003</v>
      </c>
      <c r="O6000">
        <v>698.43550000000005</v>
      </c>
      <c r="P6000">
        <v>6796.84</v>
      </c>
      <c r="Q6000">
        <v>483.78500000000003</v>
      </c>
      <c r="R6000">
        <v>662.91800000000001</v>
      </c>
      <c r="S6000">
        <v>883.779</v>
      </c>
      <c r="T6000">
        <v>13733.3</v>
      </c>
      <c r="U6000">
        <v>526.91600000000005</v>
      </c>
      <c r="V6000">
        <v>378.44970000000001</v>
      </c>
      <c r="W6000">
        <v>6766.6930000000002</v>
      </c>
    </row>
    <row r="6001" spans="1:23">
      <c r="A6001" s="1">
        <v>43823</v>
      </c>
      <c r="B6001">
        <v>5799.2160000000003</v>
      </c>
      <c r="C6001">
        <v>8693.3520000000008</v>
      </c>
      <c r="D6001">
        <v>6987.4229999999998</v>
      </c>
      <c r="E6001">
        <v>314.2</v>
      </c>
      <c r="F6001">
        <v>599.83109999999999</v>
      </c>
      <c r="G6001">
        <v>4217.2960000000003</v>
      </c>
      <c r="H6001">
        <v>617.14400000000001</v>
      </c>
      <c r="I6001">
        <v>3029.9589999999998</v>
      </c>
      <c r="J6001">
        <v>770.49400000000003</v>
      </c>
      <c r="K6001">
        <v>8.7259999999999991</v>
      </c>
      <c r="L6001">
        <v>67603.960000000006</v>
      </c>
      <c r="M6001">
        <v>536.58799999999997</v>
      </c>
      <c r="N6001">
        <v>536.58799999999997</v>
      </c>
      <c r="O6001">
        <v>694.73979999999995</v>
      </c>
      <c r="P6001">
        <v>6792.96</v>
      </c>
      <c r="Q6001">
        <v>481.69900000000001</v>
      </c>
      <c r="R6001">
        <v>672.73199999999997</v>
      </c>
      <c r="S6001">
        <v>886.45500000000004</v>
      </c>
      <c r="T6001">
        <v>13769.96</v>
      </c>
      <c r="U6001">
        <v>531.92999999999995</v>
      </c>
      <c r="V6001">
        <v>376.56270000000001</v>
      </c>
      <c r="W6001">
        <v>6801.1419999999998</v>
      </c>
    </row>
    <row r="6002" spans="1:23">
      <c r="A6002" s="1">
        <v>43824</v>
      </c>
      <c r="B6002">
        <v>5799.2160000000003</v>
      </c>
      <c r="C6002">
        <v>8693.3520000000008</v>
      </c>
      <c r="D6002">
        <v>6987.4229999999998</v>
      </c>
      <c r="E6002">
        <v>314.2</v>
      </c>
      <c r="F6002">
        <v>599.89099999999996</v>
      </c>
      <c r="G6002">
        <v>4217.2960000000003</v>
      </c>
      <c r="H6002">
        <v>617.14400000000001</v>
      </c>
      <c r="I6002">
        <v>3029.9589999999998</v>
      </c>
      <c r="J6002">
        <v>770.49400000000003</v>
      </c>
      <c r="K6002">
        <v>8.7259999999999991</v>
      </c>
      <c r="L6002">
        <v>67603.960000000006</v>
      </c>
      <c r="M6002">
        <v>536.58799999999997</v>
      </c>
      <c r="N6002">
        <v>536.58799999999997</v>
      </c>
      <c r="O6002">
        <v>694.73979999999995</v>
      </c>
      <c r="P6002">
        <v>6771.28</v>
      </c>
      <c r="Q6002">
        <v>481.69900000000001</v>
      </c>
      <c r="R6002">
        <v>672.73199999999997</v>
      </c>
      <c r="S6002">
        <v>885.93399999999997</v>
      </c>
      <c r="T6002">
        <v>13769.96</v>
      </c>
      <c r="U6002">
        <v>531.92999999999995</v>
      </c>
      <c r="V6002">
        <v>377.45830000000001</v>
      </c>
      <c r="W6002">
        <v>6801.1419999999998</v>
      </c>
    </row>
    <row r="6003" spans="1:23">
      <c r="A6003" s="1">
        <v>43825</v>
      </c>
      <c r="B6003">
        <v>5815.1279999999997</v>
      </c>
      <c r="C6003">
        <v>8738.5480000000007</v>
      </c>
      <c r="D6003">
        <v>6992.7790000000005</v>
      </c>
      <c r="E6003">
        <v>312.20499999999998</v>
      </c>
      <c r="F6003">
        <v>601.99099999999999</v>
      </c>
      <c r="G6003">
        <v>4223.9920000000002</v>
      </c>
      <c r="H6003">
        <v>627.27700000000004</v>
      </c>
      <c r="I6003">
        <v>3030.4349999999999</v>
      </c>
      <c r="J6003">
        <v>773.1</v>
      </c>
      <c r="K6003">
        <v>8.7319999999999993</v>
      </c>
      <c r="L6003">
        <v>67612.62</v>
      </c>
      <c r="M6003">
        <v>539.32000000000005</v>
      </c>
      <c r="N6003">
        <v>539.32000000000005</v>
      </c>
      <c r="O6003">
        <v>690.52840000000003</v>
      </c>
      <c r="P6003">
        <v>6788.8639999999996</v>
      </c>
      <c r="Q6003">
        <v>484.06099999999998</v>
      </c>
      <c r="R6003">
        <v>674.90899999999999</v>
      </c>
      <c r="S6003">
        <v>884.19899999999996</v>
      </c>
      <c r="T6003">
        <v>13785.53</v>
      </c>
      <c r="U6003">
        <v>531.27099999999996</v>
      </c>
      <c r="V6003">
        <v>377.90870000000001</v>
      </c>
      <c r="W6003">
        <v>6820.2920000000004</v>
      </c>
    </row>
    <row r="6004" spans="1:23">
      <c r="A6004" s="1">
        <v>43826</v>
      </c>
      <c r="B6004">
        <v>5826.7539999999999</v>
      </c>
      <c r="C6004">
        <v>8738.5609999999997</v>
      </c>
      <c r="D6004">
        <v>7041.2619999999997</v>
      </c>
      <c r="E6004">
        <v>312.92099999999999</v>
      </c>
      <c r="F6004">
        <v>606.65250000000003</v>
      </c>
      <c r="G6004">
        <v>4262.9139999999998</v>
      </c>
      <c r="H6004">
        <v>624.298</v>
      </c>
      <c r="I6004">
        <v>3030.5039999999999</v>
      </c>
      <c r="J6004">
        <v>777.55</v>
      </c>
      <c r="K6004">
        <v>8.8469999999999995</v>
      </c>
      <c r="L6004">
        <v>68299.03</v>
      </c>
      <c r="M6004">
        <v>542.65899999999999</v>
      </c>
      <c r="N6004">
        <v>542.65899999999999</v>
      </c>
      <c r="O6004">
        <v>697.97469999999998</v>
      </c>
      <c r="P6004">
        <v>6802.0590000000002</v>
      </c>
      <c r="Q6004">
        <v>486.65699999999998</v>
      </c>
      <c r="R6004">
        <v>671.64499999999998</v>
      </c>
      <c r="S6004">
        <v>893.572</v>
      </c>
      <c r="T6004">
        <v>13816.79</v>
      </c>
      <c r="U6004">
        <v>536.68600000000004</v>
      </c>
      <c r="V6004">
        <v>381.44850000000002</v>
      </c>
      <c r="W6004">
        <v>6876.4459999999999</v>
      </c>
    </row>
    <row r="6005" spans="1:23">
      <c r="A6005" s="1">
        <v>43829</v>
      </c>
      <c r="B6005">
        <v>5815.6090000000004</v>
      </c>
      <c r="C6005">
        <v>8688.2659999999996</v>
      </c>
      <c r="D6005">
        <v>7005.8029999999999</v>
      </c>
      <c r="E6005">
        <v>312.041</v>
      </c>
      <c r="F6005">
        <v>607.20349999999996</v>
      </c>
      <c r="G6005">
        <v>4266.7669999999998</v>
      </c>
      <c r="H6005">
        <v>624.74599999999998</v>
      </c>
      <c r="I6005">
        <v>3038.654</v>
      </c>
      <c r="J6005">
        <v>782.86599999999999</v>
      </c>
      <c r="K6005">
        <v>8.8439999999999994</v>
      </c>
      <c r="L6005">
        <v>68717.41</v>
      </c>
      <c r="M6005">
        <v>546.89099999999996</v>
      </c>
      <c r="N6005">
        <v>546.89099999999996</v>
      </c>
      <c r="O6005">
        <v>698.26210000000003</v>
      </c>
      <c r="P6005">
        <v>6794.9030000000002</v>
      </c>
      <c r="Q6005">
        <v>478.99799999999999</v>
      </c>
      <c r="R6005">
        <v>668.67</v>
      </c>
      <c r="S6005">
        <v>894.09</v>
      </c>
      <c r="T6005">
        <v>13827.44</v>
      </c>
      <c r="U6005">
        <v>538.50400000000002</v>
      </c>
      <c r="V6005">
        <v>380.14659999999998</v>
      </c>
      <c r="W6005">
        <v>6837.1589999999997</v>
      </c>
    </row>
    <row r="6006" spans="1:23">
      <c r="A6006" s="1">
        <v>43830</v>
      </c>
      <c r="B6006">
        <v>5844.1930000000002</v>
      </c>
      <c r="C6006">
        <v>8714.67</v>
      </c>
      <c r="D6006">
        <v>7011.7929999999997</v>
      </c>
      <c r="E6006">
        <v>311.80700000000002</v>
      </c>
      <c r="F6006">
        <v>604.65629999999999</v>
      </c>
      <c r="G6006">
        <v>4213.1530000000002</v>
      </c>
      <c r="H6006">
        <v>624.69200000000001</v>
      </c>
      <c r="I6006">
        <v>3035.8760000000002</v>
      </c>
      <c r="J6006">
        <v>784.89400000000001</v>
      </c>
      <c r="K6006">
        <v>8.8710000000000004</v>
      </c>
      <c r="L6006">
        <v>68341.33</v>
      </c>
      <c r="M6006">
        <v>547.19500000000005</v>
      </c>
      <c r="N6006">
        <v>547.19500000000005</v>
      </c>
      <c r="O6006">
        <v>692.26679999999999</v>
      </c>
      <c r="P6006">
        <v>6814.2860000000001</v>
      </c>
      <c r="Q6006">
        <v>476.88900000000001</v>
      </c>
      <c r="R6006">
        <v>663.70899999999995</v>
      </c>
      <c r="S6006">
        <v>891.49300000000005</v>
      </c>
      <c r="T6006">
        <v>13888.38</v>
      </c>
      <c r="U6006">
        <v>535.02599999999995</v>
      </c>
      <c r="V6006">
        <v>378.27710000000002</v>
      </c>
      <c r="W6006">
        <v>6865.6819999999998</v>
      </c>
    </row>
    <row r="6007" spans="1:23">
      <c r="A6007" s="1">
        <v>43831</v>
      </c>
      <c r="B6007">
        <v>5844.1930000000002</v>
      </c>
      <c r="C6007">
        <v>8714.67</v>
      </c>
      <c r="D6007">
        <v>7011.7929999999997</v>
      </c>
      <c r="E6007">
        <v>311.80700000000002</v>
      </c>
      <c r="F6007">
        <v>604.65629999999999</v>
      </c>
      <c r="G6007">
        <v>4213.1530000000002</v>
      </c>
      <c r="H6007">
        <v>624.69200000000001</v>
      </c>
      <c r="I6007">
        <v>3035.8760000000002</v>
      </c>
      <c r="J6007">
        <v>784.89400000000001</v>
      </c>
      <c r="K6007">
        <v>8.8710000000000004</v>
      </c>
      <c r="L6007">
        <v>68341.33</v>
      </c>
      <c r="M6007">
        <v>547.19500000000005</v>
      </c>
      <c r="N6007">
        <v>547.19500000000005</v>
      </c>
      <c r="O6007">
        <v>693.16790000000003</v>
      </c>
      <c r="P6007">
        <v>6814.2860000000001</v>
      </c>
      <c r="Q6007">
        <v>476.88900000000001</v>
      </c>
      <c r="R6007">
        <v>663.70899999999995</v>
      </c>
      <c r="S6007">
        <v>891.49300000000005</v>
      </c>
      <c r="T6007">
        <v>13888.38</v>
      </c>
      <c r="U6007">
        <v>535.02599999999995</v>
      </c>
      <c r="V6007">
        <v>378.27710000000002</v>
      </c>
      <c r="W6007">
        <v>6865.6819999999998</v>
      </c>
    </row>
    <row r="6008" spans="1:23">
      <c r="A6008" s="1">
        <v>43832</v>
      </c>
      <c r="B6008">
        <v>5856.9979999999996</v>
      </c>
      <c r="C6008">
        <v>8789.2970000000005</v>
      </c>
      <c r="D6008">
        <v>7071.5050000000001</v>
      </c>
      <c r="E6008">
        <v>320.95600000000002</v>
      </c>
      <c r="F6008">
        <v>619.18230000000005</v>
      </c>
      <c r="G6008">
        <v>4199.8130000000001</v>
      </c>
      <c r="H6008">
        <v>639.75300000000004</v>
      </c>
      <c r="I6008">
        <v>3062.317</v>
      </c>
      <c r="J6008">
        <v>789.92399999999998</v>
      </c>
      <c r="K6008">
        <v>8.9109999999999996</v>
      </c>
      <c r="L6008">
        <v>69503.78</v>
      </c>
      <c r="M6008">
        <v>549.68499999999995</v>
      </c>
      <c r="N6008">
        <v>549.68499999999995</v>
      </c>
      <c r="O6008">
        <v>698.68499999999995</v>
      </c>
      <c r="P6008">
        <v>6839.46</v>
      </c>
      <c r="Q6008">
        <v>487.33199999999999</v>
      </c>
      <c r="R6008">
        <v>660.36400000000003</v>
      </c>
      <c r="S6008">
        <v>898.34699999999998</v>
      </c>
      <c r="T6008">
        <v>13988.43</v>
      </c>
      <c r="U6008">
        <v>536.94899999999996</v>
      </c>
      <c r="V6008">
        <v>381.00319999999999</v>
      </c>
      <c r="W6008">
        <v>6890.3779999999997</v>
      </c>
    </row>
    <row r="6009" spans="1:23">
      <c r="A6009" s="1">
        <v>43833</v>
      </c>
      <c r="B6009">
        <v>5842.3280000000004</v>
      </c>
      <c r="C6009">
        <v>8730.8909999999996</v>
      </c>
      <c r="D6009">
        <v>7048.2529999999997</v>
      </c>
      <c r="E6009">
        <v>322.26600000000002</v>
      </c>
      <c r="F6009">
        <v>616.01829999999995</v>
      </c>
      <c r="G6009">
        <v>4197.72</v>
      </c>
      <c r="H6009">
        <v>633.46799999999996</v>
      </c>
      <c r="I6009">
        <v>3093.4079999999999</v>
      </c>
      <c r="J6009">
        <v>787.31899999999996</v>
      </c>
      <c r="K6009">
        <v>8.7449999999999992</v>
      </c>
      <c r="L6009">
        <v>69666.009999999995</v>
      </c>
      <c r="M6009">
        <v>544.78200000000004</v>
      </c>
      <c r="N6009">
        <v>544.78200000000004</v>
      </c>
      <c r="O6009">
        <v>693.00689999999997</v>
      </c>
      <c r="P6009">
        <v>6855.2879999999996</v>
      </c>
      <c r="Q6009">
        <v>490.529</v>
      </c>
      <c r="R6009">
        <v>663.88</v>
      </c>
      <c r="S6009">
        <v>905.32100000000003</v>
      </c>
      <c r="T6009">
        <v>13901.75</v>
      </c>
      <c r="U6009">
        <v>532.02700000000004</v>
      </c>
      <c r="V6009">
        <v>381.95909999999998</v>
      </c>
      <c r="W6009">
        <v>6847.4629999999997</v>
      </c>
    </row>
    <row r="6010" spans="1:23">
      <c r="A6010" s="1">
        <v>43836</v>
      </c>
      <c r="B6010">
        <v>5862.0940000000001</v>
      </c>
      <c r="C6010">
        <v>8762.0529999999999</v>
      </c>
      <c r="D6010">
        <v>7032.4719999999998</v>
      </c>
      <c r="E6010">
        <v>318.762</v>
      </c>
      <c r="F6010">
        <v>612.34069999999997</v>
      </c>
      <c r="G6010">
        <v>4186.0460000000003</v>
      </c>
      <c r="H6010">
        <v>628.04999999999995</v>
      </c>
      <c r="I6010">
        <v>3102.694</v>
      </c>
      <c r="J6010">
        <v>789.21500000000003</v>
      </c>
      <c r="K6010">
        <v>8.7639999999999993</v>
      </c>
      <c r="L6010">
        <v>69260.81</v>
      </c>
      <c r="M6010">
        <v>526.18399999999997</v>
      </c>
      <c r="N6010">
        <v>526.18399999999997</v>
      </c>
      <c r="O6010">
        <v>678.31449999999995</v>
      </c>
      <c r="P6010">
        <v>6745.777</v>
      </c>
      <c r="Q6010">
        <v>490.32499999999999</v>
      </c>
      <c r="R6010">
        <v>667.92700000000002</v>
      </c>
      <c r="S6010">
        <v>908.96600000000001</v>
      </c>
      <c r="T6010">
        <v>13803.33</v>
      </c>
      <c r="U6010">
        <v>525.54100000000005</v>
      </c>
      <c r="V6010">
        <v>375.53870000000001</v>
      </c>
      <c r="W6010">
        <v>6853.6980000000003</v>
      </c>
    </row>
    <row r="6011" spans="1:23">
      <c r="A6011" s="1">
        <v>43837</v>
      </c>
      <c r="B6011">
        <v>5861.317</v>
      </c>
      <c r="C6011">
        <v>8740.1319999999996</v>
      </c>
      <c r="D6011">
        <v>7004.8249999999998</v>
      </c>
      <c r="E6011">
        <v>321.38600000000002</v>
      </c>
      <c r="F6011">
        <v>616.43650000000002</v>
      </c>
      <c r="G6011">
        <v>4203.8230000000003</v>
      </c>
      <c r="H6011">
        <v>621.05700000000002</v>
      </c>
      <c r="I6011">
        <v>3065.8330000000001</v>
      </c>
      <c r="J6011">
        <v>783.43600000000004</v>
      </c>
      <c r="K6011">
        <v>8.7279999999999998</v>
      </c>
      <c r="L6011">
        <v>69484.5</v>
      </c>
      <c r="M6011">
        <v>520.67600000000004</v>
      </c>
      <c r="N6011">
        <v>520.67600000000004</v>
      </c>
      <c r="O6011">
        <v>682.47810000000004</v>
      </c>
      <c r="P6011">
        <v>6833.5739999999996</v>
      </c>
      <c r="Q6011">
        <v>484.048</v>
      </c>
      <c r="R6011">
        <v>663.71799999999996</v>
      </c>
      <c r="S6011">
        <v>906.73</v>
      </c>
      <c r="T6011">
        <v>13932.25</v>
      </c>
      <c r="U6011">
        <v>522.57399999999996</v>
      </c>
      <c r="V6011">
        <v>373.65019999999998</v>
      </c>
      <c r="W6011">
        <v>6830.6719999999996</v>
      </c>
    </row>
    <row r="6012" spans="1:23">
      <c r="A6012" s="1">
        <v>43838</v>
      </c>
      <c r="B6012">
        <v>5860.7129999999997</v>
      </c>
      <c r="C6012">
        <v>8784.0390000000007</v>
      </c>
      <c r="D6012">
        <v>7013.71</v>
      </c>
      <c r="E6012">
        <v>323.77499999999998</v>
      </c>
      <c r="F6012">
        <v>612.69740000000002</v>
      </c>
      <c r="G6012">
        <v>4193.3389999999999</v>
      </c>
      <c r="H6012">
        <v>620.71199999999999</v>
      </c>
      <c r="I6012">
        <v>3057.864</v>
      </c>
      <c r="J6012">
        <v>778.84</v>
      </c>
      <c r="K6012">
        <v>8.5399999999999991</v>
      </c>
      <c r="L6012">
        <v>68968.479999999996</v>
      </c>
      <c r="M6012">
        <v>525.58600000000001</v>
      </c>
      <c r="N6012">
        <v>525.58600000000001</v>
      </c>
      <c r="O6012">
        <v>682.93269999999995</v>
      </c>
      <c r="P6012">
        <v>6743.0829999999996</v>
      </c>
      <c r="Q6012">
        <v>489.67599999999999</v>
      </c>
      <c r="R6012">
        <v>659.78700000000003</v>
      </c>
      <c r="S6012">
        <v>922.68299999999999</v>
      </c>
      <c r="T6012">
        <v>13916.97</v>
      </c>
      <c r="U6012">
        <v>524.42499999999995</v>
      </c>
      <c r="V6012">
        <v>371.89400000000001</v>
      </c>
      <c r="W6012">
        <v>6821.2359999999999</v>
      </c>
    </row>
    <row r="6013" spans="1:23">
      <c r="A6013" s="1">
        <v>43839</v>
      </c>
      <c r="B6013">
        <v>5861.2619999999997</v>
      </c>
      <c r="C6013">
        <v>8844.134</v>
      </c>
      <c r="D6013">
        <v>7016.1059999999998</v>
      </c>
      <c r="E6013">
        <v>321.15800000000002</v>
      </c>
      <c r="F6013">
        <v>624.20809999999994</v>
      </c>
      <c r="G6013">
        <v>4221.8230000000003</v>
      </c>
      <c r="H6013">
        <v>618.048</v>
      </c>
      <c r="I6013">
        <v>3041.18</v>
      </c>
      <c r="J6013">
        <v>781.88099999999997</v>
      </c>
      <c r="K6013">
        <v>8.6620000000000008</v>
      </c>
      <c r="L6013">
        <v>70171.67</v>
      </c>
      <c r="M6013">
        <v>529.73800000000006</v>
      </c>
      <c r="N6013">
        <v>529.73800000000006</v>
      </c>
      <c r="O6013">
        <v>698.71090000000004</v>
      </c>
      <c r="P6013">
        <v>6797.0050000000001</v>
      </c>
      <c r="Q6013">
        <v>490.60199999999998</v>
      </c>
      <c r="R6013">
        <v>650.70100000000002</v>
      </c>
      <c r="S6013">
        <v>928.00900000000001</v>
      </c>
      <c r="T6013">
        <v>13923.14</v>
      </c>
      <c r="U6013">
        <v>525.36</v>
      </c>
      <c r="V6013">
        <v>378.89089999999999</v>
      </c>
      <c r="W6013">
        <v>6812.0810000000001</v>
      </c>
    </row>
    <row r="6014" spans="1:23">
      <c r="A6014" s="1">
        <v>43840</v>
      </c>
      <c r="B6014">
        <v>5875.6379999999999</v>
      </c>
      <c r="C6014">
        <v>8820.1059999999998</v>
      </c>
      <c r="D6014">
        <v>7015.4539999999997</v>
      </c>
      <c r="E6014">
        <v>327.23099999999999</v>
      </c>
      <c r="F6014">
        <v>626.45330000000001</v>
      </c>
      <c r="G6014">
        <v>4290.7</v>
      </c>
      <c r="H6014">
        <v>616.64499999999998</v>
      </c>
      <c r="I6014">
        <v>3025.4920000000002</v>
      </c>
      <c r="J6014">
        <v>783.60900000000004</v>
      </c>
      <c r="K6014">
        <v>8.6319999999999997</v>
      </c>
      <c r="L6014">
        <v>70450.5</v>
      </c>
      <c r="M6014">
        <v>526.37900000000002</v>
      </c>
      <c r="N6014">
        <v>526.37900000000002</v>
      </c>
      <c r="O6014">
        <v>703.01070000000004</v>
      </c>
      <c r="P6014">
        <v>6824.1350000000002</v>
      </c>
      <c r="Q6014">
        <v>493.1</v>
      </c>
      <c r="R6014">
        <v>654.69799999999998</v>
      </c>
      <c r="S6014">
        <v>932.23</v>
      </c>
      <c r="T6014">
        <v>14002.98</v>
      </c>
      <c r="U6014">
        <v>528.12199999999996</v>
      </c>
      <c r="V6014">
        <v>380.3818</v>
      </c>
      <c r="W6014">
        <v>6807.982</v>
      </c>
    </row>
    <row r="6015" spans="1:23">
      <c r="A6015" s="1">
        <v>43843</v>
      </c>
      <c r="B6015">
        <v>5897.9669999999996</v>
      </c>
      <c r="C6015">
        <v>8884.0079999999998</v>
      </c>
      <c r="D6015">
        <v>7027.2340000000004</v>
      </c>
      <c r="E6015">
        <v>322.16199999999998</v>
      </c>
      <c r="F6015">
        <v>636.51070000000004</v>
      </c>
      <c r="G6015">
        <v>4272.152</v>
      </c>
      <c r="H6015">
        <v>615.49800000000005</v>
      </c>
      <c r="I6015">
        <v>3021.4319999999998</v>
      </c>
      <c r="J6015">
        <v>788.73900000000003</v>
      </c>
      <c r="K6015">
        <v>8.5719999999999992</v>
      </c>
      <c r="L6015">
        <v>71014.63</v>
      </c>
      <c r="M6015">
        <v>526.08900000000006</v>
      </c>
      <c r="N6015">
        <v>526.08900000000006</v>
      </c>
      <c r="O6015">
        <v>708.47220000000004</v>
      </c>
      <c r="P6015">
        <v>6801.1660000000002</v>
      </c>
      <c r="Q6015">
        <v>493.55799999999999</v>
      </c>
      <c r="R6015">
        <v>652.56399999999996</v>
      </c>
      <c r="S6015">
        <v>936.75900000000001</v>
      </c>
      <c r="T6015">
        <v>14003.58</v>
      </c>
      <c r="U6015">
        <v>519.41399999999999</v>
      </c>
      <c r="V6015">
        <v>384.18509999999998</v>
      </c>
      <c r="W6015">
        <v>6791.4269999999997</v>
      </c>
    </row>
    <row r="6016" spans="1:23">
      <c r="A6016" s="1">
        <v>43844</v>
      </c>
      <c r="B6016">
        <v>5908.61</v>
      </c>
      <c r="C6016">
        <v>8871.741</v>
      </c>
      <c r="D6016">
        <v>7027.915</v>
      </c>
      <c r="E6016">
        <v>321.35700000000003</v>
      </c>
      <c r="F6016">
        <v>632.19500000000005</v>
      </c>
      <c r="G6016">
        <v>4304.7629999999999</v>
      </c>
      <c r="H6016">
        <v>616.221</v>
      </c>
      <c r="I6016">
        <v>3024.471</v>
      </c>
      <c r="J6016">
        <v>791.82299999999998</v>
      </c>
      <c r="K6016">
        <v>8.5530000000000008</v>
      </c>
      <c r="L6016">
        <v>71420.14</v>
      </c>
      <c r="M6016">
        <v>522.80499999999995</v>
      </c>
      <c r="N6016">
        <v>522.80499999999995</v>
      </c>
      <c r="O6016">
        <v>711.255</v>
      </c>
      <c r="P6016">
        <v>6828.57</v>
      </c>
      <c r="Q6016">
        <v>492.7</v>
      </c>
      <c r="R6016">
        <v>656.29700000000003</v>
      </c>
      <c r="S6016">
        <v>925.64599999999996</v>
      </c>
      <c r="T6016">
        <v>14047.75</v>
      </c>
      <c r="U6016">
        <v>525.91700000000003</v>
      </c>
      <c r="V6016">
        <v>387.34010000000001</v>
      </c>
      <c r="W6016">
        <v>6814.4309999999996</v>
      </c>
    </row>
    <row r="6017" spans="1:23">
      <c r="A6017" s="1">
        <v>43845</v>
      </c>
      <c r="B6017">
        <v>5935.3059999999996</v>
      </c>
      <c r="C6017">
        <v>8887.0830000000005</v>
      </c>
      <c r="D6017">
        <v>7042.9449999999997</v>
      </c>
      <c r="E6017">
        <v>318.42500000000001</v>
      </c>
      <c r="F6017">
        <v>630.15809999999999</v>
      </c>
      <c r="G6017">
        <v>4324.9949999999999</v>
      </c>
      <c r="H6017">
        <v>604.75</v>
      </c>
      <c r="I6017">
        <v>3000.01</v>
      </c>
      <c r="J6017">
        <v>789.55899999999997</v>
      </c>
      <c r="K6017">
        <v>8.6560000000000006</v>
      </c>
      <c r="L6017">
        <v>71261.399999999994</v>
      </c>
      <c r="M6017">
        <v>516.66300000000001</v>
      </c>
      <c r="N6017">
        <v>516.66300000000001</v>
      </c>
      <c r="O6017">
        <v>712.09469999999999</v>
      </c>
      <c r="P6017">
        <v>6790.902</v>
      </c>
      <c r="Q6017">
        <v>489.19</v>
      </c>
      <c r="R6017">
        <v>658.61599999999999</v>
      </c>
      <c r="S6017">
        <v>924.41</v>
      </c>
      <c r="T6017">
        <v>13983.78</v>
      </c>
      <c r="U6017">
        <v>528.25099999999998</v>
      </c>
      <c r="V6017">
        <v>383.60169999999999</v>
      </c>
      <c r="W6017">
        <v>6842.7690000000002</v>
      </c>
    </row>
    <row r="6018" spans="1:23">
      <c r="A6018" s="1">
        <v>43846</v>
      </c>
      <c r="B6018">
        <v>5962.0159999999996</v>
      </c>
      <c r="C6018">
        <v>8962.527</v>
      </c>
      <c r="D6018">
        <v>7046.7550000000001</v>
      </c>
      <c r="E6018">
        <v>317.84399999999999</v>
      </c>
      <c r="F6018">
        <v>631.41989999999998</v>
      </c>
      <c r="G6018">
        <v>4352.8639999999996</v>
      </c>
      <c r="H6018">
        <v>605.78200000000004</v>
      </c>
      <c r="I6018">
        <v>2988.924</v>
      </c>
      <c r="J6018">
        <v>786.851</v>
      </c>
      <c r="K6018">
        <v>8.7479999999999993</v>
      </c>
      <c r="L6018">
        <v>71651.72</v>
      </c>
      <c r="M6018">
        <v>511.23099999999999</v>
      </c>
      <c r="N6018">
        <v>511.23099999999999</v>
      </c>
      <c r="O6018">
        <v>711.73149999999998</v>
      </c>
      <c r="P6018">
        <v>6777.3980000000001</v>
      </c>
      <c r="Q6018">
        <v>499.19499999999999</v>
      </c>
      <c r="R6018">
        <v>668.59799999999996</v>
      </c>
      <c r="S6018">
        <v>931.84100000000001</v>
      </c>
      <c r="T6018">
        <v>14098.16</v>
      </c>
      <c r="U6018">
        <v>528.14800000000002</v>
      </c>
      <c r="V6018">
        <v>381.39319999999998</v>
      </c>
      <c r="W6018">
        <v>6838.9560000000001</v>
      </c>
    </row>
    <row r="6019" spans="1:23">
      <c r="A6019" s="1">
        <v>43847</v>
      </c>
      <c r="B6019">
        <v>5980.2139999999999</v>
      </c>
      <c r="C6019">
        <v>8995.3179999999993</v>
      </c>
      <c r="D6019">
        <v>7085.1210000000001</v>
      </c>
      <c r="E6019">
        <v>319.363</v>
      </c>
      <c r="F6019">
        <v>635.95489999999995</v>
      </c>
      <c r="G6019">
        <v>4352.9759999999997</v>
      </c>
      <c r="H6019">
        <v>614.22699999999998</v>
      </c>
      <c r="I6019">
        <v>3007.3240000000001</v>
      </c>
      <c r="J6019">
        <v>784.52700000000004</v>
      </c>
      <c r="K6019">
        <v>8.7279999999999998</v>
      </c>
      <c r="L6019">
        <v>72104.78</v>
      </c>
      <c r="M6019">
        <v>504.42099999999999</v>
      </c>
      <c r="N6019">
        <v>504.42099999999999</v>
      </c>
      <c r="O6019">
        <v>712.35339999999997</v>
      </c>
      <c r="P6019">
        <v>6802.4809999999998</v>
      </c>
      <c r="Q6019">
        <v>507.48899999999998</v>
      </c>
      <c r="R6019">
        <v>670.02099999999996</v>
      </c>
      <c r="S6019">
        <v>944.01599999999996</v>
      </c>
      <c r="T6019">
        <v>14088.51</v>
      </c>
      <c r="U6019">
        <v>528.25599999999997</v>
      </c>
      <c r="V6019">
        <v>382.0385</v>
      </c>
      <c r="W6019">
        <v>6877.6790000000001</v>
      </c>
    </row>
    <row r="6020" spans="1:23">
      <c r="A6020" s="1">
        <v>43850</v>
      </c>
      <c r="B6020">
        <v>5994.3890000000001</v>
      </c>
      <c r="C6020">
        <v>8995.3179999999993</v>
      </c>
      <c r="D6020">
        <v>7058.933</v>
      </c>
      <c r="E6020">
        <v>316.07499999999999</v>
      </c>
      <c r="F6020">
        <v>633.51070000000004</v>
      </c>
      <c r="G6020">
        <v>4357.5249999999996</v>
      </c>
      <c r="H6020">
        <v>615.58299999999997</v>
      </c>
      <c r="I6020">
        <v>3001.6260000000002</v>
      </c>
      <c r="J6020">
        <v>785.45600000000002</v>
      </c>
      <c r="K6020">
        <v>8.7850000000000001</v>
      </c>
      <c r="L6020">
        <v>71227.070000000007</v>
      </c>
      <c r="M6020">
        <v>507.70100000000002</v>
      </c>
      <c r="N6020">
        <v>507.70100000000002</v>
      </c>
      <c r="O6020">
        <v>706.16330000000005</v>
      </c>
      <c r="P6020">
        <v>6833.7790000000005</v>
      </c>
      <c r="Q6020">
        <v>509.738</v>
      </c>
      <c r="R6020">
        <v>666.12400000000002</v>
      </c>
      <c r="S6020">
        <v>948.245</v>
      </c>
      <c r="T6020">
        <v>14083.94</v>
      </c>
      <c r="U6020">
        <v>527.95500000000004</v>
      </c>
      <c r="V6020">
        <v>382.57040000000001</v>
      </c>
      <c r="W6020">
        <v>6839.3339999999998</v>
      </c>
    </row>
    <row r="6021" spans="1:23">
      <c r="A6021" s="1">
        <v>43851</v>
      </c>
      <c r="B6021">
        <v>5980.1490000000003</v>
      </c>
      <c r="C6021">
        <v>8974.0570000000007</v>
      </c>
      <c r="D6021">
        <v>7033.4629999999997</v>
      </c>
      <c r="E6021">
        <v>306.06400000000002</v>
      </c>
      <c r="F6021">
        <v>615.34109999999998</v>
      </c>
      <c r="G6021">
        <v>4347.6750000000002</v>
      </c>
      <c r="H6021">
        <v>603.38099999999997</v>
      </c>
      <c r="I6021">
        <v>2972.0830000000001</v>
      </c>
      <c r="J6021">
        <v>783.76199999999994</v>
      </c>
      <c r="K6021">
        <v>8.7650000000000006</v>
      </c>
      <c r="L6021">
        <v>69207.47</v>
      </c>
      <c r="M6021">
        <v>505.24700000000001</v>
      </c>
      <c r="N6021">
        <v>505.24700000000001</v>
      </c>
      <c r="O6021">
        <v>702.23699999999997</v>
      </c>
      <c r="P6021">
        <v>6806.9210000000003</v>
      </c>
      <c r="Q6021">
        <v>505.6</v>
      </c>
      <c r="R6021">
        <v>671.78499999999997</v>
      </c>
      <c r="S6021">
        <v>942.47400000000005</v>
      </c>
      <c r="T6021">
        <v>13942.27</v>
      </c>
      <c r="U6021">
        <v>520.96699999999998</v>
      </c>
      <c r="V6021">
        <v>382.0025</v>
      </c>
      <c r="W6021">
        <v>6835.4629999999997</v>
      </c>
    </row>
    <row r="6022" spans="1:23">
      <c r="A6022" s="1">
        <v>43852</v>
      </c>
      <c r="B6022">
        <v>5966.27</v>
      </c>
      <c r="C6022">
        <v>8979.6849999999995</v>
      </c>
      <c r="D6022">
        <v>6986.2060000000001</v>
      </c>
      <c r="E6022">
        <v>305.29199999999997</v>
      </c>
      <c r="F6022">
        <v>621.80319999999995</v>
      </c>
      <c r="G6022">
        <v>4376.107</v>
      </c>
      <c r="H6022">
        <v>612.96299999999997</v>
      </c>
      <c r="I6022">
        <v>2968.768</v>
      </c>
      <c r="J6022">
        <v>782.36699999999996</v>
      </c>
      <c r="K6022">
        <v>8.7910000000000004</v>
      </c>
      <c r="L6022">
        <v>69700.679999999993</v>
      </c>
      <c r="M6022">
        <v>508.70299999999997</v>
      </c>
      <c r="N6022">
        <v>508.70299999999997</v>
      </c>
      <c r="O6022">
        <v>699.85490000000004</v>
      </c>
      <c r="P6022">
        <v>6842.8819999999996</v>
      </c>
      <c r="Q6022">
        <v>505.565</v>
      </c>
      <c r="R6022">
        <v>678.90200000000004</v>
      </c>
      <c r="S6022">
        <v>927.59100000000001</v>
      </c>
      <c r="T6022">
        <v>13992.41</v>
      </c>
      <c r="U6022">
        <v>525.81600000000003</v>
      </c>
      <c r="V6022">
        <v>382.00889999999998</v>
      </c>
      <c r="W6022">
        <v>6842.5029999999997</v>
      </c>
    </row>
    <row r="6023" spans="1:23">
      <c r="A6023" s="1">
        <v>43853</v>
      </c>
      <c r="B6023">
        <v>5964.8919999999998</v>
      </c>
      <c r="C6023">
        <v>8990.4110000000001</v>
      </c>
      <c r="D6023">
        <v>6923.9520000000002</v>
      </c>
      <c r="E6023">
        <v>302.82900000000001</v>
      </c>
      <c r="F6023">
        <v>608.42229999999995</v>
      </c>
      <c r="G6023">
        <v>4357.402</v>
      </c>
      <c r="H6023">
        <v>620.92999999999995</v>
      </c>
      <c r="I6023">
        <v>2938.0889999999999</v>
      </c>
      <c r="J6023">
        <v>780.36099999999999</v>
      </c>
      <c r="K6023">
        <v>8.7490000000000006</v>
      </c>
      <c r="L6023">
        <v>68839.62</v>
      </c>
      <c r="M6023">
        <v>512.553</v>
      </c>
      <c r="N6023">
        <v>512.553</v>
      </c>
      <c r="O6023">
        <v>703.63630000000001</v>
      </c>
      <c r="P6023">
        <v>6825.8209999999999</v>
      </c>
      <c r="Q6023">
        <v>501.99700000000001</v>
      </c>
      <c r="R6023">
        <v>678.78899999999999</v>
      </c>
      <c r="S6023">
        <v>915.68</v>
      </c>
      <c r="T6023">
        <v>13890.58</v>
      </c>
      <c r="U6023">
        <v>515.05700000000002</v>
      </c>
      <c r="V6023">
        <v>382.00889999999998</v>
      </c>
      <c r="W6023">
        <v>6773.98</v>
      </c>
    </row>
    <row r="6024" spans="1:23">
      <c r="A6024" s="1">
        <v>43854</v>
      </c>
      <c r="B6024">
        <v>5946.2879999999996</v>
      </c>
      <c r="C6024">
        <v>8910.143</v>
      </c>
      <c r="D6024">
        <v>6966.1329999999998</v>
      </c>
      <c r="E6024">
        <v>301.21100000000001</v>
      </c>
      <c r="F6024">
        <v>604.83010000000002</v>
      </c>
      <c r="G6024">
        <v>4347.3990000000003</v>
      </c>
      <c r="H6024">
        <v>613.5</v>
      </c>
      <c r="I6024">
        <v>2935.2910000000002</v>
      </c>
      <c r="J6024">
        <v>777.322</v>
      </c>
      <c r="K6024">
        <v>8.7639999999999993</v>
      </c>
      <c r="L6024">
        <v>68930.92</v>
      </c>
      <c r="M6024">
        <v>507.14299999999997</v>
      </c>
      <c r="N6024">
        <v>507.14299999999997</v>
      </c>
      <c r="O6024">
        <v>707.21929999999998</v>
      </c>
      <c r="P6024">
        <v>6829.8209999999999</v>
      </c>
      <c r="Q6024">
        <v>497.03300000000002</v>
      </c>
      <c r="R6024">
        <v>677.92200000000003</v>
      </c>
      <c r="S6024">
        <v>918.09400000000005</v>
      </c>
      <c r="T6024">
        <v>13928.36</v>
      </c>
      <c r="U6024">
        <v>518.33900000000006</v>
      </c>
      <c r="V6024">
        <v>382.00889999999998</v>
      </c>
      <c r="W6024">
        <v>6817.7730000000001</v>
      </c>
    </row>
    <row r="6025" spans="1:23">
      <c r="A6025" s="1">
        <v>43857</v>
      </c>
      <c r="B6025">
        <v>5884.6880000000001</v>
      </c>
      <c r="C6025">
        <v>8771.0910000000003</v>
      </c>
      <c r="D6025">
        <v>6785.634</v>
      </c>
      <c r="E6025">
        <v>291.07900000000001</v>
      </c>
      <c r="F6025">
        <v>598.49879999999996</v>
      </c>
      <c r="G6025">
        <v>4302.5110000000004</v>
      </c>
      <c r="H6025">
        <v>588.10199999999998</v>
      </c>
      <c r="I6025">
        <v>2859.4360000000001</v>
      </c>
      <c r="J6025">
        <v>769.971</v>
      </c>
      <c r="K6025">
        <v>8.6189999999999998</v>
      </c>
      <c r="L6025">
        <v>68840.59</v>
      </c>
      <c r="M6025">
        <v>496.63499999999999</v>
      </c>
      <c r="N6025">
        <v>496.63499999999999</v>
      </c>
      <c r="O6025">
        <v>700.7799</v>
      </c>
      <c r="P6025">
        <v>6754.7240000000002</v>
      </c>
      <c r="Q6025">
        <v>482.67599999999999</v>
      </c>
      <c r="R6025">
        <v>668.23299999999995</v>
      </c>
      <c r="S6025">
        <v>884.29399999999998</v>
      </c>
      <c r="T6025">
        <v>13864.24</v>
      </c>
      <c r="U6025">
        <v>499.476</v>
      </c>
      <c r="V6025">
        <v>382.00889999999998</v>
      </c>
      <c r="W6025">
        <v>6655.6319999999996</v>
      </c>
    </row>
    <row r="6026" spans="1:23">
      <c r="A6026" s="1">
        <v>43858</v>
      </c>
      <c r="B6026">
        <v>5905.7470000000003</v>
      </c>
      <c r="C6026">
        <v>8860.2919999999995</v>
      </c>
      <c r="D6026">
        <v>6849.6289999999999</v>
      </c>
      <c r="E6026">
        <v>291.98899999999998</v>
      </c>
      <c r="F6026">
        <v>602.82190000000003</v>
      </c>
      <c r="G6026">
        <v>4241.808</v>
      </c>
      <c r="H6026">
        <v>599.70299999999997</v>
      </c>
      <c r="I6026">
        <v>2858.2449999999999</v>
      </c>
      <c r="J6026">
        <v>759.46500000000003</v>
      </c>
      <c r="K6026">
        <v>8.5039999999999996</v>
      </c>
      <c r="L6026">
        <v>68764.210000000006</v>
      </c>
      <c r="M6026">
        <v>491.46499999999997</v>
      </c>
      <c r="N6026">
        <v>491.46499999999997</v>
      </c>
      <c r="O6026">
        <v>697.42380000000003</v>
      </c>
      <c r="P6026">
        <v>6698.5770000000002</v>
      </c>
      <c r="Q6026">
        <v>492.822</v>
      </c>
      <c r="R6026">
        <v>659.27800000000002</v>
      </c>
      <c r="S6026">
        <v>899.96500000000003</v>
      </c>
      <c r="T6026">
        <v>13594.66</v>
      </c>
      <c r="U6026">
        <v>497.435</v>
      </c>
      <c r="V6026">
        <v>382.00889999999998</v>
      </c>
      <c r="W6026">
        <v>6680.2280000000001</v>
      </c>
    </row>
    <row r="6027" spans="1:23">
      <c r="A6027" s="1">
        <v>43859</v>
      </c>
      <c r="B6027">
        <v>5895.7759999999998</v>
      </c>
      <c r="C6027">
        <v>8853.9779999999992</v>
      </c>
      <c r="D6027">
        <v>6880.72</v>
      </c>
      <c r="E6027">
        <v>291.23</v>
      </c>
      <c r="F6027">
        <v>593.39890000000003</v>
      </c>
      <c r="G6027">
        <v>4255.4430000000002</v>
      </c>
      <c r="H6027">
        <v>594.50400000000002</v>
      </c>
      <c r="I6027">
        <v>2868.4</v>
      </c>
      <c r="J6027">
        <v>760.89599999999996</v>
      </c>
      <c r="K6027">
        <v>8.5050000000000008</v>
      </c>
      <c r="L6027">
        <v>66958.820000000007</v>
      </c>
      <c r="M6027">
        <v>489.24200000000002</v>
      </c>
      <c r="N6027">
        <v>489.24200000000002</v>
      </c>
      <c r="O6027">
        <v>701.28800000000001</v>
      </c>
      <c r="P6027">
        <v>6730.4979999999996</v>
      </c>
      <c r="Q6027">
        <v>501.822</v>
      </c>
      <c r="R6027">
        <v>657.93499999999995</v>
      </c>
      <c r="S6027">
        <v>899.43899999999996</v>
      </c>
      <c r="T6027">
        <v>13577.51</v>
      </c>
      <c r="U6027">
        <v>505.149</v>
      </c>
      <c r="V6027">
        <v>382.00889999999998</v>
      </c>
      <c r="W6027">
        <v>6691.8360000000002</v>
      </c>
    </row>
    <row r="6028" spans="1:23">
      <c r="A6028" s="1">
        <v>43860</v>
      </c>
      <c r="B6028">
        <v>5883.6279999999997</v>
      </c>
      <c r="C6028">
        <v>8883.7350000000006</v>
      </c>
      <c r="D6028">
        <v>6815.5469999999996</v>
      </c>
      <c r="E6028">
        <v>287.52999999999997</v>
      </c>
      <c r="F6028">
        <v>579.96090000000004</v>
      </c>
      <c r="G6028">
        <v>4222.2309999999998</v>
      </c>
      <c r="H6028">
        <v>587.87900000000002</v>
      </c>
      <c r="I6028">
        <v>2869.7069999999999</v>
      </c>
      <c r="J6028">
        <v>759.15300000000002</v>
      </c>
      <c r="K6028">
        <v>8.4559999999999995</v>
      </c>
      <c r="L6028">
        <v>65489.34</v>
      </c>
      <c r="M6028">
        <v>492.64499999999998</v>
      </c>
      <c r="N6028">
        <v>492.64499999999998</v>
      </c>
      <c r="O6028">
        <v>692.72590000000002</v>
      </c>
      <c r="P6028">
        <v>6664.39</v>
      </c>
      <c r="Q6028">
        <v>495.48399999999998</v>
      </c>
      <c r="R6028">
        <v>656.08600000000001</v>
      </c>
      <c r="S6028">
        <v>880.65800000000002</v>
      </c>
      <c r="T6028">
        <v>13494.62</v>
      </c>
      <c r="U6028">
        <v>500.94299999999998</v>
      </c>
      <c r="V6028">
        <v>356.92419999999998</v>
      </c>
      <c r="W6028">
        <v>6651.8909999999996</v>
      </c>
    </row>
    <row r="6029" spans="1:23">
      <c r="A6029" s="1">
        <v>43861</v>
      </c>
      <c r="B6029">
        <v>5819.57</v>
      </c>
      <c r="C6029">
        <v>8728.5750000000007</v>
      </c>
      <c r="D6029">
        <v>6773.5990000000002</v>
      </c>
      <c r="E6029">
        <v>287.71100000000001</v>
      </c>
      <c r="F6029">
        <v>575.61389999999994</v>
      </c>
      <c r="G6029">
        <v>4216.9530000000004</v>
      </c>
      <c r="H6029">
        <v>577.99699999999996</v>
      </c>
      <c r="I6029">
        <v>2813.7249999999999</v>
      </c>
      <c r="J6029">
        <v>756.11699999999996</v>
      </c>
      <c r="K6029">
        <v>8.43</v>
      </c>
      <c r="L6029">
        <v>65294.87</v>
      </c>
      <c r="M6029">
        <v>488.774</v>
      </c>
      <c r="N6029">
        <v>488.774</v>
      </c>
      <c r="O6029">
        <v>686.79949999999997</v>
      </c>
      <c r="P6029">
        <v>6721.5839999999998</v>
      </c>
      <c r="Q6029">
        <v>483.41399999999999</v>
      </c>
      <c r="R6029">
        <v>659.15700000000004</v>
      </c>
      <c r="S6029">
        <v>864.44</v>
      </c>
      <c r="T6029">
        <v>13405.11</v>
      </c>
      <c r="U6029">
        <v>487.81900000000002</v>
      </c>
      <c r="V6029">
        <v>360.51459999999997</v>
      </c>
      <c r="W6029">
        <v>6605.5529999999999</v>
      </c>
    </row>
    <row r="6030" spans="1:23">
      <c r="A6030" s="1">
        <v>43864</v>
      </c>
      <c r="B6030">
        <v>5820.7309999999998</v>
      </c>
      <c r="C6030">
        <v>8797.3549999999996</v>
      </c>
      <c r="D6030">
        <v>6795.6620000000003</v>
      </c>
      <c r="E6030">
        <v>293.67599999999999</v>
      </c>
      <c r="F6030">
        <v>577.49069999999995</v>
      </c>
      <c r="G6030">
        <v>4161.0249999999996</v>
      </c>
      <c r="H6030">
        <v>586.54499999999996</v>
      </c>
      <c r="I6030">
        <v>2835.9609999999998</v>
      </c>
      <c r="J6030">
        <v>762.36500000000001</v>
      </c>
      <c r="K6030">
        <v>8.3520000000000003</v>
      </c>
      <c r="L6030">
        <v>65297.16</v>
      </c>
      <c r="M6030">
        <v>494.20699999999999</v>
      </c>
      <c r="N6030">
        <v>494.20699999999999</v>
      </c>
      <c r="O6030">
        <v>673.33370000000002</v>
      </c>
      <c r="P6030">
        <v>6657.683</v>
      </c>
      <c r="Q6030">
        <v>486.77100000000002</v>
      </c>
      <c r="R6030">
        <v>651.01099999999997</v>
      </c>
      <c r="S6030">
        <v>865.94100000000003</v>
      </c>
      <c r="T6030">
        <v>13175.82</v>
      </c>
      <c r="U6030">
        <v>490.721</v>
      </c>
      <c r="V6030">
        <v>355.81540000000001</v>
      </c>
      <c r="W6030">
        <v>6553.1779999999999</v>
      </c>
    </row>
    <row r="6031" spans="1:23">
      <c r="A6031" s="1">
        <v>43865</v>
      </c>
      <c r="B6031">
        <v>5864.9440000000004</v>
      </c>
      <c r="C6031">
        <v>8934.7659999999996</v>
      </c>
      <c r="D6031">
        <v>6890.9290000000001</v>
      </c>
      <c r="E6031">
        <v>302.32900000000001</v>
      </c>
      <c r="F6031">
        <v>593.93650000000002</v>
      </c>
      <c r="G6031">
        <v>4192.3559999999998</v>
      </c>
      <c r="H6031">
        <v>590.79700000000003</v>
      </c>
      <c r="I6031">
        <v>2909.7370000000001</v>
      </c>
      <c r="J6031">
        <v>766.005</v>
      </c>
      <c r="K6031">
        <v>8.4260000000000002</v>
      </c>
      <c r="L6031">
        <v>65796.509999999995</v>
      </c>
      <c r="M6031">
        <v>500.47300000000001</v>
      </c>
      <c r="N6031">
        <v>500.47300000000001</v>
      </c>
      <c r="O6031">
        <v>689.42049999999995</v>
      </c>
      <c r="P6031">
        <v>6657.95</v>
      </c>
      <c r="Q6031">
        <v>501.02600000000001</v>
      </c>
      <c r="R6031">
        <v>647.08399999999995</v>
      </c>
      <c r="S6031">
        <v>880.09199999999998</v>
      </c>
      <c r="T6031">
        <v>13316.8</v>
      </c>
      <c r="U6031">
        <v>506.49900000000002</v>
      </c>
      <c r="V6031">
        <v>364.77289999999999</v>
      </c>
      <c r="W6031">
        <v>6656.9260000000004</v>
      </c>
    </row>
    <row r="6032" spans="1:23">
      <c r="A6032" s="1">
        <v>43866</v>
      </c>
      <c r="B6032">
        <v>5905.39</v>
      </c>
      <c r="C6032">
        <v>9022.6350000000002</v>
      </c>
      <c r="D6032">
        <v>6928.4129999999996</v>
      </c>
      <c r="E6032">
        <v>303.34199999999998</v>
      </c>
      <c r="F6032">
        <v>594.87530000000004</v>
      </c>
      <c r="G6032">
        <v>4216.2070000000003</v>
      </c>
      <c r="H6032">
        <v>590.65200000000004</v>
      </c>
      <c r="I6032">
        <v>2949.5219999999999</v>
      </c>
      <c r="J6032">
        <v>773.58199999999999</v>
      </c>
      <c r="K6032">
        <v>8.4079999999999995</v>
      </c>
      <c r="L6032">
        <v>66068.67</v>
      </c>
      <c r="M6032">
        <v>502.10399999999998</v>
      </c>
      <c r="N6032">
        <v>502.10399999999998</v>
      </c>
      <c r="O6032">
        <v>697.53840000000002</v>
      </c>
      <c r="P6032">
        <v>6700.75</v>
      </c>
      <c r="Q6032">
        <v>499.83</v>
      </c>
      <c r="R6032">
        <v>654.63</v>
      </c>
      <c r="S6032">
        <v>885.64700000000005</v>
      </c>
      <c r="T6032">
        <v>13371.4</v>
      </c>
      <c r="U6032">
        <v>510.49200000000002</v>
      </c>
      <c r="V6032">
        <v>366.67079999999999</v>
      </c>
      <c r="W6032">
        <v>6669.3389999999999</v>
      </c>
    </row>
    <row r="6033" spans="1:23">
      <c r="A6033" s="1">
        <v>43867</v>
      </c>
      <c r="B6033">
        <v>5935.1980000000003</v>
      </c>
      <c r="C6033">
        <v>9053.2459999999992</v>
      </c>
      <c r="D6033">
        <v>6969.7049999999999</v>
      </c>
      <c r="E6033">
        <v>303.38499999999999</v>
      </c>
      <c r="F6033">
        <v>606.1173</v>
      </c>
      <c r="G6033">
        <v>4258.116</v>
      </c>
      <c r="H6033">
        <v>585.64200000000005</v>
      </c>
      <c r="I6033">
        <v>2929.444</v>
      </c>
      <c r="J6033">
        <v>778.26900000000001</v>
      </c>
      <c r="K6033">
        <v>8.42</v>
      </c>
      <c r="L6033">
        <v>67646.16</v>
      </c>
      <c r="M6033">
        <v>499.202</v>
      </c>
      <c r="N6033">
        <v>499.202</v>
      </c>
      <c r="O6033">
        <v>702.2115</v>
      </c>
      <c r="P6033">
        <v>6830.8950000000004</v>
      </c>
      <c r="Q6033">
        <v>495.01600000000002</v>
      </c>
      <c r="R6033">
        <v>653.11400000000003</v>
      </c>
      <c r="S6033">
        <v>872.78599999999994</v>
      </c>
      <c r="T6033">
        <v>13457.07</v>
      </c>
      <c r="U6033">
        <v>507.108</v>
      </c>
      <c r="V6033">
        <v>373.08670000000001</v>
      </c>
      <c r="W6033">
        <v>6662.0529999999999</v>
      </c>
    </row>
    <row r="6034" spans="1:23">
      <c r="A6034" s="1">
        <v>43868</v>
      </c>
      <c r="B6034">
        <v>5900.9210000000003</v>
      </c>
      <c r="C6034">
        <v>9005.7209999999995</v>
      </c>
      <c r="D6034">
        <v>6952.8779999999997</v>
      </c>
      <c r="E6034">
        <v>299.512</v>
      </c>
      <c r="F6034">
        <v>601.74339999999995</v>
      </c>
      <c r="G6034">
        <v>4210.8370000000004</v>
      </c>
      <c r="H6034">
        <v>573.68100000000004</v>
      </c>
      <c r="I6034">
        <v>2909.3049999999998</v>
      </c>
      <c r="J6034">
        <v>772.40099999999995</v>
      </c>
      <c r="K6034">
        <v>8.3439999999999994</v>
      </c>
      <c r="L6034">
        <v>67341.83</v>
      </c>
      <c r="M6034">
        <v>502.38499999999999</v>
      </c>
      <c r="N6034">
        <v>502.38499999999999</v>
      </c>
      <c r="O6034">
        <v>699.14030000000002</v>
      </c>
      <c r="P6034">
        <v>6827.48</v>
      </c>
      <c r="Q6034">
        <v>490.97800000000001</v>
      </c>
      <c r="R6034">
        <v>661.80700000000002</v>
      </c>
      <c r="S6034">
        <v>858.52300000000002</v>
      </c>
      <c r="T6034">
        <v>13223.25</v>
      </c>
      <c r="U6034">
        <v>499.49</v>
      </c>
      <c r="V6034">
        <v>367.84660000000002</v>
      </c>
      <c r="W6034">
        <v>6632.1660000000002</v>
      </c>
    </row>
    <row r="6035" spans="1:23">
      <c r="A6035" s="1">
        <v>43871</v>
      </c>
      <c r="B6035">
        <v>5921.3429999999998</v>
      </c>
      <c r="C6035">
        <v>9073.1139999999996</v>
      </c>
      <c r="D6035">
        <v>6914.9740000000002</v>
      </c>
      <c r="E6035">
        <v>293.40899999999999</v>
      </c>
      <c r="F6035">
        <v>601.18269999999995</v>
      </c>
      <c r="G6035">
        <v>4198.1850000000004</v>
      </c>
      <c r="H6035">
        <v>568.23</v>
      </c>
      <c r="I6035">
        <v>2875.1849999999999</v>
      </c>
      <c r="J6035">
        <v>768.697</v>
      </c>
      <c r="K6035">
        <v>8.2059999999999995</v>
      </c>
      <c r="L6035">
        <v>66787.78</v>
      </c>
      <c r="M6035">
        <v>499.06099999999998</v>
      </c>
      <c r="N6035">
        <v>499.06099999999998</v>
      </c>
      <c r="O6035">
        <v>696.45219999999995</v>
      </c>
      <c r="P6035">
        <v>6781.6779999999999</v>
      </c>
      <c r="Q6035">
        <v>489.483</v>
      </c>
      <c r="R6035">
        <v>655.92399999999998</v>
      </c>
      <c r="S6035">
        <v>848.55200000000002</v>
      </c>
      <c r="T6035">
        <v>13132.09</v>
      </c>
      <c r="U6035">
        <v>497.08100000000002</v>
      </c>
      <c r="V6035">
        <v>367.49639999999999</v>
      </c>
      <c r="W6035">
        <v>6607.3</v>
      </c>
    </row>
    <row r="6036" spans="1:23">
      <c r="A6036" s="1">
        <v>43872</v>
      </c>
      <c r="B6036">
        <v>5946.8549999999996</v>
      </c>
      <c r="C6036">
        <v>9092.357</v>
      </c>
      <c r="D6036">
        <v>6954.2790000000005</v>
      </c>
      <c r="E6036">
        <v>297.41000000000003</v>
      </c>
      <c r="F6036">
        <v>608.67439999999999</v>
      </c>
      <c r="G6036">
        <v>4248.9709999999995</v>
      </c>
      <c r="H6036">
        <v>581.14400000000001</v>
      </c>
      <c r="I6036">
        <v>2884.95</v>
      </c>
      <c r="J6036">
        <v>766.64400000000001</v>
      </c>
      <c r="K6036">
        <v>8.3450000000000006</v>
      </c>
      <c r="L6036">
        <v>67264.289999999994</v>
      </c>
      <c r="M6036">
        <v>499.80700000000002</v>
      </c>
      <c r="N6036">
        <v>499.80700000000002</v>
      </c>
      <c r="O6036">
        <v>700.0924</v>
      </c>
      <c r="P6036">
        <v>6770.2640000000001</v>
      </c>
      <c r="Q6036">
        <v>499.98399999999998</v>
      </c>
      <c r="R6036">
        <v>667.20299999999997</v>
      </c>
      <c r="S6036">
        <v>870.18799999999999</v>
      </c>
      <c r="T6036">
        <v>13228.41</v>
      </c>
      <c r="U6036">
        <v>506.37599999999998</v>
      </c>
      <c r="V6036">
        <v>370.92959999999999</v>
      </c>
      <c r="W6036">
        <v>6659.33</v>
      </c>
    </row>
    <row r="6037" spans="1:23">
      <c r="A6037" s="1">
        <v>43873</v>
      </c>
      <c r="B6037">
        <v>5982.4870000000001</v>
      </c>
      <c r="C6037">
        <v>9151.3230000000003</v>
      </c>
      <c r="D6037">
        <v>6993.527</v>
      </c>
      <c r="E6037">
        <v>298.06299999999999</v>
      </c>
      <c r="F6037">
        <v>616.79340000000002</v>
      </c>
      <c r="G6037">
        <v>4286.3289999999997</v>
      </c>
      <c r="H6037">
        <v>584.51199999999994</v>
      </c>
      <c r="I6037">
        <v>2938.8530000000001</v>
      </c>
      <c r="J6037">
        <v>758.995</v>
      </c>
      <c r="K6037">
        <v>8.36</v>
      </c>
      <c r="L6037">
        <v>68016.09</v>
      </c>
      <c r="M6037">
        <v>494.24200000000002</v>
      </c>
      <c r="N6037">
        <v>494.24200000000002</v>
      </c>
      <c r="O6037">
        <v>704.44899999999996</v>
      </c>
      <c r="P6037">
        <v>6768.5439999999999</v>
      </c>
      <c r="Q6037">
        <v>506.06599999999997</v>
      </c>
      <c r="R6037">
        <v>680.21299999999997</v>
      </c>
      <c r="S6037">
        <v>881.29600000000005</v>
      </c>
      <c r="T6037">
        <v>13434.03</v>
      </c>
      <c r="U6037">
        <v>511.37</v>
      </c>
      <c r="V6037">
        <v>374.86939999999998</v>
      </c>
      <c r="W6037">
        <v>6706.33</v>
      </c>
    </row>
    <row r="6038" spans="1:23">
      <c r="A6038" s="1">
        <v>43874</v>
      </c>
      <c r="B6038">
        <v>5978.8069999999998</v>
      </c>
      <c r="C6038">
        <v>9142.4349999999995</v>
      </c>
      <c r="D6038">
        <v>6954.201</v>
      </c>
      <c r="E6038">
        <v>295.07900000000001</v>
      </c>
      <c r="F6038">
        <v>614.36900000000003</v>
      </c>
      <c r="G6038">
        <v>4292.6819999999998</v>
      </c>
      <c r="H6038">
        <v>581.274</v>
      </c>
      <c r="I6038">
        <v>2959.694</v>
      </c>
      <c r="J6038">
        <v>757.40200000000004</v>
      </c>
      <c r="K6038">
        <v>8.343</v>
      </c>
      <c r="L6038">
        <v>67800.399999999994</v>
      </c>
      <c r="M6038">
        <v>499.94600000000003</v>
      </c>
      <c r="N6038">
        <v>499.94600000000003</v>
      </c>
      <c r="O6038">
        <v>704.19510000000002</v>
      </c>
      <c r="P6038">
        <v>6756.8329999999996</v>
      </c>
      <c r="Q6038">
        <v>502.214</v>
      </c>
      <c r="R6038">
        <v>676.52599999999995</v>
      </c>
      <c r="S6038">
        <v>872.173</v>
      </c>
      <c r="T6038">
        <v>13389.88</v>
      </c>
      <c r="U6038">
        <v>511.88600000000002</v>
      </c>
      <c r="V6038">
        <v>375.59769999999997</v>
      </c>
      <c r="W6038">
        <v>6689.509</v>
      </c>
    </row>
    <row r="6039" spans="1:23">
      <c r="A6039" s="1">
        <v>43875</v>
      </c>
      <c r="B6039">
        <v>5987.8230000000003</v>
      </c>
      <c r="C6039">
        <v>9162.2129999999997</v>
      </c>
      <c r="D6039">
        <v>6932.598</v>
      </c>
      <c r="E6039">
        <v>296.83600000000001</v>
      </c>
      <c r="F6039">
        <v>614.65380000000005</v>
      </c>
      <c r="G6039">
        <v>4304.8490000000002</v>
      </c>
      <c r="H6039">
        <v>577.351</v>
      </c>
      <c r="I6039">
        <v>2958.904</v>
      </c>
      <c r="J6039">
        <v>754.822</v>
      </c>
      <c r="K6039">
        <v>8.3339999999999996</v>
      </c>
      <c r="L6039">
        <v>68192.42</v>
      </c>
      <c r="M6039">
        <v>506.46</v>
      </c>
      <c r="N6039">
        <v>506.46</v>
      </c>
      <c r="O6039">
        <v>701.91219999999998</v>
      </c>
      <c r="P6039">
        <v>6721.0129999999999</v>
      </c>
      <c r="Q6039">
        <v>504.90800000000002</v>
      </c>
      <c r="R6039">
        <v>670.30499999999995</v>
      </c>
      <c r="S6039">
        <v>867.03200000000004</v>
      </c>
      <c r="T6039">
        <v>13342.17</v>
      </c>
      <c r="U6039">
        <v>515.05700000000002</v>
      </c>
      <c r="V6039">
        <v>375.72469999999998</v>
      </c>
      <c r="W6039">
        <v>6630.7070000000003</v>
      </c>
    </row>
    <row r="6040" spans="1:23">
      <c r="A6040" s="1">
        <v>43878</v>
      </c>
      <c r="B6040">
        <v>5995.7380000000003</v>
      </c>
      <c r="C6040">
        <v>9162.2129999999997</v>
      </c>
      <c r="D6040">
        <v>6944.4219999999996</v>
      </c>
      <c r="E6040">
        <v>294.07499999999999</v>
      </c>
      <c r="F6040">
        <v>619.53510000000006</v>
      </c>
      <c r="G6040">
        <v>4298.8990000000003</v>
      </c>
      <c r="H6040">
        <v>580.03800000000001</v>
      </c>
      <c r="I6040">
        <v>2948.8009999999999</v>
      </c>
      <c r="J6040">
        <v>756.95100000000002</v>
      </c>
      <c r="K6040">
        <v>8.2850000000000001</v>
      </c>
      <c r="L6040">
        <v>68426.41</v>
      </c>
      <c r="M6040">
        <v>511.19299999999998</v>
      </c>
      <c r="N6040">
        <v>511.19299999999998</v>
      </c>
      <c r="O6040">
        <v>697.77149999999995</v>
      </c>
      <c r="P6040">
        <v>6658.259</v>
      </c>
      <c r="Q6040">
        <v>503.67200000000003</v>
      </c>
      <c r="R6040">
        <v>675.702</v>
      </c>
      <c r="S6040">
        <v>874.26599999999996</v>
      </c>
      <c r="T6040">
        <v>13319.6</v>
      </c>
      <c r="U6040">
        <v>512.45699999999999</v>
      </c>
      <c r="V6040">
        <v>373.4486</v>
      </c>
      <c r="W6040">
        <v>6651.0190000000002</v>
      </c>
    </row>
    <row r="6041" spans="1:23">
      <c r="A6041" s="1">
        <v>43879</v>
      </c>
      <c r="B6041">
        <v>5981.3590000000004</v>
      </c>
      <c r="C6041">
        <v>9138.5650000000005</v>
      </c>
      <c r="D6041">
        <v>6913.4650000000001</v>
      </c>
      <c r="E6041">
        <v>286.82799999999997</v>
      </c>
      <c r="F6041">
        <v>613.72209999999995</v>
      </c>
      <c r="G6041">
        <v>4286.49</v>
      </c>
      <c r="H6041">
        <v>574.17200000000003</v>
      </c>
      <c r="I6041">
        <v>2934.6640000000002</v>
      </c>
      <c r="J6041">
        <v>753.35299999999995</v>
      </c>
      <c r="K6041">
        <v>8.1679999999999993</v>
      </c>
      <c r="L6041">
        <v>67610.559999999998</v>
      </c>
      <c r="M6041">
        <v>512.88300000000004</v>
      </c>
      <c r="N6041">
        <v>512.88300000000004</v>
      </c>
      <c r="O6041">
        <v>692.12990000000002</v>
      </c>
      <c r="P6041">
        <v>6584.32</v>
      </c>
      <c r="Q6041">
        <v>502.51499999999999</v>
      </c>
      <c r="R6041">
        <v>672.33199999999999</v>
      </c>
      <c r="S6041">
        <v>857.35799999999995</v>
      </c>
      <c r="T6041">
        <v>13212.49</v>
      </c>
      <c r="U6041">
        <v>509.726</v>
      </c>
      <c r="V6041">
        <v>366.97840000000002</v>
      </c>
      <c r="W6041">
        <v>6620.8739999999998</v>
      </c>
    </row>
    <row r="6042" spans="1:23">
      <c r="A6042" s="1">
        <v>43880</v>
      </c>
      <c r="B6042">
        <v>6015.884</v>
      </c>
      <c r="C6042">
        <v>9184.1129999999994</v>
      </c>
      <c r="D6042">
        <v>6950.9120000000003</v>
      </c>
      <c r="E6042">
        <v>284.48599999999999</v>
      </c>
      <c r="F6042">
        <v>618.22580000000005</v>
      </c>
      <c r="G6042">
        <v>4291.7749999999996</v>
      </c>
      <c r="H6042">
        <v>578.67100000000005</v>
      </c>
      <c r="I6042">
        <v>2965.2849999999999</v>
      </c>
      <c r="J6042">
        <v>752.75800000000004</v>
      </c>
      <c r="K6042">
        <v>8.2319999999999993</v>
      </c>
      <c r="L6042">
        <v>67793.64</v>
      </c>
      <c r="M6042">
        <v>519.40200000000004</v>
      </c>
      <c r="N6042">
        <v>519.40200000000004</v>
      </c>
      <c r="O6042">
        <v>700.99170000000004</v>
      </c>
      <c r="P6042">
        <v>6542.0659999999998</v>
      </c>
      <c r="Q6042">
        <v>501.43700000000001</v>
      </c>
      <c r="R6042">
        <v>676.79300000000001</v>
      </c>
      <c r="S6042">
        <v>875.54</v>
      </c>
      <c r="T6042">
        <v>13263.57</v>
      </c>
      <c r="U6042">
        <v>512.72400000000005</v>
      </c>
      <c r="V6042">
        <v>370.42129999999997</v>
      </c>
      <c r="W6042">
        <v>6642.17</v>
      </c>
    </row>
    <row r="6043" spans="1:23">
      <c r="A6043" s="1">
        <v>43881</v>
      </c>
      <c r="B6043">
        <v>6026.6959999999999</v>
      </c>
      <c r="C6043">
        <v>9152.5069999999996</v>
      </c>
      <c r="D6043">
        <v>6901.36</v>
      </c>
      <c r="E6043">
        <v>283.49900000000002</v>
      </c>
      <c r="F6043">
        <v>615.79369999999994</v>
      </c>
      <c r="G6043">
        <v>4270.7079999999996</v>
      </c>
      <c r="H6043">
        <v>566.91800000000001</v>
      </c>
      <c r="I6043">
        <v>2951.8209999999999</v>
      </c>
      <c r="J6043">
        <v>745.26900000000001</v>
      </c>
      <c r="K6043">
        <v>8.1609999999999996</v>
      </c>
      <c r="L6043">
        <v>67454.490000000005</v>
      </c>
      <c r="M6043">
        <v>512.03599999999994</v>
      </c>
      <c r="N6043">
        <v>512.03599999999994</v>
      </c>
      <c r="O6043">
        <v>697.77459999999996</v>
      </c>
      <c r="P6043">
        <v>6493.9539999999997</v>
      </c>
      <c r="Q6043">
        <v>495.03199999999998</v>
      </c>
      <c r="R6043">
        <v>680.05899999999997</v>
      </c>
      <c r="S6043">
        <v>869.85900000000004</v>
      </c>
      <c r="T6043">
        <v>13126.72</v>
      </c>
      <c r="U6043">
        <v>503.41899999999998</v>
      </c>
      <c r="V6043">
        <v>367.82400000000001</v>
      </c>
      <c r="W6043">
        <v>6596.0510000000004</v>
      </c>
    </row>
    <row r="6044" spans="1:23">
      <c r="A6044" s="1">
        <v>43882</v>
      </c>
      <c r="B6044">
        <v>5994.5559999999996</v>
      </c>
      <c r="C6044">
        <v>9055.3490000000002</v>
      </c>
      <c r="D6044">
        <v>6897.5469999999996</v>
      </c>
      <c r="E6044">
        <v>282.745</v>
      </c>
      <c r="F6044">
        <v>607.50840000000005</v>
      </c>
      <c r="G6044">
        <v>4262.7780000000002</v>
      </c>
      <c r="H6044">
        <v>563.43700000000001</v>
      </c>
      <c r="I6044">
        <v>2843.0079999999998</v>
      </c>
      <c r="J6044">
        <v>747.38900000000001</v>
      </c>
      <c r="K6044">
        <v>7.98</v>
      </c>
      <c r="L6044">
        <v>66682.2</v>
      </c>
      <c r="M6044">
        <v>515.63300000000004</v>
      </c>
      <c r="N6044">
        <v>515.63300000000004</v>
      </c>
      <c r="O6044">
        <v>697.77459999999996</v>
      </c>
      <c r="P6044">
        <v>6514.5559999999996</v>
      </c>
      <c r="Q6044">
        <v>491.339</v>
      </c>
      <c r="R6044">
        <v>681.52300000000002</v>
      </c>
      <c r="S6044">
        <v>864.11699999999996</v>
      </c>
      <c r="T6044">
        <v>13079.47</v>
      </c>
      <c r="U6044">
        <v>503.82400000000001</v>
      </c>
      <c r="V6044">
        <v>364.89679999999998</v>
      </c>
      <c r="W6044">
        <v>6607.1980000000003</v>
      </c>
    </row>
    <row r="6045" spans="1:23">
      <c r="A6045" s="1">
        <v>43885</v>
      </c>
      <c r="B6045">
        <v>5879.04</v>
      </c>
      <c r="C6045">
        <v>8753.0370000000003</v>
      </c>
      <c r="D6045">
        <v>6643.4780000000001</v>
      </c>
      <c r="E6045">
        <v>275.49599999999998</v>
      </c>
      <c r="F6045">
        <v>594.29700000000003</v>
      </c>
      <c r="G6045">
        <v>4167.3180000000002</v>
      </c>
      <c r="H6045">
        <v>562.46699999999998</v>
      </c>
      <c r="I6045">
        <v>2792.1350000000002</v>
      </c>
      <c r="J6045">
        <v>721.29600000000005</v>
      </c>
      <c r="K6045">
        <v>7.3280000000000003</v>
      </c>
      <c r="L6045">
        <v>65565.5</v>
      </c>
      <c r="M6045">
        <v>499.33699999999999</v>
      </c>
      <c r="N6045">
        <v>499.33699999999999</v>
      </c>
      <c r="O6045">
        <v>677.61990000000003</v>
      </c>
      <c r="P6045">
        <v>6575.7780000000002</v>
      </c>
      <c r="Q6045">
        <v>475.20299999999997</v>
      </c>
      <c r="R6045">
        <v>666.09</v>
      </c>
      <c r="S6045">
        <v>845.12699999999995</v>
      </c>
      <c r="T6045">
        <v>12921.7</v>
      </c>
      <c r="U6045">
        <v>478.23700000000002</v>
      </c>
      <c r="V6045">
        <v>358.65469999999999</v>
      </c>
      <c r="W6045">
        <v>6373.2939999999999</v>
      </c>
    </row>
    <row r="6046" spans="1:23">
      <c r="A6046" s="1">
        <v>43886</v>
      </c>
      <c r="B6046">
        <v>5744.2960000000003</v>
      </c>
      <c r="C6046">
        <v>8486.2270000000008</v>
      </c>
      <c r="D6046">
        <v>6524.4250000000002</v>
      </c>
      <c r="E6046">
        <v>270.863</v>
      </c>
      <c r="F6046">
        <v>595.76919999999996</v>
      </c>
      <c r="G6046">
        <v>4093.9560000000001</v>
      </c>
      <c r="H6046">
        <v>562.46699999999998</v>
      </c>
      <c r="I6046">
        <v>2772.1930000000002</v>
      </c>
      <c r="J6046">
        <v>706.51599999999996</v>
      </c>
      <c r="K6046">
        <v>7.5759999999999996</v>
      </c>
      <c r="L6046">
        <v>65612.89</v>
      </c>
      <c r="M6046">
        <v>483.91300000000001</v>
      </c>
      <c r="N6046">
        <v>483.91300000000001</v>
      </c>
      <c r="O6046">
        <v>677.01790000000005</v>
      </c>
      <c r="P6046">
        <v>6397.6260000000002</v>
      </c>
      <c r="Q6046">
        <v>467.435</v>
      </c>
      <c r="R6046">
        <v>658.78599999999994</v>
      </c>
      <c r="S6046">
        <v>820.13900000000001</v>
      </c>
      <c r="T6046">
        <v>13013.08</v>
      </c>
      <c r="U6046">
        <v>472.577</v>
      </c>
      <c r="V6046">
        <v>360.71</v>
      </c>
      <c r="W6046">
        <v>6292.6890000000003</v>
      </c>
    </row>
    <row r="6047" spans="1:23">
      <c r="A6047" s="1">
        <v>43887</v>
      </c>
      <c r="B6047">
        <v>5689.7</v>
      </c>
      <c r="C6047">
        <v>8450.1550000000007</v>
      </c>
      <c r="D6047">
        <v>6531.5190000000002</v>
      </c>
      <c r="E6047">
        <v>267.16300000000001</v>
      </c>
      <c r="F6047">
        <v>593.67160000000001</v>
      </c>
      <c r="G6047">
        <v>3971.8510000000001</v>
      </c>
      <c r="H6047">
        <v>523.83399999999995</v>
      </c>
      <c r="I6047">
        <v>2739.5630000000001</v>
      </c>
      <c r="J6047">
        <v>697.31799999999998</v>
      </c>
      <c r="K6047">
        <v>7.3369999999999997</v>
      </c>
      <c r="L6047">
        <v>65267.01</v>
      </c>
      <c r="M6047">
        <v>487.29899999999998</v>
      </c>
      <c r="N6047">
        <v>487.29899999999998</v>
      </c>
      <c r="O6047">
        <v>671.08150000000001</v>
      </c>
      <c r="P6047">
        <v>6322.4449999999997</v>
      </c>
      <c r="Q6047">
        <v>464.06</v>
      </c>
      <c r="R6047">
        <v>647.5</v>
      </c>
      <c r="S6047">
        <v>828.89400000000001</v>
      </c>
      <c r="T6047">
        <v>12854.97</v>
      </c>
      <c r="U6047">
        <v>482.36599999999999</v>
      </c>
      <c r="V6047">
        <v>356.61959999999999</v>
      </c>
      <c r="W6047">
        <v>6266.7719999999999</v>
      </c>
    </row>
    <row r="6048" spans="1:23">
      <c r="A6048" s="1">
        <v>43888</v>
      </c>
      <c r="B6048">
        <v>5561.4709999999995</v>
      </c>
      <c r="C6048">
        <v>8078.0959999999995</v>
      </c>
      <c r="D6048">
        <v>6388.7820000000002</v>
      </c>
      <c r="E6048">
        <v>263.02499999999998</v>
      </c>
      <c r="F6048">
        <v>593.2405</v>
      </c>
      <c r="G6048">
        <v>3954.308</v>
      </c>
      <c r="H6048">
        <v>500.64800000000002</v>
      </c>
      <c r="I6048">
        <v>2622.6280000000002</v>
      </c>
      <c r="J6048">
        <v>696.50599999999997</v>
      </c>
      <c r="K6048">
        <v>6.9809999999999999</v>
      </c>
      <c r="L6048">
        <v>65665.679999999993</v>
      </c>
      <c r="M6048">
        <v>483.911</v>
      </c>
      <c r="N6048">
        <v>483.911</v>
      </c>
      <c r="O6048">
        <v>668.85059999999999</v>
      </c>
      <c r="P6048">
        <v>6212.4589999999998</v>
      </c>
      <c r="Q6048">
        <v>445.44400000000002</v>
      </c>
      <c r="R6048">
        <v>643.76700000000005</v>
      </c>
      <c r="S6048">
        <v>787.94100000000003</v>
      </c>
      <c r="T6048">
        <v>12878.47</v>
      </c>
      <c r="U6048">
        <v>456.9</v>
      </c>
      <c r="V6048">
        <v>353.71030000000002</v>
      </c>
      <c r="W6048">
        <v>6052.6229999999996</v>
      </c>
    </row>
    <row r="6049" spans="1:23">
      <c r="A6049" s="1">
        <v>43889</v>
      </c>
      <c r="B6049">
        <v>5394.6459999999997</v>
      </c>
      <c r="C6049">
        <v>8011.7690000000002</v>
      </c>
      <c r="D6049">
        <v>6172.5590000000002</v>
      </c>
      <c r="E6049">
        <v>252.42</v>
      </c>
      <c r="F6049">
        <v>581.21090000000004</v>
      </c>
      <c r="G6049">
        <v>3753.1770000000001</v>
      </c>
      <c r="H6049">
        <v>502.83499999999998</v>
      </c>
      <c r="I6049">
        <v>2585.748</v>
      </c>
      <c r="J6049">
        <v>665.99900000000002</v>
      </c>
      <c r="K6049">
        <v>6.569</v>
      </c>
      <c r="L6049">
        <v>64380.74</v>
      </c>
      <c r="M6049">
        <v>454.32600000000002</v>
      </c>
      <c r="N6049">
        <v>454.32600000000002</v>
      </c>
      <c r="O6049">
        <v>636.85339999999997</v>
      </c>
      <c r="P6049">
        <v>6106.9030000000002</v>
      </c>
      <c r="Q6049">
        <v>435.06799999999998</v>
      </c>
      <c r="R6049">
        <v>625.26499999999999</v>
      </c>
      <c r="S6049">
        <v>739.77</v>
      </c>
      <c r="T6049">
        <v>12453.08</v>
      </c>
      <c r="U6049">
        <v>424.75</v>
      </c>
      <c r="V6049">
        <v>353.71030000000002</v>
      </c>
      <c r="W6049">
        <v>5816.942</v>
      </c>
    </row>
    <row r="6050" spans="1:23">
      <c r="A6050" s="1">
        <v>43892</v>
      </c>
      <c r="B6050">
        <v>5494.3779999999997</v>
      </c>
      <c r="C6050">
        <v>8375.6589999999997</v>
      </c>
      <c r="D6050">
        <v>6277.8519999999999</v>
      </c>
      <c r="E6050">
        <v>265.37799999999999</v>
      </c>
      <c r="F6050">
        <v>593.89980000000003</v>
      </c>
      <c r="G6050">
        <v>3766.634</v>
      </c>
      <c r="H6050">
        <v>517.09</v>
      </c>
      <c r="I6050">
        <v>2575.2910000000002</v>
      </c>
      <c r="J6050">
        <v>676.71</v>
      </c>
      <c r="K6050">
        <v>6.657</v>
      </c>
      <c r="L6050">
        <v>64143.360000000001</v>
      </c>
      <c r="M6050">
        <v>474.38499999999999</v>
      </c>
      <c r="N6050">
        <v>474.38499999999999</v>
      </c>
      <c r="O6050">
        <v>629.33209999999997</v>
      </c>
      <c r="P6050">
        <v>6147.4539999999997</v>
      </c>
      <c r="Q6050">
        <v>445.72</v>
      </c>
      <c r="R6050">
        <v>624.99800000000005</v>
      </c>
      <c r="S6050">
        <v>737.38</v>
      </c>
      <c r="T6050">
        <v>12524.74</v>
      </c>
      <c r="U6050">
        <v>434.86599999999999</v>
      </c>
      <c r="V6050">
        <v>351.15300000000002</v>
      </c>
      <c r="W6050">
        <v>5868.3950000000004</v>
      </c>
    </row>
    <row r="6051" spans="1:23">
      <c r="A6051" s="1">
        <v>43893</v>
      </c>
      <c r="B6051">
        <v>5461.5169999999998</v>
      </c>
      <c r="C6051">
        <v>8145.2449999999999</v>
      </c>
      <c r="D6051">
        <v>6374.7039999999997</v>
      </c>
      <c r="E6051">
        <v>268.69099999999997</v>
      </c>
      <c r="F6051">
        <v>593.54549999999995</v>
      </c>
      <c r="G6051">
        <v>3848.2310000000002</v>
      </c>
      <c r="H6051">
        <v>516.14599999999996</v>
      </c>
      <c r="I6051">
        <v>2570.951</v>
      </c>
      <c r="J6051">
        <v>713.25099999999998</v>
      </c>
      <c r="K6051">
        <v>7.1980000000000004</v>
      </c>
      <c r="L6051">
        <v>64079.5</v>
      </c>
      <c r="M6051">
        <v>501.846</v>
      </c>
      <c r="N6051">
        <v>501.846</v>
      </c>
      <c r="O6051">
        <v>635.40409999999997</v>
      </c>
      <c r="P6051">
        <v>6094.0060000000003</v>
      </c>
      <c r="Q6051">
        <v>461.99700000000001</v>
      </c>
      <c r="R6051">
        <v>645.654</v>
      </c>
      <c r="S6051">
        <v>767.48299999999995</v>
      </c>
      <c r="T6051">
        <v>12623.26</v>
      </c>
      <c r="U6051">
        <v>452.95600000000002</v>
      </c>
      <c r="V6051">
        <v>357.59019999999998</v>
      </c>
      <c r="W6051">
        <v>5952.5349999999999</v>
      </c>
    </row>
    <row r="6052" spans="1:23">
      <c r="A6052" s="1">
        <v>43894</v>
      </c>
      <c r="B6052">
        <v>5556.5330000000004</v>
      </c>
      <c r="C6052">
        <v>8484.3469999999998</v>
      </c>
      <c r="D6052">
        <v>6439.6</v>
      </c>
      <c r="E6052">
        <v>270.553</v>
      </c>
      <c r="F6052">
        <v>599.18920000000003</v>
      </c>
      <c r="G6052">
        <v>3780.9839999999999</v>
      </c>
      <c r="H6052">
        <v>515.096</v>
      </c>
      <c r="I6052">
        <v>2617.0529999999999</v>
      </c>
      <c r="J6052">
        <v>721.36900000000003</v>
      </c>
      <c r="K6052">
        <v>7.1790000000000003</v>
      </c>
      <c r="L6052">
        <v>64011.01</v>
      </c>
      <c r="M6052">
        <v>500.61799999999999</v>
      </c>
      <c r="N6052">
        <v>500.61799999999999</v>
      </c>
      <c r="O6052">
        <v>635.69359999999995</v>
      </c>
      <c r="P6052">
        <v>6101.4530000000004</v>
      </c>
      <c r="Q6052">
        <v>467.173</v>
      </c>
      <c r="R6052">
        <v>647.35900000000004</v>
      </c>
      <c r="S6052">
        <v>765.71199999999999</v>
      </c>
      <c r="T6052">
        <v>12679.08</v>
      </c>
      <c r="U6052">
        <v>456.327</v>
      </c>
      <c r="V6052">
        <v>360.6404</v>
      </c>
      <c r="W6052">
        <v>6042.143</v>
      </c>
    </row>
    <row r="6053" spans="1:23">
      <c r="A6053" s="1">
        <v>43895</v>
      </c>
      <c r="B6053">
        <v>5473.7129999999997</v>
      </c>
      <c r="C6053">
        <v>8201.0789999999997</v>
      </c>
      <c r="D6053">
        <v>6343.3630000000003</v>
      </c>
      <c r="E6053">
        <v>265.86599999999999</v>
      </c>
      <c r="F6053">
        <v>607.84400000000005</v>
      </c>
      <c r="G6053">
        <v>3827.2719999999999</v>
      </c>
      <c r="H6053">
        <v>481.286</v>
      </c>
      <c r="I6053">
        <v>2564.5770000000002</v>
      </c>
      <c r="J6053">
        <v>714.11800000000005</v>
      </c>
      <c r="K6053">
        <v>6.8149999999999995</v>
      </c>
      <c r="L6053">
        <v>65365.86</v>
      </c>
      <c r="M6053">
        <v>495.86599999999999</v>
      </c>
      <c r="N6053">
        <v>495.86599999999999</v>
      </c>
      <c r="O6053">
        <v>635.31849999999997</v>
      </c>
      <c r="P6053">
        <v>6201.8490000000002</v>
      </c>
      <c r="Q6053">
        <v>449.30099999999999</v>
      </c>
      <c r="R6053">
        <v>661.053</v>
      </c>
      <c r="S6053">
        <v>750.29600000000005</v>
      </c>
      <c r="T6053">
        <v>12607.46</v>
      </c>
      <c r="U6053">
        <v>449.78</v>
      </c>
      <c r="V6053">
        <v>365.1798</v>
      </c>
      <c r="W6053">
        <v>6007.1689999999999</v>
      </c>
    </row>
    <row r="6054" spans="1:23">
      <c r="A6054" s="1">
        <v>43896</v>
      </c>
      <c r="B6054">
        <v>5332.63</v>
      </c>
      <c r="C6054">
        <v>8057.8940000000002</v>
      </c>
      <c r="D6054">
        <v>6149.3860000000004</v>
      </c>
      <c r="E6054">
        <v>258.38299999999998</v>
      </c>
      <c r="F6054">
        <v>593.17510000000004</v>
      </c>
      <c r="G6054">
        <v>3733.317</v>
      </c>
      <c r="H6054">
        <v>464.26400000000001</v>
      </c>
      <c r="I6054">
        <v>2444.4029999999998</v>
      </c>
      <c r="J6054">
        <v>700.91700000000003</v>
      </c>
      <c r="K6054">
        <v>6.3369999999999997</v>
      </c>
      <c r="L6054">
        <v>64112.73</v>
      </c>
      <c r="M6054">
        <v>484.92899999999997</v>
      </c>
      <c r="N6054">
        <v>484.92899999999997</v>
      </c>
      <c r="O6054">
        <v>616.14089999999999</v>
      </c>
      <c r="P6054">
        <v>6102.7749999999996</v>
      </c>
      <c r="Q6054">
        <v>431.86799999999999</v>
      </c>
      <c r="R6054">
        <v>653.05899999999997</v>
      </c>
      <c r="S6054">
        <v>711.64499999999998</v>
      </c>
      <c r="T6054">
        <v>12434.92</v>
      </c>
      <c r="U6054">
        <v>440.84300000000002</v>
      </c>
      <c r="V6054">
        <v>357.21159999999998</v>
      </c>
      <c r="W6054">
        <v>5840.7659999999996</v>
      </c>
    </row>
    <row r="6055" spans="1:23">
      <c r="A6055" s="1">
        <v>43899</v>
      </c>
      <c r="B6055">
        <v>4723.125</v>
      </c>
      <c r="C6055">
        <v>7439.3180000000002</v>
      </c>
      <c r="D6055">
        <v>5704.4740000000002</v>
      </c>
      <c r="E6055">
        <v>241.39400000000001</v>
      </c>
      <c r="F6055">
        <v>567.4162</v>
      </c>
      <c r="G6055">
        <v>3465.7330000000002</v>
      </c>
      <c r="H6055">
        <v>397.93200000000002</v>
      </c>
      <c r="I6055">
        <v>1992.9390000000001</v>
      </c>
      <c r="J6055">
        <v>668.995</v>
      </c>
      <c r="K6055">
        <v>5.6899999999999995</v>
      </c>
      <c r="L6055">
        <v>61461.55</v>
      </c>
      <c r="M6055">
        <v>447.971</v>
      </c>
      <c r="N6055">
        <v>447.971</v>
      </c>
      <c r="O6055">
        <v>581.43190000000004</v>
      </c>
      <c r="P6055">
        <v>5922.58</v>
      </c>
      <c r="Q6055">
        <v>386.17399999999998</v>
      </c>
      <c r="R6055">
        <v>642.87699999999995</v>
      </c>
      <c r="S6055">
        <v>648.21500000000003</v>
      </c>
      <c r="T6055">
        <v>11627.88</v>
      </c>
      <c r="U6055">
        <v>406.24799999999999</v>
      </c>
      <c r="V6055">
        <v>345.14240000000001</v>
      </c>
      <c r="W6055">
        <v>5413.1769999999997</v>
      </c>
    </row>
    <row r="6056" spans="1:23">
      <c r="A6056" s="1">
        <v>43900</v>
      </c>
      <c r="B6056">
        <v>4789.3969999999999</v>
      </c>
      <c r="C6056">
        <v>7802.9260000000004</v>
      </c>
      <c r="D6056">
        <v>5581.4639999999999</v>
      </c>
      <c r="E6056">
        <v>244.798</v>
      </c>
      <c r="F6056">
        <v>579.74159999999995</v>
      </c>
      <c r="G6056">
        <v>3483.23</v>
      </c>
      <c r="H6056">
        <v>430.42200000000003</v>
      </c>
      <c r="I6056">
        <v>2028.201</v>
      </c>
      <c r="J6056">
        <v>659.68200000000002</v>
      </c>
      <c r="K6056">
        <v>6.0330000000000004</v>
      </c>
      <c r="L6056">
        <v>62210.63</v>
      </c>
      <c r="M6056">
        <v>451.77300000000002</v>
      </c>
      <c r="N6056">
        <v>451.77300000000002</v>
      </c>
      <c r="O6056">
        <v>581.43190000000004</v>
      </c>
      <c r="P6056">
        <v>5926.4949999999999</v>
      </c>
      <c r="Q6056">
        <v>393.14</v>
      </c>
      <c r="R6056">
        <v>618.54200000000003</v>
      </c>
      <c r="S6056">
        <v>611.95799999999997</v>
      </c>
      <c r="T6056">
        <v>11826.1</v>
      </c>
      <c r="U6056">
        <v>407.774</v>
      </c>
      <c r="V6056">
        <v>347.2722</v>
      </c>
      <c r="W6056">
        <v>5340.4669999999996</v>
      </c>
    </row>
    <row r="6057" spans="1:23">
      <c r="A6057" s="1">
        <v>43901</v>
      </c>
      <c r="B6057">
        <v>4587.8999999999996</v>
      </c>
      <c r="C6057">
        <v>7418.3190000000004</v>
      </c>
      <c r="D6057">
        <v>5508.5420000000004</v>
      </c>
      <c r="E6057">
        <v>238.32</v>
      </c>
      <c r="F6057">
        <v>570.91759999999999</v>
      </c>
      <c r="G6057">
        <v>3377.9520000000002</v>
      </c>
      <c r="H6057">
        <v>396.565</v>
      </c>
      <c r="I6057">
        <v>1884.271</v>
      </c>
      <c r="J6057">
        <v>640.36199999999997</v>
      </c>
      <c r="K6057">
        <v>5.7610000000000001</v>
      </c>
      <c r="L6057">
        <v>62096.62</v>
      </c>
      <c r="M6057">
        <v>422.91800000000001</v>
      </c>
      <c r="N6057">
        <v>422.91800000000001</v>
      </c>
      <c r="O6057">
        <v>584.28769999999997</v>
      </c>
      <c r="P6057">
        <v>5775.6319999999996</v>
      </c>
      <c r="Q6057">
        <v>382.18599999999998</v>
      </c>
      <c r="R6057">
        <v>621.33100000000002</v>
      </c>
      <c r="S6057">
        <v>608.86500000000001</v>
      </c>
      <c r="T6057">
        <v>11563.67</v>
      </c>
      <c r="U6057">
        <v>406.589</v>
      </c>
      <c r="V6057">
        <v>342.71980000000002</v>
      </c>
      <c r="W6057">
        <v>5242.98</v>
      </c>
    </row>
    <row r="6058" spans="1:23">
      <c r="A6058" s="1">
        <v>43902</v>
      </c>
      <c r="B6058">
        <v>3980.1990000000001</v>
      </c>
      <c r="C6058">
        <v>6713.3119999999999</v>
      </c>
      <c r="D6058">
        <v>4745.8360000000002</v>
      </c>
      <c r="E6058">
        <v>219.22900000000001</v>
      </c>
      <c r="F6058">
        <v>544.21420000000001</v>
      </c>
      <c r="G6058">
        <v>3017.5479999999998</v>
      </c>
      <c r="H6058">
        <v>326.56200000000001</v>
      </c>
      <c r="I6058">
        <v>1599.9860000000001</v>
      </c>
      <c r="J6058">
        <v>561.71</v>
      </c>
      <c r="K6058">
        <v>4.9980000000000002</v>
      </c>
      <c r="L6058">
        <v>59654.92</v>
      </c>
      <c r="M6058">
        <v>354.92</v>
      </c>
      <c r="N6058">
        <v>354.92</v>
      </c>
      <c r="O6058">
        <v>531.60889999999995</v>
      </c>
      <c r="P6058">
        <v>5494.01</v>
      </c>
      <c r="Q6058">
        <v>342.19</v>
      </c>
      <c r="R6058">
        <v>568.08299999999997</v>
      </c>
      <c r="S6058">
        <v>539.62599999999998</v>
      </c>
      <c r="T6058">
        <v>10943.67</v>
      </c>
      <c r="U6058">
        <v>361.23899999999998</v>
      </c>
      <c r="V6058">
        <v>328.54270000000002</v>
      </c>
      <c r="W6058">
        <v>4550.6419999999998</v>
      </c>
    </row>
    <row r="6059" spans="1:23">
      <c r="A6059" s="1">
        <v>43903</v>
      </c>
      <c r="B6059">
        <v>4369.9290000000001</v>
      </c>
      <c r="C6059">
        <v>7325.8540000000003</v>
      </c>
      <c r="D6059">
        <v>4820.8639999999996</v>
      </c>
      <c r="E6059">
        <v>225.57900000000001</v>
      </c>
      <c r="F6059">
        <v>547.19470000000001</v>
      </c>
      <c r="G6059">
        <v>3103.5079999999998</v>
      </c>
      <c r="H6059">
        <v>380.01100000000002</v>
      </c>
      <c r="I6059">
        <v>1652.8009999999999</v>
      </c>
      <c r="J6059">
        <v>565.39499999999998</v>
      </c>
      <c r="K6059">
        <v>5.1070000000000002</v>
      </c>
      <c r="L6059">
        <v>59076.56</v>
      </c>
      <c r="M6059">
        <v>382.49400000000003</v>
      </c>
      <c r="N6059">
        <v>382.49400000000003</v>
      </c>
      <c r="O6059">
        <v>553.34079999999994</v>
      </c>
      <c r="P6059">
        <v>5147.3590000000004</v>
      </c>
      <c r="Q6059">
        <v>363.37599999999998</v>
      </c>
      <c r="R6059">
        <v>542.70600000000002</v>
      </c>
      <c r="S6059">
        <v>556.88800000000003</v>
      </c>
      <c r="T6059">
        <v>10636.52</v>
      </c>
      <c r="U6059">
        <v>360.52</v>
      </c>
      <c r="V6059">
        <v>321.55040000000002</v>
      </c>
      <c r="W6059">
        <v>4604.482</v>
      </c>
    </row>
    <row r="6060" spans="1:23">
      <c r="A6060" s="1">
        <v>43906</v>
      </c>
      <c r="B6060">
        <v>3934.375</v>
      </c>
      <c r="C6060">
        <v>6438.0389999999998</v>
      </c>
      <c r="D6060">
        <v>4553.6940000000004</v>
      </c>
      <c r="E6060">
        <v>190.876</v>
      </c>
      <c r="F6060">
        <v>514.86199999999997</v>
      </c>
      <c r="G6060">
        <v>2787.0970000000002</v>
      </c>
      <c r="H6060">
        <v>314.06200000000001</v>
      </c>
      <c r="I6060">
        <v>1327.731</v>
      </c>
      <c r="J6060">
        <v>506.40600000000001</v>
      </c>
      <c r="K6060">
        <v>4.4260000000000002</v>
      </c>
      <c r="L6060">
        <v>56769.02</v>
      </c>
      <c r="M6060">
        <v>355.30099999999999</v>
      </c>
      <c r="N6060">
        <v>355.30099999999999</v>
      </c>
      <c r="O6060">
        <v>509.74639999999999</v>
      </c>
      <c r="P6060">
        <v>5105.1310000000003</v>
      </c>
      <c r="Q6060">
        <v>351.43799999999999</v>
      </c>
      <c r="R6060">
        <v>536.59699999999998</v>
      </c>
      <c r="S6060">
        <v>541.57600000000002</v>
      </c>
      <c r="T6060">
        <v>10080.86</v>
      </c>
      <c r="U6060">
        <v>324.01499999999999</v>
      </c>
      <c r="V6060">
        <v>307.87259999999998</v>
      </c>
      <c r="W6060">
        <v>4383.5370000000003</v>
      </c>
    </row>
    <row r="6061" spans="1:23">
      <c r="A6061" s="1">
        <v>43907</v>
      </c>
      <c r="B6061">
        <v>3964.306</v>
      </c>
      <c r="C6061">
        <v>6817.6379999999999</v>
      </c>
      <c r="D6061">
        <v>4597.6899999999996</v>
      </c>
      <c r="E6061">
        <v>194.28299999999999</v>
      </c>
      <c r="F6061">
        <v>519.8125</v>
      </c>
      <c r="G6061">
        <v>2881.232</v>
      </c>
      <c r="H6061">
        <v>327.49400000000003</v>
      </c>
      <c r="I6061">
        <v>1316.6189999999999</v>
      </c>
      <c r="J6061">
        <v>502.39100000000002</v>
      </c>
      <c r="K6061">
        <v>4.2469999999999999</v>
      </c>
      <c r="L6061">
        <v>57419</v>
      </c>
      <c r="M6061">
        <v>337.35899999999998</v>
      </c>
      <c r="N6061">
        <v>337.35899999999998</v>
      </c>
      <c r="O6061">
        <v>498.0154</v>
      </c>
      <c r="P6061">
        <v>5126.7610000000004</v>
      </c>
      <c r="Q6061">
        <v>333.06900000000002</v>
      </c>
      <c r="R6061">
        <v>516.72699999999998</v>
      </c>
      <c r="S6061">
        <v>523.93299999999999</v>
      </c>
      <c r="T6061">
        <v>9830.42</v>
      </c>
      <c r="U6061">
        <v>329.61399999999998</v>
      </c>
      <c r="V6061">
        <v>298.6583</v>
      </c>
      <c r="W6061">
        <v>4410.9030000000002</v>
      </c>
    </row>
    <row r="6062" spans="1:23">
      <c r="A6062" s="1">
        <v>43908</v>
      </c>
      <c r="B6062">
        <v>3586.7420000000002</v>
      </c>
      <c r="C6062">
        <v>6455.8770000000004</v>
      </c>
      <c r="D6062">
        <v>4281.2030000000004</v>
      </c>
      <c r="E6062">
        <v>167.732</v>
      </c>
      <c r="F6062">
        <v>498.51280000000003</v>
      </c>
      <c r="G6062">
        <v>2614.8789999999999</v>
      </c>
      <c r="H6062">
        <v>290.03100000000001</v>
      </c>
      <c r="I6062">
        <v>1153.1220000000001</v>
      </c>
      <c r="J6062">
        <v>452.327</v>
      </c>
      <c r="K6062">
        <v>4.125</v>
      </c>
      <c r="L6062">
        <v>55021.38</v>
      </c>
      <c r="M6062">
        <v>301.13400000000001</v>
      </c>
      <c r="N6062">
        <v>301.13400000000001</v>
      </c>
      <c r="O6062">
        <v>475.05130000000003</v>
      </c>
      <c r="P6062">
        <v>5077.1310000000003</v>
      </c>
      <c r="Q6062">
        <v>313.58800000000002</v>
      </c>
      <c r="R6062">
        <v>508.245</v>
      </c>
      <c r="S6062">
        <v>463.608</v>
      </c>
      <c r="T6062">
        <v>9599.8799999999992</v>
      </c>
      <c r="U6062">
        <v>291.45100000000002</v>
      </c>
      <c r="V6062">
        <v>290.7629</v>
      </c>
      <c r="W6062">
        <v>4159.5640000000003</v>
      </c>
    </row>
    <row r="6063" spans="1:23">
      <c r="A6063" s="1">
        <v>43909</v>
      </c>
      <c r="B6063">
        <v>3744.2170000000001</v>
      </c>
      <c r="C6063">
        <v>6502.1</v>
      </c>
      <c r="D6063">
        <v>4349.3490000000002</v>
      </c>
      <c r="E6063">
        <v>182.00200000000001</v>
      </c>
      <c r="F6063">
        <v>493.55590000000001</v>
      </c>
      <c r="G6063">
        <v>2539.8009999999999</v>
      </c>
      <c r="H6063">
        <v>294.38900000000001</v>
      </c>
      <c r="I6063">
        <v>1164.039</v>
      </c>
      <c r="J6063">
        <v>448.02100000000002</v>
      </c>
      <c r="K6063">
        <v>4.4249999999999998</v>
      </c>
      <c r="L6063">
        <v>52406.46</v>
      </c>
      <c r="M6063">
        <v>291.06</v>
      </c>
      <c r="N6063">
        <v>291.06</v>
      </c>
      <c r="O6063">
        <v>455.61520000000002</v>
      </c>
      <c r="P6063">
        <v>5022.8549999999996</v>
      </c>
      <c r="Q6063">
        <v>305.46100000000001</v>
      </c>
      <c r="R6063">
        <v>504.75799999999998</v>
      </c>
      <c r="S6063">
        <v>505.79399999999998</v>
      </c>
      <c r="T6063">
        <v>9167.33</v>
      </c>
      <c r="U6063">
        <v>282.73</v>
      </c>
      <c r="V6063">
        <v>273.68169999999998</v>
      </c>
      <c r="W6063">
        <v>4185.1629999999996</v>
      </c>
    </row>
    <row r="6064" spans="1:23">
      <c r="A6064" s="1">
        <v>43910</v>
      </c>
      <c r="B6064">
        <v>3684.317</v>
      </c>
      <c r="C6064">
        <v>6225.5479999999998</v>
      </c>
      <c r="D6064">
        <v>4578.0240000000003</v>
      </c>
      <c r="E6064">
        <v>183.12899999999999</v>
      </c>
      <c r="F6064">
        <v>512.59370000000001</v>
      </c>
      <c r="G6064">
        <v>2549.1779999999999</v>
      </c>
      <c r="H6064">
        <v>297.44600000000003</v>
      </c>
      <c r="I6064">
        <v>1184.3820000000001</v>
      </c>
      <c r="J6064">
        <v>465.49700000000001</v>
      </c>
      <c r="K6064">
        <v>4.633</v>
      </c>
      <c r="L6064">
        <v>54404.63</v>
      </c>
      <c r="M6064">
        <v>312.35199999999998</v>
      </c>
      <c r="N6064">
        <v>312.35199999999998</v>
      </c>
      <c r="O6064">
        <v>483.98450000000003</v>
      </c>
      <c r="P6064">
        <v>4965.1099999999997</v>
      </c>
      <c r="Q6064">
        <v>298.40499999999997</v>
      </c>
      <c r="R6064">
        <v>502.09300000000002</v>
      </c>
      <c r="S6064">
        <v>519.245</v>
      </c>
      <c r="T6064">
        <v>9447.08</v>
      </c>
      <c r="U6064">
        <v>294.48399999999998</v>
      </c>
      <c r="V6064">
        <v>294.83620000000002</v>
      </c>
      <c r="W6064">
        <v>4238.0519999999997</v>
      </c>
    </row>
    <row r="6065" spans="1:23">
      <c r="A6065" s="1">
        <v>43913</v>
      </c>
      <c r="B6065">
        <v>3462.2069999999999</v>
      </c>
      <c r="C6065">
        <v>6046.8059999999996</v>
      </c>
      <c r="D6065">
        <v>4444.4709999999995</v>
      </c>
      <c r="E6065">
        <v>170.65199999999999</v>
      </c>
      <c r="F6065">
        <v>495.67899999999997</v>
      </c>
      <c r="G6065">
        <v>2374.8739999999998</v>
      </c>
      <c r="H6065">
        <v>274.57400000000001</v>
      </c>
      <c r="I6065">
        <v>1160.059</v>
      </c>
      <c r="J6065">
        <v>458.24099999999999</v>
      </c>
      <c r="K6065">
        <v>4.2530000000000001</v>
      </c>
      <c r="L6065">
        <v>51132.72</v>
      </c>
      <c r="M6065">
        <v>311.11099999999999</v>
      </c>
      <c r="N6065">
        <v>311.11099999999999</v>
      </c>
      <c r="O6065">
        <v>414.50959999999998</v>
      </c>
      <c r="P6065">
        <v>4996.7809999999999</v>
      </c>
      <c r="Q6065">
        <v>274.26400000000001</v>
      </c>
      <c r="R6065">
        <v>475.34899999999999</v>
      </c>
      <c r="S6065">
        <v>498.87599999999998</v>
      </c>
      <c r="T6065">
        <v>8726.65</v>
      </c>
      <c r="U6065">
        <v>275.83999999999997</v>
      </c>
      <c r="V6065">
        <v>281.01850000000002</v>
      </c>
      <c r="W6065">
        <v>3990.3380000000002</v>
      </c>
    </row>
    <row r="6066" spans="1:23">
      <c r="A6066" s="1">
        <v>43914</v>
      </c>
      <c r="B6066">
        <v>3911.9070000000002</v>
      </c>
      <c r="C6066">
        <v>6615.5649999999996</v>
      </c>
      <c r="D6066">
        <v>4836.4110000000001</v>
      </c>
      <c r="E6066">
        <v>172.62100000000001</v>
      </c>
      <c r="F6066">
        <v>520.79229999999995</v>
      </c>
      <c r="G6066">
        <v>2542.09</v>
      </c>
      <c r="H6066">
        <v>304.54300000000001</v>
      </c>
      <c r="I6066">
        <v>1183.54</v>
      </c>
      <c r="J6066">
        <v>491.49799999999999</v>
      </c>
      <c r="K6066">
        <v>4.601</v>
      </c>
      <c r="L6066">
        <v>53271.67</v>
      </c>
      <c r="M6066">
        <v>329.22699999999998</v>
      </c>
      <c r="N6066">
        <v>329.22699999999998</v>
      </c>
      <c r="O6066">
        <v>430.75420000000003</v>
      </c>
      <c r="P6066">
        <v>5172.8779999999997</v>
      </c>
      <c r="Q6066">
        <v>287.52699999999999</v>
      </c>
      <c r="R6066">
        <v>517.077</v>
      </c>
      <c r="S6066">
        <v>545.44299999999998</v>
      </c>
      <c r="T6066">
        <v>9389.2800000000007</v>
      </c>
      <c r="U6066">
        <v>298.28899999999999</v>
      </c>
      <c r="V6066">
        <v>294.84800000000001</v>
      </c>
      <c r="W6066">
        <v>4454.1220000000003</v>
      </c>
    </row>
    <row r="6067" spans="1:23">
      <c r="A6067" s="1">
        <v>43915</v>
      </c>
      <c r="B6067">
        <v>4114.4769999999999</v>
      </c>
      <c r="C6067">
        <v>6698.2920000000004</v>
      </c>
      <c r="D6067">
        <v>5050.7510000000002</v>
      </c>
      <c r="E6067">
        <v>187.03</v>
      </c>
      <c r="F6067">
        <v>537.24659999999994</v>
      </c>
      <c r="G6067">
        <v>2707.0590000000002</v>
      </c>
      <c r="H6067">
        <v>327.78</v>
      </c>
      <c r="I6067">
        <v>1387.566</v>
      </c>
      <c r="J6067">
        <v>503.37799999999999</v>
      </c>
      <c r="K6067">
        <v>4.617</v>
      </c>
      <c r="L6067">
        <v>55761.94</v>
      </c>
      <c r="M6067">
        <v>334.55700000000002</v>
      </c>
      <c r="N6067">
        <v>334.55700000000002</v>
      </c>
      <c r="O6067">
        <v>455.76350000000002</v>
      </c>
      <c r="P6067">
        <v>5553.5479999999998</v>
      </c>
      <c r="Q6067">
        <v>307.93599999999998</v>
      </c>
      <c r="R6067">
        <v>517.17100000000005</v>
      </c>
      <c r="S6067">
        <v>554.83299999999997</v>
      </c>
      <c r="T6067">
        <v>10009.51</v>
      </c>
      <c r="U6067">
        <v>322.79700000000003</v>
      </c>
      <c r="V6067">
        <v>305.899</v>
      </c>
      <c r="W6067">
        <v>4647.3519999999999</v>
      </c>
    </row>
    <row r="6068" spans="1:23">
      <c r="A6068" s="1">
        <v>43916</v>
      </c>
      <c r="B6068">
        <v>4272.4189999999999</v>
      </c>
      <c r="C6068">
        <v>7116.3879999999999</v>
      </c>
      <c r="D6068">
        <v>5276.8419999999996</v>
      </c>
      <c r="E6068">
        <v>195.38800000000001</v>
      </c>
      <c r="F6068">
        <v>541.14670000000001</v>
      </c>
      <c r="G6068">
        <v>2808.5369999999998</v>
      </c>
      <c r="H6068">
        <v>342.88600000000002</v>
      </c>
      <c r="I6068">
        <v>1643.085</v>
      </c>
      <c r="J6068">
        <v>511.084</v>
      </c>
      <c r="K6068">
        <v>5.0289999999999999</v>
      </c>
      <c r="L6068">
        <v>55621.87</v>
      </c>
      <c r="M6068">
        <v>346.67399999999998</v>
      </c>
      <c r="N6068">
        <v>346.67399999999998</v>
      </c>
      <c r="O6068">
        <v>477.34089999999998</v>
      </c>
      <c r="P6068">
        <v>5525.9679999999998</v>
      </c>
      <c r="Q6068">
        <v>325.41800000000001</v>
      </c>
      <c r="R6068">
        <v>551.50099999999998</v>
      </c>
      <c r="S6068">
        <v>574.81799999999998</v>
      </c>
      <c r="T6068">
        <v>9980.52</v>
      </c>
      <c r="U6068">
        <v>343.42700000000002</v>
      </c>
      <c r="V6068">
        <v>308.84320000000002</v>
      </c>
      <c r="W6068">
        <v>4906.2560000000003</v>
      </c>
    </row>
    <row r="6069" spans="1:23">
      <c r="A6069" s="1">
        <v>43917</v>
      </c>
      <c r="B6069">
        <v>4035.69</v>
      </c>
      <c r="C6069">
        <v>6879.0330000000004</v>
      </c>
      <c r="D6069">
        <v>5070.2250000000004</v>
      </c>
      <c r="E6069">
        <v>195.00800000000001</v>
      </c>
      <c r="F6069">
        <v>536.60730000000001</v>
      </c>
      <c r="G6069">
        <v>2679.165</v>
      </c>
      <c r="H6069">
        <v>316.60899999999998</v>
      </c>
      <c r="I6069">
        <v>1578.588</v>
      </c>
      <c r="J6069">
        <v>490.55200000000002</v>
      </c>
      <c r="K6069">
        <v>4.8330000000000002</v>
      </c>
      <c r="L6069">
        <v>56222.83</v>
      </c>
      <c r="M6069">
        <v>332.53800000000001</v>
      </c>
      <c r="N6069">
        <v>332.53800000000001</v>
      </c>
      <c r="O6069">
        <v>478.95209999999997</v>
      </c>
      <c r="P6069">
        <v>5819.8649999999998</v>
      </c>
      <c r="Q6069">
        <v>302.94499999999999</v>
      </c>
      <c r="R6069">
        <v>550.99699999999996</v>
      </c>
      <c r="S6069">
        <v>536.96</v>
      </c>
      <c r="T6069">
        <v>10153.09</v>
      </c>
      <c r="U6069">
        <v>314.79899999999998</v>
      </c>
      <c r="V6069">
        <v>306.83190000000002</v>
      </c>
      <c r="W6069">
        <v>4732.7370000000001</v>
      </c>
    </row>
    <row r="6070" spans="1:23">
      <c r="A6070" s="1">
        <v>43920</v>
      </c>
      <c r="B6070">
        <v>4141.4480000000003</v>
      </c>
      <c r="C6070">
        <v>7105.4549999999999</v>
      </c>
      <c r="D6070">
        <v>5080.5969999999998</v>
      </c>
      <c r="E6070">
        <v>198.35900000000001</v>
      </c>
      <c r="F6070">
        <v>532.7749</v>
      </c>
      <c r="G6070">
        <v>2890.75</v>
      </c>
      <c r="H6070">
        <v>319.75</v>
      </c>
      <c r="I6070">
        <v>1536.6420000000001</v>
      </c>
      <c r="J6070">
        <v>478.83499999999998</v>
      </c>
      <c r="K6070">
        <v>4.97</v>
      </c>
      <c r="L6070">
        <v>55048.160000000003</v>
      </c>
      <c r="M6070">
        <v>327.07799999999997</v>
      </c>
      <c r="N6070">
        <v>327.07799999999997</v>
      </c>
      <c r="O6070">
        <v>457.72129999999999</v>
      </c>
      <c r="P6070">
        <v>5790.1319999999996</v>
      </c>
      <c r="Q6070">
        <v>295.89499999999998</v>
      </c>
      <c r="R6070">
        <v>558.53899999999999</v>
      </c>
      <c r="S6070">
        <v>538.97400000000005</v>
      </c>
      <c r="T6070">
        <v>9737.2999999999993</v>
      </c>
      <c r="U6070">
        <v>307.55399999999997</v>
      </c>
      <c r="V6070">
        <v>303.43990000000002</v>
      </c>
      <c r="W6070">
        <v>4801.9780000000001</v>
      </c>
    </row>
    <row r="6071" spans="1:23">
      <c r="A6071" s="1">
        <v>43921</v>
      </c>
      <c r="B6071">
        <v>4235.201</v>
      </c>
      <c r="C6071">
        <v>6991.8320000000003</v>
      </c>
      <c r="D6071">
        <v>5079.7780000000002</v>
      </c>
      <c r="E6071">
        <v>206.95500000000001</v>
      </c>
      <c r="F6071">
        <v>542.88689999999997</v>
      </c>
      <c r="G6071">
        <v>2812.4540000000002</v>
      </c>
      <c r="H6071">
        <v>310.90600000000001</v>
      </c>
      <c r="I6071">
        <v>1526.6949999999999</v>
      </c>
      <c r="J6071">
        <v>482.63499999999999</v>
      </c>
      <c r="K6071">
        <v>4.8639999999999999</v>
      </c>
      <c r="L6071">
        <v>56500.58</v>
      </c>
      <c r="M6071">
        <v>333.71899999999999</v>
      </c>
      <c r="N6071">
        <v>333.71899999999999</v>
      </c>
      <c r="O6071">
        <v>476.78870000000001</v>
      </c>
      <c r="P6071">
        <v>5670.3969999999999</v>
      </c>
      <c r="Q6071">
        <v>307.78399999999999</v>
      </c>
      <c r="R6071">
        <v>554.70000000000005</v>
      </c>
      <c r="S6071">
        <v>567.35599999999999</v>
      </c>
      <c r="T6071">
        <v>9972.3799999999992</v>
      </c>
      <c r="U6071">
        <v>319.17399999999998</v>
      </c>
      <c r="V6071">
        <v>306.15050000000002</v>
      </c>
      <c r="W6071">
        <v>4887.9520000000002</v>
      </c>
    </row>
    <row r="6072" spans="1:23">
      <c r="A6072" s="1">
        <v>43922</v>
      </c>
      <c r="B6072">
        <v>4074.6179999999999</v>
      </c>
      <c r="C6072">
        <v>6679.576</v>
      </c>
      <c r="D6072">
        <v>4847.433</v>
      </c>
      <c r="E6072">
        <v>199.339</v>
      </c>
      <c r="F6072">
        <v>531.95690000000002</v>
      </c>
      <c r="G6072">
        <v>2916.6390000000001</v>
      </c>
      <c r="H6072">
        <v>299.52300000000002</v>
      </c>
      <c r="I6072">
        <v>1422.0930000000001</v>
      </c>
      <c r="J6072">
        <v>475.26499999999999</v>
      </c>
      <c r="K6072">
        <v>4.55</v>
      </c>
      <c r="L6072">
        <v>56000.7</v>
      </c>
      <c r="M6072">
        <v>318.22399999999999</v>
      </c>
      <c r="N6072">
        <v>318.22399999999999</v>
      </c>
      <c r="O6072">
        <v>459.71969999999999</v>
      </c>
      <c r="P6072">
        <v>5507.1</v>
      </c>
      <c r="Q6072">
        <v>289.78500000000003</v>
      </c>
      <c r="R6072">
        <v>566.23500000000001</v>
      </c>
      <c r="S6072">
        <v>556.65200000000004</v>
      </c>
      <c r="T6072">
        <v>9718.5400000000009</v>
      </c>
      <c r="U6072">
        <v>311.82299999999998</v>
      </c>
      <c r="V6072">
        <v>303.82510000000002</v>
      </c>
      <c r="W6072">
        <v>4708.3370000000004</v>
      </c>
    </row>
    <row r="6073" spans="1:23">
      <c r="A6073" s="1">
        <v>43923</v>
      </c>
      <c r="B6073">
        <v>4164.1180000000004</v>
      </c>
      <c r="C6073">
        <v>6827.0630000000001</v>
      </c>
      <c r="D6073">
        <v>4837.3180000000002</v>
      </c>
      <c r="E6073">
        <v>209.1</v>
      </c>
      <c r="F6073">
        <v>538.51829999999995</v>
      </c>
      <c r="G6073">
        <v>2820.1179999999999</v>
      </c>
      <c r="H6073">
        <v>304.06799999999998</v>
      </c>
      <c r="I6073">
        <v>1520.6579999999999</v>
      </c>
      <c r="J6073">
        <v>479.48500000000001</v>
      </c>
      <c r="K6073">
        <v>4.6790000000000003</v>
      </c>
      <c r="L6073">
        <v>56340.86</v>
      </c>
      <c r="M6073">
        <v>317.93900000000002</v>
      </c>
      <c r="N6073">
        <v>317.93900000000002</v>
      </c>
      <c r="O6073">
        <v>459.71969999999999</v>
      </c>
      <c r="P6073">
        <v>5388.0680000000002</v>
      </c>
      <c r="Q6073">
        <v>293.12900000000002</v>
      </c>
      <c r="R6073">
        <v>560.04</v>
      </c>
      <c r="S6073">
        <v>583.70600000000002</v>
      </c>
      <c r="T6073">
        <v>9817.16</v>
      </c>
      <c r="U6073">
        <v>312.709</v>
      </c>
      <c r="V6073">
        <v>303.82510000000002</v>
      </c>
      <c r="W6073">
        <v>4698.7849999999999</v>
      </c>
    </row>
    <row r="6074" spans="1:23">
      <c r="A6074" s="1">
        <v>43924</v>
      </c>
      <c r="B6074">
        <v>4121.6750000000002</v>
      </c>
      <c r="C6074">
        <v>6721.759</v>
      </c>
      <c r="D6074">
        <v>4728.924</v>
      </c>
      <c r="E6074">
        <v>214.95400000000001</v>
      </c>
      <c r="F6074">
        <v>534.49350000000004</v>
      </c>
      <c r="G6074">
        <v>2760.4920000000002</v>
      </c>
      <c r="H6074">
        <v>290.96199999999999</v>
      </c>
      <c r="I6074">
        <v>1563.183</v>
      </c>
      <c r="J6074">
        <v>472.61799999999999</v>
      </c>
      <c r="K6074">
        <v>4.6150000000000002</v>
      </c>
      <c r="L6074">
        <v>56703.54</v>
      </c>
      <c r="M6074">
        <v>313.31799999999998</v>
      </c>
      <c r="N6074">
        <v>313.31799999999998</v>
      </c>
      <c r="O6074">
        <v>446.69970000000001</v>
      </c>
      <c r="P6074">
        <v>5353.0249999999996</v>
      </c>
      <c r="Q6074">
        <v>281.89800000000002</v>
      </c>
      <c r="R6074">
        <v>559.91899999999998</v>
      </c>
      <c r="S6074">
        <v>596.41999999999996</v>
      </c>
      <c r="T6074">
        <v>9441.4599999999991</v>
      </c>
      <c r="U6074">
        <v>304.702</v>
      </c>
      <c r="V6074">
        <v>303.82510000000002</v>
      </c>
      <c r="W6074">
        <v>4596.0600000000004</v>
      </c>
    </row>
    <row r="6075" spans="1:23">
      <c r="A6075" s="1">
        <v>43927</v>
      </c>
      <c r="B6075">
        <v>4323.8490000000002</v>
      </c>
      <c r="C6075">
        <v>7200.3059999999996</v>
      </c>
      <c r="D6075">
        <v>4944.8360000000002</v>
      </c>
      <c r="E6075">
        <v>221.67500000000001</v>
      </c>
      <c r="F6075">
        <v>546.85069999999996</v>
      </c>
      <c r="G6075">
        <v>2916.2359999999999</v>
      </c>
      <c r="H6075">
        <v>313.52100000000002</v>
      </c>
      <c r="I6075">
        <v>1635.347</v>
      </c>
      <c r="J6075">
        <v>496.54399999999998</v>
      </c>
      <c r="K6075">
        <v>4.9930000000000003</v>
      </c>
      <c r="L6075">
        <v>58231.88</v>
      </c>
      <c r="M6075">
        <v>315.56400000000002</v>
      </c>
      <c r="N6075">
        <v>315.56400000000002</v>
      </c>
      <c r="O6075">
        <v>446.69970000000001</v>
      </c>
      <c r="P6075">
        <v>5525.52</v>
      </c>
      <c r="Q6075">
        <v>291.16300000000001</v>
      </c>
      <c r="R6075">
        <v>557.678</v>
      </c>
      <c r="S6075">
        <v>612.87199999999996</v>
      </c>
      <c r="T6075">
        <v>9815.77</v>
      </c>
      <c r="U6075">
        <v>319.55200000000002</v>
      </c>
      <c r="V6075">
        <v>310.23480000000001</v>
      </c>
      <c r="W6075">
        <v>4732.7470000000003</v>
      </c>
    </row>
    <row r="6076" spans="1:23">
      <c r="A6076" s="1">
        <v>43928</v>
      </c>
      <c r="B6076">
        <v>4359.59</v>
      </c>
      <c r="C6076">
        <v>7192.4740000000002</v>
      </c>
      <c r="D6076">
        <v>5099.8940000000002</v>
      </c>
      <c r="E6076">
        <v>223.35900000000001</v>
      </c>
      <c r="F6076">
        <v>557.32180000000005</v>
      </c>
      <c r="G6076">
        <v>2937.4609999999998</v>
      </c>
      <c r="H6076">
        <v>323.27699999999999</v>
      </c>
      <c r="I6076">
        <v>1670.9580000000001</v>
      </c>
      <c r="J6076">
        <v>524.19200000000001</v>
      </c>
      <c r="K6076">
        <v>5.21</v>
      </c>
      <c r="L6076">
        <v>59697.67</v>
      </c>
      <c r="M6076">
        <v>321.142</v>
      </c>
      <c r="N6076">
        <v>321.142</v>
      </c>
      <c r="O6076">
        <v>489.60270000000003</v>
      </c>
      <c r="P6076">
        <v>5642.69</v>
      </c>
      <c r="Q6076">
        <v>302.10700000000003</v>
      </c>
      <c r="R6076">
        <v>558.19299999999998</v>
      </c>
      <c r="S6076">
        <v>619.52700000000004</v>
      </c>
      <c r="T6076">
        <v>10284.49</v>
      </c>
      <c r="U6076">
        <v>336.06599999999997</v>
      </c>
      <c r="V6076">
        <v>316.29719999999998</v>
      </c>
      <c r="W6076">
        <v>4858.7449999999999</v>
      </c>
    </row>
    <row r="6077" spans="1:23">
      <c r="A6077" s="1">
        <v>43929</v>
      </c>
      <c r="B6077">
        <v>4441.0609999999997</v>
      </c>
      <c r="C6077">
        <v>7442.3670000000002</v>
      </c>
      <c r="D6077">
        <v>5099.8149999999996</v>
      </c>
      <c r="E6077">
        <v>223.22399999999999</v>
      </c>
      <c r="F6077">
        <v>550.61069999999995</v>
      </c>
      <c r="G6077">
        <v>2918.971</v>
      </c>
      <c r="H6077">
        <v>336.30700000000002</v>
      </c>
      <c r="I6077">
        <v>1725.2170000000001</v>
      </c>
      <c r="J6077">
        <v>527.25599999999997</v>
      </c>
      <c r="K6077">
        <v>5.2590000000000003</v>
      </c>
      <c r="L6077">
        <v>59223.1</v>
      </c>
      <c r="M6077">
        <v>321.46800000000002</v>
      </c>
      <c r="N6077">
        <v>321.46800000000002</v>
      </c>
      <c r="O6077">
        <v>484.68259999999998</v>
      </c>
      <c r="P6077">
        <v>5743.8180000000002</v>
      </c>
      <c r="Q6077">
        <v>300.517</v>
      </c>
      <c r="R6077">
        <v>576.12099999999998</v>
      </c>
      <c r="S6077">
        <v>628.69899999999996</v>
      </c>
      <c r="T6077">
        <v>10135.959999999999</v>
      </c>
      <c r="U6077">
        <v>330.59399999999999</v>
      </c>
      <c r="V6077">
        <v>320.21910000000003</v>
      </c>
      <c r="W6077">
        <v>4864.5540000000001</v>
      </c>
    </row>
    <row r="6078" spans="1:23">
      <c r="A6078" s="1">
        <v>43930</v>
      </c>
      <c r="B6078">
        <v>4540.2759999999998</v>
      </c>
      <c r="C6078">
        <v>7555.8879999999999</v>
      </c>
      <c r="D6078">
        <v>5220.1289999999999</v>
      </c>
      <c r="E6078">
        <v>230.251</v>
      </c>
      <c r="F6078">
        <v>556.8759</v>
      </c>
      <c r="G6078">
        <v>3071.67</v>
      </c>
      <c r="H6078">
        <v>340.94600000000003</v>
      </c>
      <c r="I6078">
        <v>1718.3340000000001</v>
      </c>
      <c r="J6078">
        <v>549.91099999999994</v>
      </c>
      <c r="K6078">
        <v>5.2549999999999999</v>
      </c>
      <c r="L6078">
        <v>60083.1</v>
      </c>
      <c r="M6078">
        <v>336.99599999999998</v>
      </c>
      <c r="N6078">
        <v>336.99599999999998</v>
      </c>
      <c r="O6078">
        <v>504.42200000000003</v>
      </c>
      <c r="P6078">
        <v>5719.5360000000001</v>
      </c>
      <c r="Q6078">
        <v>310.041</v>
      </c>
      <c r="R6078">
        <v>570.34799999999996</v>
      </c>
      <c r="S6078">
        <v>657.697</v>
      </c>
      <c r="T6078">
        <v>10346.299999999999</v>
      </c>
      <c r="U6078">
        <v>347.70299999999997</v>
      </c>
      <c r="V6078">
        <v>319.51909999999998</v>
      </c>
      <c r="W6078">
        <v>5030.0209999999997</v>
      </c>
    </row>
    <row r="6079" spans="1:23">
      <c r="A6079" s="1">
        <v>43931</v>
      </c>
      <c r="B6079">
        <v>4540.2759999999998</v>
      </c>
      <c r="C6079">
        <v>7555.8879999999999</v>
      </c>
      <c r="D6079">
        <v>5220.1289999999999</v>
      </c>
      <c r="E6079">
        <v>230.251</v>
      </c>
      <c r="F6079">
        <v>556.21910000000003</v>
      </c>
      <c r="G6079">
        <v>3071.67</v>
      </c>
      <c r="H6079">
        <v>340.94600000000003</v>
      </c>
      <c r="I6079">
        <v>1718.3340000000001</v>
      </c>
      <c r="J6079">
        <v>549.91099999999994</v>
      </c>
      <c r="K6079">
        <v>5.2549999999999999</v>
      </c>
      <c r="L6079">
        <v>60083.1</v>
      </c>
      <c r="M6079">
        <v>336.99599999999998</v>
      </c>
      <c r="N6079">
        <v>336.99599999999998</v>
      </c>
      <c r="O6079">
        <v>504.42200000000003</v>
      </c>
      <c r="P6079">
        <v>5765.5259999999998</v>
      </c>
      <c r="Q6079">
        <v>310.041</v>
      </c>
      <c r="R6079">
        <v>570.34799999999996</v>
      </c>
      <c r="S6079">
        <v>651.33199999999999</v>
      </c>
      <c r="T6079">
        <v>10346.299999999999</v>
      </c>
      <c r="U6079">
        <v>347.70299999999997</v>
      </c>
      <c r="V6079">
        <v>319.67489999999998</v>
      </c>
      <c r="W6079">
        <v>5030.0209999999997</v>
      </c>
    </row>
    <row r="6080" spans="1:23">
      <c r="A6080" s="1">
        <v>43934</v>
      </c>
      <c r="B6080">
        <v>4503.3450000000003</v>
      </c>
      <c r="C6080">
        <v>7481.424</v>
      </c>
      <c r="D6080">
        <v>5201.9949999999999</v>
      </c>
      <c r="E6080">
        <v>231.749</v>
      </c>
      <c r="F6080">
        <v>557.68449999999996</v>
      </c>
      <c r="G6080">
        <v>3103.319</v>
      </c>
      <c r="H6080">
        <v>336.19900000000001</v>
      </c>
      <c r="I6080">
        <v>1745.2</v>
      </c>
      <c r="J6080">
        <v>546.245</v>
      </c>
      <c r="K6080">
        <v>5.2370000000000001</v>
      </c>
      <c r="L6080">
        <v>60037.27</v>
      </c>
      <c r="M6080">
        <v>335.30799999999999</v>
      </c>
      <c r="N6080">
        <v>335.30799999999999</v>
      </c>
      <c r="O6080">
        <v>499.24110000000002</v>
      </c>
      <c r="P6080">
        <v>5705.6289999999999</v>
      </c>
      <c r="Q6080">
        <v>304.072</v>
      </c>
      <c r="R6080">
        <v>571.9</v>
      </c>
      <c r="S6080">
        <v>638.43200000000002</v>
      </c>
      <c r="T6080">
        <v>10370.31</v>
      </c>
      <c r="U6080">
        <v>342.4</v>
      </c>
      <c r="V6080">
        <v>317.9939</v>
      </c>
      <c r="W6080">
        <v>5044.1409999999996</v>
      </c>
    </row>
    <row r="6081" spans="1:23">
      <c r="A6081" s="1">
        <v>43935</v>
      </c>
      <c r="B6081">
        <v>4586.97</v>
      </c>
      <c r="C6081">
        <v>7711.393</v>
      </c>
      <c r="D6081">
        <v>5245.9489999999996</v>
      </c>
      <c r="E6081">
        <v>232.185</v>
      </c>
      <c r="F6081">
        <v>564.6164</v>
      </c>
      <c r="G6081">
        <v>3174.3470000000002</v>
      </c>
      <c r="H6081">
        <v>340.88299999999998</v>
      </c>
      <c r="I6081">
        <v>1758.057</v>
      </c>
      <c r="J6081">
        <v>560.75800000000004</v>
      </c>
      <c r="K6081">
        <v>5.36</v>
      </c>
      <c r="L6081">
        <v>60706.66</v>
      </c>
      <c r="M6081">
        <v>345.41300000000001</v>
      </c>
      <c r="N6081">
        <v>345.41300000000001</v>
      </c>
      <c r="O6081">
        <v>499.24110000000002</v>
      </c>
      <c r="P6081">
        <v>5856.0290000000005</v>
      </c>
      <c r="Q6081">
        <v>307.90499999999997</v>
      </c>
      <c r="R6081">
        <v>586.11500000000001</v>
      </c>
      <c r="S6081">
        <v>640.46</v>
      </c>
      <c r="T6081">
        <v>10652.01</v>
      </c>
      <c r="U6081">
        <v>354.75</v>
      </c>
      <c r="V6081">
        <v>326.01979999999998</v>
      </c>
      <c r="W6081">
        <v>5037.5219999999999</v>
      </c>
    </row>
    <row r="6082" spans="1:23">
      <c r="A6082" s="1">
        <v>43936</v>
      </c>
      <c r="B6082">
        <v>4431.0659999999998</v>
      </c>
      <c r="C6082">
        <v>7544.098</v>
      </c>
      <c r="D6082">
        <v>5016.9040000000005</v>
      </c>
      <c r="E6082">
        <v>226.16200000000001</v>
      </c>
      <c r="F6082">
        <v>562.73030000000006</v>
      </c>
      <c r="G6082">
        <v>3113.2890000000002</v>
      </c>
      <c r="H6082">
        <v>331.68799999999999</v>
      </c>
      <c r="I6082">
        <v>1715.05</v>
      </c>
      <c r="J6082">
        <v>540.56200000000001</v>
      </c>
      <c r="K6082">
        <v>5.141</v>
      </c>
      <c r="L6082">
        <v>60111.78</v>
      </c>
      <c r="M6082">
        <v>323.83100000000002</v>
      </c>
      <c r="N6082">
        <v>323.83100000000002</v>
      </c>
      <c r="O6082">
        <v>497.54469999999998</v>
      </c>
      <c r="P6082">
        <v>5859.7730000000001</v>
      </c>
      <c r="Q6082">
        <v>293.16000000000003</v>
      </c>
      <c r="R6082">
        <v>592.83500000000004</v>
      </c>
      <c r="S6082">
        <v>589.42399999999998</v>
      </c>
      <c r="T6082">
        <v>10416.26</v>
      </c>
      <c r="U6082">
        <v>337.14699999999999</v>
      </c>
      <c r="V6082">
        <v>329.53039999999999</v>
      </c>
      <c r="W6082">
        <v>4830.9279999999999</v>
      </c>
    </row>
    <row r="6083" spans="1:23">
      <c r="A6083" s="1">
        <v>43937</v>
      </c>
      <c r="B6083">
        <v>4392.5940000000001</v>
      </c>
      <c r="C6083">
        <v>7587.9870000000001</v>
      </c>
      <c r="D6083">
        <v>4979.93</v>
      </c>
      <c r="E6083">
        <v>224.577</v>
      </c>
      <c r="F6083">
        <v>566.97709999999995</v>
      </c>
      <c r="G6083">
        <v>3071.3739999999998</v>
      </c>
      <c r="H6083">
        <v>327.97</v>
      </c>
      <c r="I6083">
        <v>1701.61</v>
      </c>
      <c r="J6083">
        <v>534.327</v>
      </c>
      <c r="K6083">
        <v>5.0209999999999999</v>
      </c>
      <c r="L6083">
        <v>59735.83</v>
      </c>
      <c r="M6083">
        <v>315.2</v>
      </c>
      <c r="N6083">
        <v>315.2</v>
      </c>
      <c r="O6083">
        <v>497.822</v>
      </c>
      <c r="P6083">
        <v>5774.7479999999996</v>
      </c>
      <c r="Q6083">
        <v>290.41699999999997</v>
      </c>
      <c r="R6083">
        <v>590.12599999999998</v>
      </c>
      <c r="S6083">
        <v>596.90800000000002</v>
      </c>
      <c r="T6083">
        <v>10409.17</v>
      </c>
      <c r="U6083">
        <v>338.012</v>
      </c>
      <c r="V6083">
        <v>325.97199999999998</v>
      </c>
      <c r="W6083">
        <v>4837.3100000000004</v>
      </c>
    </row>
    <row r="6084" spans="1:23">
      <c r="A6084" s="1">
        <v>43938</v>
      </c>
      <c r="B6084">
        <v>4580.1049999999996</v>
      </c>
      <c r="C6084">
        <v>7794.0060000000003</v>
      </c>
      <c r="D6084">
        <v>5173.3639999999996</v>
      </c>
      <c r="E6084">
        <v>226.625</v>
      </c>
      <c r="F6084">
        <v>570.53530000000001</v>
      </c>
      <c r="G6084">
        <v>3137.5659999999998</v>
      </c>
      <c r="H6084">
        <v>331.21300000000002</v>
      </c>
      <c r="I6084">
        <v>1672.443</v>
      </c>
      <c r="J6084">
        <v>538.50400000000002</v>
      </c>
      <c r="K6084">
        <v>5.04</v>
      </c>
      <c r="L6084">
        <v>61108.54</v>
      </c>
      <c r="M6084">
        <v>327.05399999999997</v>
      </c>
      <c r="N6084">
        <v>327.05399999999997</v>
      </c>
      <c r="O6084">
        <v>514.45240000000001</v>
      </c>
      <c r="P6084">
        <v>5878.0110000000004</v>
      </c>
      <c r="Q6084">
        <v>301.46199999999999</v>
      </c>
      <c r="R6084">
        <v>613.976</v>
      </c>
      <c r="S6084">
        <v>604.39700000000005</v>
      </c>
      <c r="T6084">
        <v>10450.41</v>
      </c>
      <c r="U6084">
        <v>335.34399999999999</v>
      </c>
      <c r="V6084">
        <v>336.85500000000002</v>
      </c>
      <c r="W6084">
        <v>4997.7120000000004</v>
      </c>
    </row>
    <row r="6085" spans="1:23">
      <c r="A6085" s="1">
        <v>43941</v>
      </c>
      <c r="B6085">
        <v>4579.3010000000004</v>
      </c>
      <c r="C6085">
        <v>7657.7550000000001</v>
      </c>
      <c r="D6085">
        <v>5198.4359999999997</v>
      </c>
      <c r="E6085">
        <v>220.553</v>
      </c>
      <c r="F6085">
        <v>572.64869999999996</v>
      </c>
      <c r="G6085">
        <v>3069.2840000000001</v>
      </c>
      <c r="H6085">
        <v>329.70499999999998</v>
      </c>
      <c r="I6085">
        <v>1663.7760000000001</v>
      </c>
      <c r="J6085">
        <v>527.37699999999995</v>
      </c>
      <c r="K6085">
        <v>5.0359999999999996</v>
      </c>
      <c r="L6085">
        <v>60555.87</v>
      </c>
      <c r="M6085">
        <v>325.154</v>
      </c>
      <c r="N6085">
        <v>325.154</v>
      </c>
      <c r="O6085">
        <v>511.98410000000001</v>
      </c>
      <c r="P6085">
        <v>5821.5550000000003</v>
      </c>
      <c r="Q6085">
        <v>298.36200000000002</v>
      </c>
      <c r="R6085">
        <v>618.61500000000001</v>
      </c>
      <c r="S6085">
        <v>597.50199999999995</v>
      </c>
      <c r="T6085">
        <v>10452.59</v>
      </c>
      <c r="U6085">
        <v>335.726</v>
      </c>
      <c r="V6085">
        <v>335.79199999999997</v>
      </c>
      <c r="W6085">
        <v>5010.5889999999999</v>
      </c>
    </row>
    <row r="6086" spans="1:23">
      <c r="A6086" s="1">
        <v>43942</v>
      </c>
      <c r="B6086">
        <v>4387.6229999999996</v>
      </c>
      <c r="C6086">
        <v>7419.7740000000003</v>
      </c>
      <c r="D6086">
        <v>5003.1379999999999</v>
      </c>
      <c r="E6086">
        <v>213.44200000000001</v>
      </c>
      <c r="F6086">
        <v>561.26530000000002</v>
      </c>
      <c r="G6086">
        <v>2951.27</v>
      </c>
      <c r="H6086">
        <v>328.22300000000001</v>
      </c>
      <c r="I6086">
        <v>1548.135</v>
      </c>
      <c r="J6086">
        <v>512.78700000000003</v>
      </c>
      <c r="K6086">
        <v>4.8079999999999998</v>
      </c>
      <c r="L6086">
        <v>59185.03</v>
      </c>
      <c r="M6086">
        <v>308.077</v>
      </c>
      <c r="N6086">
        <v>308.077</v>
      </c>
      <c r="O6086">
        <v>496.26209999999998</v>
      </c>
      <c r="P6086">
        <v>5746.0590000000002</v>
      </c>
      <c r="Q6086">
        <v>288.95400000000001</v>
      </c>
      <c r="R6086">
        <v>594.52300000000002</v>
      </c>
      <c r="S6086">
        <v>569.11800000000005</v>
      </c>
      <c r="T6086">
        <v>10185.69</v>
      </c>
      <c r="U6086">
        <v>325.34800000000001</v>
      </c>
      <c r="V6086">
        <v>325.78460000000001</v>
      </c>
      <c r="W6086">
        <v>4780.5219999999999</v>
      </c>
    </row>
    <row r="6087" spans="1:23">
      <c r="A6087" s="1">
        <v>43943</v>
      </c>
      <c r="B6087">
        <v>4515.9639999999999</v>
      </c>
      <c r="C6087">
        <v>7592.4359999999997</v>
      </c>
      <c r="D6087">
        <v>5046.1909999999998</v>
      </c>
      <c r="E6087">
        <v>216.18600000000001</v>
      </c>
      <c r="F6087">
        <v>567.65309999999999</v>
      </c>
      <c r="G6087">
        <v>2963.2020000000002</v>
      </c>
      <c r="H6087">
        <v>330.77699999999999</v>
      </c>
      <c r="I6087">
        <v>1551.771</v>
      </c>
      <c r="J6087">
        <v>509.42099999999999</v>
      </c>
      <c r="K6087">
        <v>4.8319999999999999</v>
      </c>
      <c r="L6087">
        <v>59358.84</v>
      </c>
      <c r="M6087">
        <v>311.19900000000001</v>
      </c>
      <c r="N6087">
        <v>311.19900000000001</v>
      </c>
      <c r="O6087">
        <v>509.3596</v>
      </c>
      <c r="P6087">
        <v>5703.3209999999999</v>
      </c>
      <c r="Q6087">
        <v>289.74400000000003</v>
      </c>
      <c r="R6087">
        <v>586.64099999999996</v>
      </c>
      <c r="S6087">
        <v>597.78</v>
      </c>
      <c r="T6087">
        <v>10172.99</v>
      </c>
      <c r="U6087">
        <v>332.49200000000002</v>
      </c>
      <c r="V6087">
        <v>325.52629999999999</v>
      </c>
      <c r="W6087">
        <v>4907.8440000000001</v>
      </c>
    </row>
    <row r="6088" spans="1:23">
      <c r="A6088" s="1">
        <v>43944</v>
      </c>
      <c r="B6088">
        <v>4540.6469999999999</v>
      </c>
      <c r="C6088">
        <v>7589.7349999999997</v>
      </c>
      <c r="D6088">
        <v>5097.3249999999998</v>
      </c>
      <c r="E6088">
        <v>219.52199999999999</v>
      </c>
      <c r="F6088">
        <v>565.73069999999996</v>
      </c>
      <c r="G6088">
        <v>2995.5630000000001</v>
      </c>
      <c r="H6088">
        <v>321.86900000000003</v>
      </c>
      <c r="I6088">
        <v>1570.9469999999999</v>
      </c>
      <c r="J6088">
        <v>523.46799999999996</v>
      </c>
      <c r="K6088">
        <v>5.0170000000000003</v>
      </c>
      <c r="L6088">
        <v>59609.78</v>
      </c>
      <c r="M6088">
        <v>317.33699999999999</v>
      </c>
      <c r="N6088">
        <v>317.33699999999999</v>
      </c>
      <c r="O6088">
        <v>517.98919999999998</v>
      </c>
      <c r="P6088">
        <v>5785.0349999999999</v>
      </c>
      <c r="Q6088">
        <v>289.70100000000002</v>
      </c>
      <c r="R6088">
        <v>594.32399999999996</v>
      </c>
      <c r="S6088">
        <v>618.90800000000002</v>
      </c>
      <c r="T6088">
        <v>10188.89</v>
      </c>
      <c r="U6088">
        <v>341.96</v>
      </c>
      <c r="V6088">
        <v>327.44850000000002</v>
      </c>
      <c r="W6088">
        <v>4983.3119999999999</v>
      </c>
    </row>
    <row r="6089" spans="1:23">
      <c r="A6089" s="1">
        <v>43945</v>
      </c>
      <c r="B6089">
        <v>4577.6970000000001</v>
      </c>
      <c r="C6089">
        <v>7696.308</v>
      </c>
      <c r="D6089">
        <v>5027.165</v>
      </c>
      <c r="E6089">
        <v>215.78800000000001</v>
      </c>
      <c r="F6089">
        <v>561.41099999999994</v>
      </c>
      <c r="G6089">
        <v>3004.2020000000002</v>
      </c>
      <c r="H6089">
        <v>293.02999999999997</v>
      </c>
      <c r="I6089">
        <v>1516.086</v>
      </c>
      <c r="J6089">
        <v>523.03300000000002</v>
      </c>
      <c r="K6089">
        <v>4.931</v>
      </c>
      <c r="L6089">
        <v>59023.040000000001</v>
      </c>
      <c r="M6089">
        <v>318.78800000000001</v>
      </c>
      <c r="N6089">
        <v>318.78800000000001</v>
      </c>
      <c r="O6089">
        <v>505.84570000000002</v>
      </c>
      <c r="P6089">
        <v>5771.0389999999998</v>
      </c>
      <c r="Q6089">
        <v>290.024</v>
      </c>
      <c r="R6089">
        <v>592.71900000000005</v>
      </c>
      <c r="S6089">
        <v>608.26499999999999</v>
      </c>
      <c r="T6089">
        <v>10094.049999999999</v>
      </c>
      <c r="U6089">
        <v>343.60399999999998</v>
      </c>
      <c r="V6089">
        <v>326.21319999999997</v>
      </c>
      <c r="W6089">
        <v>4900.3019999999997</v>
      </c>
    </row>
    <row r="6090" spans="1:23">
      <c r="A6090" s="1">
        <v>43948</v>
      </c>
      <c r="B6090">
        <v>4653.4650000000001</v>
      </c>
      <c r="C6090">
        <v>7817.96</v>
      </c>
      <c r="D6090">
        <v>5169.7190000000001</v>
      </c>
      <c r="E6090">
        <v>224.31100000000001</v>
      </c>
      <c r="F6090">
        <v>570.22799999999995</v>
      </c>
      <c r="G6090">
        <v>3084.3449999999998</v>
      </c>
      <c r="H6090">
        <v>306.69299999999998</v>
      </c>
      <c r="I6090">
        <v>1524.2170000000001</v>
      </c>
      <c r="J6090">
        <v>525.65300000000002</v>
      </c>
      <c r="K6090">
        <v>5.1050000000000004</v>
      </c>
      <c r="L6090">
        <v>59968.69</v>
      </c>
      <c r="M6090">
        <v>322.303</v>
      </c>
      <c r="N6090">
        <v>322.303</v>
      </c>
      <c r="O6090">
        <v>515.16539999999998</v>
      </c>
      <c r="P6090">
        <v>5898.3050000000003</v>
      </c>
      <c r="Q6090">
        <v>293.404</v>
      </c>
      <c r="R6090">
        <v>598.30399999999997</v>
      </c>
      <c r="S6090">
        <v>607.91600000000005</v>
      </c>
      <c r="T6090">
        <v>10314.719999999999</v>
      </c>
      <c r="U6090">
        <v>345.71699999999998</v>
      </c>
      <c r="V6090">
        <v>333.46809999999999</v>
      </c>
      <c r="W6090">
        <v>5011.1260000000002</v>
      </c>
    </row>
    <row r="6091" spans="1:23">
      <c r="A6091" s="1">
        <v>43949</v>
      </c>
      <c r="B6091">
        <v>4726.759</v>
      </c>
      <c r="C6091">
        <v>7775.5959999999995</v>
      </c>
      <c r="D6091">
        <v>5238.1869999999999</v>
      </c>
      <c r="E6091">
        <v>230.00800000000001</v>
      </c>
      <c r="F6091">
        <v>572.15980000000002</v>
      </c>
      <c r="G6091">
        <v>3085.8020000000001</v>
      </c>
      <c r="H6091">
        <v>321.34100000000001</v>
      </c>
      <c r="I6091">
        <v>1582.915</v>
      </c>
      <c r="J6091">
        <v>529.72900000000004</v>
      </c>
      <c r="K6091">
        <v>5.2439999999999998</v>
      </c>
      <c r="L6091">
        <v>60606.48</v>
      </c>
      <c r="M6091">
        <v>327.31900000000002</v>
      </c>
      <c r="N6091">
        <v>327.31900000000002</v>
      </c>
      <c r="O6091">
        <v>520.39779999999996</v>
      </c>
      <c r="P6091">
        <v>5911.3230000000003</v>
      </c>
      <c r="Q6091">
        <v>305.28800000000001</v>
      </c>
      <c r="R6091">
        <v>624.72400000000005</v>
      </c>
      <c r="S6091">
        <v>619.82899999999995</v>
      </c>
      <c r="T6091">
        <v>10417.67</v>
      </c>
      <c r="U6091">
        <v>350.07600000000002</v>
      </c>
      <c r="V6091">
        <v>334.25279999999998</v>
      </c>
      <c r="W6091">
        <v>5118.6530000000002</v>
      </c>
    </row>
    <row r="6092" spans="1:23">
      <c r="A6092" s="1">
        <v>43950</v>
      </c>
      <c r="B6092">
        <v>4894.5510000000004</v>
      </c>
      <c r="C6092">
        <v>7986.2839999999997</v>
      </c>
      <c r="D6092">
        <v>5365.5450000000001</v>
      </c>
      <c r="E6092">
        <v>242.02500000000001</v>
      </c>
      <c r="F6092">
        <v>578.92830000000004</v>
      </c>
      <c r="G6092">
        <v>3161.569</v>
      </c>
      <c r="H6092">
        <v>339.44900000000001</v>
      </c>
      <c r="I6092">
        <v>1612.989</v>
      </c>
      <c r="J6092">
        <v>535.34299999999996</v>
      </c>
      <c r="K6092">
        <v>5.367</v>
      </c>
      <c r="L6092">
        <v>60680.59</v>
      </c>
      <c r="M6092">
        <v>342.46300000000002</v>
      </c>
      <c r="N6092">
        <v>342.46300000000002</v>
      </c>
      <c r="O6092">
        <v>531.69529999999997</v>
      </c>
      <c r="P6092">
        <v>5931.01</v>
      </c>
      <c r="Q6092">
        <v>321.529</v>
      </c>
      <c r="R6092">
        <v>619.21600000000001</v>
      </c>
      <c r="S6092">
        <v>642.42200000000003</v>
      </c>
      <c r="T6092">
        <v>10521.13</v>
      </c>
      <c r="U6092">
        <v>363.745</v>
      </c>
      <c r="V6092">
        <v>340.29219999999998</v>
      </c>
      <c r="W6092">
        <v>5253.1459999999997</v>
      </c>
    </row>
    <row r="6093" spans="1:23">
      <c r="A6093" s="1">
        <v>43951</v>
      </c>
      <c r="B6093">
        <v>4758.0709999999999</v>
      </c>
      <c r="C6093">
        <v>7908.7889999999998</v>
      </c>
      <c r="D6093">
        <v>5303.2139999999999</v>
      </c>
      <c r="E6093">
        <v>239.99299999999999</v>
      </c>
      <c r="F6093">
        <v>577.1662</v>
      </c>
      <c r="G6093">
        <v>3242.4690000000001</v>
      </c>
      <c r="H6093">
        <v>327.72</v>
      </c>
      <c r="I6093">
        <v>1642.701</v>
      </c>
      <c r="J6093">
        <v>536.73099999999999</v>
      </c>
      <c r="K6093">
        <v>5.3029999999999999</v>
      </c>
      <c r="L6093">
        <v>60609.69</v>
      </c>
      <c r="M6093">
        <v>355.89699999999999</v>
      </c>
      <c r="N6093">
        <v>355.89699999999999</v>
      </c>
      <c r="O6093">
        <v>553.75</v>
      </c>
      <c r="P6093">
        <v>5976.0119999999997</v>
      </c>
      <c r="Q6093">
        <v>321.06599999999997</v>
      </c>
      <c r="R6093">
        <v>612.67899999999997</v>
      </c>
      <c r="S6093">
        <v>632.54300000000001</v>
      </c>
      <c r="T6093">
        <v>10806.94</v>
      </c>
      <c r="U6093">
        <v>360.452</v>
      </c>
      <c r="V6093">
        <v>349.36200000000002</v>
      </c>
      <c r="W6093">
        <v>5139.3230000000003</v>
      </c>
    </row>
    <row r="6094" spans="1:23">
      <c r="A6094" s="1">
        <v>43952</v>
      </c>
      <c r="B6094">
        <v>4644.8810000000003</v>
      </c>
      <c r="C6094">
        <v>7685.9979999999996</v>
      </c>
      <c r="D6094">
        <v>5330.085</v>
      </c>
      <c r="E6094">
        <v>239.827</v>
      </c>
      <c r="F6094">
        <v>569.07629999999995</v>
      </c>
      <c r="G6094">
        <v>3028.2669999999998</v>
      </c>
      <c r="H6094">
        <v>323.50400000000002</v>
      </c>
      <c r="I6094">
        <v>1624.6949999999999</v>
      </c>
      <c r="J6094">
        <v>536.58199999999999</v>
      </c>
      <c r="K6094">
        <v>5.33</v>
      </c>
      <c r="L6094">
        <v>60522.35</v>
      </c>
      <c r="M6094">
        <v>354.69799999999998</v>
      </c>
      <c r="N6094">
        <v>354.69799999999998</v>
      </c>
      <c r="O6094">
        <v>553.75</v>
      </c>
      <c r="P6094">
        <v>5837.0870000000004</v>
      </c>
      <c r="Q6094">
        <v>309.52600000000001</v>
      </c>
      <c r="R6094">
        <v>597.87699999999995</v>
      </c>
      <c r="S6094">
        <v>617.827</v>
      </c>
      <c r="T6094">
        <v>10751.19</v>
      </c>
      <c r="U6094">
        <v>350.92599999999999</v>
      </c>
      <c r="V6094">
        <v>349.36200000000002</v>
      </c>
      <c r="W6094">
        <v>4990.8320000000003</v>
      </c>
    </row>
    <row r="6095" spans="1:23">
      <c r="A6095" s="1">
        <v>43955</v>
      </c>
      <c r="B6095">
        <v>4689.17</v>
      </c>
      <c r="C6095">
        <v>7723.9059999999999</v>
      </c>
      <c r="D6095">
        <v>5077.027</v>
      </c>
      <c r="E6095">
        <v>231.45099999999999</v>
      </c>
      <c r="F6095">
        <v>553.05740000000003</v>
      </c>
      <c r="G6095">
        <v>3050.9459999999999</v>
      </c>
      <c r="H6095">
        <v>311.26400000000001</v>
      </c>
      <c r="I6095">
        <v>1555.4939999999999</v>
      </c>
      <c r="J6095">
        <v>527.66899999999998</v>
      </c>
      <c r="K6095">
        <v>5.1319999999999997</v>
      </c>
      <c r="L6095">
        <v>58384.33</v>
      </c>
      <c r="M6095">
        <v>344.952</v>
      </c>
      <c r="N6095">
        <v>344.952</v>
      </c>
      <c r="O6095">
        <v>520.3075</v>
      </c>
      <c r="P6095">
        <v>5835.9960000000001</v>
      </c>
      <c r="Q6095">
        <v>312.863</v>
      </c>
      <c r="R6095">
        <v>599.03200000000004</v>
      </c>
      <c r="S6095">
        <v>615.12199999999996</v>
      </c>
      <c r="T6095">
        <v>10429.200000000001</v>
      </c>
      <c r="U6095">
        <v>347.875</v>
      </c>
      <c r="V6095">
        <v>338.05099999999999</v>
      </c>
      <c r="W6095">
        <v>4933.4880000000003</v>
      </c>
    </row>
    <row r="6096" spans="1:23">
      <c r="A6096" s="1">
        <v>43956</v>
      </c>
      <c r="B6096">
        <v>4715.6580000000004</v>
      </c>
      <c r="C6096">
        <v>7798.2610000000004</v>
      </c>
      <c r="D6096">
        <v>5168.7929999999997</v>
      </c>
      <c r="E6096">
        <v>237.17599999999999</v>
      </c>
      <c r="F6096">
        <v>559.86310000000003</v>
      </c>
      <c r="G6096">
        <v>3118.1849999999999</v>
      </c>
      <c r="H6096">
        <v>315.68700000000001</v>
      </c>
      <c r="I6096">
        <v>1567.646</v>
      </c>
      <c r="J6096">
        <v>532.73400000000004</v>
      </c>
      <c r="K6096">
        <v>5.1370000000000005</v>
      </c>
      <c r="L6096">
        <v>59047.58</v>
      </c>
      <c r="M6096">
        <v>346.98200000000003</v>
      </c>
      <c r="N6096">
        <v>346.98200000000003</v>
      </c>
      <c r="O6096">
        <v>516.73400000000004</v>
      </c>
      <c r="P6096">
        <v>5853.5140000000001</v>
      </c>
      <c r="Q6096">
        <v>322.34500000000003</v>
      </c>
      <c r="R6096">
        <v>600.66099999999994</v>
      </c>
      <c r="S6096">
        <v>633.70799999999997</v>
      </c>
      <c r="T6096">
        <v>10500.73</v>
      </c>
      <c r="U6096">
        <v>354.08600000000001</v>
      </c>
      <c r="V6096">
        <v>339.89519999999999</v>
      </c>
      <c r="W6096">
        <v>5032.5839999999998</v>
      </c>
    </row>
    <row r="6097" spans="1:23">
      <c r="A6097" s="1">
        <v>43957</v>
      </c>
      <c r="B6097">
        <v>4697.7929999999997</v>
      </c>
      <c r="C6097">
        <v>7750.0770000000002</v>
      </c>
      <c r="D6097">
        <v>5095.8339999999998</v>
      </c>
      <c r="E6097">
        <v>237.959</v>
      </c>
      <c r="F6097">
        <v>565.47249999999997</v>
      </c>
      <c r="G6097">
        <v>3094.5120000000002</v>
      </c>
      <c r="H6097">
        <v>307.56</v>
      </c>
      <c r="I6097">
        <v>1527.759</v>
      </c>
      <c r="J6097">
        <v>525.60900000000004</v>
      </c>
      <c r="K6097">
        <v>5.03</v>
      </c>
      <c r="L6097">
        <v>59848.77</v>
      </c>
      <c r="M6097">
        <v>343.13200000000001</v>
      </c>
      <c r="N6097">
        <v>343.13200000000001</v>
      </c>
      <c r="O6097">
        <v>518.77080000000001</v>
      </c>
      <c r="P6097">
        <v>5884.1469999999999</v>
      </c>
      <c r="Q6097">
        <v>318.77</v>
      </c>
      <c r="R6097">
        <v>604.73800000000006</v>
      </c>
      <c r="S6097">
        <v>622.86900000000003</v>
      </c>
      <c r="T6097">
        <v>10544.77</v>
      </c>
      <c r="U6097">
        <v>349.84199999999998</v>
      </c>
      <c r="V6097">
        <v>339.46249999999998</v>
      </c>
      <c r="W6097">
        <v>4998.2569999999996</v>
      </c>
    </row>
    <row r="6098" spans="1:23">
      <c r="A6098" s="1">
        <v>43958</v>
      </c>
      <c r="B6098">
        <v>4722.4430000000002</v>
      </c>
      <c r="C6098">
        <v>7847.9920000000002</v>
      </c>
      <c r="D6098">
        <v>5160.0510000000004</v>
      </c>
      <c r="E6098">
        <v>239.84200000000001</v>
      </c>
      <c r="F6098">
        <v>565.95569999999998</v>
      </c>
      <c r="G6098">
        <v>3088.3850000000002</v>
      </c>
      <c r="H6098">
        <v>294.048</v>
      </c>
      <c r="I6098">
        <v>1583.65</v>
      </c>
      <c r="J6098">
        <v>524.29899999999998</v>
      </c>
      <c r="K6098">
        <v>4.9790000000000001</v>
      </c>
      <c r="L6098">
        <v>59459.09</v>
      </c>
      <c r="M6098">
        <v>343.94299999999998</v>
      </c>
      <c r="N6098">
        <v>343.94299999999998</v>
      </c>
      <c r="O6098">
        <v>516.05830000000003</v>
      </c>
      <c r="P6098">
        <v>5836.6949999999997</v>
      </c>
      <c r="Q6098">
        <v>319.19400000000002</v>
      </c>
      <c r="R6098">
        <v>608.11300000000006</v>
      </c>
      <c r="S6098">
        <v>627.976</v>
      </c>
      <c r="T6098">
        <v>10555.55</v>
      </c>
      <c r="U6098">
        <v>351.89100000000002</v>
      </c>
      <c r="V6098">
        <v>340.41989999999998</v>
      </c>
      <c r="W6098">
        <v>5040.9120000000003</v>
      </c>
    </row>
    <row r="6099" spans="1:23">
      <c r="A6099" s="1">
        <v>43959</v>
      </c>
      <c r="B6099">
        <v>4800.107</v>
      </c>
      <c r="C6099">
        <v>7983.5879999999997</v>
      </c>
      <c r="D6099">
        <v>5270.357</v>
      </c>
      <c r="E6099">
        <v>230.52699999999999</v>
      </c>
      <c r="F6099">
        <v>577.17039999999997</v>
      </c>
      <c r="G6099">
        <v>3144.0169999999998</v>
      </c>
      <c r="H6099">
        <v>309.55799999999999</v>
      </c>
      <c r="I6099">
        <v>1594.085</v>
      </c>
      <c r="J6099">
        <v>530.71699999999998</v>
      </c>
      <c r="K6099">
        <v>4.9779999999999998</v>
      </c>
      <c r="L6099">
        <v>59958.95</v>
      </c>
      <c r="M6099">
        <v>349.524</v>
      </c>
      <c r="N6099">
        <v>349.524</v>
      </c>
      <c r="O6099">
        <v>521.86990000000003</v>
      </c>
      <c r="P6099">
        <v>5977.7370000000001</v>
      </c>
      <c r="Q6099">
        <v>333.03</v>
      </c>
      <c r="R6099">
        <v>623.01700000000005</v>
      </c>
      <c r="S6099">
        <v>635.01199999999994</v>
      </c>
      <c r="T6099">
        <v>10603.05</v>
      </c>
      <c r="U6099">
        <v>365.06200000000001</v>
      </c>
      <c r="V6099">
        <v>343.07859999999999</v>
      </c>
      <c r="W6099">
        <v>5109.6400000000003</v>
      </c>
    </row>
    <row r="6100" spans="1:23">
      <c r="A6100" s="1">
        <v>43962</v>
      </c>
      <c r="B6100">
        <v>4822.5</v>
      </c>
      <c r="C6100">
        <v>7986.8119999999999</v>
      </c>
      <c r="D6100">
        <v>5180.9639999999999</v>
      </c>
      <c r="E6100">
        <v>231.524</v>
      </c>
      <c r="F6100">
        <v>584.26419999999996</v>
      </c>
      <c r="G6100">
        <v>3157.0909999999999</v>
      </c>
      <c r="H6100">
        <v>301.78199999999998</v>
      </c>
      <c r="I6100">
        <v>1573.931</v>
      </c>
      <c r="J6100">
        <v>522.65499999999997</v>
      </c>
      <c r="K6100">
        <v>4.9089999999999998</v>
      </c>
      <c r="L6100">
        <v>60699.67</v>
      </c>
      <c r="M6100">
        <v>348.72500000000002</v>
      </c>
      <c r="N6100">
        <v>348.72500000000002</v>
      </c>
      <c r="O6100">
        <v>521.94659999999999</v>
      </c>
      <c r="P6100">
        <v>6002.44</v>
      </c>
      <c r="Q6100">
        <v>331.22300000000001</v>
      </c>
      <c r="R6100">
        <v>618.69100000000003</v>
      </c>
      <c r="S6100">
        <v>631.80100000000004</v>
      </c>
      <c r="T6100">
        <v>10672.95</v>
      </c>
      <c r="U6100">
        <v>361.53500000000003</v>
      </c>
      <c r="V6100">
        <v>347.3372</v>
      </c>
      <c r="W6100">
        <v>5071.84</v>
      </c>
    </row>
    <row r="6101" spans="1:23">
      <c r="A6101" s="1">
        <v>43963</v>
      </c>
      <c r="B6101">
        <v>4822.5</v>
      </c>
      <c r="C6101">
        <v>7986.8119999999999</v>
      </c>
      <c r="D6101">
        <v>5180.9639999999999</v>
      </c>
      <c r="E6101">
        <v>231.524</v>
      </c>
      <c r="F6101">
        <v>584.26419999999996</v>
      </c>
      <c r="G6101">
        <v>3157.0909999999999</v>
      </c>
      <c r="H6101">
        <v>301.78199999999998</v>
      </c>
      <c r="I6101">
        <v>1573.931</v>
      </c>
      <c r="J6101">
        <v>522.65499999999997</v>
      </c>
      <c r="K6101">
        <v>4.9089999999999998</v>
      </c>
      <c r="L6101">
        <v>60699.67</v>
      </c>
      <c r="M6101">
        <v>348.72500000000002</v>
      </c>
      <c r="N6101">
        <v>348.72500000000002</v>
      </c>
      <c r="O6101">
        <v>521.94659999999999</v>
      </c>
      <c r="P6101">
        <v>6002.44</v>
      </c>
      <c r="Q6101">
        <v>331.22300000000001</v>
      </c>
      <c r="R6101">
        <v>618.69100000000003</v>
      </c>
      <c r="S6101">
        <v>631.80100000000004</v>
      </c>
      <c r="T6101">
        <v>10672.95</v>
      </c>
      <c r="U6101">
        <v>361.53500000000003</v>
      </c>
      <c r="V6101">
        <v>347.3372</v>
      </c>
      <c r="W6101">
        <v>5071.84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C125-92E2-1E49-8D0F-16BF9C07B64E}">
  <dimension ref="A1:V5575"/>
  <sheetViews>
    <sheetView tabSelected="1" topLeftCell="H1" workbookViewId="0">
      <selection activeCell="P6" sqref="P6"/>
    </sheetView>
  </sheetViews>
  <sheetFormatPr baseColWidth="10" defaultRowHeight="18"/>
  <cols>
    <col min="2" max="3" width="19.33203125" customWidth="1"/>
    <col min="4" max="4" width="21.5" customWidth="1"/>
    <col min="5" max="5" width="20.5" customWidth="1"/>
    <col min="6" max="6" width="20.33203125" customWidth="1"/>
    <col min="7" max="7" width="22.33203125" customWidth="1"/>
    <col min="8" max="8" width="37.1640625" customWidth="1"/>
    <col min="9" max="9" width="31" customWidth="1"/>
    <col min="12" max="12" width="19.83203125" customWidth="1"/>
    <col min="13" max="13" width="17.83203125" customWidth="1"/>
  </cols>
  <sheetData>
    <row r="1" spans="1:22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">
        <v>36160</v>
      </c>
      <c r="B2">
        <v>1165.691</v>
      </c>
      <c r="C2">
        <v>2563.6990000000001</v>
      </c>
      <c r="D2">
        <v>2737.2779999999998</v>
      </c>
      <c r="E2">
        <v>85.748999999999995</v>
      </c>
      <c r="F2">
        <v>127.363</v>
      </c>
      <c r="G2">
        <v>736.42600000000004</v>
      </c>
      <c r="H2" t="s">
        <v>25</v>
      </c>
      <c r="I2">
        <v>191.946</v>
      </c>
      <c r="J2">
        <v>93.838999999999999</v>
      </c>
      <c r="K2">
        <v>114.42400000000001</v>
      </c>
      <c r="L2">
        <v>12745.37</v>
      </c>
      <c r="M2">
        <v>122.55200000000001</v>
      </c>
      <c r="N2">
        <v>68.61</v>
      </c>
      <c r="O2">
        <v>3239.0549999999998</v>
      </c>
      <c r="P2">
        <v>70.009</v>
      </c>
      <c r="Q2">
        <v>119.468</v>
      </c>
      <c r="R2">
        <v>41.25</v>
      </c>
      <c r="S2">
        <v>2617.98</v>
      </c>
      <c r="T2">
        <v>76.936999999999998</v>
      </c>
      <c r="U2">
        <v>119.15600000000001</v>
      </c>
      <c r="V2">
        <v>3259.2939999999999</v>
      </c>
    </row>
    <row r="3" spans="1:22">
      <c r="A3" s="1">
        <v>36161</v>
      </c>
      <c r="B3">
        <v>1165.691</v>
      </c>
      <c r="C3">
        <v>2563.6990000000001</v>
      </c>
      <c r="D3">
        <v>2736.422</v>
      </c>
      <c r="E3">
        <v>85.748999999999995</v>
      </c>
      <c r="F3">
        <v>127.363</v>
      </c>
      <c r="G3">
        <v>736.42600000000004</v>
      </c>
      <c r="H3" t="s">
        <v>25</v>
      </c>
      <c r="I3">
        <v>191.946</v>
      </c>
      <c r="J3">
        <v>93.838999999999999</v>
      </c>
      <c r="K3">
        <v>114.42400000000001</v>
      </c>
      <c r="L3">
        <v>12745.37</v>
      </c>
      <c r="M3">
        <v>122.55200000000001</v>
      </c>
      <c r="N3">
        <v>68.61</v>
      </c>
      <c r="O3">
        <v>3239.8960000000002</v>
      </c>
      <c r="P3">
        <v>70.009</v>
      </c>
      <c r="Q3">
        <v>119.468</v>
      </c>
      <c r="R3">
        <v>41.25</v>
      </c>
      <c r="S3">
        <v>2617.98</v>
      </c>
      <c r="T3">
        <v>76.936999999999998</v>
      </c>
      <c r="U3">
        <v>119.15600000000001</v>
      </c>
      <c r="V3">
        <v>3264.6219999999998</v>
      </c>
    </row>
    <row r="4" spans="1:22">
      <c r="A4" s="1">
        <v>36164</v>
      </c>
      <c r="B4">
        <v>1189.367</v>
      </c>
      <c r="C4">
        <v>2560.7460000000001</v>
      </c>
      <c r="D4">
        <v>2884.9470000000001</v>
      </c>
      <c r="E4">
        <v>86.938000000000002</v>
      </c>
      <c r="F4">
        <v>124.92</v>
      </c>
      <c r="G4">
        <v>749.77599999999995</v>
      </c>
      <c r="H4" t="s">
        <v>25</v>
      </c>
      <c r="I4">
        <v>193.25299999999999</v>
      </c>
      <c r="J4">
        <v>95.143000000000001</v>
      </c>
      <c r="K4">
        <v>123.51300000000001</v>
      </c>
      <c r="L4">
        <v>12462.5</v>
      </c>
      <c r="M4">
        <v>123.913</v>
      </c>
      <c r="N4">
        <v>70.194000000000003</v>
      </c>
      <c r="O4">
        <v>3174.4009999999998</v>
      </c>
      <c r="P4">
        <v>68.673000000000002</v>
      </c>
      <c r="Q4">
        <v>120.056</v>
      </c>
      <c r="R4">
        <v>41.482999999999997</v>
      </c>
      <c r="S4">
        <v>2592.35</v>
      </c>
      <c r="T4">
        <v>76.980999999999995</v>
      </c>
      <c r="U4">
        <v>119.40600000000001</v>
      </c>
      <c r="V4">
        <v>3253.9349999999999</v>
      </c>
    </row>
    <row r="5" spans="1:22">
      <c r="A5" s="1">
        <v>36165</v>
      </c>
      <c r="B5">
        <v>1218.7380000000001</v>
      </c>
      <c r="C5">
        <v>2594.3330000000001</v>
      </c>
      <c r="D5">
        <v>2913.8470000000002</v>
      </c>
      <c r="E5">
        <v>86.966999999999999</v>
      </c>
      <c r="F5">
        <v>123.57</v>
      </c>
      <c r="G5">
        <v>746.02</v>
      </c>
      <c r="H5" t="s">
        <v>25</v>
      </c>
      <c r="I5">
        <v>192.77099999999999</v>
      </c>
      <c r="J5">
        <v>96.010999999999996</v>
      </c>
      <c r="K5">
        <v>124.05200000000001</v>
      </c>
      <c r="L5">
        <v>12532.87</v>
      </c>
      <c r="M5">
        <v>124.004</v>
      </c>
      <c r="N5">
        <v>71.066999999999993</v>
      </c>
      <c r="O5">
        <v>3153.4160000000002</v>
      </c>
      <c r="P5">
        <v>67.53</v>
      </c>
      <c r="Q5">
        <v>125.51</v>
      </c>
      <c r="R5">
        <v>42.588000000000001</v>
      </c>
      <c r="S5">
        <v>2527.5</v>
      </c>
      <c r="T5">
        <v>78.962999999999994</v>
      </c>
      <c r="U5">
        <v>114.236</v>
      </c>
      <c r="V5">
        <v>3295.3879999999999</v>
      </c>
    </row>
    <row r="6" spans="1:22">
      <c r="A6" s="1">
        <v>36166</v>
      </c>
      <c r="B6">
        <v>1261.7149999999999</v>
      </c>
      <c r="C6">
        <v>2652.1419999999998</v>
      </c>
      <c r="D6">
        <v>2960.5639999999999</v>
      </c>
      <c r="E6">
        <v>87.462999999999994</v>
      </c>
      <c r="F6">
        <v>127.069</v>
      </c>
      <c r="G6">
        <v>766.23599999999999</v>
      </c>
      <c r="H6" t="s">
        <v>25</v>
      </c>
      <c r="I6">
        <v>193.203</v>
      </c>
      <c r="J6">
        <v>99.554000000000002</v>
      </c>
      <c r="K6">
        <v>123.32599999999999</v>
      </c>
      <c r="L6">
        <v>12965.81</v>
      </c>
      <c r="M6">
        <v>123.51300000000001</v>
      </c>
      <c r="N6">
        <v>72.489999999999995</v>
      </c>
      <c r="O6">
        <v>3155.3780000000002</v>
      </c>
      <c r="P6">
        <v>66.462999999999994</v>
      </c>
      <c r="Q6">
        <v>127.152</v>
      </c>
      <c r="R6">
        <v>44.621000000000002</v>
      </c>
      <c r="S6">
        <v>2646.37</v>
      </c>
      <c r="T6">
        <v>85.063999999999993</v>
      </c>
      <c r="U6">
        <v>116.227</v>
      </c>
      <c r="V6">
        <v>3398.096</v>
      </c>
    </row>
    <row r="7" spans="1:22">
      <c r="A7" s="1">
        <v>36167</v>
      </c>
      <c r="B7">
        <v>1255.2460000000001</v>
      </c>
      <c r="C7">
        <v>2650.9650000000001</v>
      </c>
      <c r="D7">
        <v>2907.2109999999998</v>
      </c>
      <c r="E7">
        <v>86.084000000000003</v>
      </c>
      <c r="F7">
        <v>129.91300000000001</v>
      </c>
      <c r="G7">
        <v>782.51800000000003</v>
      </c>
      <c r="H7" t="s">
        <v>25</v>
      </c>
      <c r="I7">
        <v>191.084</v>
      </c>
      <c r="J7">
        <v>97.825999999999993</v>
      </c>
      <c r="K7">
        <v>128.25200000000001</v>
      </c>
      <c r="L7">
        <v>13487.64</v>
      </c>
      <c r="M7">
        <v>134.90899999999999</v>
      </c>
      <c r="N7">
        <v>74.465000000000003</v>
      </c>
      <c r="O7">
        <v>3229.5039999999999</v>
      </c>
      <c r="P7">
        <v>65.540000000000006</v>
      </c>
      <c r="Q7">
        <v>130.83600000000001</v>
      </c>
      <c r="R7">
        <v>44.497</v>
      </c>
      <c r="S7">
        <v>2766.57</v>
      </c>
      <c r="T7">
        <v>83.29</v>
      </c>
      <c r="U7">
        <v>120.83499999999999</v>
      </c>
      <c r="V7">
        <v>3354.6370000000002</v>
      </c>
    </row>
    <row r="8" spans="1:22">
      <c r="A8" s="1">
        <v>36168</v>
      </c>
      <c r="B8">
        <v>1263.691</v>
      </c>
      <c r="C8">
        <v>2661.2080000000001</v>
      </c>
      <c r="D8">
        <v>2887.674</v>
      </c>
      <c r="E8">
        <v>86.096000000000004</v>
      </c>
      <c r="F8">
        <v>128.36000000000001</v>
      </c>
      <c r="G8">
        <v>770.90099999999995</v>
      </c>
      <c r="H8" t="s">
        <v>25</v>
      </c>
      <c r="I8">
        <v>189.08600000000001</v>
      </c>
      <c r="J8">
        <v>97.763000000000005</v>
      </c>
      <c r="K8">
        <v>127.759</v>
      </c>
      <c r="L8">
        <v>13496.83</v>
      </c>
      <c r="M8">
        <v>135.655</v>
      </c>
      <c r="N8">
        <v>76.837000000000003</v>
      </c>
      <c r="O8">
        <v>3187.1610000000001</v>
      </c>
      <c r="P8">
        <v>64.817999999999998</v>
      </c>
      <c r="Q8">
        <v>130.04499999999999</v>
      </c>
      <c r="R8">
        <v>44.715000000000003</v>
      </c>
      <c r="S8">
        <v>2842.87</v>
      </c>
      <c r="T8">
        <v>85.974999999999994</v>
      </c>
      <c r="U8">
        <v>121.407</v>
      </c>
      <c r="V8">
        <v>3355.027</v>
      </c>
    </row>
    <row r="9" spans="1:22">
      <c r="A9" s="1">
        <v>36171</v>
      </c>
      <c r="B9">
        <v>1257.9549999999999</v>
      </c>
      <c r="C9">
        <v>2636.491</v>
      </c>
      <c r="D9">
        <v>2852.9769999999999</v>
      </c>
      <c r="E9">
        <v>82.941000000000003</v>
      </c>
      <c r="F9">
        <v>125.651</v>
      </c>
      <c r="G9">
        <v>779.03399999999999</v>
      </c>
      <c r="H9" t="s">
        <v>25</v>
      </c>
      <c r="I9">
        <v>189.08600000000001</v>
      </c>
      <c r="J9">
        <v>95.646000000000001</v>
      </c>
      <c r="K9">
        <v>126.193</v>
      </c>
      <c r="L9">
        <v>13451.32</v>
      </c>
      <c r="M9">
        <v>133.43</v>
      </c>
      <c r="N9">
        <v>77.992999999999995</v>
      </c>
      <c r="O9">
        <v>3241.7510000000002</v>
      </c>
      <c r="P9">
        <v>63.395000000000003</v>
      </c>
      <c r="Q9">
        <v>133.28200000000001</v>
      </c>
      <c r="R9">
        <v>44.468000000000004</v>
      </c>
      <c r="S9">
        <v>2844.02</v>
      </c>
      <c r="T9">
        <v>84.198999999999998</v>
      </c>
      <c r="U9">
        <v>120.997</v>
      </c>
      <c r="V9">
        <v>3322.1959999999999</v>
      </c>
    </row>
    <row r="10" spans="1:22">
      <c r="A10" s="1">
        <v>36172</v>
      </c>
      <c r="B10">
        <v>1230.0360000000001</v>
      </c>
      <c r="C10">
        <v>2585.6849999999999</v>
      </c>
      <c r="D10">
        <v>2792.5390000000002</v>
      </c>
      <c r="E10">
        <v>80.762</v>
      </c>
      <c r="F10">
        <v>120.631</v>
      </c>
      <c r="G10">
        <v>778.68</v>
      </c>
      <c r="H10" t="s">
        <v>25</v>
      </c>
      <c r="I10">
        <v>181.40299999999999</v>
      </c>
      <c r="J10">
        <v>95.04</v>
      </c>
      <c r="K10">
        <v>125.88</v>
      </c>
      <c r="L10">
        <v>13540.67</v>
      </c>
      <c r="M10">
        <v>132.905</v>
      </c>
      <c r="N10">
        <v>76.686999999999998</v>
      </c>
      <c r="O10">
        <v>3171.5709999999999</v>
      </c>
      <c r="P10">
        <v>60.121000000000002</v>
      </c>
      <c r="Q10">
        <v>131.48599999999999</v>
      </c>
      <c r="R10">
        <v>43.055</v>
      </c>
      <c r="S10">
        <v>2828.84</v>
      </c>
      <c r="T10">
        <v>83.516999999999996</v>
      </c>
      <c r="U10">
        <v>119.73</v>
      </c>
      <c r="V10">
        <v>3276.5479999999998</v>
      </c>
    </row>
    <row r="11" spans="1:22">
      <c r="A11" s="1">
        <v>36173</v>
      </c>
      <c r="B11">
        <v>1204.3119999999999</v>
      </c>
      <c r="C11">
        <v>2577.0909999999999</v>
      </c>
      <c r="D11">
        <v>2732.6039999999998</v>
      </c>
      <c r="E11">
        <v>76.509</v>
      </c>
      <c r="F11">
        <v>109.432</v>
      </c>
      <c r="G11">
        <v>758.47400000000005</v>
      </c>
      <c r="H11" t="s">
        <v>25</v>
      </c>
      <c r="I11">
        <v>170.107</v>
      </c>
      <c r="J11">
        <v>90.093000000000004</v>
      </c>
      <c r="K11">
        <v>118.49299999999999</v>
      </c>
      <c r="L11">
        <v>13030.08</v>
      </c>
      <c r="M11">
        <v>119.029</v>
      </c>
      <c r="N11">
        <v>76.200999999999993</v>
      </c>
      <c r="O11">
        <v>3122.556</v>
      </c>
      <c r="P11">
        <v>55.384</v>
      </c>
      <c r="Q11">
        <v>127.61499999999999</v>
      </c>
      <c r="R11">
        <v>38.186999999999998</v>
      </c>
      <c r="S11">
        <v>2758.46</v>
      </c>
      <c r="T11">
        <v>78.570999999999998</v>
      </c>
      <c r="U11">
        <v>119.02500000000001</v>
      </c>
      <c r="V11">
        <v>3223.614</v>
      </c>
    </row>
    <row r="12" spans="1:22">
      <c r="A12" s="1">
        <v>36174</v>
      </c>
      <c r="B12">
        <v>1196.1959999999999</v>
      </c>
      <c r="C12">
        <v>2532.402</v>
      </c>
      <c r="D12">
        <v>2752.3130000000001</v>
      </c>
      <c r="E12">
        <v>74.652000000000001</v>
      </c>
      <c r="F12">
        <v>107.35</v>
      </c>
      <c r="G12">
        <v>755.75</v>
      </c>
      <c r="H12" t="s">
        <v>25</v>
      </c>
      <c r="I12">
        <v>166.917</v>
      </c>
      <c r="J12">
        <v>91.03</v>
      </c>
      <c r="K12">
        <v>122.943</v>
      </c>
      <c r="L12">
        <v>12799.36</v>
      </c>
      <c r="M12">
        <v>120.765</v>
      </c>
      <c r="N12">
        <v>75.924000000000007</v>
      </c>
      <c r="O12">
        <v>3174.7669999999998</v>
      </c>
      <c r="P12">
        <v>55.926000000000002</v>
      </c>
      <c r="Q12">
        <v>127.937</v>
      </c>
      <c r="R12">
        <v>39.784999999999997</v>
      </c>
      <c r="S12">
        <v>2742.67</v>
      </c>
      <c r="T12">
        <v>77.718999999999994</v>
      </c>
      <c r="U12">
        <v>117.76600000000001</v>
      </c>
      <c r="V12">
        <v>3212.62</v>
      </c>
    </row>
    <row r="13" spans="1:22">
      <c r="A13" s="1">
        <v>36175</v>
      </c>
      <c r="B13">
        <v>1235.518</v>
      </c>
      <c r="C13">
        <v>2593.9850000000001</v>
      </c>
      <c r="D13">
        <v>2762.605</v>
      </c>
      <c r="E13">
        <v>76.424000000000007</v>
      </c>
      <c r="F13">
        <v>110.38500000000001</v>
      </c>
      <c r="G13">
        <v>757.02599999999995</v>
      </c>
      <c r="H13" t="s">
        <v>25</v>
      </c>
      <c r="I13">
        <v>167.251</v>
      </c>
      <c r="J13">
        <v>87.731999999999999</v>
      </c>
      <c r="K13">
        <v>120.904</v>
      </c>
      <c r="L13">
        <v>12873.3</v>
      </c>
      <c r="M13">
        <v>113.849</v>
      </c>
      <c r="N13">
        <v>73.807000000000002</v>
      </c>
      <c r="O13">
        <v>3160.4059999999999</v>
      </c>
      <c r="P13">
        <v>62.790999999999997</v>
      </c>
      <c r="Q13">
        <v>128.911</v>
      </c>
      <c r="R13">
        <v>39.04</v>
      </c>
      <c r="S13">
        <v>2791.62</v>
      </c>
      <c r="T13">
        <v>78.245000000000005</v>
      </c>
      <c r="U13">
        <v>122.82299999999999</v>
      </c>
      <c r="V13">
        <v>3263.4340000000002</v>
      </c>
    </row>
    <row r="14" spans="1:22">
      <c r="A14" s="1">
        <v>36178</v>
      </c>
      <c r="B14">
        <v>1246.7260000000001</v>
      </c>
      <c r="C14">
        <v>2593.9850000000001</v>
      </c>
      <c r="D14">
        <v>2827.241</v>
      </c>
      <c r="E14">
        <v>76.736000000000004</v>
      </c>
      <c r="F14">
        <v>111.166</v>
      </c>
      <c r="G14">
        <v>763.63800000000003</v>
      </c>
      <c r="H14" t="s">
        <v>25</v>
      </c>
      <c r="I14">
        <v>167.989</v>
      </c>
      <c r="J14">
        <v>89.528999999999996</v>
      </c>
      <c r="K14">
        <v>125.962</v>
      </c>
      <c r="L14">
        <v>13159.57</v>
      </c>
      <c r="M14">
        <v>125.41</v>
      </c>
      <c r="N14">
        <v>75.192999999999998</v>
      </c>
      <c r="O14">
        <v>3163.8319999999999</v>
      </c>
      <c r="P14">
        <v>63.41</v>
      </c>
      <c r="Q14">
        <v>131.005</v>
      </c>
      <c r="R14">
        <v>39.729999999999997</v>
      </c>
      <c r="S14">
        <v>2839.84</v>
      </c>
      <c r="T14">
        <v>81.58</v>
      </c>
      <c r="U14">
        <v>121.11199999999999</v>
      </c>
      <c r="V14">
        <v>3353.0419999999999</v>
      </c>
    </row>
    <row r="15" spans="1:22">
      <c r="A15" s="1">
        <v>36179</v>
      </c>
      <c r="B15">
        <v>1227.5940000000001</v>
      </c>
      <c r="C15">
        <v>2612.3589999999999</v>
      </c>
      <c r="D15">
        <v>2802.6179999999999</v>
      </c>
      <c r="E15">
        <v>76.260999999999996</v>
      </c>
      <c r="F15">
        <v>109.43300000000001</v>
      </c>
      <c r="G15">
        <v>777.10799999999995</v>
      </c>
      <c r="H15" t="s">
        <v>25</v>
      </c>
      <c r="I15">
        <v>162.76300000000001</v>
      </c>
      <c r="J15">
        <v>89.655000000000001</v>
      </c>
      <c r="K15">
        <v>124.733</v>
      </c>
      <c r="L15">
        <v>12973.59</v>
      </c>
      <c r="M15">
        <v>126.392</v>
      </c>
      <c r="N15">
        <v>73.966999999999999</v>
      </c>
      <c r="O15">
        <v>3169.527</v>
      </c>
      <c r="P15">
        <v>62.587000000000003</v>
      </c>
      <c r="Q15">
        <v>133.374</v>
      </c>
      <c r="R15">
        <v>40.156999999999996</v>
      </c>
      <c r="S15">
        <v>2841.19</v>
      </c>
      <c r="T15">
        <v>81.263999999999996</v>
      </c>
      <c r="U15">
        <v>120.633</v>
      </c>
      <c r="V15">
        <v>3314.5250000000001</v>
      </c>
    </row>
    <row r="16" spans="1:22">
      <c r="A16" s="1">
        <v>36180</v>
      </c>
      <c r="B16">
        <v>1220.385</v>
      </c>
      <c r="C16">
        <v>2622.1109999999999</v>
      </c>
      <c r="D16">
        <v>2835.038</v>
      </c>
      <c r="E16">
        <v>78.069999999999993</v>
      </c>
      <c r="F16">
        <v>104.605</v>
      </c>
      <c r="G16">
        <v>785.11</v>
      </c>
      <c r="H16" t="s">
        <v>25</v>
      </c>
      <c r="I16">
        <v>166.35599999999999</v>
      </c>
      <c r="J16">
        <v>90.391999999999996</v>
      </c>
      <c r="K16">
        <v>126.595</v>
      </c>
      <c r="L16">
        <v>12986.87</v>
      </c>
      <c r="M16">
        <v>131.37100000000001</v>
      </c>
      <c r="N16">
        <v>73.966999999999999</v>
      </c>
      <c r="O16">
        <v>3224.7849999999999</v>
      </c>
      <c r="P16">
        <v>66.075000000000003</v>
      </c>
      <c r="Q16">
        <v>135.53399999999999</v>
      </c>
      <c r="R16">
        <v>40.692999999999998</v>
      </c>
      <c r="S16">
        <v>2861.68</v>
      </c>
      <c r="T16">
        <v>81.227999999999994</v>
      </c>
      <c r="U16">
        <v>120.38800000000001</v>
      </c>
      <c r="V16">
        <v>3331.2379999999998</v>
      </c>
    </row>
    <row r="17" spans="1:22">
      <c r="A17" s="1">
        <v>36181</v>
      </c>
      <c r="B17">
        <v>1213.0360000000001</v>
      </c>
      <c r="C17">
        <v>2573.62</v>
      </c>
      <c r="D17">
        <v>2817.4160000000002</v>
      </c>
      <c r="E17">
        <v>78.316000000000003</v>
      </c>
      <c r="F17">
        <v>102.045</v>
      </c>
      <c r="G17">
        <v>781.84799999999996</v>
      </c>
      <c r="H17" t="s">
        <v>25</v>
      </c>
      <c r="I17">
        <v>163.63800000000001</v>
      </c>
      <c r="J17">
        <v>90.245000000000005</v>
      </c>
      <c r="K17">
        <v>126.89400000000001</v>
      </c>
      <c r="L17">
        <v>12623.04</v>
      </c>
      <c r="M17">
        <v>128.45500000000001</v>
      </c>
      <c r="N17">
        <v>76.703000000000003</v>
      </c>
      <c r="O17">
        <v>3278.366</v>
      </c>
      <c r="P17">
        <v>64.820999999999998</v>
      </c>
      <c r="Q17">
        <v>135.81899999999999</v>
      </c>
      <c r="R17">
        <v>41.398000000000003</v>
      </c>
      <c r="S17">
        <v>2806.81</v>
      </c>
      <c r="T17">
        <v>79.834000000000003</v>
      </c>
      <c r="U17">
        <v>121.14</v>
      </c>
      <c r="V17">
        <v>3297.9560000000001</v>
      </c>
    </row>
    <row r="18" spans="1:22">
      <c r="A18" s="1">
        <v>36182</v>
      </c>
      <c r="B18">
        <v>1201.2639999999999</v>
      </c>
      <c r="C18">
        <v>2553.8989999999999</v>
      </c>
      <c r="D18">
        <v>2730.6060000000002</v>
      </c>
      <c r="E18">
        <v>78.56</v>
      </c>
      <c r="F18">
        <v>96.994</v>
      </c>
      <c r="G18">
        <v>772.35199999999998</v>
      </c>
      <c r="H18" t="s">
        <v>25</v>
      </c>
      <c r="I18">
        <v>161.654</v>
      </c>
      <c r="J18">
        <v>89.058000000000007</v>
      </c>
      <c r="K18">
        <v>126.218</v>
      </c>
      <c r="L18">
        <v>12149.88</v>
      </c>
      <c r="M18">
        <v>123.908</v>
      </c>
      <c r="N18">
        <v>76.247</v>
      </c>
      <c r="O18">
        <v>3227.797</v>
      </c>
      <c r="P18">
        <v>64.378</v>
      </c>
      <c r="Q18">
        <v>132.904</v>
      </c>
      <c r="R18">
        <v>39.4</v>
      </c>
      <c r="S18">
        <v>2750.48</v>
      </c>
      <c r="T18">
        <v>78.674000000000007</v>
      </c>
      <c r="U18">
        <v>118.85599999999999</v>
      </c>
      <c r="V18">
        <v>3218.2040000000002</v>
      </c>
    </row>
    <row r="19" spans="1:22">
      <c r="A19" s="1">
        <v>36185</v>
      </c>
      <c r="B19">
        <v>1216.174</v>
      </c>
      <c r="C19">
        <v>2574.3960000000002</v>
      </c>
      <c r="D19">
        <v>2743.7240000000002</v>
      </c>
      <c r="E19">
        <v>82.408000000000001</v>
      </c>
      <c r="F19">
        <v>96.543999999999997</v>
      </c>
      <c r="G19">
        <v>764.755</v>
      </c>
      <c r="H19" t="s">
        <v>25</v>
      </c>
      <c r="I19">
        <v>160.08199999999999</v>
      </c>
      <c r="J19">
        <v>88.864999999999995</v>
      </c>
      <c r="K19">
        <v>122.97799999999999</v>
      </c>
      <c r="L19">
        <v>11854.08</v>
      </c>
      <c r="M19">
        <v>128.863</v>
      </c>
      <c r="N19">
        <v>76.924999999999997</v>
      </c>
      <c r="O19">
        <v>3237.9520000000002</v>
      </c>
      <c r="P19">
        <v>64.510000000000005</v>
      </c>
      <c r="Q19">
        <v>130.31200000000001</v>
      </c>
      <c r="R19">
        <v>36.725000000000001</v>
      </c>
      <c r="S19">
        <v>2588.02</v>
      </c>
      <c r="T19">
        <v>78.213999999999999</v>
      </c>
      <c r="U19">
        <v>115.523</v>
      </c>
      <c r="V19">
        <v>3239.6080000000002</v>
      </c>
    </row>
    <row r="20" spans="1:22">
      <c r="A20" s="1">
        <v>36186</v>
      </c>
      <c r="B20">
        <v>1227.414</v>
      </c>
      <c r="C20">
        <v>2617.076</v>
      </c>
      <c r="D20">
        <v>2756.7440000000001</v>
      </c>
      <c r="E20">
        <v>83.445999999999998</v>
      </c>
      <c r="F20">
        <v>99.281999999999996</v>
      </c>
      <c r="G20">
        <v>763.06</v>
      </c>
      <c r="H20" t="s">
        <v>25</v>
      </c>
      <c r="I20">
        <v>153.03899999999999</v>
      </c>
      <c r="J20">
        <v>87.8</v>
      </c>
      <c r="K20">
        <v>127.32599999999999</v>
      </c>
      <c r="L20">
        <v>11920.18</v>
      </c>
      <c r="M20">
        <v>127.327</v>
      </c>
      <c r="N20">
        <v>76.924999999999997</v>
      </c>
      <c r="O20">
        <v>3272.2080000000001</v>
      </c>
      <c r="P20">
        <v>65.628</v>
      </c>
      <c r="Q20">
        <v>131.291</v>
      </c>
      <c r="R20">
        <v>39.35</v>
      </c>
      <c r="S20">
        <v>2633.87</v>
      </c>
      <c r="T20">
        <v>78.278999999999996</v>
      </c>
      <c r="U20">
        <v>117.91800000000001</v>
      </c>
      <c r="V20">
        <v>3246.1089999999999</v>
      </c>
    </row>
    <row r="21" spans="1:22">
      <c r="A21" s="1">
        <v>36187</v>
      </c>
      <c r="B21">
        <v>1230.7809999999999</v>
      </c>
      <c r="C21">
        <v>2598.6570000000002</v>
      </c>
      <c r="D21">
        <v>2757.8780000000002</v>
      </c>
      <c r="E21">
        <v>83.882000000000005</v>
      </c>
      <c r="F21">
        <v>104.85</v>
      </c>
      <c r="G21">
        <v>769.08500000000004</v>
      </c>
      <c r="H21" t="s">
        <v>25</v>
      </c>
      <c r="I21">
        <v>158.26499999999999</v>
      </c>
      <c r="J21">
        <v>87.225999999999999</v>
      </c>
      <c r="K21">
        <v>127.425</v>
      </c>
      <c r="L21">
        <v>12162.56</v>
      </c>
      <c r="M21">
        <v>127.714</v>
      </c>
      <c r="N21">
        <v>78.352999999999994</v>
      </c>
      <c r="O21">
        <v>3255.1080000000002</v>
      </c>
      <c r="P21">
        <v>66.302000000000007</v>
      </c>
      <c r="Q21">
        <v>130.39400000000001</v>
      </c>
      <c r="R21">
        <v>39.433</v>
      </c>
      <c r="S21">
        <v>2695.35</v>
      </c>
      <c r="T21">
        <v>80.48</v>
      </c>
      <c r="U21">
        <v>118.158</v>
      </c>
      <c r="V21">
        <v>3230.4670000000001</v>
      </c>
    </row>
    <row r="22" spans="1:22">
      <c r="A22" s="1">
        <v>36188</v>
      </c>
      <c r="B22">
        <v>1227.963</v>
      </c>
      <c r="C22">
        <v>2644.6979999999999</v>
      </c>
      <c r="D22">
        <v>2800.741</v>
      </c>
      <c r="E22">
        <v>83.486999999999995</v>
      </c>
      <c r="F22">
        <v>104.322</v>
      </c>
      <c r="G22">
        <v>773.73900000000003</v>
      </c>
      <c r="H22" t="s">
        <v>25</v>
      </c>
      <c r="I22">
        <v>148.66</v>
      </c>
      <c r="J22">
        <v>86.301000000000002</v>
      </c>
      <c r="K22">
        <v>129.01400000000001</v>
      </c>
      <c r="L22">
        <v>11706.33</v>
      </c>
      <c r="M22">
        <v>128.13200000000001</v>
      </c>
      <c r="N22">
        <v>76.643000000000001</v>
      </c>
      <c r="O22">
        <v>3213.7460000000001</v>
      </c>
      <c r="P22">
        <v>69.067999999999998</v>
      </c>
      <c r="Q22">
        <v>129.42400000000001</v>
      </c>
      <c r="R22">
        <v>39.015999999999998</v>
      </c>
      <c r="S22">
        <v>2621.75</v>
      </c>
      <c r="T22">
        <v>80.947000000000003</v>
      </c>
      <c r="U22">
        <v>116.81399999999999</v>
      </c>
      <c r="V22">
        <v>3226.61</v>
      </c>
    </row>
    <row r="23" spans="1:22">
      <c r="A23" s="1">
        <v>36189</v>
      </c>
      <c r="B23">
        <v>1261.404</v>
      </c>
      <c r="C23">
        <v>2673.05</v>
      </c>
      <c r="D23">
        <v>2813.7330000000002</v>
      </c>
      <c r="E23">
        <v>83.653000000000006</v>
      </c>
      <c r="F23">
        <v>103.69</v>
      </c>
      <c r="G23">
        <v>779.6</v>
      </c>
      <c r="H23" t="s">
        <v>25</v>
      </c>
      <c r="I23">
        <v>147.06899999999999</v>
      </c>
      <c r="J23">
        <v>85.372</v>
      </c>
      <c r="K23">
        <v>131.12100000000001</v>
      </c>
      <c r="L23">
        <v>11867.58</v>
      </c>
      <c r="M23">
        <v>129.22200000000001</v>
      </c>
      <c r="N23">
        <v>76.801000000000002</v>
      </c>
      <c r="O23">
        <v>3262.5459999999998</v>
      </c>
      <c r="P23">
        <v>69.117999999999995</v>
      </c>
      <c r="Q23">
        <v>130.94999999999999</v>
      </c>
      <c r="R23">
        <v>39.057000000000002</v>
      </c>
      <c r="S23">
        <v>2628.95</v>
      </c>
      <c r="T23">
        <v>81.343999999999994</v>
      </c>
      <c r="U23">
        <v>115.63500000000001</v>
      </c>
      <c r="V23">
        <v>3225.598</v>
      </c>
    </row>
    <row r="24" spans="1:22">
      <c r="A24" s="1">
        <v>36192</v>
      </c>
      <c r="B24">
        <v>1260.6310000000001</v>
      </c>
      <c r="C24">
        <v>2656.799</v>
      </c>
      <c r="D24">
        <v>2829.154</v>
      </c>
      <c r="E24">
        <v>84.084999999999994</v>
      </c>
      <c r="F24">
        <v>101.911</v>
      </c>
      <c r="G24">
        <v>800.399</v>
      </c>
      <c r="H24" t="s">
        <v>25</v>
      </c>
      <c r="I24">
        <v>146.55199999999999</v>
      </c>
      <c r="J24">
        <v>83.903999999999996</v>
      </c>
      <c r="K24">
        <v>134.065</v>
      </c>
      <c r="L24">
        <v>11956.67</v>
      </c>
      <c r="M24">
        <v>129.63399999999999</v>
      </c>
      <c r="N24">
        <v>75.200999999999993</v>
      </c>
      <c r="O24">
        <v>3269.1010000000001</v>
      </c>
      <c r="P24">
        <v>70.820999999999998</v>
      </c>
      <c r="Q24">
        <v>134.21799999999999</v>
      </c>
      <c r="R24">
        <v>38.987000000000002</v>
      </c>
      <c r="S24">
        <v>2582.79</v>
      </c>
      <c r="T24">
        <v>81.796000000000006</v>
      </c>
      <c r="U24">
        <v>112.973</v>
      </c>
      <c r="V24">
        <v>3285.5590000000002</v>
      </c>
    </row>
    <row r="25" spans="1:22">
      <c r="A25" s="1">
        <v>36193</v>
      </c>
      <c r="B25">
        <v>1236.0350000000001</v>
      </c>
      <c r="C25">
        <v>2632.1089999999999</v>
      </c>
      <c r="D25">
        <v>2810.7689999999998</v>
      </c>
      <c r="E25">
        <v>83.494</v>
      </c>
      <c r="F25">
        <v>99.656999999999996</v>
      </c>
      <c r="G25">
        <v>798.43200000000002</v>
      </c>
      <c r="H25" t="s">
        <v>25</v>
      </c>
      <c r="I25">
        <v>144.756</v>
      </c>
      <c r="J25">
        <v>82.349000000000004</v>
      </c>
      <c r="K25">
        <v>137.1</v>
      </c>
      <c r="L25">
        <v>11888.47</v>
      </c>
      <c r="M25">
        <v>128.61099999999999</v>
      </c>
      <c r="N25">
        <v>74.444999999999993</v>
      </c>
      <c r="O25">
        <v>3330.61</v>
      </c>
      <c r="P25">
        <v>70.665000000000006</v>
      </c>
      <c r="Q25">
        <v>135.18199999999999</v>
      </c>
      <c r="R25">
        <v>39.116999999999997</v>
      </c>
      <c r="S25">
        <v>2547.9899999999998</v>
      </c>
      <c r="T25">
        <v>81.738</v>
      </c>
      <c r="U25">
        <v>111.342</v>
      </c>
      <c r="V25">
        <v>3302.6640000000002</v>
      </c>
    </row>
    <row r="26" spans="1:22">
      <c r="A26" s="1">
        <v>36194</v>
      </c>
      <c r="B26">
        <v>1244.6880000000001</v>
      </c>
      <c r="C26">
        <v>2653.9490000000001</v>
      </c>
      <c r="D26">
        <v>2777.4960000000001</v>
      </c>
      <c r="E26">
        <v>83.867999999999995</v>
      </c>
      <c r="F26">
        <v>97.352999999999994</v>
      </c>
      <c r="G26">
        <v>802.149</v>
      </c>
      <c r="H26" t="s">
        <v>25</v>
      </c>
      <c r="I26">
        <v>143.465</v>
      </c>
      <c r="J26">
        <v>81.936999999999998</v>
      </c>
      <c r="K26">
        <v>136.56299999999999</v>
      </c>
      <c r="L26">
        <v>11723.29</v>
      </c>
      <c r="M26">
        <v>128.26499999999999</v>
      </c>
      <c r="N26">
        <v>75.462999999999994</v>
      </c>
      <c r="O26">
        <v>3287.3</v>
      </c>
      <c r="P26">
        <v>70.863</v>
      </c>
      <c r="Q26">
        <v>137.98400000000001</v>
      </c>
      <c r="R26">
        <v>39.362000000000002</v>
      </c>
      <c r="S26">
        <v>2525.94</v>
      </c>
      <c r="T26">
        <v>81.366</v>
      </c>
      <c r="U26">
        <v>112.012</v>
      </c>
      <c r="V26">
        <v>3246.0509999999999</v>
      </c>
    </row>
    <row r="27" spans="1:22">
      <c r="A27" s="1">
        <v>36195</v>
      </c>
      <c r="B27">
        <v>1244.713</v>
      </c>
      <c r="C27">
        <v>2603.9430000000002</v>
      </c>
      <c r="D27">
        <v>2750.3220000000001</v>
      </c>
      <c r="E27">
        <v>84.269000000000005</v>
      </c>
      <c r="F27">
        <v>97.31</v>
      </c>
      <c r="G27">
        <v>812.16499999999996</v>
      </c>
      <c r="H27" t="s">
        <v>25</v>
      </c>
      <c r="I27">
        <v>143.58699999999999</v>
      </c>
      <c r="J27">
        <v>82.058999999999997</v>
      </c>
      <c r="K27">
        <v>134.61500000000001</v>
      </c>
      <c r="L27">
        <v>11750.42</v>
      </c>
      <c r="M27">
        <v>130.19300000000001</v>
      </c>
      <c r="N27">
        <v>74.489999999999995</v>
      </c>
      <c r="O27">
        <v>3268</v>
      </c>
      <c r="P27">
        <v>70.509</v>
      </c>
      <c r="Q27">
        <v>137.792</v>
      </c>
      <c r="R27">
        <v>40.218000000000004</v>
      </c>
      <c r="S27">
        <v>2548.48</v>
      </c>
      <c r="T27">
        <v>81.572999999999993</v>
      </c>
      <c r="U27">
        <v>107.666</v>
      </c>
      <c r="V27">
        <v>3246.2139999999999</v>
      </c>
    </row>
    <row r="28" spans="1:22">
      <c r="A28" s="1">
        <v>36196</v>
      </c>
      <c r="B28">
        <v>1246.963</v>
      </c>
      <c r="C28">
        <v>2583.1320000000001</v>
      </c>
      <c r="D28">
        <v>2737.5410000000002</v>
      </c>
      <c r="E28">
        <v>84.429000000000002</v>
      </c>
      <c r="F28">
        <v>96.141000000000005</v>
      </c>
      <c r="G28">
        <v>812.79200000000003</v>
      </c>
      <c r="H28" t="s">
        <v>25</v>
      </c>
      <c r="I28">
        <v>146.029</v>
      </c>
      <c r="J28">
        <v>80.546999999999997</v>
      </c>
      <c r="K28">
        <v>134.46899999999999</v>
      </c>
      <c r="L28">
        <v>11406.22</v>
      </c>
      <c r="M28">
        <v>127.94799999999999</v>
      </c>
      <c r="N28">
        <v>73.841999999999999</v>
      </c>
      <c r="O28">
        <v>3229.18</v>
      </c>
      <c r="P28">
        <v>70.632000000000005</v>
      </c>
      <c r="Q28">
        <v>136.97999999999999</v>
      </c>
      <c r="R28">
        <v>39.710999999999999</v>
      </c>
      <c r="S28">
        <v>2528.91</v>
      </c>
      <c r="T28">
        <v>83.257999999999996</v>
      </c>
      <c r="U28">
        <v>107.005</v>
      </c>
      <c r="V28">
        <v>3198.5309999999999</v>
      </c>
    </row>
    <row r="29" spans="1:22">
      <c r="A29" s="1">
        <v>36199</v>
      </c>
      <c r="B29">
        <v>1244.915</v>
      </c>
      <c r="C29">
        <v>2592.7339999999999</v>
      </c>
      <c r="D29">
        <v>2737.56</v>
      </c>
      <c r="E29">
        <v>85.272999999999996</v>
      </c>
      <c r="F29">
        <v>96.215000000000003</v>
      </c>
      <c r="G29">
        <v>807.98099999999999</v>
      </c>
      <c r="H29" t="s">
        <v>25</v>
      </c>
      <c r="I29">
        <v>145.61500000000001</v>
      </c>
      <c r="J29">
        <v>78.231999999999999</v>
      </c>
      <c r="K29">
        <v>134.5</v>
      </c>
      <c r="L29">
        <v>11317.92</v>
      </c>
      <c r="M29">
        <v>126.473</v>
      </c>
      <c r="N29">
        <v>73.447000000000003</v>
      </c>
      <c r="O29">
        <v>3230.3330000000001</v>
      </c>
      <c r="P29">
        <v>70.641999999999996</v>
      </c>
      <c r="Q29">
        <v>136.86199999999999</v>
      </c>
      <c r="R29">
        <v>40.691000000000003</v>
      </c>
      <c r="S29">
        <v>2497.39</v>
      </c>
      <c r="T29">
        <v>84.769000000000005</v>
      </c>
      <c r="U29">
        <v>112.801</v>
      </c>
      <c r="V29">
        <v>3177.444</v>
      </c>
    </row>
    <row r="30" spans="1:22">
      <c r="A30" s="1">
        <v>36200</v>
      </c>
      <c r="B30">
        <v>1211.1320000000001</v>
      </c>
      <c r="C30">
        <v>2535.6709999999998</v>
      </c>
      <c r="D30">
        <v>2675.8449999999998</v>
      </c>
      <c r="E30">
        <v>86.308000000000007</v>
      </c>
      <c r="F30">
        <v>99.623000000000005</v>
      </c>
      <c r="G30">
        <v>800.87599999999998</v>
      </c>
      <c r="H30" t="s">
        <v>25</v>
      </c>
      <c r="I30">
        <v>147.42699999999999</v>
      </c>
      <c r="J30">
        <v>75.924000000000007</v>
      </c>
      <c r="K30">
        <v>130.30099999999999</v>
      </c>
      <c r="L30">
        <v>11446.99</v>
      </c>
      <c r="M30">
        <v>124.675</v>
      </c>
      <c r="N30">
        <v>73.94</v>
      </c>
      <c r="O30">
        <v>3192.6909999999998</v>
      </c>
      <c r="P30">
        <v>69.516000000000005</v>
      </c>
      <c r="Q30">
        <v>134.25700000000001</v>
      </c>
      <c r="R30">
        <v>42.338999999999999</v>
      </c>
      <c r="S30">
        <v>2455.0500000000002</v>
      </c>
      <c r="T30">
        <v>82.126999999999995</v>
      </c>
      <c r="U30">
        <v>110.70099999999999</v>
      </c>
      <c r="V30">
        <v>3155.3870000000002</v>
      </c>
    </row>
    <row r="31" spans="1:22">
      <c r="A31" s="1">
        <v>36201</v>
      </c>
      <c r="B31">
        <v>1206.4749999999999</v>
      </c>
      <c r="C31">
        <v>2553.2910000000002</v>
      </c>
      <c r="D31">
        <v>2651.57</v>
      </c>
      <c r="E31">
        <v>87.265000000000001</v>
      </c>
      <c r="F31">
        <v>97.992000000000004</v>
      </c>
      <c r="G31">
        <v>785.61400000000003</v>
      </c>
      <c r="H31" t="s">
        <v>25</v>
      </c>
      <c r="I31">
        <v>155.417</v>
      </c>
      <c r="J31">
        <v>76.319000000000003</v>
      </c>
      <c r="K31">
        <v>131.05199999999999</v>
      </c>
      <c r="L31">
        <v>11155.72</v>
      </c>
      <c r="M31">
        <v>125.17700000000001</v>
      </c>
      <c r="N31">
        <v>75.498000000000005</v>
      </c>
      <c r="O31">
        <v>3181.049</v>
      </c>
      <c r="P31">
        <v>70.003</v>
      </c>
      <c r="Q31">
        <v>128.18600000000001</v>
      </c>
      <c r="R31">
        <v>46.88</v>
      </c>
      <c r="S31">
        <v>2422.85</v>
      </c>
      <c r="T31">
        <v>80.858000000000004</v>
      </c>
      <c r="U31">
        <v>112.06699999999999</v>
      </c>
      <c r="V31">
        <v>3136.4580000000001</v>
      </c>
    </row>
    <row r="32" spans="1:22">
      <c r="A32" s="1">
        <v>36202</v>
      </c>
      <c r="B32">
        <v>1235.2449999999999</v>
      </c>
      <c r="C32">
        <v>2614.4760000000001</v>
      </c>
      <c r="D32">
        <v>2687.152</v>
      </c>
      <c r="E32">
        <v>88.971999999999994</v>
      </c>
      <c r="F32">
        <v>98.64</v>
      </c>
      <c r="G32">
        <v>794.13</v>
      </c>
      <c r="H32" t="s">
        <v>25</v>
      </c>
      <c r="I32">
        <v>158.404</v>
      </c>
      <c r="J32">
        <v>77.024000000000001</v>
      </c>
      <c r="K32">
        <v>133.89400000000001</v>
      </c>
      <c r="L32">
        <v>11254.67</v>
      </c>
      <c r="M32">
        <v>126.874</v>
      </c>
      <c r="N32">
        <v>76.197999999999993</v>
      </c>
      <c r="O32">
        <v>3187.1709999999998</v>
      </c>
      <c r="P32">
        <v>72.927999999999997</v>
      </c>
      <c r="Q32">
        <v>131.166</v>
      </c>
      <c r="R32">
        <v>50.417000000000002</v>
      </c>
      <c r="S32">
        <v>2559.67</v>
      </c>
      <c r="T32">
        <v>81.992999999999995</v>
      </c>
      <c r="U32">
        <v>112.032</v>
      </c>
      <c r="V32">
        <v>3198.665</v>
      </c>
    </row>
    <row r="33" spans="1:22">
      <c r="A33" s="1">
        <v>36203</v>
      </c>
      <c r="B33">
        <v>1218.1300000000001</v>
      </c>
      <c r="C33">
        <v>2569.84</v>
      </c>
      <c r="D33">
        <v>2678.6089999999999</v>
      </c>
      <c r="E33">
        <v>88.266999999999996</v>
      </c>
      <c r="F33">
        <v>100.453</v>
      </c>
      <c r="G33">
        <v>797.05399999999997</v>
      </c>
      <c r="H33" t="s">
        <v>25</v>
      </c>
      <c r="I33">
        <v>160.79400000000001</v>
      </c>
      <c r="J33">
        <v>77.063000000000002</v>
      </c>
      <c r="K33">
        <v>135.65700000000001</v>
      </c>
      <c r="L33">
        <v>11644.39</v>
      </c>
      <c r="M33">
        <v>127.31</v>
      </c>
      <c r="N33">
        <v>76.635999999999996</v>
      </c>
      <c r="O33">
        <v>3210.63</v>
      </c>
      <c r="P33">
        <v>73.08</v>
      </c>
      <c r="Q33">
        <v>133.5</v>
      </c>
      <c r="R33">
        <v>48.326999999999998</v>
      </c>
      <c r="S33">
        <v>2525.36</v>
      </c>
      <c r="T33">
        <v>82.144999999999996</v>
      </c>
      <c r="U33">
        <v>112.06699999999999</v>
      </c>
      <c r="V33">
        <v>3234.8029999999999</v>
      </c>
    </row>
    <row r="34" spans="1:22">
      <c r="A34" s="1">
        <v>36206</v>
      </c>
      <c r="B34">
        <v>1221.373</v>
      </c>
      <c r="C34">
        <v>2569.84</v>
      </c>
      <c r="D34">
        <v>2671.9409999999998</v>
      </c>
      <c r="E34">
        <v>87.876999999999995</v>
      </c>
      <c r="F34">
        <v>100.033</v>
      </c>
      <c r="G34">
        <v>790.79300000000001</v>
      </c>
      <c r="H34" t="s">
        <v>25</v>
      </c>
      <c r="I34">
        <v>160.83799999999999</v>
      </c>
      <c r="J34">
        <v>76.400000000000006</v>
      </c>
      <c r="K34">
        <v>136.44200000000001</v>
      </c>
      <c r="L34">
        <v>11602.22</v>
      </c>
      <c r="M34">
        <v>125.629</v>
      </c>
      <c r="N34">
        <v>76.069000000000003</v>
      </c>
      <c r="O34">
        <v>3193.8739999999998</v>
      </c>
      <c r="P34">
        <v>73.066000000000003</v>
      </c>
      <c r="Q34">
        <v>130.33000000000001</v>
      </c>
      <c r="R34">
        <v>47.32</v>
      </c>
      <c r="S34">
        <v>2536.58</v>
      </c>
      <c r="T34">
        <v>81.268000000000001</v>
      </c>
      <c r="U34">
        <v>112.06699999999999</v>
      </c>
      <c r="V34">
        <v>3268.1849999999999</v>
      </c>
    </row>
    <row r="35" spans="1:22">
      <c r="A35" s="1">
        <v>36207</v>
      </c>
      <c r="B35">
        <v>1203.807</v>
      </c>
      <c r="C35">
        <v>2593.971</v>
      </c>
      <c r="D35">
        <v>2653.8310000000001</v>
      </c>
      <c r="E35">
        <v>88.332999999999998</v>
      </c>
      <c r="F35">
        <v>100.038</v>
      </c>
      <c r="G35">
        <v>776.68299999999999</v>
      </c>
      <c r="H35" t="s">
        <v>25</v>
      </c>
      <c r="I35">
        <v>160.102</v>
      </c>
      <c r="J35">
        <v>76.194000000000003</v>
      </c>
      <c r="K35">
        <v>133.548</v>
      </c>
      <c r="L35">
        <v>11602.97</v>
      </c>
      <c r="M35">
        <v>125.708</v>
      </c>
      <c r="N35">
        <v>76.637</v>
      </c>
      <c r="O35">
        <v>3144.7739999999999</v>
      </c>
      <c r="P35">
        <v>74.081000000000003</v>
      </c>
      <c r="Q35">
        <v>128.53899999999999</v>
      </c>
      <c r="R35">
        <v>49.19</v>
      </c>
      <c r="S35">
        <v>2527.61</v>
      </c>
      <c r="T35">
        <v>80.825000000000003</v>
      </c>
      <c r="U35">
        <v>112.06699999999999</v>
      </c>
      <c r="V35">
        <v>3318.0439999999999</v>
      </c>
    </row>
    <row r="36" spans="1:22">
      <c r="A36" s="1">
        <v>36208</v>
      </c>
      <c r="B36">
        <v>1194.02</v>
      </c>
      <c r="C36">
        <v>2561.6289999999999</v>
      </c>
      <c r="D36">
        <v>2624.1529999999998</v>
      </c>
      <c r="E36">
        <v>88.278000000000006</v>
      </c>
      <c r="F36">
        <v>100.04600000000001</v>
      </c>
      <c r="G36">
        <v>780.46600000000001</v>
      </c>
      <c r="H36" t="s">
        <v>25</v>
      </c>
      <c r="I36">
        <v>161.16399999999999</v>
      </c>
      <c r="J36">
        <v>75.748999999999995</v>
      </c>
      <c r="K36">
        <v>134.35</v>
      </c>
      <c r="L36">
        <v>11604.17</v>
      </c>
      <c r="M36">
        <v>121.285</v>
      </c>
      <c r="N36">
        <v>76.632000000000005</v>
      </c>
      <c r="O36">
        <v>3114.6909999999998</v>
      </c>
      <c r="P36">
        <v>72.908000000000001</v>
      </c>
      <c r="Q36">
        <v>131.11099999999999</v>
      </c>
      <c r="R36">
        <v>49.21</v>
      </c>
      <c r="S36">
        <v>2527.61</v>
      </c>
      <c r="T36">
        <v>80.460999999999999</v>
      </c>
      <c r="U36">
        <v>111.893</v>
      </c>
      <c r="V36">
        <v>3310.8649999999998</v>
      </c>
    </row>
    <row r="37" spans="1:22">
      <c r="A37" s="1">
        <v>36209</v>
      </c>
      <c r="B37">
        <v>1212.2760000000001</v>
      </c>
      <c r="C37">
        <v>2586.6509999999998</v>
      </c>
      <c r="D37">
        <v>2656.6219999999998</v>
      </c>
      <c r="E37">
        <v>89.325000000000003</v>
      </c>
      <c r="F37">
        <v>99.742999999999995</v>
      </c>
      <c r="G37">
        <v>779.50300000000004</v>
      </c>
      <c r="H37" t="s">
        <v>25</v>
      </c>
      <c r="I37">
        <v>164.34</v>
      </c>
      <c r="J37">
        <v>74.614000000000004</v>
      </c>
      <c r="K37">
        <v>131.75899999999999</v>
      </c>
      <c r="L37">
        <v>11603.57</v>
      </c>
      <c r="M37">
        <v>118.63</v>
      </c>
      <c r="N37">
        <v>77.004999999999995</v>
      </c>
      <c r="O37">
        <v>3084.3589999999999</v>
      </c>
      <c r="P37">
        <v>73.331999999999994</v>
      </c>
      <c r="Q37">
        <v>131.36600000000001</v>
      </c>
      <c r="R37">
        <v>50.036999999999999</v>
      </c>
      <c r="S37">
        <v>2477.94</v>
      </c>
      <c r="T37">
        <v>80.906999999999996</v>
      </c>
      <c r="U37">
        <v>111.893</v>
      </c>
      <c r="V37">
        <v>3310.6840000000002</v>
      </c>
    </row>
    <row r="38" spans="1:22">
      <c r="A38" s="1">
        <v>36210</v>
      </c>
      <c r="B38">
        <v>1217.001</v>
      </c>
      <c r="C38">
        <v>2593.9169999999999</v>
      </c>
      <c r="D38">
        <v>2679.5520000000001</v>
      </c>
      <c r="E38">
        <v>90.927000000000007</v>
      </c>
      <c r="F38">
        <v>97.679000000000002</v>
      </c>
      <c r="G38">
        <v>795.04300000000001</v>
      </c>
      <c r="H38" t="s">
        <v>25</v>
      </c>
      <c r="I38">
        <v>164.59100000000001</v>
      </c>
      <c r="J38">
        <v>73.792000000000002</v>
      </c>
      <c r="K38">
        <v>126.648</v>
      </c>
      <c r="L38">
        <v>11249.48</v>
      </c>
      <c r="M38">
        <v>113.504</v>
      </c>
      <c r="N38">
        <v>76.975999999999999</v>
      </c>
      <c r="O38">
        <v>3065.9409999999998</v>
      </c>
      <c r="P38">
        <v>74.856999999999999</v>
      </c>
      <c r="Q38">
        <v>137.858</v>
      </c>
      <c r="R38">
        <v>53.152999999999999</v>
      </c>
      <c r="S38">
        <v>2539.88</v>
      </c>
      <c r="T38">
        <v>79.602999999999994</v>
      </c>
      <c r="U38">
        <v>111.46299999999999</v>
      </c>
      <c r="V38">
        <v>3276.2620000000002</v>
      </c>
    </row>
    <row r="39" spans="1:22">
      <c r="A39" s="1">
        <v>36213</v>
      </c>
      <c r="B39">
        <v>1237.6980000000001</v>
      </c>
      <c r="C39">
        <v>2658.5740000000001</v>
      </c>
      <c r="D39">
        <v>2687.0940000000001</v>
      </c>
      <c r="E39">
        <v>90.596000000000004</v>
      </c>
      <c r="F39">
        <v>95.753</v>
      </c>
      <c r="G39">
        <v>795.08199999999999</v>
      </c>
      <c r="H39" t="s">
        <v>25</v>
      </c>
      <c r="I39">
        <v>164.75399999999999</v>
      </c>
      <c r="J39">
        <v>72.941000000000003</v>
      </c>
      <c r="K39">
        <v>125.923</v>
      </c>
      <c r="L39">
        <v>11308.35</v>
      </c>
      <c r="M39">
        <v>108.91200000000001</v>
      </c>
      <c r="N39">
        <v>75.995000000000005</v>
      </c>
      <c r="O39">
        <v>3110.7109999999998</v>
      </c>
      <c r="P39">
        <v>75.563000000000002</v>
      </c>
      <c r="Q39">
        <v>139.679</v>
      </c>
      <c r="R39">
        <v>58.536000000000001</v>
      </c>
      <c r="S39">
        <v>2585.08</v>
      </c>
      <c r="T39">
        <v>80.796999999999997</v>
      </c>
      <c r="U39">
        <v>119.681</v>
      </c>
      <c r="V39">
        <v>3282.2370000000001</v>
      </c>
    </row>
    <row r="40" spans="1:22">
      <c r="A40" s="1">
        <v>36214</v>
      </c>
      <c r="B40">
        <v>1222.1579999999999</v>
      </c>
      <c r="C40">
        <v>2661.6379999999999</v>
      </c>
      <c r="D40">
        <v>2701.163</v>
      </c>
      <c r="E40">
        <v>89.358999999999995</v>
      </c>
      <c r="F40">
        <v>95.703000000000003</v>
      </c>
      <c r="G40">
        <v>794.548</v>
      </c>
      <c r="H40" t="s">
        <v>25</v>
      </c>
      <c r="I40">
        <v>164.52199999999999</v>
      </c>
      <c r="J40">
        <v>68.813999999999993</v>
      </c>
      <c r="K40">
        <v>118.331</v>
      </c>
      <c r="L40">
        <v>11434.84</v>
      </c>
      <c r="M40">
        <v>104.96</v>
      </c>
      <c r="N40">
        <v>75.256</v>
      </c>
      <c r="O40">
        <v>3113</v>
      </c>
      <c r="P40">
        <v>75.334999999999994</v>
      </c>
      <c r="Q40">
        <v>135.75700000000001</v>
      </c>
      <c r="R40">
        <v>57.034999999999997</v>
      </c>
      <c r="S40">
        <v>2561.7399999999998</v>
      </c>
      <c r="T40">
        <v>81.647000000000006</v>
      </c>
      <c r="U40">
        <v>118.041</v>
      </c>
      <c r="V40">
        <v>3299.2750000000001</v>
      </c>
    </row>
    <row r="41" spans="1:22">
      <c r="A41" s="1">
        <v>36215</v>
      </c>
      <c r="B41">
        <v>1195.7349999999999</v>
      </c>
      <c r="C41">
        <v>2624.9349999999999</v>
      </c>
      <c r="D41">
        <v>2698.0439999999999</v>
      </c>
      <c r="E41">
        <v>90.620999999999995</v>
      </c>
      <c r="F41">
        <v>96.525999999999996</v>
      </c>
      <c r="G41">
        <v>790.51199999999994</v>
      </c>
      <c r="H41" t="s">
        <v>25</v>
      </c>
      <c r="I41">
        <v>161.56</v>
      </c>
      <c r="J41">
        <v>68.066000000000003</v>
      </c>
      <c r="K41">
        <v>126.11799999999999</v>
      </c>
      <c r="L41">
        <v>11735.04</v>
      </c>
      <c r="M41">
        <v>109.276</v>
      </c>
      <c r="N41">
        <v>75.453000000000003</v>
      </c>
      <c r="O41">
        <v>3100.6469999999999</v>
      </c>
      <c r="P41">
        <v>75.481999999999999</v>
      </c>
      <c r="Q41">
        <v>131.809</v>
      </c>
      <c r="R41">
        <v>58.426000000000002</v>
      </c>
      <c r="S41">
        <v>2569.39</v>
      </c>
      <c r="T41">
        <v>81.683000000000007</v>
      </c>
      <c r="U41">
        <v>119.446</v>
      </c>
      <c r="V41">
        <v>3354.241</v>
      </c>
    </row>
    <row r="42" spans="1:22">
      <c r="A42" s="1">
        <v>36216</v>
      </c>
      <c r="B42">
        <v>1190.53</v>
      </c>
      <c r="C42">
        <v>2610.3359999999998</v>
      </c>
      <c r="D42">
        <v>2684.2820000000002</v>
      </c>
      <c r="E42">
        <v>89.221999999999994</v>
      </c>
      <c r="F42">
        <v>96.058000000000007</v>
      </c>
      <c r="G42">
        <v>776.22199999999998</v>
      </c>
      <c r="H42" t="s">
        <v>25</v>
      </c>
      <c r="I42">
        <v>155.77600000000001</v>
      </c>
      <c r="J42">
        <v>68.817999999999998</v>
      </c>
      <c r="K42">
        <v>130.51</v>
      </c>
      <c r="L42">
        <v>11705.51</v>
      </c>
      <c r="M42">
        <v>109.245</v>
      </c>
      <c r="N42">
        <v>75.447000000000003</v>
      </c>
      <c r="O42">
        <v>3160.4760000000001</v>
      </c>
      <c r="P42">
        <v>75.878</v>
      </c>
      <c r="Q42">
        <v>129.739</v>
      </c>
      <c r="R42">
        <v>52.976999999999997</v>
      </c>
      <c r="S42">
        <v>2586.96</v>
      </c>
      <c r="T42">
        <v>81.861000000000004</v>
      </c>
      <c r="U42">
        <v>120.376</v>
      </c>
      <c r="V42">
        <v>3316.1379999999999</v>
      </c>
    </row>
    <row r="43" spans="1:22">
      <c r="A43" s="1">
        <v>36217</v>
      </c>
      <c r="B43">
        <v>1189.3679999999999</v>
      </c>
      <c r="C43">
        <v>2598.0230000000001</v>
      </c>
      <c r="D43">
        <v>2627.1149999999998</v>
      </c>
      <c r="E43">
        <v>87.494</v>
      </c>
      <c r="F43">
        <v>99.296000000000006</v>
      </c>
      <c r="G43">
        <v>759.27499999999998</v>
      </c>
      <c r="H43" t="s">
        <v>25</v>
      </c>
      <c r="I43">
        <v>157.57599999999999</v>
      </c>
      <c r="J43">
        <v>67.629000000000005</v>
      </c>
      <c r="K43">
        <v>129.42599999999999</v>
      </c>
      <c r="L43">
        <v>11947.21</v>
      </c>
      <c r="M43">
        <v>110.042</v>
      </c>
      <c r="N43">
        <v>74.244</v>
      </c>
      <c r="O43">
        <v>3190.9520000000002</v>
      </c>
      <c r="P43">
        <v>75.903000000000006</v>
      </c>
      <c r="Q43">
        <v>130.779</v>
      </c>
      <c r="R43">
        <v>53.307000000000002</v>
      </c>
      <c r="S43">
        <v>2593.23</v>
      </c>
      <c r="T43">
        <v>80.942999999999998</v>
      </c>
      <c r="U43">
        <v>121.18600000000001</v>
      </c>
      <c r="V43">
        <v>3297.203</v>
      </c>
    </row>
    <row r="44" spans="1:22">
      <c r="A44" s="1">
        <v>36220</v>
      </c>
      <c r="B44">
        <v>1178.979</v>
      </c>
      <c r="C44">
        <v>2594.9949999999999</v>
      </c>
      <c r="D44">
        <v>2585.8409999999999</v>
      </c>
      <c r="E44">
        <v>87.322000000000003</v>
      </c>
      <c r="F44">
        <v>101.998</v>
      </c>
      <c r="G44">
        <v>766.02599999999995</v>
      </c>
      <c r="H44" t="s">
        <v>25</v>
      </c>
      <c r="I44">
        <v>155.93299999999999</v>
      </c>
      <c r="J44">
        <v>66.888000000000005</v>
      </c>
      <c r="K44">
        <v>128.697</v>
      </c>
      <c r="L44">
        <v>12143.54</v>
      </c>
      <c r="M44">
        <v>109.999</v>
      </c>
      <c r="N44">
        <v>81.125</v>
      </c>
      <c r="O44">
        <v>3139.5059999999999</v>
      </c>
      <c r="P44">
        <v>75.149000000000001</v>
      </c>
      <c r="Q44">
        <v>128.20500000000001</v>
      </c>
      <c r="R44">
        <v>56.720999999999997</v>
      </c>
      <c r="S44">
        <v>2605.21</v>
      </c>
      <c r="T44">
        <v>81.147999999999996</v>
      </c>
      <c r="U44">
        <v>120.886</v>
      </c>
      <c r="V44">
        <v>3258.6239999999998</v>
      </c>
    </row>
    <row r="45" spans="1:22">
      <c r="A45" s="1">
        <v>36221</v>
      </c>
      <c r="B45">
        <v>1161.6179999999999</v>
      </c>
      <c r="C45">
        <v>2575.4859999999999</v>
      </c>
      <c r="D45">
        <v>2598.7930000000001</v>
      </c>
      <c r="E45">
        <v>86.442999999999998</v>
      </c>
      <c r="F45">
        <v>99.959000000000003</v>
      </c>
      <c r="G45">
        <v>763.89700000000005</v>
      </c>
      <c r="H45" t="s">
        <v>25</v>
      </c>
      <c r="I45">
        <v>155.24100000000001</v>
      </c>
      <c r="J45">
        <v>68.248000000000005</v>
      </c>
      <c r="K45">
        <v>125.49</v>
      </c>
      <c r="L45">
        <v>12047.08</v>
      </c>
      <c r="M45">
        <v>107.82599999999999</v>
      </c>
      <c r="N45">
        <v>81.125</v>
      </c>
      <c r="O45">
        <v>3069.835</v>
      </c>
      <c r="P45">
        <v>74.488</v>
      </c>
      <c r="Q45">
        <v>128.47800000000001</v>
      </c>
      <c r="R45">
        <v>59.058999999999997</v>
      </c>
      <c r="S45">
        <v>2582.75</v>
      </c>
      <c r="T45">
        <v>81.141999999999996</v>
      </c>
      <c r="U45">
        <v>119.41</v>
      </c>
      <c r="V45">
        <v>3279.2460000000001</v>
      </c>
    </row>
    <row r="46" spans="1:22">
      <c r="A46" s="1">
        <v>36222</v>
      </c>
      <c r="B46">
        <v>1145.731</v>
      </c>
      <c r="C46">
        <v>2577.4140000000002</v>
      </c>
      <c r="D46">
        <v>2571.636</v>
      </c>
      <c r="E46">
        <v>88.647000000000006</v>
      </c>
      <c r="F46">
        <v>103.056</v>
      </c>
      <c r="G46">
        <v>766.6</v>
      </c>
      <c r="H46" t="s">
        <v>25</v>
      </c>
      <c r="I46">
        <v>159.779</v>
      </c>
      <c r="J46">
        <v>69.963999999999999</v>
      </c>
      <c r="K46">
        <v>125.9</v>
      </c>
      <c r="L46">
        <v>12069.14</v>
      </c>
      <c r="M46">
        <v>104.348</v>
      </c>
      <c r="N46">
        <v>83.778000000000006</v>
      </c>
      <c r="O46">
        <v>3064.6909999999998</v>
      </c>
      <c r="P46">
        <v>73.641000000000005</v>
      </c>
      <c r="Q46">
        <v>128.91300000000001</v>
      </c>
      <c r="R46">
        <v>56.256999999999998</v>
      </c>
      <c r="S46">
        <v>2591.41</v>
      </c>
      <c r="T46">
        <v>83.012</v>
      </c>
      <c r="U46">
        <v>122.045</v>
      </c>
      <c r="V46">
        <v>3276.259</v>
      </c>
    </row>
    <row r="47" spans="1:22">
      <c r="A47" s="1">
        <v>36223</v>
      </c>
      <c r="B47">
        <v>1166.316</v>
      </c>
      <c r="C47">
        <v>2614.5340000000001</v>
      </c>
      <c r="D47">
        <v>2597.761</v>
      </c>
      <c r="E47">
        <v>91.394000000000005</v>
      </c>
      <c r="F47">
        <v>103.014</v>
      </c>
      <c r="G47">
        <v>764.37699999999995</v>
      </c>
      <c r="H47" t="s">
        <v>25</v>
      </c>
      <c r="I47">
        <v>161.28899999999999</v>
      </c>
      <c r="J47">
        <v>69.709999999999994</v>
      </c>
      <c r="K47">
        <v>120.999</v>
      </c>
      <c r="L47">
        <v>12026.62</v>
      </c>
      <c r="M47">
        <v>100.182</v>
      </c>
      <c r="N47">
        <v>82.6</v>
      </c>
      <c r="O47">
        <v>3027.2710000000002</v>
      </c>
      <c r="P47">
        <v>75.430999999999997</v>
      </c>
      <c r="Q47">
        <v>128.87100000000001</v>
      </c>
      <c r="R47">
        <v>53.911000000000001</v>
      </c>
      <c r="S47">
        <v>2611.29</v>
      </c>
      <c r="T47">
        <v>84.087000000000003</v>
      </c>
      <c r="U47">
        <v>120.86799999999999</v>
      </c>
      <c r="V47">
        <v>3281.53</v>
      </c>
    </row>
    <row r="48" spans="1:22">
      <c r="A48" s="1">
        <v>36224</v>
      </c>
      <c r="B48">
        <v>1204.087</v>
      </c>
      <c r="C48">
        <v>2673.183</v>
      </c>
      <c r="D48">
        <v>2667.221</v>
      </c>
      <c r="E48">
        <v>91.075999999999993</v>
      </c>
      <c r="F48">
        <v>102.209</v>
      </c>
      <c r="G48">
        <v>776.07100000000003</v>
      </c>
      <c r="H48" t="s">
        <v>25</v>
      </c>
      <c r="I48">
        <v>162.12200000000001</v>
      </c>
      <c r="J48">
        <v>70.617000000000004</v>
      </c>
      <c r="K48">
        <v>121.40900000000001</v>
      </c>
      <c r="L48">
        <v>12386.22</v>
      </c>
      <c r="M48">
        <v>102.10899999999999</v>
      </c>
      <c r="N48">
        <v>83.414000000000001</v>
      </c>
      <c r="O48">
        <v>3175.2890000000002</v>
      </c>
      <c r="P48">
        <v>77.102999999999994</v>
      </c>
      <c r="Q48">
        <v>129.893</v>
      </c>
      <c r="R48">
        <v>55.667999999999999</v>
      </c>
      <c r="S48">
        <v>2662.86</v>
      </c>
      <c r="T48">
        <v>85.96</v>
      </c>
      <c r="U48">
        <v>120.904</v>
      </c>
      <c r="V48">
        <v>3339.52</v>
      </c>
    </row>
    <row r="49" spans="1:22">
      <c r="A49" s="1">
        <v>36227</v>
      </c>
      <c r="B49">
        <v>1220.999</v>
      </c>
      <c r="C49">
        <v>2689.4760000000001</v>
      </c>
      <c r="D49">
        <v>2666.9340000000002</v>
      </c>
      <c r="E49">
        <v>92.1</v>
      </c>
      <c r="F49">
        <v>102.553</v>
      </c>
      <c r="G49">
        <v>786.86400000000003</v>
      </c>
      <c r="H49" t="s">
        <v>25</v>
      </c>
      <c r="I49">
        <v>164.19900000000001</v>
      </c>
      <c r="J49">
        <v>69.986000000000004</v>
      </c>
      <c r="K49">
        <v>124.8</v>
      </c>
      <c r="L49">
        <v>12564.72</v>
      </c>
      <c r="M49">
        <v>111.31699999999999</v>
      </c>
      <c r="N49">
        <v>85.247</v>
      </c>
      <c r="O49">
        <v>3189.0230000000001</v>
      </c>
      <c r="P49">
        <v>79.997</v>
      </c>
      <c r="Q49">
        <v>130.30600000000001</v>
      </c>
      <c r="R49">
        <v>55.701999999999998</v>
      </c>
      <c r="S49">
        <v>2659.45</v>
      </c>
      <c r="T49">
        <v>87.058999999999997</v>
      </c>
      <c r="U49">
        <v>122.46899999999999</v>
      </c>
      <c r="V49">
        <v>3341.6129999999998</v>
      </c>
    </row>
    <row r="50" spans="1:22">
      <c r="A50" s="1">
        <v>36228</v>
      </c>
      <c r="B50">
        <v>1212.511</v>
      </c>
      <c r="C50">
        <v>2685.6379999999999</v>
      </c>
      <c r="D50">
        <v>2656.2640000000001</v>
      </c>
      <c r="E50">
        <v>92.066999999999993</v>
      </c>
      <c r="F50">
        <v>101.699</v>
      </c>
      <c r="G50">
        <v>792.33199999999999</v>
      </c>
      <c r="H50" t="s">
        <v>25</v>
      </c>
      <c r="I50">
        <v>162.82599999999999</v>
      </c>
      <c r="J50">
        <v>70.385999999999996</v>
      </c>
      <c r="K50">
        <v>129.50299999999999</v>
      </c>
      <c r="L50">
        <v>12878.82</v>
      </c>
      <c r="M50">
        <v>115.01</v>
      </c>
      <c r="N50">
        <v>86.088999999999999</v>
      </c>
      <c r="O50">
        <v>3250.9279999999999</v>
      </c>
      <c r="P50">
        <v>81.914000000000001</v>
      </c>
      <c r="Q50">
        <v>129.392</v>
      </c>
      <c r="R50">
        <v>56.956000000000003</v>
      </c>
      <c r="S50">
        <v>2638.45</v>
      </c>
      <c r="T50">
        <v>87.706999999999994</v>
      </c>
      <c r="U50">
        <v>123.23699999999999</v>
      </c>
      <c r="V50">
        <v>3373.5830000000001</v>
      </c>
    </row>
    <row r="51" spans="1:22">
      <c r="A51" s="1">
        <v>36229</v>
      </c>
      <c r="B51">
        <v>1230.646</v>
      </c>
      <c r="C51">
        <v>2698.7429999999999</v>
      </c>
      <c r="D51">
        <v>2675.55</v>
      </c>
      <c r="E51">
        <v>93.332999999999998</v>
      </c>
      <c r="F51">
        <v>100.926</v>
      </c>
      <c r="G51">
        <v>793.31500000000005</v>
      </c>
      <c r="H51" t="s">
        <v>25</v>
      </c>
      <c r="I51">
        <v>161.62100000000001</v>
      </c>
      <c r="J51">
        <v>72.064999999999998</v>
      </c>
      <c r="K51">
        <v>130.64400000000001</v>
      </c>
      <c r="L51">
        <v>13113.06</v>
      </c>
      <c r="M51">
        <v>114.482</v>
      </c>
      <c r="N51">
        <v>85.597999999999999</v>
      </c>
      <c r="O51">
        <v>3369.2420000000002</v>
      </c>
      <c r="P51">
        <v>84.414000000000001</v>
      </c>
      <c r="Q51">
        <v>128.63399999999999</v>
      </c>
      <c r="R51">
        <v>59.616</v>
      </c>
      <c r="S51">
        <v>2687.72</v>
      </c>
      <c r="T51">
        <v>87.718000000000004</v>
      </c>
      <c r="U51">
        <v>123.58799999999999</v>
      </c>
      <c r="V51">
        <v>3406.598</v>
      </c>
    </row>
    <row r="52" spans="1:22">
      <c r="A52" s="1">
        <v>36230</v>
      </c>
      <c r="B52">
        <v>1226.4000000000001</v>
      </c>
      <c r="C52">
        <v>2723.556</v>
      </c>
      <c r="D52">
        <v>2667.9609999999998</v>
      </c>
      <c r="E52">
        <v>93.521000000000001</v>
      </c>
      <c r="F52">
        <v>101.964</v>
      </c>
      <c r="G52">
        <v>794.91099999999994</v>
      </c>
      <c r="H52" t="s">
        <v>25</v>
      </c>
      <c r="I52">
        <v>159.399</v>
      </c>
      <c r="J52">
        <v>74.251000000000005</v>
      </c>
      <c r="K52">
        <v>130.227</v>
      </c>
      <c r="L52">
        <v>12988.33</v>
      </c>
      <c r="M52">
        <v>113.32</v>
      </c>
      <c r="N52">
        <v>84.034999999999997</v>
      </c>
      <c r="O52">
        <v>3384.451</v>
      </c>
      <c r="P52">
        <v>84.34</v>
      </c>
      <c r="Q52">
        <v>126.968</v>
      </c>
      <c r="R52">
        <v>63.533999999999999</v>
      </c>
      <c r="S52">
        <v>2669.18</v>
      </c>
      <c r="T52">
        <v>89.656999999999996</v>
      </c>
      <c r="U52">
        <v>122.51900000000001</v>
      </c>
      <c r="V52">
        <v>3450.4879999999998</v>
      </c>
    </row>
    <row r="53" spans="1:22">
      <c r="A53" s="1">
        <v>36231</v>
      </c>
      <c r="B53">
        <v>1224.479</v>
      </c>
      <c r="C53">
        <v>2714.4589999999998</v>
      </c>
      <c r="D53">
        <v>2689.799</v>
      </c>
      <c r="E53">
        <v>94.376000000000005</v>
      </c>
      <c r="F53">
        <v>102.181</v>
      </c>
      <c r="G53">
        <v>800.11900000000003</v>
      </c>
      <c r="H53" t="s">
        <v>25</v>
      </c>
      <c r="I53">
        <v>160.87</v>
      </c>
      <c r="J53">
        <v>74.917000000000002</v>
      </c>
      <c r="K53">
        <v>134.33699999999999</v>
      </c>
      <c r="L53">
        <v>13231.42</v>
      </c>
      <c r="M53">
        <v>113.95099999999999</v>
      </c>
      <c r="N53">
        <v>85.08</v>
      </c>
      <c r="O53">
        <v>3415.7469999999998</v>
      </c>
      <c r="P53">
        <v>84.438000000000002</v>
      </c>
      <c r="Q53">
        <v>128.93199999999999</v>
      </c>
      <c r="R53">
        <v>65.531999999999996</v>
      </c>
      <c r="S53">
        <v>2695.52</v>
      </c>
      <c r="T53">
        <v>89.521000000000001</v>
      </c>
      <c r="U53">
        <v>123.151</v>
      </c>
      <c r="V53">
        <v>3445.3249999999998</v>
      </c>
    </row>
    <row r="54" spans="1:22">
      <c r="A54" s="1">
        <v>36234</v>
      </c>
      <c r="B54">
        <v>1228.9349999999999</v>
      </c>
      <c r="C54">
        <v>2742.5390000000002</v>
      </c>
      <c r="D54">
        <v>2695.1819999999998</v>
      </c>
      <c r="E54">
        <v>94.617999999999995</v>
      </c>
      <c r="F54">
        <v>102.248</v>
      </c>
      <c r="G54">
        <v>804.20299999999997</v>
      </c>
      <c r="H54" t="s">
        <v>25</v>
      </c>
      <c r="I54">
        <v>160.93</v>
      </c>
      <c r="J54">
        <v>74.525999999999996</v>
      </c>
      <c r="K54">
        <v>137.59</v>
      </c>
      <c r="L54">
        <v>13319.75</v>
      </c>
      <c r="M54">
        <v>113.895</v>
      </c>
      <c r="N54">
        <v>87.337999999999994</v>
      </c>
      <c r="O54">
        <v>3508.5439999999999</v>
      </c>
      <c r="P54">
        <v>85.897000000000006</v>
      </c>
      <c r="Q54">
        <v>129.732</v>
      </c>
      <c r="R54">
        <v>65.882000000000005</v>
      </c>
      <c r="S54">
        <v>2744.37</v>
      </c>
      <c r="T54">
        <v>88.153000000000006</v>
      </c>
      <c r="U54">
        <v>126.209</v>
      </c>
      <c r="V54">
        <v>3379.9609999999998</v>
      </c>
    </row>
    <row r="55" spans="1:22">
      <c r="A55" s="1">
        <v>36235</v>
      </c>
      <c r="B55">
        <v>1233.0029999999999</v>
      </c>
      <c r="C55">
        <v>2741.3560000000002</v>
      </c>
      <c r="D55">
        <v>2690.0129999999999</v>
      </c>
      <c r="E55">
        <v>94.936999999999998</v>
      </c>
      <c r="F55">
        <v>102.131</v>
      </c>
      <c r="G55">
        <v>796.73400000000004</v>
      </c>
      <c r="H55" t="s">
        <v>25</v>
      </c>
      <c r="I55">
        <v>162.214</v>
      </c>
      <c r="J55">
        <v>76.724999999999994</v>
      </c>
      <c r="K55">
        <v>136.90100000000001</v>
      </c>
      <c r="L55">
        <v>13444.53</v>
      </c>
      <c r="M55">
        <v>112.72499999999999</v>
      </c>
      <c r="N55">
        <v>86.754000000000005</v>
      </c>
      <c r="O55">
        <v>3591.598</v>
      </c>
      <c r="P55">
        <v>88.191999999999993</v>
      </c>
      <c r="Q55">
        <v>129.797</v>
      </c>
      <c r="R55">
        <v>68.963999999999999</v>
      </c>
      <c r="S55">
        <v>2722.03</v>
      </c>
      <c r="T55">
        <v>88.513999999999996</v>
      </c>
      <c r="U55">
        <v>127.782</v>
      </c>
      <c r="V55">
        <v>3383.6970000000001</v>
      </c>
    </row>
    <row r="56" spans="1:22">
      <c r="A56" s="1">
        <v>36236</v>
      </c>
      <c r="B56">
        <v>1230.8019999999999</v>
      </c>
      <c r="C56">
        <v>2722.268</v>
      </c>
      <c r="D56">
        <v>2702.65</v>
      </c>
      <c r="E56">
        <v>94.977999999999994</v>
      </c>
      <c r="F56">
        <v>107.373</v>
      </c>
      <c r="G56">
        <v>792.96900000000005</v>
      </c>
      <c r="H56" t="s">
        <v>25</v>
      </c>
      <c r="I56">
        <v>163.41</v>
      </c>
      <c r="J56">
        <v>78.263999999999996</v>
      </c>
      <c r="K56">
        <v>139.029</v>
      </c>
      <c r="L56">
        <v>13459.89</v>
      </c>
      <c r="M56">
        <v>111.785</v>
      </c>
      <c r="N56">
        <v>84.876000000000005</v>
      </c>
      <c r="O56">
        <v>3635.08</v>
      </c>
      <c r="P56">
        <v>87.450999999999993</v>
      </c>
      <c r="Q56">
        <v>128.12700000000001</v>
      </c>
      <c r="R56">
        <v>72.165999999999997</v>
      </c>
      <c r="S56">
        <v>2683.87</v>
      </c>
      <c r="T56">
        <v>89.096000000000004</v>
      </c>
      <c r="U56">
        <v>129.791</v>
      </c>
      <c r="V56">
        <v>3358.7359999999999</v>
      </c>
    </row>
    <row r="57" spans="1:22">
      <c r="A57" s="1">
        <v>36237</v>
      </c>
      <c r="B57">
        <v>1230.375</v>
      </c>
      <c r="C57">
        <v>2763.779</v>
      </c>
      <c r="D57">
        <v>2686.83</v>
      </c>
      <c r="E57">
        <v>95.491</v>
      </c>
      <c r="F57">
        <v>111.774</v>
      </c>
      <c r="G57">
        <v>795.577</v>
      </c>
      <c r="H57" t="s">
        <v>25</v>
      </c>
      <c r="I57">
        <v>163.97900000000001</v>
      </c>
      <c r="J57">
        <v>77.210999999999999</v>
      </c>
      <c r="K57">
        <v>139.88999999999999</v>
      </c>
      <c r="L57">
        <v>13090.28</v>
      </c>
      <c r="M57">
        <v>107.395</v>
      </c>
      <c r="N57">
        <v>84.876000000000005</v>
      </c>
      <c r="O57">
        <v>3555.172</v>
      </c>
      <c r="P57">
        <v>87.867999999999995</v>
      </c>
      <c r="Q57">
        <v>127.074</v>
      </c>
      <c r="R57">
        <v>71.536000000000001</v>
      </c>
      <c r="S57">
        <v>2688.87</v>
      </c>
      <c r="T57">
        <v>88.307000000000002</v>
      </c>
      <c r="U57">
        <v>132.654</v>
      </c>
      <c r="V57">
        <v>3339.8789999999999</v>
      </c>
    </row>
    <row r="58" spans="1:22">
      <c r="A58" s="1">
        <v>36238</v>
      </c>
      <c r="B58">
        <v>1234.6949999999999</v>
      </c>
      <c r="C58">
        <v>2728.3490000000002</v>
      </c>
      <c r="D58">
        <v>2709.8409999999999</v>
      </c>
      <c r="E58">
        <v>96.507999999999996</v>
      </c>
      <c r="F58">
        <v>112.736</v>
      </c>
      <c r="G58">
        <v>798.40099999999995</v>
      </c>
      <c r="H58" t="s">
        <v>25</v>
      </c>
      <c r="I58">
        <v>165.84700000000001</v>
      </c>
      <c r="J58">
        <v>78.528000000000006</v>
      </c>
      <c r="K58">
        <v>142.80099999999999</v>
      </c>
      <c r="L58">
        <v>13621.9</v>
      </c>
      <c r="M58">
        <v>107.937</v>
      </c>
      <c r="N58">
        <v>84.768000000000001</v>
      </c>
      <c r="O58">
        <v>3683.672</v>
      </c>
      <c r="P58">
        <v>86.286000000000001</v>
      </c>
      <c r="Q58">
        <v>127.792</v>
      </c>
      <c r="R58">
        <v>72.856999999999999</v>
      </c>
      <c r="S58">
        <v>2704.46</v>
      </c>
      <c r="T58">
        <v>90.369</v>
      </c>
      <c r="U58">
        <v>134.71199999999999</v>
      </c>
      <c r="V58">
        <v>3360.96</v>
      </c>
    </row>
    <row r="59" spans="1:22">
      <c r="A59" s="1">
        <v>36241</v>
      </c>
      <c r="B59">
        <v>1241.4590000000001</v>
      </c>
      <c r="C59">
        <v>2723.4380000000001</v>
      </c>
      <c r="D59">
        <v>2692.3229999999999</v>
      </c>
      <c r="E59">
        <v>96.551000000000002</v>
      </c>
      <c r="F59">
        <v>118.405</v>
      </c>
      <c r="G59">
        <v>803.32799999999997</v>
      </c>
      <c r="H59" t="s">
        <v>25</v>
      </c>
      <c r="I59">
        <v>165.84700000000001</v>
      </c>
      <c r="J59">
        <v>77.772000000000006</v>
      </c>
      <c r="K59">
        <v>141.20500000000001</v>
      </c>
      <c r="L59">
        <v>13684.86</v>
      </c>
      <c r="M59">
        <v>106.218</v>
      </c>
      <c r="N59">
        <v>86.102999999999994</v>
      </c>
      <c r="O59">
        <v>3658.527</v>
      </c>
      <c r="P59">
        <v>85.262</v>
      </c>
      <c r="Q59">
        <v>127.953</v>
      </c>
      <c r="R59">
        <v>69.040999999999997</v>
      </c>
      <c r="S59">
        <v>2763.75</v>
      </c>
      <c r="T59">
        <v>90.650999999999996</v>
      </c>
      <c r="U59">
        <v>135.78800000000001</v>
      </c>
      <c r="V59">
        <v>3351.22</v>
      </c>
    </row>
    <row r="60" spans="1:22">
      <c r="A60" s="1">
        <v>36242</v>
      </c>
      <c r="B60">
        <v>1220.9010000000001</v>
      </c>
      <c r="C60">
        <v>2652.8789999999999</v>
      </c>
      <c r="D60">
        <v>2617.4839999999999</v>
      </c>
      <c r="E60">
        <v>95.893000000000001</v>
      </c>
      <c r="F60">
        <v>120.568</v>
      </c>
      <c r="G60">
        <v>810.50400000000002</v>
      </c>
      <c r="H60" t="s">
        <v>25</v>
      </c>
      <c r="I60">
        <v>166.04499999999999</v>
      </c>
      <c r="J60">
        <v>75.305000000000007</v>
      </c>
      <c r="K60">
        <v>135.77699999999999</v>
      </c>
      <c r="L60">
        <v>13654.21</v>
      </c>
      <c r="M60">
        <v>103.28400000000001</v>
      </c>
      <c r="N60">
        <v>86.841999999999999</v>
      </c>
      <c r="O60">
        <v>3632.4349999999999</v>
      </c>
      <c r="P60">
        <v>83.927000000000007</v>
      </c>
      <c r="Q60">
        <v>128.53800000000001</v>
      </c>
      <c r="R60">
        <v>67.844999999999999</v>
      </c>
      <c r="S60">
        <v>2760.34</v>
      </c>
      <c r="T60">
        <v>89.241</v>
      </c>
      <c r="U60">
        <v>133.04300000000001</v>
      </c>
      <c r="V60">
        <v>3311.2020000000002</v>
      </c>
    </row>
    <row r="61" spans="1:22">
      <c r="A61" s="1">
        <v>36243</v>
      </c>
      <c r="B61">
        <v>1239.2639999999999</v>
      </c>
      <c r="C61">
        <v>2663.87</v>
      </c>
      <c r="D61">
        <v>2611.866</v>
      </c>
      <c r="E61">
        <v>95.962999999999994</v>
      </c>
      <c r="F61">
        <v>119.684</v>
      </c>
      <c r="G61">
        <v>807.25699999999995</v>
      </c>
      <c r="H61" t="s">
        <v>25</v>
      </c>
      <c r="I61">
        <v>166.23599999999999</v>
      </c>
      <c r="J61">
        <v>73.316999999999993</v>
      </c>
      <c r="K61">
        <v>128.74799999999999</v>
      </c>
      <c r="L61">
        <v>13236.28</v>
      </c>
      <c r="M61">
        <v>102.224</v>
      </c>
      <c r="N61">
        <v>85.090999999999994</v>
      </c>
      <c r="O61">
        <v>3541.1550000000002</v>
      </c>
      <c r="P61">
        <v>87.106999999999999</v>
      </c>
      <c r="Q61">
        <v>126.53700000000001</v>
      </c>
      <c r="R61">
        <v>63.993000000000002</v>
      </c>
      <c r="S61">
        <v>2782.11</v>
      </c>
      <c r="T61">
        <v>88.668000000000006</v>
      </c>
      <c r="U61">
        <v>132.03399999999999</v>
      </c>
      <c r="V61">
        <v>3317.1979999999999</v>
      </c>
    </row>
    <row r="62" spans="1:22">
      <c r="A62" s="1">
        <v>36244</v>
      </c>
      <c r="B62">
        <v>1248.905</v>
      </c>
      <c r="C62">
        <v>2710.4639999999999</v>
      </c>
      <c r="D62">
        <v>2647.422</v>
      </c>
      <c r="E62">
        <v>97.512</v>
      </c>
      <c r="F62">
        <v>118.19499999999999</v>
      </c>
      <c r="G62">
        <v>809.87099999999998</v>
      </c>
      <c r="H62" t="s">
        <v>25</v>
      </c>
      <c r="I62">
        <v>168.405</v>
      </c>
      <c r="J62">
        <v>75.174999999999997</v>
      </c>
      <c r="K62">
        <v>128.16999999999999</v>
      </c>
      <c r="L62">
        <v>13365.83</v>
      </c>
      <c r="M62">
        <v>104.992</v>
      </c>
      <c r="N62">
        <v>85.090999999999994</v>
      </c>
      <c r="O62">
        <v>3598.6289999999999</v>
      </c>
      <c r="P62">
        <v>87.623999999999995</v>
      </c>
      <c r="Q62">
        <v>126.071</v>
      </c>
      <c r="R62">
        <v>67.796000000000006</v>
      </c>
      <c r="S62">
        <v>2793.64</v>
      </c>
      <c r="T62">
        <v>89.412000000000006</v>
      </c>
      <c r="U62">
        <v>133.34200000000001</v>
      </c>
      <c r="V62">
        <v>3329.605</v>
      </c>
    </row>
    <row r="63" spans="1:22">
      <c r="A63" s="1">
        <v>36245</v>
      </c>
      <c r="B63">
        <v>1253.0419999999999</v>
      </c>
      <c r="C63">
        <v>2694.3519999999999</v>
      </c>
      <c r="D63">
        <v>2602.9879999999998</v>
      </c>
      <c r="E63">
        <v>97.816999999999993</v>
      </c>
      <c r="F63">
        <v>116.32</v>
      </c>
      <c r="G63">
        <v>808.54200000000003</v>
      </c>
      <c r="H63" t="s">
        <v>25</v>
      </c>
      <c r="I63">
        <v>166.518</v>
      </c>
      <c r="J63">
        <v>73.262</v>
      </c>
      <c r="K63">
        <v>128.54300000000001</v>
      </c>
      <c r="L63">
        <v>13231.68</v>
      </c>
      <c r="M63">
        <v>101.968</v>
      </c>
      <c r="N63">
        <v>83.308000000000007</v>
      </c>
      <c r="O63">
        <v>3601.009</v>
      </c>
      <c r="P63">
        <v>86.370999999999995</v>
      </c>
      <c r="Q63">
        <v>126.154</v>
      </c>
      <c r="R63">
        <v>66.319000000000003</v>
      </c>
      <c r="S63">
        <v>2788.52</v>
      </c>
      <c r="T63">
        <v>87.715000000000003</v>
      </c>
      <c r="U63">
        <v>135.94399999999999</v>
      </c>
      <c r="V63">
        <v>3332.3519999999999</v>
      </c>
    </row>
    <row r="64" spans="1:22">
      <c r="A64" s="1">
        <v>36248</v>
      </c>
      <c r="B64">
        <v>1253.126</v>
      </c>
      <c r="C64">
        <v>2751.9360000000001</v>
      </c>
      <c r="D64">
        <v>2620.91</v>
      </c>
      <c r="E64">
        <v>98.091999999999999</v>
      </c>
      <c r="F64">
        <v>114.45</v>
      </c>
      <c r="G64">
        <v>799.55200000000002</v>
      </c>
      <c r="H64" t="s">
        <v>25</v>
      </c>
      <c r="I64">
        <v>167.11799999999999</v>
      </c>
      <c r="J64">
        <v>73.150999999999996</v>
      </c>
      <c r="K64">
        <v>126.726</v>
      </c>
      <c r="L64">
        <v>13093.16</v>
      </c>
      <c r="M64">
        <v>100.092</v>
      </c>
      <c r="N64">
        <v>83.308000000000007</v>
      </c>
      <c r="O64">
        <v>3605.3</v>
      </c>
      <c r="P64">
        <v>88.346999999999994</v>
      </c>
      <c r="Q64">
        <v>125.786</v>
      </c>
      <c r="R64">
        <v>67.022000000000006</v>
      </c>
      <c r="S64">
        <v>2788.84</v>
      </c>
      <c r="T64">
        <v>87.358999999999995</v>
      </c>
      <c r="U64">
        <v>133.17400000000001</v>
      </c>
      <c r="V64">
        <v>3396.0050000000001</v>
      </c>
    </row>
    <row r="65" spans="1:22">
      <c r="A65" s="1">
        <v>36249</v>
      </c>
      <c r="B65">
        <v>1233.24</v>
      </c>
      <c r="C65">
        <v>2738.2049999999999</v>
      </c>
      <c r="D65">
        <v>2629.4740000000002</v>
      </c>
      <c r="E65">
        <v>98.701999999999998</v>
      </c>
      <c r="F65">
        <v>112.44799999999999</v>
      </c>
      <c r="G65">
        <v>795.81799999999998</v>
      </c>
      <c r="H65" t="s">
        <v>25</v>
      </c>
      <c r="I65">
        <v>163.762</v>
      </c>
      <c r="J65">
        <v>75.983000000000004</v>
      </c>
      <c r="K65">
        <v>128.91399999999999</v>
      </c>
      <c r="L65">
        <v>13495.49</v>
      </c>
      <c r="M65">
        <v>100.19499999999999</v>
      </c>
      <c r="N65">
        <v>85.057000000000002</v>
      </c>
      <c r="O65">
        <v>3582.2220000000002</v>
      </c>
      <c r="P65">
        <v>89.051000000000002</v>
      </c>
      <c r="Q65">
        <v>126.184</v>
      </c>
      <c r="R65">
        <v>68.192999999999998</v>
      </c>
      <c r="S65">
        <v>2842.75</v>
      </c>
      <c r="T65">
        <v>87.655000000000001</v>
      </c>
      <c r="U65">
        <v>133.42400000000001</v>
      </c>
      <c r="V65">
        <v>3395.0770000000002</v>
      </c>
    </row>
    <row r="66" spans="1:22">
      <c r="A66" s="1">
        <v>36250</v>
      </c>
      <c r="B66">
        <v>1238.9349999999999</v>
      </c>
      <c r="C66">
        <v>2705.672</v>
      </c>
      <c r="D66">
        <v>2673.5259999999998</v>
      </c>
      <c r="E66">
        <v>99.704999999999998</v>
      </c>
      <c r="F66">
        <v>112.654</v>
      </c>
      <c r="G66">
        <v>793.14099999999996</v>
      </c>
      <c r="H66" t="s">
        <v>25</v>
      </c>
      <c r="I66">
        <v>164.53700000000001</v>
      </c>
      <c r="J66">
        <v>76.897999999999996</v>
      </c>
      <c r="K66">
        <v>124.95</v>
      </c>
      <c r="L66">
        <v>13531</v>
      </c>
      <c r="M66">
        <v>103.97799999999999</v>
      </c>
      <c r="N66">
        <v>86.712000000000003</v>
      </c>
      <c r="O66">
        <v>3633.5549999999998</v>
      </c>
      <c r="P66">
        <v>89.991</v>
      </c>
      <c r="Q66">
        <v>128.417</v>
      </c>
      <c r="R66">
        <v>67.287999999999997</v>
      </c>
      <c r="S66">
        <v>2878.88</v>
      </c>
      <c r="T66">
        <v>87.177000000000007</v>
      </c>
      <c r="U66">
        <v>132.93700000000001</v>
      </c>
      <c r="V66">
        <v>3400.018</v>
      </c>
    </row>
    <row r="67" spans="1:22">
      <c r="A67" s="1">
        <v>36251</v>
      </c>
      <c r="B67">
        <v>1251.701</v>
      </c>
      <c r="C67">
        <v>2722.2170000000001</v>
      </c>
      <c r="D67">
        <v>2696.078</v>
      </c>
      <c r="E67">
        <v>100.17</v>
      </c>
      <c r="F67">
        <v>114.30200000000001</v>
      </c>
      <c r="G67">
        <v>804.58799999999997</v>
      </c>
      <c r="H67" t="s">
        <v>25</v>
      </c>
      <c r="I67">
        <v>164.53700000000001</v>
      </c>
      <c r="J67">
        <v>77.78</v>
      </c>
      <c r="K67">
        <v>115.51600000000001</v>
      </c>
      <c r="L67">
        <v>13637.84</v>
      </c>
      <c r="M67">
        <v>104.142</v>
      </c>
      <c r="N67">
        <v>85.691000000000003</v>
      </c>
      <c r="O67">
        <v>3711.51</v>
      </c>
      <c r="P67">
        <v>89.887</v>
      </c>
      <c r="Q67">
        <v>129.846</v>
      </c>
      <c r="R67">
        <v>65.950999999999993</v>
      </c>
      <c r="S67">
        <v>2924.27</v>
      </c>
      <c r="T67">
        <v>87.600999999999999</v>
      </c>
      <c r="U67">
        <v>136.91200000000001</v>
      </c>
      <c r="V67">
        <v>3406.7910000000002</v>
      </c>
    </row>
    <row r="68" spans="1:22">
      <c r="A68" s="1">
        <v>36252</v>
      </c>
      <c r="B68">
        <v>1257.5930000000001</v>
      </c>
      <c r="C68">
        <v>2722.2170000000001</v>
      </c>
      <c r="D68">
        <v>2690.0929999999998</v>
      </c>
      <c r="E68">
        <v>100.17</v>
      </c>
      <c r="F68">
        <v>114.85299999999999</v>
      </c>
      <c r="G68">
        <v>800.54899999999998</v>
      </c>
      <c r="H68" t="s">
        <v>25</v>
      </c>
      <c r="I68">
        <v>164.53700000000001</v>
      </c>
      <c r="J68">
        <v>78.751000000000005</v>
      </c>
      <c r="K68">
        <v>122.765</v>
      </c>
      <c r="L68">
        <v>13636.87</v>
      </c>
      <c r="M68">
        <v>104.962</v>
      </c>
      <c r="N68">
        <v>85.691000000000003</v>
      </c>
      <c r="O68">
        <v>3689.35</v>
      </c>
      <c r="P68">
        <v>90.105000000000004</v>
      </c>
      <c r="Q68">
        <v>129.10900000000001</v>
      </c>
      <c r="R68">
        <v>66.578000000000003</v>
      </c>
      <c r="S68">
        <v>2919.2</v>
      </c>
      <c r="T68">
        <v>87.543999999999997</v>
      </c>
      <c r="U68">
        <v>141.73099999999999</v>
      </c>
      <c r="V68">
        <v>3404.4569999999999</v>
      </c>
    </row>
    <row r="69" spans="1:22">
      <c r="A69" s="1">
        <v>36255</v>
      </c>
      <c r="B69">
        <v>1286.31</v>
      </c>
      <c r="C69">
        <v>2780.1979999999999</v>
      </c>
      <c r="D69">
        <v>2673.759</v>
      </c>
      <c r="E69">
        <v>101.467</v>
      </c>
      <c r="F69">
        <v>114.792</v>
      </c>
      <c r="G69">
        <v>798.529</v>
      </c>
      <c r="H69" t="s">
        <v>25</v>
      </c>
      <c r="I69">
        <v>165.358</v>
      </c>
      <c r="J69">
        <v>79.120999999999995</v>
      </c>
      <c r="K69">
        <v>119.39400000000001</v>
      </c>
      <c r="L69">
        <v>13636.78</v>
      </c>
      <c r="M69">
        <v>104.624</v>
      </c>
      <c r="N69">
        <v>81.713999999999999</v>
      </c>
      <c r="O69">
        <v>3657.422</v>
      </c>
      <c r="P69">
        <v>93.381</v>
      </c>
      <c r="Q69">
        <v>128.89099999999999</v>
      </c>
      <c r="R69">
        <v>66.408000000000001</v>
      </c>
      <c r="S69">
        <v>2960.26</v>
      </c>
      <c r="T69">
        <v>87.688999999999993</v>
      </c>
      <c r="U69">
        <v>140.11000000000001</v>
      </c>
      <c r="V69">
        <v>3398.723</v>
      </c>
    </row>
    <row r="70" spans="1:22">
      <c r="A70" s="1">
        <v>36256</v>
      </c>
      <c r="B70">
        <v>1287.8989999999999</v>
      </c>
      <c r="C70">
        <v>2771.5340000000001</v>
      </c>
      <c r="D70">
        <v>2723.7930000000001</v>
      </c>
      <c r="E70">
        <v>101.825</v>
      </c>
      <c r="F70">
        <v>114.956</v>
      </c>
      <c r="G70">
        <v>811.85500000000002</v>
      </c>
      <c r="H70" t="s">
        <v>25</v>
      </c>
      <c r="I70">
        <v>163.56399999999999</v>
      </c>
      <c r="J70">
        <v>80.472999999999999</v>
      </c>
      <c r="K70">
        <v>122.76</v>
      </c>
      <c r="L70">
        <v>13637.22</v>
      </c>
      <c r="M70">
        <v>105.36799999999999</v>
      </c>
      <c r="N70">
        <v>81.858999999999995</v>
      </c>
      <c r="O70">
        <v>3742.2759999999998</v>
      </c>
      <c r="P70">
        <v>93.822000000000003</v>
      </c>
      <c r="Q70">
        <v>126.919</v>
      </c>
      <c r="R70">
        <v>62.698</v>
      </c>
      <c r="S70">
        <v>2991.2</v>
      </c>
      <c r="T70">
        <v>87.26</v>
      </c>
      <c r="U70">
        <v>139.95099999999999</v>
      </c>
      <c r="V70">
        <v>3418.9470000000001</v>
      </c>
    </row>
    <row r="71" spans="1:22">
      <c r="A71" s="1">
        <v>36257</v>
      </c>
      <c r="B71">
        <v>1299.5</v>
      </c>
      <c r="C71">
        <v>2791.2350000000001</v>
      </c>
      <c r="D71">
        <v>2743.1039999999998</v>
      </c>
      <c r="E71">
        <v>102.783</v>
      </c>
      <c r="F71">
        <v>119.21</v>
      </c>
      <c r="G71">
        <v>812.12599999999998</v>
      </c>
      <c r="H71" t="s">
        <v>25</v>
      </c>
      <c r="I71">
        <v>162.89699999999999</v>
      </c>
      <c r="J71">
        <v>81.451999999999998</v>
      </c>
      <c r="K71">
        <v>131.18899999999999</v>
      </c>
      <c r="L71">
        <v>14228.88</v>
      </c>
      <c r="M71">
        <v>106.322</v>
      </c>
      <c r="N71">
        <v>82.120999999999995</v>
      </c>
      <c r="O71">
        <v>3738.7710000000002</v>
      </c>
      <c r="P71">
        <v>93.647000000000006</v>
      </c>
      <c r="Q71">
        <v>124.94799999999999</v>
      </c>
      <c r="R71">
        <v>60.96</v>
      </c>
      <c r="S71">
        <v>3039.74</v>
      </c>
      <c r="T71">
        <v>86.748999999999995</v>
      </c>
      <c r="U71">
        <v>139.52699999999999</v>
      </c>
      <c r="V71">
        <v>3459.9549999999999</v>
      </c>
    </row>
    <row r="72" spans="1:22">
      <c r="A72" s="1">
        <v>36258</v>
      </c>
      <c r="B72">
        <v>1346.0309999999999</v>
      </c>
      <c r="C72">
        <v>2830.1889999999999</v>
      </c>
      <c r="D72">
        <v>2757.1860000000001</v>
      </c>
      <c r="E72">
        <v>104.93</v>
      </c>
      <c r="F72">
        <v>122.226</v>
      </c>
      <c r="G72">
        <v>814.19399999999996</v>
      </c>
      <c r="H72" t="s">
        <v>25</v>
      </c>
      <c r="I72">
        <v>165.864</v>
      </c>
      <c r="J72">
        <v>82.975999999999999</v>
      </c>
      <c r="K72">
        <v>134.72900000000001</v>
      </c>
      <c r="L72">
        <v>14242.82</v>
      </c>
      <c r="M72">
        <v>109.71299999999999</v>
      </c>
      <c r="N72">
        <v>81.186000000000007</v>
      </c>
      <c r="O72">
        <v>3795.0639999999999</v>
      </c>
      <c r="P72">
        <v>94.010999999999996</v>
      </c>
      <c r="Q72">
        <v>125.93300000000001</v>
      </c>
      <c r="R72">
        <v>58.845999999999997</v>
      </c>
      <c r="S72">
        <v>3077.12</v>
      </c>
      <c r="T72">
        <v>85.754999999999995</v>
      </c>
      <c r="U72">
        <v>142.953</v>
      </c>
      <c r="V72">
        <v>3479.0439999999999</v>
      </c>
    </row>
    <row r="73" spans="1:22">
      <c r="A73" s="1">
        <v>36259</v>
      </c>
      <c r="B73">
        <v>1325.7190000000001</v>
      </c>
      <c r="C73">
        <v>2839.5770000000002</v>
      </c>
      <c r="D73">
        <v>2756.817</v>
      </c>
      <c r="E73">
        <v>105.41</v>
      </c>
      <c r="F73">
        <v>127.19499999999999</v>
      </c>
      <c r="G73">
        <v>819.37300000000005</v>
      </c>
      <c r="H73" t="s">
        <v>25</v>
      </c>
      <c r="I73">
        <v>168.08199999999999</v>
      </c>
      <c r="J73">
        <v>81.355000000000004</v>
      </c>
      <c r="K73">
        <v>134.126</v>
      </c>
      <c r="L73">
        <v>14568.68</v>
      </c>
      <c r="M73">
        <v>110.91500000000001</v>
      </c>
      <c r="N73">
        <v>78.869</v>
      </c>
      <c r="O73">
        <v>3769.5929999999998</v>
      </c>
      <c r="P73">
        <v>94.268000000000001</v>
      </c>
      <c r="Q73">
        <v>131.13300000000001</v>
      </c>
      <c r="R73">
        <v>55.323999999999998</v>
      </c>
      <c r="S73">
        <v>3105.95</v>
      </c>
      <c r="T73">
        <v>87.316999999999993</v>
      </c>
      <c r="U73">
        <v>143.541</v>
      </c>
      <c r="V73">
        <v>3485.8890000000001</v>
      </c>
    </row>
    <row r="74" spans="1:22">
      <c r="A74" s="1">
        <v>36262</v>
      </c>
      <c r="B74">
        <v>1342.8389999999999</v>
      </c>
      <c r="C74">
        <v>2863.8220000000001</v>
      </c>
      <c r="D74">
        <v>2767.049</v>
      </c>
      <c r="E74">
        <v>105.688</v>
      </c>
      <c r="F74">
        <v>128.41399999999999</v>
      </c>
      <c r="G74">
        <v>820.53399999999999</v>
      </c>
      <c r="H74" t="s">
        <v>25</v>
      </c>
      <c r="I74">
        <v>177.001</v>
      </c>
      <c r="J74">
        <v>79.718999999999994</v>
      </c>
      <c r="K74">
        <v>134.88</v>
      </c>
      <c r="L74">
        <v>14369.74</v>
      </c>
      <c r="M74">
        <v>108.479</v>
      </c>
      <c r="N74">
        <v>79.111999999999995</v>
      </c>
      <c r="O74">
        <v>3715.402</v>
      </c>
      <c r="P74">
        <v>95.96</v>
      </c>
      <c r="Q74">
        <v>130.667</v>
      </c>
      <c r="R74">
        <v>57.331000000000003</v>
      </c>
      <c r="S74">
        <v>3109.13</v>
      </c>
      <c r="T74">
        <v>88.388000000000005</v>
      </c>
      <c r="U74">
        <v>143.559</v>
      </c>
      <c r="V74">
        <v>3492.2060000000001</v>
      </c>
    </row>
    <row r="75" spans="1:22">
      <c r="A75" s="1">
        <v>36263</v>
      </c>
      <c r="B75">
        <v>1338.681</v>
      </c>
      <c r="C75">
        <v>2845.268</v>
      </c>
      <c r="D75">
        <v>2761.194</v>
      </c>
      <c r="E75">
        <v>106.96299999999999</v>
      </c>
      <c r="F75">
        <v>126.57</v>
      </c>
      <c r="G75">
        <v>834.78899999999999</v>
      </c>
      <c r="H75" t="s">
        <v>25</v>
      </c>
      <c r="I75">
        <v>178.898</v>
      </c>
      <c r="J75">
        <v>79.406000000000006</v>
      </c>
      <c r="K75">
        <v>137.00700000000001</v>
      </c>
      <c r="L75">
        <v>14568.09</v>
      </c>
      <c r="M75">
        <v>106.744</v>
      </c>
      <c r="N75">
        <v>78.692999999999998</v>
      </c>
      <c r="O75">
        <v>3765.2739999999999</v>
      </c>
      <c r="P75">
        <v>95.540999999999997</v>
      </c>
      <c r="Q75">
        <v>131.23599999999999</v>
      </c>
      <c r="R75">
        <v>57.941000000000003</v>
      </c>
      <c r="S75">
        <v>3158.66</v>
      </c>
      <c r="T75">
        <v>90.875</v>
      </c>
      <c r="U75">
        <v>145.11000000000001</v>
      </c>
      <c r="V75">
        <v>3539.7660000000001</v>
      </c>
    </row>
    <row r="76" spans="1:22">
      <c r="A76" s="1">
        <v>36264</v>
      </c>
      <c r="B76">
        <v>1342.175</v>
      </c>
      <c r="C76">
        <v>2798.2640000000001</v>
      </c>
      <c r="D76">
        <v>2753.7530000000002</v>
      </c>
      <c r="E76">
        <v>108.459</v>
      </c>
      <c r="F76">
        <v>123.202</v>
      </c>
      <c r="G76">
        <v>838.56899999999996</v>
      </c>
      <c r="H76" t="s">
        <v>25</v>
      </c>
      <c r="I76">
        <v>180.76499999999999</v>
      </c>
      <c r="J76">
        <v>80.245999999999995</v>
      </c>
      <c r="K76">
        <v>137.96199999999999</v>
      </c>
      <c r="L76">
        <v>14509.63</v>
      </c>
      <c r="M76">
        <v>107.604</v>
      </c>
      <c r="N76">
        <v>78.692999999999998</v>
      </c>
      <c r="O76">
        <v>3854.451</v>
      </c>
      <c r="P76">
        <v>95.066000000000003</v>
      </c>
      <c r="Q76">
        <v>131.55600000000001</v>
      </c>
      <c r="R76">
        <v>62.408999999999999</v>
      </c>
      <c r="S76">
        <v>3241.13</v>
      </c>
      <c r="T76">
        <v>92.35</v>
      </c>
      <c r="U76">
        <v>146.28700000000001</v>
      </c>
      <c r="V76">
        <v>3530.3319999999999</v>
      </c>
    </row>
    <row r="77" spans="1:22">
      <c r="A77" s="1">
        <v>36265</v>
      </c>
      <c r="B77">
        <v>1351.162</v>
      </c>
      <c r="C77">
        <v>2786.17</v>
      </c>
      <c r="D77">
        <v>2712.97</v>
      </c>
      <c r="E77">
        <v>109.47799999999999</v>
      </c>
      <c r="F77">
        <v>124.535</v>
      </c>
      <c r="G77">
        <v>837.22</v>
      </c>
      <c r="H77" t="s">
        <v>25</v>
      </c>
      <c r="I77">
        <v>178.422</v>
      </c>
      <c r="J77">
        <v>79.998999999999995</v>
      </c>
      <c r="K77">
        <v>133.38</v>
      </c>
      <c r="L77">
        <v>14681.79</v>
      </c>
      <c r="M77">
        <v>106.545</v>
      </c>
      <c r="N77">
        <v>75.975999999999999</v>
      </c>
      <c r="O77">
        <v>3817.3719999999998</v>
      </c>
      <c r="P77">
        <v>98.847999999999999</v>
      </c>
      <c r="Q77">
        <v>131.81</v>
      </c>
      <c r="R77">
        <v>63.122999999999998</v>
      </c>
      <c r="S77">
        <v>3256.17</v>
      </c>
      <c r="T77">
        <v>93.95</v>
      </c>
      <c r="U77">
        <v>149.185</v>
      </c>
      <c r="V77">
        <v>3505.0219999999999</v>
      </c>
    </row>
    <row r="78" spans="1:22">
      <c r="A78" s="1">
        <v>36266</v>
      </c>
      <c r="B78">
        <v>1352.499</v>
      </c>
      <c r="C78">
        <v>2773.4650000000001</v>
      </c>
      <c r="D78">
        <v>2700.799</v>
      </c>
      <c r="E78">
        <v>110.973</v>
      </c>
      <c r="F78">
        <v>128.95500000000001</v>
      </c>
      <c r="G78">
        <v>851.18499999999995</v>
      </c>
      <c r="H78" t="s">
        <v>25</v>
      </c>
      <c r="I78">
        <v>180.67</v>
      </c>
      <c r="J78">
        <v>78.843000000000004</v>
      </c>
      <c r="K78">
        <v>129.97</v>
      </c>
      <c r="L78">
        <v>15431.63</v>
      </c>
      <c r="M78">
        <v>108.042</v>
      </c>
      <c r="N78">
        <v>81.033000000000001</v>
      </c>
      <c r="O78">
        <v>3871.7809999999999</v>
      </c>
      <c r="P78">
        <v>99.924000000000007</v>
      </c>
      <c r="Q78">
        <v>137.851</v>
      </c>
      <c r="R78">
        <v>66.745999999999995</v>
      </c>
      <c r="S78">
        <v>3340.87</v>
      </c>
      <c r="T78">
        <v>96.147000000000006</v>
      </c>
      <c r="U78">
        <v>148.76599999999999</v>
      </c>
      <c r="V78">
        <v>3483.855</v>
      </c>
    </row>
    <row r="79" spans="1:22">
      <c r="A79" s="1">
        <v>36269</v>
      </c>
      <c r="B79">
        <v>1326.9169999999999</v>
      </c>
      <c r="C79">
        <v>2708.8879999999999</v>
      </c>
      <c r="D79">
        <v>2721.7919999999999</v>
      </c>
      <c r="E79">
        <v>114.176</v>
      </c>
      <c r="F79">
        <v>133.43199999999999</v>
      </c>
      <c r="G79">
        <v>859.55499999999995</v>
      </c>
      <c r="H79" t="s">
        <v>25</v>
      </c>
      <c r="I79">
        <v>187.917</v>
      </c>
      <c r="J79">
        <v>80.027000000000001</v>
      </c>
      <c r="K79">
        <v>122.16500000000001</v>
      </c>
      <c r="L79">
        <v>15901.32</v>
      </c>
      <c r="M79">
        <v>107.66200000000001</v>
      </c>
      <c r="N79">
        <v>78.17</v>
      </c>
      <c r="O79">
        <v>3856.1170000000002</v>
      </c>
      <c r="P79">
        <v>99.903999999999996</v>
      </c>
      <c r="Q79">
        <v>139.499</v>
      </c>
      <c r="R79">
        <v>68.748999999999995</v>
      </c>
      <c r="S79">
        <v>3472.88</v>
      </c>
      <c r="T79">
        <v>98.495000000000005</v>
      </c>
      <c r="U79">
        <v>152.61699999999999</v>
      </c>
      <c r="V79">
        <v>3533.1680000000001</v>
      </c>
    </row>
    <row r="80" spans="1:22">
      <c r="A80" s="1">
        <v>36270</v>
      </c>
      <c r="B80">
        <v>1332.8040000000001</v>
      </c>
      <c r="C80">
        <v>2746.6889999999999</v>
      </c>
      <c r="D80">
        <v>2661.0219999999999</v>
      </c>
      <c r="E80">
        <v>115.92400000000001</v>
      </c>
      <c r="F80">
        <v>137.94399999999999</v>
      </c>
      <c r="G80">
        <v>850.80799999999999</v>
      </c>
      <c r="H80" t="s">
        <v>25</v>
      </c>
      <c r="I80">
        <v>187.453</v>
      </c>
      <c r="J80">
        <v>79.724999999999994</v>
      </c>
      <c r="K80">
        <v>122.32</v>
      </c>
      <c r="L80">
        <v>15240.64</v>
      </c>
      <c r="M80">
        <v>109.19199999999999</v>
      </c>
      <c r="N80">
        <v>78.304000000000002</v>
      </c>
      <c r="O80">
        <v>3835.777</v>
      </c>
      <c r="P80">
        <v>98.019000000000005</v>
      </c>
      <c r="Q80">
        <v>138.16399999999999</v>
      </c>
      <c r="R80">
        <v>65.759</v>
      </c>
      <c r="S80">
        <v>3400.49</v>
      </c>
      <c r="T80">
        <v>97.02</v>
      </c>
      <c r="U80">
        <v>152.791</v>
      </c>
      <c r="V80">
        <v>3447.3980000000001</v>
      </c>
    </row>
    <row r="81" spans="1:22">
      <c r="A81" s="1">
        <v>36271</v>
      </c>
      <c r="B81">
        <v>1355.8320000000001</v>
      </c>
      <c r="C81">
        <v>2816.6819999999998</v>
      </c>
      <c r="D81">
        <v>2671.4679999999998</v>
      </c>
      <c r="E81">
        <v>113.55200000000001</v>
      </c>
      <c r="F81">
        <v>139.54300000000001</v>
      </c>
      <c r="G81">
        <v>842.52300000000002</v>
      </c>
      <c r="H81" t="s">
        <v>25</v>
      </c>
      <c r="I81">
        <v>188.553</v>
      </c>
      <c r="J81">
        <v>79.575999999999993</v>
      </c>
      <c r="K81">
        <v>121.172</v>
      </c>
      <c r="L81">
        <v>15531.43</v>
      </c>
      <c r="M81">
        <v>110.691</v>
      </c>
      <c r="N81">
        <v>78.807000000000002</v>
      </c>
      <c r="O81">
        <v>3731.5529999999999</v>
      </c>
      <c r="P81">
        <v>97.185000000000002</v>
      </c>
      <c r="Q81">
        <v>138.18700000000001</v>
      </c>
      <c r="R81">
        <v>64.816999999999993</v>
      </c>
      <c r="S81">
        <v>3443.96</v>
      </c>
      <c r="T81">
        <v>94.680999999999997</v>
      </c>
      <c r="U81">
        <v>149.41399999999999</v>
      </c>
      <c r="V81">
        <v>3423.973</v>
      </c>
    </row>
    <row r="82" spans="1:22">
      <c r="A82" s="1">
        <v>36272</v>
      </c>
      <c r="B82">
        <v>1365.932</v>
      </c>
      <c r="C82">
        <v>2858.1509999999998</v>
      </c>
      <c r="D82">
        <v>2667.9569999999999</v>
      </c>
      <c r="E82">
        <v>110.542</v>
      </c>
      <c r="F82">
        <v>142.07300000000001</v>
      </c>
      <c r="G82">
        <v>860.30200000000002</v>
      </c>
      <c r="H82" t="s">
        <v>25</v>
      </c>
      <c r="I82">
        <v>192.93299999999999</v>
      </c>
      <c r="J82">
        <v>79.908000000000001</v>
      </c>
      <c r="K82">
        <v>119.101</v>
      </c>
      <c r="L82">
        <v>16090.19</v>
      </c>
      <c r="M82">
        <v>111.384</v>
      </c>
      <c r="N82">
        <v>77.585999999999999</v>
      </c>
      <c r="O82">
        <v>3740.5210000000002</v>
      </c>
      <c r="P82">
        <v>100.8</v>
      </c>
      <c r="Q82">
        <v>140.24600000000001</v>
      </c>
      <c r="R82">
        <v>68.195999999999998</v>
      </c>
      <c r="S82">
        <v>3501.57</v>
      </c>
      <c r="T82">
        <v>94.076999999999998</v>
      </c>
      <c r="U82">
        <v>149.46700000000001</v>
      </c>
      <c r="V82">
        <v>3482.819</v>
      </c>
    </row>
    <row r="83" spans="1:22">
      <c r="A83" s="1">
        <v>36273</v>
      </c>
      <c r="B83">
        <v>1374.18</v>
      </c>
      <c r="C83">
        <v>2856.1529999999998</v>
      </c>
      <c r="D83">
        <v>2661.8240000000001</v>
      </c>
      <c r="E83">
        <v>108.01300000000001</v>
      </c>
      <c r="F83">
        <v>140.02500000000001</v>
      </c>
      <c r="G83">
        <v>865.20399999999995</v>
      </c>
      <c r="H83" t="s">
        <v>25</v>
      </c>
      <c r="I83">
        <v>194.8</v>
      </c>
      <c r="J83">
        <v>80.774000000000001</v>
      </c>
      <c r="K83">
        <v>121.134</v>
      </c>
      <c r="L83">
        <v>16111.5</v>
      </c>
      <c r="M83">
        <v>111.63500000000001</v>
      </c>
      <c r="N83">
        <v>77.308999999999997</v>
      </c>
      <c r="O83">
        <v>3798.5169999999998</v>
      </c>
      <c r="P83">
        <v>101.062</v>
      </c>
      <c r="Q83">
        <v>141.024</v>
      </c>
      <c r="R83">
        <v>70.844999999999999</v>
      </c>
      <c r="S83">
        <v>3505.76</v>
      </c>
      <c r="T83">
        <v>94.007999999999996</v>
      </c>
      <c r="U83">
        <v>151.828</v>
      </c>
      <c r="V83">
        <v>3498.8069999999998</v>
      </c>
    </row>
    <row r="84" spans="1:22">
      <c r="A84" s="1">
        <v>36276</v>
      </c>
      <c r="B84">
        <v>1371.4570000000001</v>
      </c>
      <c r="C84">
        <v>2864.5219999999999</v>
      </c>
      <c r="D84">
        <v>2666.35</v>
      </c>
      <c r="E84">
        <v>106.471</v>
      </c>
      <c r="F84">
        <v>138.78700000000001</v>
      </c>
      <c r="G84">
        <v>860.37599999999998</v>
      </c>
      <c r="H84" t="s">
        <v>25</v>
      </c>
      <c r="I84">
        <v>200.089</v>
      </c>
      <c r="J84">
        <v>81.138999999999996</v>
      </c>
      <c r="K84">
        <v>118.455</v>
      </c>
      <c r="L84">
        <v>16418.07</v>
      </c>
      <c r="M84">
        <v>111.45</v>
      </c>
      <c r="N84">
        <v>73.563999999999993</v>
      </c>
      <c r="O84">
        <v>3825.8220000000001</v>
      </c>
      <c r="P84">
        <v>99.492000000000004</v>
      </c>
      <c r="Q84">
        <v>141.51400000000001</v>
      </c>
      <c r="R84">
        <v>71.545000000000002</v>
      </c>
      <c r="S84">
        <v>3518.08</v>
      </c>
      <c r="T84">
        <v>94.78</v>
      </c>
      <c r="U84">
        <v>151.536</v>
      </c>
      <c r="V84">
        <v>3532.2190000000001</v>
      </c>
    </row>
    <row r="85" spans="1:22">
      <c r="A85" s="1">
        <v>36277</v>
      </c>
      <c r="B85">
        <v>1368.4780000000001</v>
      </c>
      <c r="C85">
        <v>2863.8739999999998</v>
      </c>
      <c r="D85">
        <v>2744.2489999999998</v>
      </c>
      <c r="E85">
        <v>104.252</v>
      </c>
      <c r="F85">
        <v>140.90899999999999</v>
      </c>
      <c r="G85">
        <v>869.17499999999995</v>
      </c>
      <c r="H85" t="s">
        <v>25</v>
      </c>
      <c r="I85">
        <v>202.714</v>
      </c>
      <c r="J85">
        <v>82.094999999999999</v>
      </c>
      <c r="K85">
        <v>125.72499999999999</v>
      </c>
      <c r="L85">
        <v>16762.59</v>
      </c>
      <c r="M85">
        <v>112.366</v>
      </c>
      <c r="N85">
        <v>73.597999999999999</v>
      </c>
      <c r="O85">
        <v>3816.8180000000002</v>
      </c>
      <c r="P85">
        <v>99.475999999999999</v>
      </c>
      <c r="Q85">
        <v>144.80000000000001</v>
      </c>
      <c r="R85">
        <v>70.795000000000002</v>
      </c>
      <c r="S85">
        <v>3522.78</v>
      </c>
      <c r="T85">
        <v>94.775999999999996</v>
      </c>
      <c r="U85">
        <v>149.89500000000001</v>
      </c>
      <c r="V85">
        <v>3588.8180000000002</v>
      </c>
    </row>
    <row r="86" spans="1:22">
      <c r="A86" s="1">
        <v>36278</v>
      </c>
      <c r="B86">
        <v>1377.2280000000001</v>
      </c>
      <c r="C86">
        <v>2836.9760000000001</v>
      </c>
      <c r="D86">
        <v>2732.4940000000001</v>
      </c>
      <c r="E86">
        <v>107.206</v>
      </c>
      <c r="F86">
        <v>137.846</v>
      </c>
      <c r="G86">
        <v>869.60900000000004</v>
      </c>
      <c r="H86" t="s">
        <v>25</v>
      </c>
      <c r="I86">
        <v>205.24299999999999</v>
      </c>
      <c r="J86">
        <v>81.61</v>
      </c>
      <c r="K86">
        <v>129.441</v>
      </c>
      <c r="L86">
        <v>16351.56</v>
      </c>
      <c r="M86">
        <v>110.62</v>
      </c>
      <c r="N86">
        <v>74.328000000000003</v>
      </c>
      <c r="O86">
        <v>3841.2869999999998</v>
      </c>
      <c r="P86">
        <v>101.041</v>
      </c>
      <c r="Q86">
        <v>145.99600000000001</v>
      </c>
      <c r="R86">
        <v>69.049000000000007</v>
      </c>
      <c r="S86">
        <v>3442.86</v>
      </c>
      <c r="T86">
        <v>96.388000000000005</v>
      </c>
      <c r="U86">
        <v>148.28700000000001</v>
      </c>
      <c r="V86">
        <v>3583.93</v>
      </c>
    </row>
    <row r="87" spans="1:22">
      <c r="A87" s="1">
        <v>36279</v>
      </c>
      <c r="B87">
        <v>1375.7660000000001</v>
      </c>
      <c r="C87">
        <v>2820.5039999999999</v>
      </c>
      <c r="D87">
        <v>2723.4949999999999</v>
      </c>
      <c r="E87">
        <v>105.986</v>
      </c>
      <c r="F87">
        <v>137.75299999999999</v>
      </c>
      <c r="G87">
        <v>869.77300000000002</v>
      </c>
      <c r="H87" t="s">
        <v>25</v>
      </c>
      <c r="I87">
        <v>210.59</v>
      </c>
      <c r="J87">
        <v>80.83</v>
      </c>
      <c r="K87">
        <v>127.746</v>
      </c>
      <c r="L87">
        <v>16336.41</v>
      </c>
      <c r="M87">
        <v>108.60899999999999</v>
      </c>
      <c r="N87">
        <v>75.869</v>
      </c>
      <c r="O87">
        <v>3842.2550000000001</v>
      </c>
      <c r="P87">
        <v>101.923</v>
      </c>
      <c r="Q87">
        <v>148.87</v>
      </c>
      <c r="R87">
        <v>72.67</v>
      </c>
      <c r="S87">
        <v>3414.99</v>
      </c>
      <c r="T87">
        <v>96.863</v>
      </c>
      <c r="U87">
        <v>143.19200000000001</v>
      </c>
      <c r="V87">
        <v>3516.8609999999999</v>
      </c>
    </row>
    <row r="88" spans="1:22">
      <c r="A88" s="1">
        <v>36280</v>
      </c>
      <c r="B88">
        <v>1364.1690000000001</v>
      </c>
      <c r="C88">
        <v>2802.002</v>
      </c>
      <c r="D88">
        <v>2741.9789999999998</v>
      </c>
      <c r="E88">
        <v>107.444</v>
      </c>
      <c r="F88">
        <v>140.93100000000001</v>
      </c>
      <c r="G88">
        <v>873.69799999999998</v>
      </c>
      <c r="H88" t="s">
        <v>25</v>
      </c>
      <c r="I88">
        <v>210.10900000000001</v>
      </c>
      <c r="J88">
        <v>81.349000000000004</v>
      </c>
      <c r="K88">
        <v>131.745</v>
      </c>
      <c r="L88">
        <v>16555.52</v>
      </c>
      <c r="M88">
        <v>109.59399999999999</v>
      </c>
      <c r="N88">
        <v>75.909000000000006</v>
      </c>
      <c r="O88">
        <v>3785.239</v>
      </c>
      <c r="P88">
        <v>100.604</v>
      </c>
      <c r="Q88">
        <v>148.42099999999999</v>
      </c>
      <c r="R88">
        <v>78.290000000000006</v>
      </c>
      <c r="S88">
        <v>3561.84</v>
      </c>
      <c r="T88">
        <v>97.525000000000006</v>
      </c>
      <c r="U88">
        <v>144.53700000000001</v>
      </c>
      <c r="V88">
        <v>3531.5810000000001</v>
      </c>
    </row>
    <row r="89" spans="1:22">
      <c r="A89" s="1">
        <v>36283</v>
      </c>
      <c r="B89">
        <v>1376.8610000000001</v>
      </c>
      <c r="C89">
        <v>2841.5479999999998</v>
      </c>
      <c r="D89">
        <v>2765.4119999999998</v>
      </c>
      <c r="E89">
        <v>108.32</v>
      </c>
      <c r="F89">
        <v>141.27799999999999</v>
      </c>
      <c r="G89">
        <v>866.35299999999995</v>
      </c>
      <c r="H89" t="s">
        <v>25</v>
      </c>
      <c r="I89">
        <v>215.035</v>
      </c>
      <c r="J89">
        <v>82.308000000000007</v>
      </c>
      <c r="K89">
        <v>135.90199999999999</v>
      </c>
      <c r="L89">
        <v>16624.68</v>
      </c>
      <c r="M89">
        <v>111.128</v>
      </c>
      <c r="N89">
        <v>77.296000000000006</v>
      </c>
      <c r="O89">
        <v>3766.5140000000001</v>
      </c>
      <c r="P89">
        <v>103.625</v>
      </c>
      <c r="Q89">
        <v>146.56399999999999</v>
      </c>
      <c r="R89">
        <v>78.290000000000006</v>
      </c>
      <c r="S89">
        <v>3558.86</v>
      </c>
      <c r="T89">
        <v>97.460999999999999</v>
      </c>
      <c r="U89">
        <v>143.827</v>
      </c>
      <c r="V89">
        <v>3545.4409999999998</v>
      </c>
    </row>
    <row r="90" spans="1:22">
      <c r="A90" s="1">
        <v>36284</v>
      </c>
      <c r="B90">
        <v>1381.7139999999999</v>
      </c>
      <c r="C90">
        <v>2794.701</v>
      </c>
      <c r="D90">
        <v>2774.2689999999998</v>
      </c>
      <c r="E90">
        <v>107.789</v>
      </c>
      <c r="F90">
        <v>143.70699999999999</v>
      </c>
      <c r="G90">
        <v>868.07</v>
      </c>
      <c r="H90" t="s">
        <v>25</v>
      </c>
      <c r="I90">
        <v>223.73699999999999</v>
      </c>
      <c r="J90">
        <v>83.381</v>
      </c>
      <c r="K90">
        <v>135.71799999999999</v>
      </c>
      <c r="L90">
        <v>16908.21</v>
      </c>
      <c r="M90">
        <v>115.053</v>
      </c>
      <c r="N90">
        <v>80.308000000000007</v>
      </c>
      <c r="O90">
        <v>3741.442</v>
      </c>
      <c r="P90">
        <v>103.01600000000001</v>
      </c>
      <c r="Q90">
        <v>146.37700000000001</v>
      </c>
      <c r="R90">
        <v>79.41</v>
      </c>
      <c r="S90">
        <v>3605.63</v>
      </c>
      <c r="T90">
        <v>97.656000000000006</v>
      </c>
      <c r="U90">
        <v>148.505</v>
      </c>
      <c r="V90">
        <v>3555.2869999999998</v>
      </c>
    </row>
    <row r="91" spans="1:22">
      <c r="A91" s="1">
        <v>36285</v>
      </c>
      <c r="B91">
        <v>1373.0150000000001</v>
      </c>
      <c r="C91">
        <v>2830.355</v>
      </c>
      <c r="D91">
        <v>2748.7220000000002</v>
      </c>
      <c r="E91">
        <v>107.65</v>
      </c>
      <c r="F91">
        <v>144.06800000000001</v>
      </c>
      <c r="G91">
        <v>854.81200000000001</v>
      </c>
      <c r="H91" t="s">
        <v>25</v>
      </c>
      <c r="I91">
        <v>219.435</v>
      </c>
      <c r="J91">
        <v>83.424000000000007</v>
      </c>
      <c r="K91">
        <v>138.74199999999999</v>
      </c>
      <c r="L91">
        <v>17148.759999999998</v>
      </c>
      <c r="M91">
        <v>116.196</v>
      </c>
      <c r="N91">
        <v>82.063999999999993</v>
      </c>
      <c r="O91">
        <v>3737.7330000000002</v>
      </c>
      <c r="P91">
        <v>103.01600000000001</v>
      </c>
      <c r="Q91">
        <v>143.12899999999999</v>
      </c>
      <c r="R91">
        <v>89.564999999999998</v>
      </c>
      <c r="S91">
        <v>3668.69</v>
      </c>
      <c r="T91">
        <v>95.483000000000004</v>
      </c>
      <c r="U91">
        <v>147.28100000000001</v>
      </c>
      <c r="V91">
        <v>3505.3760000000002</v>
      </c>
    </row>
    <row r="92" spans="1:22">
      <c r="A92" s="1">
        <v>36286</v>
      </c>
      <c r="B92">
        <v>1366.8610000000001</v>
      </c>
      <c r="C92">
        <v>2797.7350000000001</v>
      </c>
      <c r="D92">
        <v>2754.451</v>
      </c>
      <c r="E92">
        <v>108.084</v>
      </c>
      <c r="F92">
        <v>151.01</v>
      </c>
      <c r="G92">
        <v>867.21500000000003</v>
      </c>
      <c r="H92" t="s">
        <v>25</v>
      </c>
      <c r="I92">
        <v>210.065</v>
      </c>
      <c r="J92">
        <v>85.668000000000006</v>
      </c>
      <c r="K92">
        <v>145.886</v>
      </c>
      <c r="L92">
        <v>17111.64</v>
      </c>
      <c r="M92">
        <v>122.316</v>
      </c>
      <c r="N92">
        <v>84.245999999999995</v>
      </c>
      <c r="O92">
        <v>3883.2139999999999</v>
      </c>
      <c r="P92">
        <v>106.851</v>
      </c>
      <c r="Q92">
        <v>146.33000000000001</v>
      </c>
      <c r="R92">
        <v>91.269000000000005</v>
      </c>
      <c r="S92">
        <v>3685.09</v>
      </c>
      <c r="T92">
        <v>96.728999999999999</v>
      </c>
      <c r="U92">
        <v>146.43700000000001</v>
      </c>
      <c r="V92">
        <v>3523.7829999999999</v>
      </c>
    </row>
    <row r="93" spans="1:22">
      <c r="A93" s="1">
        <v>36287</v>
      </c>
      <c r="B93">
        <v>1356.0239999999999</v>
      </c>
      <c r="C93">
        <v>2820.328</v>
      </c>
      <c r="D93">
        <v>2732.14</v>
      </c>
      <c r="E93">
        <v>110.514</v>
      </c>
      <c r="F93">
        <v>152.792</v>
      </c>
      <c r="G93">
        <v>850.98900000000003</v>
      </c>
      <c r="H93" t="s">
        <v>25</v>
      </c>
      <c r="I93">
        <v>220.238</v>
      </c>
      <c r="J93">
        <v>85.602999999999994</v>
      </c>
      <c r="K93">
        <v>147.80699999999999</v>
      </c>
      <c r="L93">
        <v>16303.69</v>
      </c>
      <c r="M93">
        <v>120.086</v>
      </c>
      <c r="N93">
        <v>85.570999999999998</v>
      </c>
      <c r="O93">
        <v>3844.444</v>
      </c>
      <c r="P93">
        <v>110.158</v>
      </c>
      <c r="Q93">
        <v>143.52500000000001</v>
      </c>
      <c r="R93">
        <v>86.340999999999994</v>
      </c>
      <c r="S93">
        <v>3560.7</v>
      </c>
      <c r="T93">
        <v>95.168999999999997</v>
      </c>
      <c r="U93">
        <v>144.09700000000001</v>
      </c>
      <c r="V93">
        <v>3486.2060000000001</v>
      </c>
    </row>
    <row r="94" spans="1:22">
      <c r="A94" s="1">
        <v>36290</v>
      </c>
      <c r="B94">
        <v>1367.001</v>
      </c>
      <c r="C94">
        <v>2813.28</v>
      </c>
      <c r="D94">
        <v>2772.4960000000001</v>
      </c>
      <c r="E94">
        <v>113.696</v>
      </c>
      <c r="F94">
        <v>147.52000000000001</v>
      </c>
      <c r="G94">
        <v>853.18299999999999</v>
      </c>
      <c r="H94" t="s">
        <v>25</v>
      </c>
      <c r="I94">
        <v>221.93299999999999</v>
      </c>
      <c r="J94">
        <v>87.44</v>
      </c>
      <c r="K94">
        <v>146.48699999999999</v>
      </c>
      <c r="L94">
        <v>16505.21</v>
      </c>
      <c r="M94">
        <v>119.58799999999999</v>
      </c>
      <c r="N94">
        <v>87.700999999999993</v>
      </c>
      <c r="O94">
        <v>3853.288</v>
      </c>
      <c r="P94">
        <v>112.494</v>
      </c>
      <c r="Q94">
        <v>143.20099999999999</v>
      </c>
      <c r="R94">
        <v>85.921000000000006</v>
      </c>
      <c r="S94">
        <v>3510.61</v>
      </c>
      <c r="T94">
        <v>94.221999999999994</v>
      </c>
      <c r="U94">
        <v>144.637</v>
      </c>
      <c r="V94">
        <v>3472.2130000000002</v>
      </c>
    </row>
    <row r="95" spans="1:22">
      <c r="A95" s="1">
        <v>36291</v>
      </c>
      <c r="B95">
        <v>1379.961</v>
      </c>
      <c r="C95">
        <v>2845.7269999999999</v>
      </c>
      <c r="D95">
        <v>2752.194</v>
      </c>
      <c r="E95">
        <v>112.986</v>
      </c>
      <c r="F95">
        <v>148.899</v>
      </c>
      <c r="G95">
        <v>854.202</v>
      </c>
      <c r="H95" t="s">
        <v>25</v>
      </c>
      <c r="I95">
        <v>222.40299999999999</v>
      </c>
      <c r="J95">
        <v>93.554000000000002</v>
      </c>
      <c r="K95">
        <v>148.81299999999999</v>
      </c>
      <c r="L95">
        <v>16214.15</v>
      </c>
      <c r="M95">
        <v>119.44</v>
      </c>
      <c r="N95">
        <v>89.584000000000003</v>
      </c>
      <c r="O95">
        <v>3780.904</v>
      </c>
      <c r="P95">
        <v>111.09</v>
      </c>
      <c r="Q95">
        <v>141.74700000000001</v>
      </c>
      <c r="R95">
        <v>82.64</v>
      </c>
      <c r="S95">
        <v>3563.92</v>
      </c>
      <c r="T95">
        <v>94.441999999999993</v>
      </c>
      <c r="U95">
        <v>144.70400000000001</v>
      </c>
      <c r="V95">
        <v>3468.663</v>
      </c>
    </row>
    <row r="96" spans="1:22">
      <c r="A96" s="1">
        <v>36292</v>
      </c>
      <c r="B96">
        <v>1372.6669999999999</v>
      </c>
      <c r="C96">
        <v>2860.6590000000001</v>
      </c>
      <c r="D96">
        <v>2739.4470000000001</v>
      </c>
      <c r="E96">
        <v>113.39100000000001</v>
      </c>
      <c r="F96">
        <v>148.53800000000001</v>
      </c>
      <c r="G96">
        <v>857.99900000000002</v>
      </c>
      <c r="H96" t="s">
        <v>25</v>
      </c>
      <c r="I96">
        <v>227.66300000000001</v>
      </c>
      <c r="J96">
        <v>89.619</v>
      </c>
      <c r="K96">
        <v>147.65299999999999</v>
      </c>
      <c r="L96">
        <v>16472.07</v>
      </c>
      <c r="M96">
        <v>118.849</v>
      </c>
      <c r="N96">
        <v>88.5</v>
      </c>
      <c r="O96">
        <v>3787.7440000000001</v>
      </c>
      <c r="P96">
        <v>108.68</v>
      </c>
      <c r="Q96">
        <v>141.90100000000001</v>
      </c>
      <c r="R96">
        <v>67.468000000000004</v>
      </c>
      <c r="S96">
        <v>3547.16</v>
      </c>
      <c r="T96">
        <v>92.004000000000005</v>
      </c>
      <c r="U96">
        <v>144.37100000000001</v>
      </c>
      <c r="V96">
        <v>3445.4830000000002</v>
      </c>
    </row>
    <row r="97" spans="1:22">
      <c r="A97" s="1">
        <v>36293</v>
      </c>
      <c r="B97">
        <v>1383.0889999999999</v>
      </c>
      <c r="C97">
        <v>2867.4389999999999</v>
      </c>
      <c r="D97">
        <v>2759.2109999999998</v>
      </c>
      <c r="E97">
        <v>114.821</v>
      </c>
      <c r="F97">
        <v>148.833</v>
      </c>
      <c r="G97">
        <v>862.76400000000001</v>
      </c>
      <c r="H97" t="s">
        <v>25</v>
      </c>
      <c r="I97">
        <v>229.22300000000001</v>
      </c>
      <c r="J97">
        <v>91.305999999999997</v>
      </c>
      <c r="K97">
        <v>143.959</v>
      </c>
      <c r="L97">
        <v>16601.54</v>
      </c>
      <c r="M97">
        <v>117.599</v>
      </c>
      <c r="N97">
        <v>91.49</v>
      </c>
      <c r="O97">
        <v>3735.44</v>
      </c>
      <c r="P97">
        <v>111.633</v>
      </c>
      <c r="Q97">
        <v>143.49299999999999</v>
      </c>
      <c r="R97">
        <v>71.61</v>
      </c>
      <c r="S97">
        <v>3498.36</v>
      </c>
      <c r="T97">
        <v>91.863</v>
      </c>
      <c r="U97">
        <v>143.71799999999999</v>
      </c>
      <c r="V97">
        <v>3504.4140000000002</v>
      </c>
    </row>
    <row r="98" spans="1:22">
      <c r="A98" s="1">
        <v>36294</v>
      </c>
      <c r="B98">
        <v>1339.625</v>
      </c>
      <c r="C98">
        <v>2805.0419999999999</v>
      </c>
      <c r="D98">
        <v>2726.712</v>
      </c>
      <c r="E98">
        <v>113.056</v>
      </c>
      <c r="F98">
        <v>149.596</v>
      </c>
      <c r="G98">
        <v>867.32299999999998</v>
      </c>
      <c r="H98" t="s">
        <v>25</v>
      </c>
      <c r="I98">
        <v>227.16399999999999</v>
      </c>
      <c r="J98">
        <v>92.394000000000005</v>
      </c>
      <c r="K98">
        <v>146.345</v>
      </c>
      <c r="L98">
        <v>16300.2</v>
      </c>
      <c r="M98">
        <v>118.495</v>
      </c>
      <c r="N98">
        <v>92.825999999999993</v>
      </c>
      <c r="O98">
        <v>3701.5509999999999</v>
      </c>
      <c r="P98">
        <v>108.688</v>
      </c>
      <c r="Q98">
        <v>145.32900000000001</v>
      </c>
      <c r="R98">
        <v>70.147000000000006</v>
      </c>
      <c r="S98">
        <v>3519.29</v>
      </c>
      <c r="T98">
        <v>91.233000000000004</v>
      </c>
      <c r="U98">
        <v>147.858</v>
      </c>
      <c r="V98">
        <v>3424.44</v>
      </c>
    </row>
    <row r="99" spans="1:22">
      <c r="A99" s="1">
        <v>36297</v>
      </c>
      <c r="B99">
        <v>1342.4770000000001</v>
      </c>
      <c r="C99">
        <v>2815.1320000000001</v>
      </c>
      <c r="D99">
        <v>2671.3629999999998</v>
      </c>
      <c r="E99">
        <v>111.29600000000001</v>
      </c>
      <c r="F99">
        <v>146.27099999999999</v>
      </c>
      <c r="G99">
        <v>848.178</v>
      </c>
      <c r="H99" t="s">
        <v>25</v>
      </c>
      <c r="I99">
        <v>227.85300000000001</v>
      </c>
      <c r="J99">
        <v>90.808999999999997</v>
      </c>
      <c r="K99">
        <v>142.14400000000001</v>
      </c>
      <c r="L99">
        <v>15963.55</v>
      </c>
      <c r="M99">
        <v>117.539</v>
      </c>
      <c r="N99">
        <v>91.972999999999999</v>
      </c>
      <c r="O99">
        <v>3592.7190000000001</v>
      </c>
      <c r="P99">
        <v>107.90900000000001</v>
      </c>
      <c r="Q99">
        <v>141.99299999999999</v>
      </c>
      <c r="R99">
        <v>79.94</v>
      </c>
      <c r="S99">
        <v>3563.91</v>
      </c>
      <c r="T99">
        <v>90.018000000000001</v>
      </c>
      <c r="U99">
        <v>147.066</v>
      </c>
      <c r="V99">
        <v>3352.7449999999999</v>
      </c>
    </row>
    <row r="100" spans="1:22">
      <c r="A100" s="1">
        <v>36298</v>
      </c>
      <c r="B100">
        <v>1354.721</v>
      </c>
      <c r="C100">
        <v>2801.9059999999999</v>
      </c>
      <c r="D100">
        <v>2704.9929999999999</v>
      </c>
      <c r="E100">
        <v>110.699</v>
      </c>
      <c r="F100">
        <v>147.94200000000001</v>
      </c>
      <c r="G100">
        <v>856.27800000000002</v>
      </c>
      <c r="H100" t="s">
        <v>25</v>
      </c>
      <c r="I100">
        <v>225.37100000000001</v>
      </c>
      <c r="J100">
        <v>91.438999999999993</v>
      </c>
      <c r="K100">
        <v>147.756</v>
      </c>
      <c r="L100">
        <v>16016.43</v>
      </c>
      <c r="M100">
        <v>120.258</v>
      </c>
      <c r="N100">
        <v>93.165999999999997</v>
      </c>
      <c r="O100">
        <v>3610.3240000000001</v>
      </c>
      <c r="P100">
        <v>108.44199999999999</v>
      </c>
      <c r="Q100">
        <v>141.422</v>
      </c>
      <c r="R100">
        <v>87.322000000000003</v>
      </c>
      <c r="S100">
        <v>3716.62</v>
      </c>
      <c r="T100">
        <v>90.183999999999997</v>
      </c>
      <c r="U100">
        <v>145.227</v>
      </c>
      <c r="V100">
        <v>3377.7069999999999</v>
      </c>
    </row>
    <row r="101" spans="1:22">
      <c r="A101" s="1">
        <v>36299</v>
      </c>
      <c r="B101">
        <v>1368.6479999999999</v>
      </c>
      <c r="C101">
        <v>2827.1410000000001</v>
      </c>
      <c r="D101">
        <v>2749.5909999999999</v>
      </c>
      <c r="E101">
        <v>109.18300000000001</v>
      </c>
      <c r="F101">
        <v>148.44800000000001</v>
      </c>
      <c r="G101">
        <v>839.77300000000002</v>
      </c>
      <c r="H101" t="s">
        <v>25</v>
      </c>
      <c r="I101">
        <v>222.351</v>
      </c>
      <c r="J101">
        <v>96.313000000000002</v>
      </c>
      <c r="K101">
        <v>147.63399999999999</v>
      </c>
      <c r="L101">
        <v>15672.96</v>
      </c>
      <c r="M101">
        <v>120.768</v>
      </c>
      <c r="N101">
        <v>94.094999999999999</v>
      </c>
      <c r="O101">
        <v>3494.7449999999999</v>
      </c>
      <c r="P101">
        <v>105.718</v>
      </c>
      <c r="Q101">
        <v>137.173</v>
      </c>
      <c r="R101">
        <v>83.305000000000007</v>
      </c>
      <c r="S101">
        <v>3689.2</v>
      </c>
      <c r="T101">
        <v>89.090999999999994</v>
      </c>
      <c r="U101">
        <v>145.19499999999999</v>
      </c>
      <c r="V101">
        <v>3406.0239999999999</v>
      </c>
    </row>
    <row r="102" spans="1:22">
      <c r="A102" s="1">
        <v>36300</v>
      </c>
      <c r="B102">
        <v>1362.127</v>
      </c>
      <c r="C102">
        <v>2815.7460000000001</v>
      </c>
      <c r="D102">
        <v>2773.1089999999999</v>
      </c>
      <c r="E102">
        <v>107.994</v>
      </c>
      <c r="F102">
        <v>146.10599999999999</v>
      </c>
      <c r="G102">
        <v>831.98699999999997</v>
      </c>
      <c r="H102" t="s">
        <v>25</v>
      </c>
      <c r="I102">
        <v>219.97</v>
      </c>
      <c r="J102">
        <v>97.929000000000002</v>
      </c>
      <c r="K102">
        <v>148.85300000000001</v>
      </c>
      <c r="L102">
        <v>15671.97</v>
      </c>
      <c r="M102">
        <v>118.65600000000001</v>
      </c>
      <c r="N102">
        <v>93.088999999999999</v>
      </c>
      <c r="O102">
        <v>3510.752</v>
      </c>
      <c r="P102">
        <v>106.721</v>
      </c>
      <c r="Q102">
        <v>132.68100000000001</v>
      </c>
      <c r="R102">
        <v>81.831000000000003</v>
      </c>
      <c r="S102">
        <v>3698.08</v>
      </c>
      <c r="T102">
        <v>88.775000000000006</v>
      </c>
      <c r="U102">
        <v>145.88900000000001</v>
      </c>
      <c r="V102">
        <v>3444.3209999999999</v>
      </c>
    </row>
    <row r="103" spans="1:22">
      <c r="A103" s="1">
        <v>36301</v>
      </c>
      <c r="B103">
        <v>1365.9259999999999</v>
      </c>
      <c r="C103">
        <v>2796.2689999999998</v>
      </c>
      <c r="D103">
        <v>2748.444</v>
      </c>
      <c r="E103">
        <v>107.994</v>
      </c>
      <c r="F103">
        <v>142.012</v>
      </c>
      <c r="G103">
        <v>829.03300000000002</v>
      </c>
      <c r="H103" t="s">
        <v>25</v>
      </c>
      <c r="I103">
        <v>214.392</v>
      </c>
      <c r="J103">
        <v>100.208</v>
      </c>
      <c r="K103">
        <v>148.99</v>
      </c>
      <c r="L103">
        <v>15502.82</v>
      </c>
      <c r="M103">
        <v>119.03100000000001</v>
      </c>
      <c r="N103">
        <v>91.472999999999999</v>
      </c>
      <c r="O103">
        <v>3541.6930000000002</v>
      </c>
      <c r="P103">
        <v>103.151</v>
      </c>
      <c r="Q103">
        <v>133.74700000000001</v>
      </c>
      <c r="R103">
        <v>83.492000000000004</v>
      </c>
      <c r="S103">
        <v>3740.25</v>
      </c>
      <c r="T103">
        <v>89.495000000000005</v>
      </c>
      <c r="U103">
        <v>146.06800000000001</v>
      </c>
      <c r="V103">
        <v>3415.1060000000002</v>
      </c>
    </row>
    <row r="104" spans="1:22">
      <c r="A104" s="1">
        <v>36304</v>
      </c>
      <c r="B104">
        <v>1369.3040000000001</v>
      </c>
      <c r="C104">
        <v>2746.9720000000002</v>
      </c>
      <c r="D104">
        <v>2753.0010000000002</v>
      </c>
      <c r="E104">
        <v>104.57599999999999</v>
      </c>
      <c r="F104">
        <v>143.108</v>
      </c>
      <c r="G104">
        <v>828</v>
      </c>
      <c r="H104" t="s">
        <v>25</v>
      </c>
      <c r="I104">
        <v>210.749</v>
      </c>
      <c r="J104">
        <v>104.14100000000001</v>
      </c>
      <c r="K104">
        <v>148.977</v>
      </c>
      <c r="L104">
        <v>15733.82</v>
      </c>
      <c r="M104">
        <v>119.116</v>
      </c>
      <c r="N104">
        <v>91.855000000000004</v>
      </c>
      <c r="O104">
        <v>3563.5520000000001</v>
      </c>
      <c r="P104">
        <v>100.217</v>
      </c>
      <c r="Q104">
        <v>134.11699999999999</v>
      </c>
      <c r="R104">
        <v>85.784000000000006</v>
      </c>
      <c r="S104">
        <v>3690.28</v>
      </c>
      <c r="T104">
        <v>89.018000000000001</v>
      </c>
      <c r="U104">
        <v>145.03399999999999</v>
      </c>
      <c r="V104">
        <v>3377.9079999999999</v>
      </c>
    </row>
    <row r="105" spans="1:22">
      <c r="A105" s="1">
        <v>36305</v>
      </c>
      <c r="B105">
        <v>1333.6579999999999</v>
      </c>
      <c r="C105">
        <v>2699.8919999999998</v>
      </c>
      <c r="D105">
        <v>2742.1909999999998</v>
      </c>
      <c r="E105">
        <v>103.325</v>
      </c>
      <c r="F105">
        <v>143.25399999999999</v>
      </c>
      <c r="G105">
        <v>813.27300000000002</v>
      </c>
      <c r="H105" t="s">
        <v>25</v>
      </c>
      <c r="I105">
        <v>201.983</v>
      </c>
      <c r="J105">
        <v>105.158</v>
      </c>
      <c r="K105">
        <v>147.886</v>
      </c>
      <c r="L105">
        <v>15632.44</v>
      </c>
      <c r="M105">
        <v>116.027</v>
      </c>
      <c r="N105">
        <v>92.802999999999997</v>
      </c>
      <c r="O105">
        <v>3565.569</v>
      </c>
      <c r="P105">
        <v>97.156000000000006</v>
      </c>
      <c r="Q105">
        <v>127.376</v>
      </c>
      <c r="R105">
        <v>82.784999999999997</v>
      </c>
      <c r="S105">
        <v>3599.24</v>
      </c>
      <c r="T105">
        <v>87.685000000000002</v>
      </c>
      <c r="U105">
        <v>141.90799999999999</v>
      </c>
      <c r="V105">
        <v>3352.4079999999999</v>
      </c>
    </row>
    <row r="106" spans="1:22">
      <c r="A106" s="1">
        <v>36306</v>
      </c>
      <c r="B106">
        <v>1318.7670000000001</v>
      </c>
      <c r="C106">
        <v>2743.8470000000002</v>
      </c>
      <c r="D106">
        <v>2711.3449999999998</v>
      </c>
      <c r="E106">
        <v>105.16800000000001</v>
      </c>
      <c r="F106">
        <v>141.72</v>
      </c>
      <c r="G106">
        <v>806.94299999999998</v>
      </c>
      <c r="H106" t="s">
        <v>25</v>
      </c>
      <c r="I106">
        <v>191.53100000000001</v>
      </c>
      <c r="J106">
        <v>100.026</v>
      </c>
      <c r="K106">
        <v>140.441</v>
      </c>
      <c r="L106">
        <v>15743.65</v>
      </c>
      <c r="M106">
        <v>116.90600000000001</v>
      </c>
      <c r="N106">
        <v>90.688999999999993</v>
      </c>
      <c r="O106">
        <v>3584.8380000000002</v>
      </c>
      <c r="P106">
        <v>101.62</v>
      </c>
      <c r="Q106">
        <v>125.92</v>
      </c>
      <c r="R106">
        <v>84.022000000000006</v>
      </c>
      <c r="S106">
        <v>3564.04</v>
      </c>
      <c r="T106">
        <v>86.822999999999993</v>
      </c>
      <c r="U106">
        <v>143.16300000000001</v>
      </c>
      <c r="V106">
        <v>3337.9969999999998</v>
      </c>
    </row>
    <row r="107" spans="1:22">
      <c r="A107" s="1">
        <v>36307</v>
      </c>
      <c r="B107">
        <v>1302.885</v>
      </c>
      <c r="C107">
        <v>2696.165</v>
      </c>
      <c r="D107">
        <v>2675.4839999999999</v>
      </c>
      <c r="E107">
        <v>104.744</v>
      </c>
      <c r="F107">
        <v>138.58799999999999</v>
      </c>
      <c r="G107">
        <v>805.20500000000004</v>
      </c>
      <c r="H107" t="s">
        <v>25</v>
      </c>
      <c r="I107">
        <v>203.50700000000001</v>
      </c>
      <c r="J107">
        <v>95.596000000000004</v>
      </c>
      <c r="K107">
        <v>138.75899999999999</v>
      </c>
      <c r="L107">
        <v>15598.68</v>
      </c>
      <c r="M107">
        <v>115.14</v>
      </c>
      <c r="N107">
        <v>87.938999999999993</v>
      </c>
      <c r="O107">
        <v>3581.6489999999999</v>
      </c>
      <c r="P107">
        <v>97.278999999999996</v>
      </c>
      <c r="Q107">
        <v>128.22999999999999</v>
      </c>
      <c r="R107">
        <v>84.316000000000003</v>
      </c>
      <c r="S107">
        <v>3607.09</v>
      </c>
      <c r="T107">
        <v>85.756</v>
      </c>
      <c r="U107">
        <v>144.07300000000001</v>
      </c>
      <c r="V107">
        <v>3322.797</v>
      </c>
    </row>
    <row r="108" spans="1:22">
      <c r="A108" s="1">
        <v>36308</v>
      </c>
      <c r="B108">
        <v>1322.4269999999999</v>
      </c>
      <c r="C108">
        <v>2736.3240000000001</v>
      </c>
      <c r="D108">
        <v>2667.3429999999998</v>
      </c>
      <c r="E108">
        <v>104.00700000000001</v>
      </c>
      <c r="F108">
        <v>135.22399999999999</v>
      </c>
      <c r="G108">
        <v>805.80200000000002</v>
      </c>
      <c r="H108" t="s">
        <v>25</v>
      </c>
      <c r="I108">
        <v>207.584</v>
      </c>
      <c r="J108">
        <v>97.474000000000004</v>
      </c>
      <c r="K108">
        <v>137.73699999999999</v>
      </c>
      <c r="L108">
        <v>15308.13</v>
      </c>
      <c r="M108">
        <v>113.24299999999999</v>
      </c>
      <c r="N108">
        <v>86.021000000000001</v>
      </c>
      <c r="O108">
        <v>3599.13</v>
      </c>
      <c r="P108">
        <v>97.156000000000006</v>
      </c>
      <c r="Q108">
        <v>127.90600000000001</v>
      </c>
      <c r="R108">
        <v>82.674999999999997</v>
      </c>
      <c r="S108">
        <v>3612.32</v>
      </c>
      <c r="T108">
        <v>86.317999999999998</v>
      </c>
      <c r="U108">
        <v>141.595</v>
      </c>
      <c r="V108">
        <v>3345.413</v>
      </c>
    </row>
    <row r="109" spans="1:22">
      <c r="A109" s="1">
        <v>36311</v>
      </c>
      <c r="B109">
        <v>1326.761</v>
      </c>
      <c r="C109">
        <v>2736.3240000000001</v>
      </c>
      <c r="D109">
        <v>2684.2240000000002</v>
      </c>
      <c r="E109">
        <v>104.215</v>
      </c>
      <c r="F109">
        <v>140.83500000000001</v>
      </c>
      <c r="G109">
        <v>801.30700000000002</v>
      </c>
      <c r="H109" t="s">
        <v>25</v>
      </c>
      <c r="I109">
        <v>204.01400000000001</v>
      </c>
      <c r="J109">
        <v>100.288</v>
      </c>
      <c r="K109">
        <v>137.59299999999999</v>
      </c>
      <c r="L109">
        <v>15320.93</v>
      </c>
      <c r="M109">
        <v>116.599</v>
      </c>
      <c r="N109">
        <v>90.337000000000003</v>
      </c>
      <c r="O109">
        <v>3571.9229999999998</v>
      </c>
      <c r="P109">
        <v>98.04</v>
      </c>
      <c r="Q109">
        <v>123.547</v>
      </c>
      <c r="R109">
        <v>81.701999999999998</v>
      </c>
      <c r="S109">
        <v>3617.36</v>
      </c>
      <c r="T109">
        <v>87.082999999999998</v>
      </c>
      <c r="U109">
        <v>139.011</v>
      </c>
      <c r="V109">
        <v>3336.0360000000001</v>
      </c>
    </row>
    <row r="110" spans="1:22">
      <c r="A110" s="1">
        <v>36312</v>
      </c>
      <c r="B110">
        <v>1325.7349999999999</v>
      </c>
      <c r="C110">
        <v>2717.6149999999998</v>
      </c>
      <c r="D110">
        <v>2674.652</v>
      </c>
      <c r="E110">
        <v>104.47</v>
      </c>
      <c r="F110">
        <v>146.779</v>
      </c>
      <c r="G110">
        <v>799.92899999999997</v>
      </c>
      <c r="H110" t="s">
        <v>25</v>
      </c>
      <c r="I110">
        <v>197.99199999999999</v>
      </c>
      <c r="J110">
        <v>100.88500000000001</v>
      </c>
      <c r="K110">
        <v>144.24</v>
      </c>
      <c r="L110">
        <v>15585.44</v>
      </c>
      <c r="M110">
        <v>116.075</v>
      </c>
      <c r="N110">
        <v>89.022000000000006</v>
      </c>
      <c r="O110">
        <v>3669.0740000000001</v>
      </c>
      <c r="P110">
        <v>96.673000000000002</v>
      </c>
      <c r="Q110">
        <v>125.315</v>
      </c>
      <c r="R110">
        <v>80.861000000000004</v>
      </c>
      <c r="S110">
        <v>3627.54</v>
      </c>
      <c r="T110">
        <v>89.87</v>
      </c>
      <c r="U110">
        <v>140.434</v>
      </c>
      <c r="V110">
        <v>3376.931</v>
      </c>
    </row>
    <row r="111" spans="1:22">
      <c r="A111" s="1">
        <v>36313</v>
      </c>
      <c r="B111">
        <v>1330.0840000000001</v>
      </c>
      <c r="C111">
        <v>2724.605</v>
      </c>
      <c r="D111">
        <v>2647.3719999999998</v>
      </c>
      <c r="E111">
        <v>104.367</v>
      </c>
      <c r="F111">
        <v>145.19399999999999</v>
      </c>
      <c r="G111">
        <v>803.92200000000003</v>
      </c>
      <c r="H111" t="s">
        <v>25</v>
      </c>
      <c r="I111">
        <v>195.38800000000001</v>
      </c>
      <c r="J111">
        <v>97.769000000000005</v>
      </c>
      <c r="K111">
        <v>141.88200000000001</v>
      </c>
      <c r="L111">
        <v>15628.64</v>
      </c>
      <c r="M111">
        <v>112.07299999999999</v>
      </c>
      <c r="N111">
        <v>89.802999999999997</v>
      </c>
      <c r="O111">
        <v>3689.415</v>
      </c>
      <c r="P111">
        <v>96.334999999999994</v>
      </c>
      <c r="Q111">
        <v>127.187</v>
      </c>
      <c r="R111">
        <v>79.037999999999997</v>
      </c>
      <c r="S111">
        <v>3661</v>
      </c>
      <c r="T111">
        <v>89.977999999999994</v>
      </c>
      <c r="U111">
        <v>142.18</v>
      </c>
      <c r="V111">
        <v>3412.5680000000002</v>
      </c>
    </row>
    <row r="112" spans="1:22">
      <c r="A112" s="1">
        <v>36314</v>
      </c>
      <c r="B112">
        <v>1345.7929999999999</v>
      </c>
      <c r="C112">
        <v>2734.9580000000001</v>
      </c>
      <c r="D112">
        <v>2669.1509999999998</v>
      </c>
      <c r="E112">
        <v>104.367</v>
      </c>
      <c r="F112">
        <v>144.70400000000001</v>
      </c>
      <c r="G112">
        <v>817.55399999999997</v>
      </c>
      <c r="H112" t="s">
        <v>25</v>
      </c>
      <c r="I112">
        <v>195.32499999999999</v>
      </c>
      <c r="J112">
        <v>97.813000000000002</v>
      </c>
      <c r="K112">
        <v>144.11799999999999</v>
      </c>
      <c r="L112">
        <v>15620.52</v>
      </c>
      <c r="M112">
        <v>113.712</v>
      </c>
      <c r="N112">
        <v>90.795000000000002</v>
      </c>
      <c r="O112">
        <v>3627.3789999999999</v>
      </c>
      <c r="P112">
        <v>95.622</v>
      </c>
      <c r="Q112">
        <v>126.83</v>
      </c>
      <c r="R112">
        <v>83.308999999999997</v>
      </c>
      <c r="S112">
        <v>3691.41</v>
      </c>
      <c r="T112">
        <v>91.783000000000001</v>
      </c>
      <c r="U112">
        <v>144.23599999999999</v>
      </c>
      <c r="V112">
        <v>3424.4490000000001</v>
      </c>
    </row>
    <row r="113" spans="1:22">
      <c r="A113" s="1">
        <v>36315</v>
      </c>
      <c r="B113">
        <v>1365.2929999999999</v>
      </c>
      <c r="C113">
        <v>2798.723</v>
      </c>
      <c r="D113">
        <v>2649.029</v>
      </c>
      <c r="E113">
        <v>105.88800000000001</v>
      </c>
      <c r="F113">
        <v>144.46100000000001</v>
      </c>
      <c r="G113">
        <v>824.44299999999998</v>
      </c>
      <c r="H113" t="s">
        <v>25</v>
      </c>
      <c r="I113">
        <v>193.22200000000001</v>
      </c>
      <c r="J113">
        <v>96.396000000000001</v>
      </c>
      <c r="K113">
        <v>141.16399999999999</v>
      </c>
      <c r="L113">
        <v>15528.13</v>
      </c>
      <c r="M113">
        <v>113.455</v>
      </c>
      <c r="N113">
        <v>92.162000000000006</v>
      </c>
      <c r="O113">
        <v>3623.0509999999999</v>
      </c>
      <c r="P113">
        <v>96.881</v>
      </c>
      <c r="Q113">
        <v>128.78299999999999</v>
      </c>
      <c r="R113">
        <v>84.111000000000004</v>
      </c>
      <c r="S113">
        <v>3661.62</v>
      </c>
      <c r="T113">
        <v>92.679000000000002</v>
      </c>
      <c r="U113">
        <v>144.80099999999999</v>
      </c>
      <c r="V113">
        <v>3434.4189999999999</v>
      </c>
    </row>
    <row r="114" spans="1:22">
      <c r="A114" s="1">
        <v>36318</v>
      </c>
      <c r="B114">
        <v>1380.0239999999999</v>
      </c>
      <c r="C114">
        <v>2807.556</v>
      </c>
      <c r="D114">
        <v>2681.212</v>
      </c>
      <c r="E114">
        <v>106.983</v>
      </c>
      <c r="F114">
        <v>146.06100000000001</v>
      </c>
      <c r="G114">
        <v>834.36500000000001</v>
      </c>
      <c r="H114" t="s">
        <v>25</v>
      </c>
      <c r="I114">
        <v>193.56200000000001</v>
      </c>
      <c r="J114">
        <v>95.010999999999996</v>
      </c>
      <c r="K114">
        <v>142.57599999999999</v>
      </c>
      <c r="L114">
        <v>15969.47</v>
      </c>
      <c r="M114">
        <v>111.024</v>
      </c>
      <c r="N114">
        <v>91.96</v>
      </c>
      <c r="O114">
        <v>3673.616</v>
      </c>
      <c r="P114">
        <v>98.322000000000003</v>
      </c>
      <c r="Q114">
        <v>128.39699999999999</v>
      </c>
      <c r="R114">
        <v>85.790999999999997</v>
      </c>
      <c r="S114">
        <v>3687.33</v>
      </c>
      <c r="T114">
        <v>95.35</v>
      </c>
      <c r="U114">
        <v>150.55199999999999</v>
      </c>
      <c r="V114">
        <v>3458.8530000000001</v>
      </c>
    </row>
    <row r="115" spans="1:22">
      <c r="A115" s="1">
        <v>36319</v>
      </c>
      <c r="B115">
        <v>1362.9680000000001</v>
      </c>
      <c r="C115">
        <v>2770.9780000000001</v>
      </c>
      <c r="D115">
        <v>2723.268</v>
      </c>
      <c r="E115">
        <v>107.533</v>
      </c>
      <c r="F115">
        <v>146.77600000000001</v>
      </c>
      <c r="G115">
        <v>841.774</v>
      </c>
      <c r="H115" t="s">
        <v>25</v>
      </c>
      <c r="I115">
        <v>190.71799999999999</v>
      </c>
      <c r="J115">
        <v>95.302999999999997</v>
      </c>
      <c r="K115">
        <v>143.00200000000001</v>
      </c>
      <c r="L115">
        <v>16026.89</v>
      </c>
      <c r="M115">
        <v>112.69199999999999</v>
      </c>
      <c r="N115">
        <v>92.692999999999998</v>
      </c>
      <c r="O115">
        <v>3747.424</v>
      </c>
      <c r="P115">
        <v>97.924000000000007</v>
      </c>
      <c r="Q115">
        <v>126.744</v>
      </c>
      <c r="R115">
        <v>88.069000000000003</v>
      </c>
      <c r="S115">
        <v>3822.64</v>
      </c>
      <c r="T115">
        <v>95.367000000000004</v>
      </c>
      <c r="U115">
        <v>153.369</v>
      </c>
      <c r="V115">
        <v>3474.1750000000002</v>
      </c>
    </row>
    <row r="116" spans="1:22">
      <c r="A116" s="1">
        <v>36320</v>
      </c>
      <c r="B116">
        <v>1371.2529999999999</v>
      </c>
      <c r="C116">
        <v>2774.1849999999999</v>
      </c>
      <c r="D116">
        <v>2734.7130000000002</v>
      </c>
      <c r="E116">
        <v>106.69499999999999</v>
      </c>
      <c r="F116">
        <v>147.233</v>
      </c>
      <c r="G116">
        <v>847.46400000000006</v>
      </c>
      <c r="H116" t="s">
        <v>25</v>
      </c>
      <c r="I116">
        <v>186.53800000000001</v>
      </c>
      <c r="J116">
        <v>95.218000000000004</v>
      </c>
      <c r="K116">
        <v>143.232</v>
      </c>
      <c r="L116">
        <v>16130.22</v>
      </c>
      <c r="M116">
        <v>113.027</v>
      </c>
      <c r="N116">
        <v>92.227999999999994</v>
      </c>
      <c r="O116">
        <v>3786.1460000000002</v>
      </c>
      <c r="P116">
        <v>97.141999999999996</v>
      </c>
      <c r="Q116">
        <v>127.70099999999999</v>
      </c>
      <c r="R116">
        <v>88.915000000000006</v>
      </c>
      <c r="S116">
        <v>3820.07</v>
      </c>
      <c r="T116">
        <v>95.266999999999996</v>
      </c>
      <c r="U116">
        <v>155.44399999999999</v>
      </c>
      <c r="V116">
        <v>3473.5239999999999</v>
      </c>
    </row>
    <row r="117" spans="1:22">
      <c r="A117" s="1">
        <v>36321</v>
      </c>
      <c r="B117">
        <v>1374.9880000000001</v>
      </c>
      <c r="C117">
        <v>2739.6</v>
      </c>
      <c r="D117">
        <v>2724.2869999999998</v>
      </c>
      <c r="E117">
        <v>107.30200000000001</v>
      </c>
      <c r="F117">
        <v>156.74199999999999</v>
      </c>
      <c r="G117">
        <v>848.803</v>
      </c>
      <c r="H117" t="s">
        <v>25</v>
      </c>
      <c r="I117">
        <v>178.87299999999999</v>
      </c>
      <c r="J117">
        <v>93.396000000000001</v>
      </c>
      <c r="K117">
        <v>143.292</v>
      </c>
      <c r="L117">
        <v>16012.88</v>
      </c>
      <c r="M117">
        <v>113.803</v>
      </c>
      <c r="N117">
        <v>92.533000000000001</v>
      </c>
      <c r="O117">
        <v>3860.114</v>
      </c>
      <c r="P117">
        <v>96.381</v>
      </c>
      <c r="Q117">
        <v>129.11600000000001</v>
      </c>
      <c r="R117">
        <v>90.662000000000006</v>
      </c>
      <c r="S117">
        <v>3854.11</v>
      </c>
      <c r="T117">
        <v>94.605999999999995</v>
      </c>
      <c r="U117">
        <v>156.613</v>
      </c>
      <c r="V117">
        <v>3454.2539999999999</v>
      </c>
    </row>
    <row r="118" spans="1:22">
      <c r="A118" s="1">
        <v>36322</v>
      </c>
      <c r="B118">
        <v>1373.8309999999999</v>
      </c>
      <c r="C118">
        <v>2719.2249999999999</v>
      </c>
      <c r="D118">
        <v>2727.732</v>
      </c>
      <c r="E118">
        <v>107.87</v>
      </c>
      <c r="F118">
        <v>166.453</v>
      </c>
      <c r="G118">
        <v>842.44100000000003</v>
      </c>
      <c r="H118" t="s">
        <v>25</v>
      </c>
      <c r="I118">
        <v>171.90600000000001</v>
      </c>
      <c r="J118">
        <v>95.849000000000004</v>
      </c>
      <c r="K118">
        <v>143.066</v>
      </c>
      <c r="L118">
        <v>16144.65</v>
      </c>
      <c r="M118">
        <v>113.779</v>
      </c>
      <c r="N118">
        <v>90.567999999999998</v>
      </c>
      <c r="O118">
        <v>3932.866</v>
      </c>
      <c r="P118">
        <v>93.840999999999994</v>
      </c>
      <c r="Q118">
        <v>129.95699999999999</v>
      </c>
      <c r="R118">
        <v>92.491</v>
      </c>
      <c r="S118">
        <v>3992.28</v>
      </c>
      <c r="T118">
        <v>96.203999999999994</v>
      </c>
      <c r="U118">
        <v>156.364</v>
      </c>
      <c r="V118">
        <v>3510.4180000000001</v>
      </c>
    </row>
    <row r="119" spans="1:22">
      <c r="A119" s="1">
        <v>36325</v>
      </c>
      <c r="B119">
        <v>1374.952</v>
      </c>
      <c r="C119">
        <v>2716.299</v>
      </c>
      <c r="D119">
        <v>2705.6190000000001</v>
      </c>
      <c r="E119">
        <v>107.70099999999999</v>
      </c>
      <c r="F119">
        <v>170.79900000000001</v>
      </c>
      <c r="G119">
        <v>840.35199999999998</v>
      </c>
      <c r="H119" t="s">
        <v>25</v>
      </c>
      <c r="I119">
        <v>172.05099999999999</v>
      </c>
      <c r="J119">
        <v>97.28</v>
      </c>
      <c r="K119">
        <v>141.49</v>
      </c>
      <c r="L119">
        <v>16083.73</v>
      </c>
      <c r="M119">
        <v>112.895</v>
      </c>
      <c r="N119">
        <v>89.695999999999998</v>
      </c>
      <c r="O119">
        <v>3857.0459999999998</v>
      </c>
      <c r="P119">
        <v>92.22</v>
      </c>
      <c r="Q119">
        <v>129.90899999999999</v>
      </c>
      <c r="R119">
        <v>92.55</v>
      </c>
      <c r="S119">
        <v>3966.82</v>
      </c>
      <c r="T119">
        <v>96.162999999999997</v>
      </c>
      <c r="U119">
        <v>156.51300000000001</v>
      </c>
      <c r="V119">
        <v>3482.9070000000002</v>
      </c>
    </row>
    <row r="120" spans="1:22">
      <c r="A120" s="1">
        <v>36326</v>
      </c>
      <c r="B120">
        <v>1363.664</v>
      </c>
      <c r="C120">
        <v>2733.3510000000001</v>
      </c>
      <c r="D120">
        <v>2727.86</v>
      </c>
      <c r="E120">
        <v>106.962</v>
      </c>
      <c r="F120">
        <v>164.565</v>
      </c>
      <c r="G120">
        <v>831.6</v>
      </c>
      <c r="H120" t="s">
        <v>25</v>
      </c>
      <c r="I120">
        <v>169.208</v>
      </c>
      <c r="J120">
        <v>99.385000000000005</v>
      </c>
      <c r="K120">
        <v>139.685</v>
      </c>
      <c r="L120">
        <v>16003.44</v>
      </c>
      <c r="M120">
        <v>113.483</v>
      </c>
      <c r="N120">
        <v>88.135999999999996</v>
      </c>
      <c r="O120">
        <v>3872.0039999999999</v>
      </c>
      <c r="P120">
        <v>95.210999999999999</v>
      </c>
      <c r="Q120">
        <v>127.68899999999999</v>
      </c>
      <c r="R120">
        <v>89.802999999999997</v>
      </c>
      <c r="S120">
        <v>3972.64</v>
      </c>
      <c r="T120">
        <v>96.24</v>
      </c>
      <c r="U120">
        <v>157.18700000000001</v>
      </c>
      <c r="V120">
        <v>3462.8009999999999</v>
      </c>
    </row>
    <row r="121" spans="1:22">
      <c r="A121" s="1">
        <v>36327</v>
      </c>
      <c r="B121">
        <v>1380.4069999999999</v>
      </c>
      <c r="C121">
        <v>2795.31</v>
      </c>
      <c r="D121">
        <v>2735.7669999999998</v>
      </c>
      <c r="E121">
        <v>108.967</v>
      </c>
      <c r="F121">
        <v>167.61099999999999</v>
      </c>
      <c r="G121">
        <v>830.49699999999996</v>
      </c>
      <c r="H121" t="s">
        <v>25</v>
      </c>
      <c r="I121">
        <v>163.94300000000001</v>
      </c>
      <c r="J121">
        <v>98.846999999999994</v>
      </c>
      <c r="K121">
        <v>138.97</v>
      </c>
      <c r="L121">
        <v>16372.1</v>
      </c>
      <c r="M121">
        <v>114.22499999999999</v>
      </c>
      <c r="N121">
        <v>90.771000000000001</v>
      </c>
      <c r="O121">
        <v>3868.4070000000002</v>
      </c>
      <c r="P121">
        <v>102.012</v>
      </c>
      <c r="Q121">
        <v>128.40199999999999</v>
      </c>
      <c r="R121">
        <v>93.4</v>
      </c>
      <c r="S121">
        <v>3998.41</v>
      </c>
      <c r="T121">
        <v>96.457999999999998</v>
      </c>
      <c r="U121">
        <v>160.06</v>
      </c>
      <c r="V121">
        <v>3480.672</v>
      </c>
    </row>
    <row r="122" spans="1:22">
      <c r="A122" s="1">
        <v>36328</v>
      </c>
      <c r="B122">
        <v>1384.1479999999999</v>
      </c>
      <c r="C122">
        <v>2816.5360000000001</v>
      </c>
      <c r="D122">
        <v>2758.4639999999999</v>
      </c>
      <c r="E122">
        <v>109.816</v>
      </c>
      <c r="F122">
        <v>172.517</v>
      </c>
      <c r="G122">
        <v>841.37900000000002</v>
      </c>
      <c r="H122" t="s">
        <v>25</v>
      </c>
      <c r="I122">
        <v>168.392</v>
      </c>
      <c r="J122">
        <v>98.143000000000001</v>
      </c>
      <c r="K122">
        <v>138.316</v>
      </c>
      <c r="L122">
        <v>16582.09</v>
      </c>
      <c r="M122">
        <v>113.849</v>
      </c>
      <c r="N122">
        <v>92.831000000000003</v>
      </c>
      <c r="O122">
        <v>3932.5320000000002</v>
      </c>
      <c r="P122">
        <v>103.33799999999999</v>
      </c>
      <c r="Q122">
        <v>129.43700000000001</v>
      </c>
      <c r="R122">
        <v>92.741</v>
      </c>
      <c r="S122">
        <v>4039.02</v>
      </c>
      <c r="T122">
        <v>96.944000000000003</v>
      </c>
      <c r="U122">
        <v>166.10300000000001</v>
      </c>
      <c r="V122">
        <v>3478.2109999999998</v>
      </c>
    </row>
    <row r="123" spans="1:22">
      <c r="A123" s="1">
        <v>36329</v>
      </c>
      <c r="B123">
        <v>1395.24</v>
      </c>
      <c r="C123">
        <v>2821.0230000000001</v>
      </c>
      <c r="D123">
        <v>2798.9769999999999</v>
      </c>
      <c r="E123">
        <v>109.265</v>
      </c>
      <c r="F123">
        <v>172.386</v>
      </c>
      <c r="G123">
        <v>838.48</v>
      </c>
      <c r="H123" t="s">
        <v>25</v>
      </c>
      <c r="I123">
        <v>173.119</v>
      </c>
      <c r="J123">
        <v>98.233999999999995</v>
      </c>
      <c r="K123">
        <v>139.53</v>
      </c>
      <c r="L123">
        <v>16581.88</v>
      </c>
      <c r="M123">
        <v>115.07899999999999</v>
      </c>
      <c r="N123">
        <v>92.471999999999994</v>
      </c>
      <c r="O123">
        <v>3885.7339999999999</v>
      </c>
      <c r="P123">
        <v>104.374</v>
      </c>
      <c r="Q123">
        <v>125.405</v>
      </c>
      <c r="R123">
        <v>95</v>
      </c>
      <c r="S123">
        <v>4015.77</v>
      </c>
      <c r="T123">
        <v>98.652000000000001</v>
      </c>
      <c r="U123">
        <v>166.12799999999999</v>
      </c>
      <c r="V123">
        <v>3496.5610000000001</v>
      </c>
    </row>
    <row r="124" spans="1:22">
      <c r="A124" s="1">
        <v>36332</v>
      </c>
      <c r="B124">
        <v>1383.93</v>
      </c>
      <c r="C124">
        <v>2833.4119999999998</v>
      </c>
      <c r="D124">
        <v>2780.634</v>
      </c>
      <c r="E124">
        <v>109.518</v>
      </c>
      <c r="F124">
        <v>179.703</v>
      </c>
      <c r="G124">
        <v>834.12199999999996</v>
      </c>
      <c r="H124" t="s">
        <v>25</v>
      </c>
      <c r="I124">
        <v>170.87200000000001</v>
      </c>
      <c r="J124">
        <v>98.495000000000005</v>
      </c>
      <c r="K124">
        <v>139.256</v>
      </c>
      <c r="L124">
        <v>17226.23</v>
      </c>
      <c r="M124">
        <v>114.916</v>
      </c>
      <c r="N124">
        <v>95.006</v>
      </c>
      <c r="O124">
        <v>3891.6170000000002</v>
      </c>
      <c r="P124">
        <v>106.426</v>
      </c>
      <c r="Q124">
        <v>125.119</v>
      </c>
      <c r="R124">
        <v>99.772999999999996</v>
      </c>
      <c r="S124">
        <v>4093.68</v>
      </c>
      <c r="T124">
        <v>100.232</v>
      </c>
      <c r="U124">
        <v>169.52500000000001</v>
      </c>
      <c r="V124">
        <v>3519.607</v>
      </c>
    </row>
    <row r="125" spans="1:22">
      <c r="A125" s="1">
        <v>36333</v>
      </c>
      <c r="B125">
        <v>1371.752</v>
      </c>
      <c r="C125">
        <v>2806.7959999999998</v>
      </c>
      <c r="D125">
        <v>2764.3939999999998</v>
      </c>
      <c r="E125">
        <v>111.3</v>
      </c>
      <c r="F125">
        <v>185.98500000000001</v>
      </c>
      <c r="G125">
        <v>841.572</v>
      </c>
      <c r="H125" t="s">
        <v>25</v>
      </c>
      <c r="I125">
        <v>166.79300000000001</v>
      </c>
      <c r="J125">
        <v>97.353999999999999</v>
      </c>
      <c r="K125">
        <v>137.042</v>
      </c>
      <c r="L125">
        <v>17322.23</v>
      </c>
      <c r="M125">
        <v>113.206</v>
      </c>
      <c r="N125">
        <v>95.706000000000003</v>
      </c>
      <c r="O125">
        <v>3926.163</v>
      </c>
      <c r="P125">
        <v>105.53100000000001</v>
      </c>
      <c r="Q125">
        <v>124.986</v>
      </c>
      <c r="R125">
        <v>97.727000000000004</v>
      </c>
      <c r="S125">
        <v>4115.3599999999997</v>
      </c>
      <c r="T125">
        <v>100.982</v>
      </c>
      <c r="U125">
        <v>174.17</v>
      </c>
      <c r="V125">
        <v>3506.0059999999999</v>
      </c>
    </row>
    <row r="126" spans="1:22">
      <c r="A126" s="1">
        <v>36334</v>
      </c>
      <c r="B126">
        <v>1363.326</v>
      </c>
      <c r="C126">
        <v>2799.3679999999999</v>
      </c>
      <c r="D126">
        <v>2740.78</v>
      </c>
      <c r="E126">
        <v>109.497</v>
      </c>
      <c r="F126">
        <v>193.85</v>
      </c>
      <c r="G126">
        <v>840.91899999999998</v>
      </c>
      <c r="H126" t="s">
        <v>25</v>
      </c>
      <c r="I126">
        <v>162.85900000000001</v>
      </c>
      <c r="J126">
        <v>96.876999999999995</v>
      </c>
      <c r="K126">
        <v>134.75</v>
      </c>
      <c r="L126">
        <v>17248.830000000002</v>
      </c>
      <c r="M126">
        <v>111.664</v>
      </c>
      <c r="N126">
        <v>93.817999999999998</v>
      </c>
      <c r="O126">
        <v>3862.4079999999999</v>
      </c>
      <c r="P126">
        <v>102.486</v>
      </c>
      <c r="Q126">
        <v>126.14</v>
      </c>
      <c r="R126">
        <v>95.56</v>
      </c>
      <c r="S126">
        <v>4164</v>
      </c>
      <c r="T126">
        <v>100.096</v>
      </c>
      <c r="U126">
        <v>170.363</v>
      </c>
      <c r="V126">
        <v>3452.143</v>
      </c>
    </row>
    <row r="127" spans="1:22">
      <c r="A127" s="1">
        <v>36335</v>
      </c>
      <c r="B127">
        <v>1358.7639999999999</v>
      </c>
      <c r="C127">
        <v>2762.7660000000001</v>
      </c>
      <c r="D127">
        <v>2723.3679999999999</v>
      </c>
      <c r="E127">
        <v>108.649</v>
      </c>
      <c r="F127">
        <v>190.95699999999999</v>
      </c>
      <c r="G127">
        <v>833.22900000000004</v>
      </c>
      <c r="H127" t="s">
        <v>25</v>
      </c>
      <c r="I127">
        <v>160.31100000000001</v>
      </c>
      <c r="J127">
        <v>98.447000000000003</v>
      </c>
      <c r="K127">
        <v>135.36699999999999</v>
      </c>
      <c r="L127">
        <v>17005.04</v>
      </c>
      <c r="M127">
        <v>113.121</v>
      </c>
      <c r="N127">
        <v>92.891000000000005</v>
      </c>
      <c r="O127">
        <v>3865.5160000000001</v>
      </c>
      <c r="P127">
        <v>100.197</v>
      </c>
      <c r="Q127">
        <v>129.749</v>
      </c>
      <c r="R127">
        <v>96.44</v>
      </c>
      <c r="S127">
        <v>4183.4799999999996</v>
      </c>
      <c r="T127">
        <v>98.741</v>
      </c>
      <c r="U127">
        <v>173.08699999999999</v>
      </c>
      <c r="V127">
        <v>3420.444</v>
      </c>
    </row>
    <row r="128" spans="1:22">
      <c r="A128" s="1">
        <v>36336</v>
      </c>
      <c r="B128">
        <v>1377.163</v>
      </c>
      <c r="C128">
        <v>2762.645</v>
      </c>
      <c r="D128">
        <v>2742.9650000000001</v>
      </c>
      <c r="E128">
        <v>107.407</v>
      </c>
      <c r="F128">
        <v>189.126</v>
      </c>
      <c r="G128">
        <v>841.58</v>
      </c>
      <c r="H128" t="s">
        <v>25</v>
      </c>
      <c r="I128">
        <v>154.655</v>
      </c>
      <c r="J128">
        <v>99.007999999999996</v>
      </c>
      <c r="K128">
        <v>137.458</v>
      </c>
      <c r="L128">
        <v>17074.77</v>
      </c>
      <c r="M128">
        <v>113.63500000000001</v>
      </c>
      <c r="N128">
        <v>92.724999999999994</v>
      </c>
      <c r="O128">
        <v>3861.4079999999999</v>
      </c>
      <c r="P128">
        <v>98.801000000000002</v>
      </c>
      <c r="Q128">
        <v>131.214</v>
      </c>
      <c r="R128">
        <v>94.325000000000003</v>
      </c>
      <c r="S128">
        <v>4159.59</v>
      </c>
      <c r="T128">
        <v>98.212000000000003</v>
      </c>
      <c r="U128">
        <v>165.55799999999999</v>
      </c>
      <c r="V128">
        <v>3445.1660000000002</v>
      </c>
    </row>
    <row r="129" spans="1:22">
      <c r="A129" s="1">
        <v>36339</v>
      </c>
      <c r="B129">
        <v>1372.027</v>
      </c>
      <c r="C129">
        <v>2799.5720000000001</v>
      </c>
      <c r="D129">
        <v>2745.4140000000002</v>
      </c>
      <c r="E129">
        <v>107.40600000000001</v>
      </c>
      <c r="F129">
        <v>197.17099999999999</v>
      </c>
      <c r="G129">
        <v>844.74</v>
      </c>
      <c r="H129" t="s">
        <v>25</v>
      </c>
      <c r="I129">
        <v>159.095</v>
      </c>
      <c r="J129">
        <v>98.63</v>
      </c>
      <c r="K129">
        <v>136.435</v>
      </c>
      <c r="L129">
        <v>17199.060000000001</v>
      </c>
      <c r="M129">
        <v>112.676</v>
      </c>
      <c r="N129">
        <v>94.066999999999993</v>
      </c>
      <c r="O129">
        <v>3902.413</v>
      </c>
      <c r="P129">
        <v>100.80200000000001</v>
      </c>
      <c r="Q129">
        <v>129.78200000000001</v>
      </c>
      <c r="R129">
        <v>94.301000000000002</v>
      </c>
      <c r="S129">
        <v>4125.16</v>
      </c>
      <c r="T129">
        <v>98.947999999999993</v>
      </c>
      <c r="U129">
        <v>166.506</v>
      </c>
      <c r="V129">
        <v>3414.674</v>
      </c>
    </row>
    <row r="130" spans="1:22">
      <c r="A130" s="1">
        <v>36340</v>
      </c>
      <c r="B130">
        <v>1375.7059999999999</v>
      </c>
      <c r="C130">
        <v>2841.0479999999998</v>
      </c>
      <c r="D130">
        <v>2760.3249999999998</v>
      </c>
      <c r="E130">
        <v>107.40600000000001</v>
      </c>
      <c r="F130">
        <v>204.97800000000001</v>
      </c>
      <c r="G130">
        <v>843.68499999999995</v>
      </c>
      <c r="H130" t="s">
        <v>25</v>
      </c>
      <c r="I130">
        <v>159.22999999999999</v>
      </c>
      <c r="J130">
        <v>97.486000000000004</v>
      </c>
      <c r="K130">
        <v>135.91300000000001</v>
      </c>
      <c r="L130">
        <v>17077.04</v>
      </c>
      <c r="M130">
        <v>111.54900000000001</v>
      </c>
      <c r="N130">
        <v>94.194000000000003</v>
      </c>
      <c r="O130">
        <v>3944.8229999999999</v>
      </c>
      <c r="P130">
        <v>102.253</v>
      </c>
      <c r="Q130">
        <v>129.89500000000001</v>
      </c>
      <c r="R130">
        <v>95.239000000000004</v>
      </c>
      <c r="S130">
        <v>4197.72</v>
      </c>
      <c r="T130">
        <v>99.066999999999993</v>
      </c>
      <c r="U130">
        <v>172.357</v>
      </c>
      <c r="V130">
        <v>3357.29</v>
      </c>
    </row>
    <row r="131" spans="1:22">
      <c r="A131" s="1">
        <v>36341</v>
      </c>
      <c r="B131">
        <v>1382.7550000000001</v>
      </c>
      <c r="C131">
        <v>2882.877</v>
      </c>
      <c r="D131">
        <v>2776.587</v>
      </c>
      <c r="E131">
        <v>110.193</v>
      </c>
      <c r="F131">
        <v>206.93199999999999</v>
      </c>
      <c r="G131">
        <v>842.34799999999996</v>
      </c>
      <c r="H131" t="s">
        <v>25</v>
      </c>
      <c r="I131">
        <v>157.36199999999999</v>
      </c>
      <c r="J131">
        <v>98.715000000000003</v>
      </c>
      <c r="K131">
        <v>136.89500000000001</v>
      </c>
      <c r="L131">
        <v>16774.22</v>
      </c>
      <c r="M131">
        <v>111.892</v>
      </c>
      <c r="N131">
        <v>93.712999999999994</v>
      </c>
      <c r="O131">
        <v>3910.0320000000002</v>
      </c>
      <c r="P131">
        <v>106.444</v>
      </c>
      <c r="Q131">
        <v>128.12299999999999</v>
      </c>
      <c r="R131">
        <v>96.423000000000002</v>
      </c>
      <c r="S131">
        <v>4196.46</v>
      </c>
      <c r="T131">
        <v>100.22</v>
      </c>
      <c r="U131">
        <v>170.11500000000001</v>
      </c>
      <c r="V131">
        <v>3344.797</v>
      </c>
    </row>
    <row r="132" spans="1:22">
      <c r="A132" s="1">
        <v>36342</v>
      </c>
      <c r="B132">
        <v>1393.1079999999999</v>
      </c>
      <c r="C132">
        <v>2904.3009999999999</v>
      </c>
      <c r="D132">
        <v>2805.4650000000001</v>
      </c>
      <c r="E132">
        <v>113.321</v>
      </c>
      <c r="F132">
        <v>205.33099999999999</v>
      </c>
      <c r="G132">
        <v>857.91</v>
      </c>
      <c r="H132" t="s">
        <v>25</v>
      </c>
      <c r="I132">
        <v>156.73400000000001</v>
      </c>
      <c r="J132">
        <v>98.447999999999993</v>
      </c>
      <c r="K132">
        <v>138.66200000000001</v>
      </c>
      <c r="L132">
        <v>16774.86</v>
      </c>
      <c r="M132">
        <v>112.291</v>
      </c>
      <c r="N132">
        <v>93.435000000000002</v>
      </c>
      <c r="O132">
        <v>4002.2330000000002</v>
      </c>
      <c r="P132">
        <v>106.559</v>
      </c>
      <c r="Q132">
        <v>127.646</v>
      </c>
      <c r="R132">
        <v>101.872</v>
      </c>
      <c r="S132">
        <v>4293.67</v>
      </c>
      <c r="T132">
        <v>102.611</v>
      </c>
      <c r="U132">
        <v>170.06200000000001</v>
      </c>
      <c r="V132">
        <v>3440.451</v>
      </c>
    </row>
    <row r="133" spans="1:22">
      <c r="A133" s="1">
        <v>36343</v>
      </c>
      <c r="B133">
        <v>1427.415</v>
      </c>
      <c r="C133">
        <v>2930.2939999999999</v>
      </c>
      <c r="D133">
        <v>2799.2660000000001</v>
      </c>
      <c r="E133">
        <v>115.071</v>
      </c>
      <c r="F133">
        <v>207.131</v>
      </c>
      <c r="G133">
        <v>871.60299999999995</v>
      </c>
      <c r="H133" t="s">
        <v>25</v>
      </c>
      <c r="I133">
        <v>158.03800000000001</v>
      </c>
      <c r="J133">
        <v>96.611000000000004</v>
      </c>
      <c r="K133">
        <v>139.05199999999999</v>
      </c>
      <c r="L133">
        <v>17489.59</v>
      </c>
      <c r="M133">
        <v>113.477</v>
      </c>
      <c r="N133">
        <v>94.340999999999994</v>
      </c>
      <c r="O133">
        <v>4024.2869999999998</v>
      </c>
      <c r="P133">
        <v>107.804</v>
      </c>
      <c r="Q133">
        <v>128.81</v>
      </c>
      <c r="R133">
        <v>102.89700000000001</v>
      </c>
      <c r="S133">
        <v>4285.1400000000003</v>
      </c>
      <c r="T133">
        <v>103.69199999999999</v>
      </c>
      <c r="U133">
        <v>172.03</v>
      </c>
      <c r="V133">
        <v>3441.0479999999998</v>
      </c>
    </row>
    <row r="134" spans="1:22">
      <c r="A134" s="1">
        <v>36346</v>
      </c>
      <c r="B134">
        <v>1457.578</v>
      </c>
      <c r="C134">
        <v>2930.2939999999999</v>
      </c>
      <c r="D134">
        <v>2848.8220000000001</v>
      </c>
      <c r="E134">
        <v>116.057</v>
      </c>
      <c r="F134">
        <v>210.50299999999999</v>
      </c>
      <c r="G134">
        <v>881.72799999999995</v>
      </c>
      <c r="H134" t="s">
        <v>25</v>
      </c>
      <c r="I134">
        <v>158.03800000000001</v>
      </c>
      <c r="J134">
        <v>96.730999999999995</v>
      </c>
      <c r="K134">
        <v>145.19</v>
      </c>
      <c r="L134">
        <v>17752.21</v>
      </c>
      <c r="M134">
        <v>114.864</v>
      </c>
      <c r="N134">
        <v>97.474000000000004</v>
      </c>
      <c r="O134">
        <v>4048.0059999999999</v>
      </c>
      <c r="P134">
        <v>108.94199999999999</v>
      </c>
      <c r="Q134">
        <v>127.974</v>
      </c>
      <c r="R134">
        <v>108.002</v>
      </c>
      <c r="S134">
        <v>4286.8999999999996</v>
      </c>
      <c r="T134">
        <v>105.622</v>
      </c>
      <c r="U134">
        <v>171.34200000000001</v>
      </c>
      <c r="V134">
        <v>3490.4949999999999</v>
      </c>
    </row>
    <row r="135" spans="1:22">
      <c r="A135" s="1">
        <v>36347</v>
      </c>
      <c r="B135">
        <v>1442.7909999999999</v>
      </c>
      <c r="C135">
        <v>2921.252</v>
      </c>
      <c r="D135">
        <v>2850.1750000000002</v>
      </c>
      <c r="E135">
        <v>116.36</v>
      </c>
      <c r="F135">
        <v>204.93600000000001</v>
      </c>
      <c r="G135">
        <v>883.88499999999999</v>
      </c>
      <c r="H135" t="s">
        <v>25</v>
      </c>
      <c r="I135">
        <v>153.72399999999999</v>
      </c>
      <c r="J135">
        <v>96.933999999999997</v>
      </c>
      <c r="K135">
        <v>143.982</v>
      </c>
      <c r="L135">
        <v>17586.599999999999</v>
      </c>
      <c r="M135">
        <v>118.402</v>
      </c>
      <c r="N135">
        <v>98.165999999999997</v>
      </c>
      <c r="O135">
        <v>4029.1129999999998</v>
      </c>
      <c r="P135">
        <v>108.262</v>
      </c>
      <c r="Q135">
        <v>129.655</v>
      </c>
      <c r="R135">
        <v>113.374</v>
      </c>
      <c r="S135">
        <v>4233.58</v>
      </c>
      <c r="T135">
        <v>104.096</v>
      </c>
      <c r="U135">
        <v>168.989</v>
      </c>
      <c r="V135">
        <v>3487.404</v>
      </c>
    </row>
    <row r="136" spans="1:22">
      <c r="A136" s="1">
        <v>36348</v>
      </c>
      <c r="B136">
        <v>1430.0070000000001</v>
      </c>
      <c r="C136">
        <v>2932.0239999999999</v>
      </c>
      <c r="D136">
        <v>2825.8510000000001</v>
      </c>
      <c r="E136">
        <v>116.744</v>
      </c>
      <c r="F136">
        <v>196.02</v>
      </c>
      <c r="G136">
        <v>875.73400000000004</v>
      </c>
      <c r="H136" t="s">
        <v>25</v>
      </c>
      <c r="I136">
        <v>152.14699999999999</v>
      </c>
      <c r="J136">
        <v>98.308999999999997</v>
      </c>
      <c r="K136">
        <v>143.00200000000001</v>
      </c>
      <c r="L136">
        <v>17333.330000000002</v>
      </c>
      <c r="M136">
        <v>118.211</v>
      </c>
      <c r="N136">
        <v>97.956000000000003</v>
      </c>
      <c r="O136">
        <v>4024.8629999999998</v>
      </c>
      <c r="P136">
        <v>108.639</v>
      </c>
      <c r="Q136">
        <v>129.374</v>
      </c>
      <c r="R136">
        <v>112.101</v>
      </c>
      <c r="S136">
        <v>4164.01</v>
      </c>
      <c r="T136">
        <v>102.752</v>
      </c>
      <c r="U136">
        <v>169.684</v>
      </c>
      <c r="V136">
        <v>3456.12</v>
      </c>
    </row>
    <row r="137" spans="1:22">
      <c r="A137" s="1">
        <v>36349</v>
      </c>
      <c r="B137">
        <v>1421.3409999999999</v>
      </c>
      <c r="C137">
        <v>2930.4560000000001</v>
      </c>
      <c r="D137">
        <v>2794.7539999999999</v>
      </c>
      <c r="E137">
        <v>115.956</v>
      </c>
      <c r="F137">
        <v>197.983</v>
      </c>
      <c r="G137">
        <v>882.92499999999995</v>
      </c>
      <c r="H137" t="s">
        <v>25</v>
      </c>
      <c r="I137">
        <v>144.988</v>
      </c>
      <c r="J137">
        <v>98.167000000000002</v>
      </c>
      <c r="K137">
        <v>140.726</v>
      </c>
      <c r="L137">
        <v>17273.25</v>
      </c>
      <c r="M137">
        <v>119.43</v>
      </c>
      <c r="N137">
        <v>97.748999999999995</v>
      </c>
      <c r="O137">
        <v>3997.056</v>
      </c>
      <c r="P137">
        <v>107.429</v>
      </c>
      <c r="Q137">
        <v>130.88900000000001</v>
      </c>
      <c r="R137">
        <v>114.05800000000001</v>
      </c>
      <c r="S137">
        <v>4183.51</v>
      </c>
      <c r="T137">
        <v>102.242</v>
      </c>
      <c r="U137">
        <v>172.16200000000001</v>
      </c>
      <c r="V137">
        <v>3430.4380000000001</v>
      </c>
    </row>
    <row r="138" spans="1:22">
      <c r="A138" s="1">
        <v>36350</v>
      </c>
      <c r="B138">
        <v>1434.492</v>
      </c>
      <c r="C138">
        <v>2945.77</v>
      </c>
      <c r="D138">
        <v>2803.79</v>
      </c>
      <c r="E138">
        <v>116.408</v>
      </c>
      <c r="F138">
        <v>200.297</v>
      </c>
      <c r="G138">
        <v>868.10299999999995</v>
      </c>
      <c r="H138" t="s">
        <v>25</v>
      </c>
      <c r="I138">
        <v>144.44800000000001</v>
      </c>
      <c r="J138">
        <v>98.066000000000003</v>
      </c>
      <c r="K138">
        <v>140.208</v>
      </c>
      <c r="L138">
        <v>17306.900000000001</v>
      </c>
      <c r="M138">
        <v>123.827</v>
      </c>
      <c r="N138">
        <v>98.902000000000001</v>
      </c>
      <c r="O138">
        <v>4001.268</v>
      </c>
      <c r="P138">
        <v>106.922</v>
      </c>
      <c r="Q138">
        <v>133.22800000000001</v>
      </c>
      <c r="R138">
        <v>111.874</v>
      </c>
      <c r="S138">
        <v>4212.53</v>
      </c>
      <c r="T138">
        <v>101.63</v>
      </c>
      <c r="U138">
        <v>170.876</v>
      </c>
      <c r="V138">
        <v>3419.6529999999998</v>
      </c>
    </row>
    <row r="139" spans="1:22">
      <c r="A139" s="1">
        <v>36353</v>
      </c>
      <c r="B139">
        <v>1424.569</v>
      </c>
      <c r="C139">
        <v>2939.0390000000002</v>
      </c>
      <c r="D139">
        <v>2794.7779999999998</v>
      </c>
      <c r="E139">
        <v>114.825</v>
      </c>
      <c r="F139">
        <v>203.54499999999999</v>
      </c>
      <c r="G139">
        <v>862.40800000000002</v>
      </c>
      <c r="H139" t="s">
        <v>25</v>
      </c>
      <c r="I139">
        <v>138.81200000000001</v>
      </c>
      <c r="J139">
        <v>97.483000000000004</v>
      </c>
      <c r="K139">
        <v>140.66499999999999</v>
      </c>
      <c r="L139">
        <v>17074.07</v>
      </c>
      <c r="M139">
        <v>125.36499999999999</v>
      </c>
      <c r="N139">
        <v>103.95</v>
      </c>
      <c r="O139">
        <v>4049.3589999999999</v>
      </c>
      <c r="P139">
        <v>104.005</v>
      </c>
      <c r="Q139">
        <v>131.65600000000001</v>
      </c>
      <c r="R139">
        <v>110.45699999999999</v>
      </c>
      <c r="S139">
        <v>4259.84</v>
      </c>
      <c r="T139">
        <v>101.98</v>
      </c>
      <c r="U139">
        <v>169.12899999999999</v>
      </c>
      <c r="V139">
        <v>3420.732</v>
      </c>
    </row>
    <row r="140" spans="1:22">
      <c r="A140" s="1">
        <v>36354</v>
      </c>
      <c r="B140">
        <v>1410.616</v>
      </c>
      <c r="C140">
        <v>2929.6120000000001</v>
      </c>
      <c r="D140">
        <v>2765.9050000000002</v>
      </c>
      <c r="E140">
        <v>115.547</v>
      </c>
      <c r="F140">
        <v>200.274</v>
      </c>
      <c r="G140">
        <v>863.50800000000004</v>
      </c>
      <c r="H140" t="s">
        <v>25</v>
      </c>
      <c r="I140">
        <v>139.09700000000001</v>
      </c>
      <c r="J140">
        <v>94.875</v>
      </c>
      <c r="K140">
        <v>140.18600000000001</v>
      </c>
      <c r="L140">
        <v>16920.57</v>
      </c>
      <c r="M140">
        <v>121.226</v>
      </c>
      <c r="N140">
        <v>104.4</v>
      </c>
      <c r="O140">
        <v>4079.328</v>
      </c>
      <c r="P140">
        <v>105.72799999999999</v>
      </c>
      <c r="Q140">
        <v>128.55600000000001</v>
      </c>
      <c r="R140">
        <v>106.265</v>
      </c>
      <c r="S140">
        <v>4222.6400000000003</v>
      </c>
      <c r="T140">
        <v>99.233999999999995</v>
      </c>
      <c r="U140">
        <v>163.51300000000001</v>
      </c>
      <c r="V140">
        <v>3370.8420000000001</v>
      </c>
    </row>
    <row r="141" spans="1:22">
      <c r="A141" s="1">
        <v>36355</v>
      </c>
      <c r="B141">
        <v>1441.2650000000001</v>
      </c>
      <c r="C141">
        <v>2937.7060000000001</v>
      </c>
      <c r="D141">
        <v>2773.3780000000002</v>
      </c>
      <c r="E141">
        <v>115.19</v>
      </c>
      <c r="F141">
        <v>192.68600000000001</v>
      </c>
      <c r="G141">
        <v>862.57500000000005</v>
      </c>
      <c r="H141" t="s">
        <v>25</v>
      </c>
      <c r="I141">
        <v>140.80199999999999</v>
      </c>
      <c r="J141">
        <v>96.515000000000001</v>
      </c>
      <c r="K141">
        <v>141.31399999999999</v>
      </c>
      <c r="L141">
        <v>16475.68</v>
      </c>
      <c r="M141">
        <v>122.569</v>
      </c>
      <c r="N141">
        <v>106.276</v>
      </c>
      <c r="O141">
        <v>4138.1289999999999</v>
      </c>
      <c r="P141">
        <v>106.35599999999999</v>
      </c>
      <c r="Q141">
        <v>127.81100000000001</v>
      </c>
      <c r="R141">
        <v>110.682</v>
      </c>
      <c r="S141">
        <v>4222.0200000000004</v>
      </c>
      <c r="T141">
        <v>100.241</v>
      </c>
      <c r="U141">
        <v>157.26599999999999</v>
      </c>
      <c r="V141">
        <v>3396.66</v>
      </c>
    </row>
    <row r="142" spans="1:22">
      <c r="A142" s="1">
        <v>36356</v>
      </c>
      <c r="B142">
        <v>1453.251</v>
      </c>
      <c r="C142">
        <v>2960.0859999999998</v>
      </c>
      <c r="D142">
        <v>2824.3760000000002</v>
      </c>
      <c r="E142">
        <v>115.6</v>
      </c>
      <c r="F142">
        <v>189.755</v>
      </c>
      <c r="G142">
        <v>869.37400000000002</v>
      </c>
      <c r="H142" t="s">
        <v>25</v>
      </c>
      <c r="I142">
        <v>148.499</v>
      </c>
      <c r="J142">
        <v>97.650999999999996</v>
      </c>
      <c r="K142">
        <v>145.22499999999999</v>
      </c>
      <c r="L142">
        <v>16708.82</v>
      </c>
      <c r="M142">
        <v>123.78700000000001</v>
      </c>
      <c r="N142">
        <v>105.482</v>
      </c>
      <c r="O142">
        <v>4192.8779999999997</v>
      </c>
      <c r="P142">
        <v>107.104</v>
      </c>
      <c r="Q142">
        <v>130.322</v>
      </c>
      <c r="R142">
        <v>109.271</v>
      </c>
      <c r="S142">
        <v>4184.1899999999996</v>
      </c>
      <c r="T142">
        <v>99.852000000000004</v>
      </c>
      <c r="U142">
        <v>158.655</v>
      </c>
      <c r="V142">
        <v>3457.1190000000001</v>
      </c>
    </row>
    <row r="143" spans="1:22">
      <c r="A143" s="1">
        <v>36357</v>
      </c>
      <c r="B143">
        <v>1445.701</v>
      </c>
      <c r="C143">
        <v>2980.7950000000001</v>
      </c>
      <c r="D143">
        <v>2814.143</v>
      </c>
      <c r="E143">
        <v>115.32599999999999</v>
      </c>
      <c r="F143">
        <v>185.61199999999999</v>
      </c>
      <c r="G143">
        <v>862.36699999999996</v>
      </c>
      <c r="H143" t="s">
        <v>25</v>
      </c>
      <c r="I143">
        <v>153.92599999999999</v>
      </c>
      <c r="J143">
        <v>97.388000000000005</v>
      </c>
      <c r="K143">
        <v>148.32599999999999</v>
      </c>
      <c r="L143">
        <v>16414.099999999999</v>
      </c>
      <c r="M143">
        <v>123.10299999999999</v>
      </c>
      <c r="N143">
        <v>104.833</v>
      </c>
      <c r="O143">
        <v>4159.6980000000003</v>
      </c>
      <c r="P143">
        <v>107.473</v>
      </c>
      <c r="Q143">
        <v>128.756</v>
      </c>
      <c r="R143">
        <v>107.795</v>
      </c>
      <c r="S143">
        <v>4115.41</v>
      </c>
      <c r="T143">
        <v>99.085999999999999</v>
      </c>
      <c r="U143">
        <v>147.97499999999999</v>
      </c>
      <c r="V143">
        <v>3443.1979999999999</v>
      </c>
    </row>
    <row r="144" spans="1:22">
      <c r="A144" s="1">
        <v>36360</v>
      </c>
      <c r="B144">
        <v>1431.828</v>
      </c>
      <c r="C144">
        <v>2963.096</v>
      </c>
      <c r="D144">
        <v>2782.4679999999998</v>
      </c>
      <c r="E144">
        <v>114.496</v>
      </c>
      <c r="F144">
        <v>177.738</v>
      </c>
      <c r="G144">
        <v>858.601</v>
      </c>
      <c r="H144" t="s">
        <v>25</v>
      </c>
      <c r="I144">
        <v>153.49100000000001</v>
      </c>
      <c r="J144">
        <v>98.769000000000005</v>
      </c>
      <c r="K144">
        <v>151.24199999999999</v>
      </c>
      <c r="L144">
        <v>16408.810000000001</v>
      </c>
      <c r="M144">
        <v>122.486</v>
      </c>
      <c r="N144">
        <v>107.19799999999999</v>
      </c>
      <c r="O144">
        <v>4241.2</v>
      </c>
      <c r="P144">
        <v>108.914</v>
      </c>
      <c r="Q144">
        <v>129.44800000000001</v>
      </c>
      <c r="R144">
        <v>105.129</v>
      </c>
      <c r="S144">
        <v>4150.63</v>
      </c>
      <c r="T144">
        <v>99.224999999999994</v>
      </c>
      <c r="U144">
        <v>149.501</v>
      </c>
      <c r="V144">
        <v>3394.1280000000002</v>
      </c>
    </row>
    <row r="145" spans="1:22">
      <c r="A145" s="1">
        <v>36361</v>
      </c>
      <c r="B145">
        <v>1405.11</v>
      </c>
      <c r="C145">
        <v>2894.3960000000002</v>
      </c>
      <c r="D145">
        <v>2805.239</v>
      </c>
      <c r="E145">
        <v>114.108</v>
      </c>
      <c r="F145">
        <v>181.38499999999999</v>
      </c>
      <c r="G145">
        <v>869.59500000000003</v>
      </c>
      <c r="H145" t="s">
        <v>25</v>
      </c>
      <c r="I145">
        <v>153.49100000000001</v>
      </c>
      <c r="J145">
        <v>102.062</v>
      </c>
      <c r="K145">
        <v>152.346</v>
      </c>
      <c r="L145">
        <v>16579.73</v>
      </c>
      <c r="M145">
        <v>122.896</v>
      </c>
      <c r="N145">
        <v>104.964</v>
      </c>
      <c r="O145">
        <v>4236.0469999999996</v>
      </c>
      <c r="P145">
        <v>106.399</v>
      </c>
      <c r="Q145">
        <v>132.14400000000001</v>
      </c>
      <c r="R145">
        <v>102.38</v>
      </c>
      <c r="S145">
        <v>4178.09</v>
      </c>
      <c r="T145">
        <v>98.84</v>
      </c>
      <c r="U145">
        <v>158.244</v>
      </c>
      <c r="V145">
        <v>3373.52</v>
      </c>
    </row>
    <row r="146" spans="1:22">
      <c r="A146" s="1">
        <v>36362</v>
      </c>
      <c r="B146">
        <v>1390.713</v>
      </c>
      <c r="C146">
        <v>2898.5889999999999</v>
      </c>
      <c r="D146">
        <v>2800.125</v>
      </c>
      <c r="E146">
        <v>114.646</v>
      </c>
      <c r="F146">
        <v>183.34800000000001</v>
      </c>
      <c r="G146">
        <v>861.31299999999999</v>
      </c>
      <c r="H146" t="s">
        <v>25</v>
      </c>
      <c r="I146">
        <v>155.63499999999999</v>
      </c>
      <c r="J146">
        <v>102.342</v>
      </c>
      <c r="K146">
        <v>152.565</v>
      </c>
      <c r="L146">
        <v>16444.09</v>
      </c>
      <c r="M146">
        <v>124.075</v>
      </c>
      <c r="N146">
        <v>106.13</v>
      </c>
      <c r="O146">
        <v>4213.9790000000003</v>
      </c>
      <c r="P146">
        <v>107.215</v>
      </c>
      <c r="Q146">
        <v>132.15799999999999</v>
      </c>
      <c r="R146">
        <v>100.36499999999999</v>
      </c>
      <c r="S146">
        <v>4103.66</v>
      </c>
      <c r="T146">
        <v>98.591999999999999</v>
      </c>
      <c r="U146">
        <v>157.404</v>
      </c>
      <c r="V146">
        <v>3349.0189999999998</v>
      </c>
    </row>
    <row r="147" spans="1:22">
      <c r="A147" s="1">
        <v>36363</v>
      </c>
      <c r="B147">
        <v>1375.9929999999999</v>
      </c>
      <c r="C147">
        <v>2861.8240000000001</v>
      </c>
      <c r="D147">
        <v>2791.2629999999999</v>
      </c>
      <c r="E147">
        <v>114.366</v>
      </c>
      <c r="F147">
        <v>180.042</v>
      </c>
      <c r="G147">
        <v>853.61800000000005</v>
      </c>
      <c r="H147" t="s">
        <v>25</v>
      </c>
      <c r="I147">
        <v>152.73099999999999</v>
      </c>
      <c r="J147">
        <v>105.98399999999999</v>
      </c>
      <c r="K147">
        <v>153.541</v>
      </c>
      <c r="L147">
        <v>16326.1</v>
      </c>
      <c r="M147">
        <v>123.52</v>
      </c>
      <c r="N147">
        <v>107.235</v>
      </c>
      <c r="O147">
        <v>4130.0519999999997</v>
      </c>
      <c r="P147">
        <v>105.248</v>
      </c>
      <c r="Q147">
        <v>131.59399999999999</v>
      </c>
      <c r="R147">
        <v>101.31</v>
      </c>
      <c r="S147">
        <v>4050.22</v>
      </c>
      <c r="T147">
        <v>98.793999999999997</v>
      </c>
      <c r="U147">
        <v>154.51499999999999</v>
      </c>
      <c r="V147">
        <v>3352.2710000000002</v>
      </c>
    </row>
    <row r="148" spans="1:22">
      <c r="A148" s="1">
        <v>36364</v>
      </c>
      <c r="B148">
        <v>1373.4010000000001</v>
      </c>
      <c r="C148">
        <v>2852.67</v>
      </c>
      <c r="D148">
        <v>2765.3110000000001</v>
      </c>
      <c r="E148">
        <v>111.977</v>
      </c>
      <c r="F148">
        <v>179.39699999999999</v>
      </c>
      <c r="G148">
        <v>851.61699999999996</v>
      </c>
      <c r="H148" t="s">
        <v>25</v>
      </c>
      <c r="I148">
        <v>147.553</v>
      </c>
      <c r="J148">
        <v>106.989</v>
      </c>
      <c r="K148">
        <v>152.04300000000001</v>
      </c>
      <c r="L148">
        <v>16003.6</v>
      </c>
      <c r="M148">
        <v>124.342</v>
      </c>
      <c r="N148">
        <v>105.91500000000001</v>
      </c>
      <c r="O148">
        <v>4089.3789999999999</v>
      </c>
      <c r="P148">
        <v>101.43300000000001</v>
      </c>
      <c r="Q148">
        <v>131.78899999999999</v>
      </c>
      <c r="R148">
        <v>99.513999999999996</v>
      </c>
      <c r="S148">
        <v>3901.27</v>
      </c>
      <c r="T148">
        <v>99.04</v>
      </c>
      <c r="U148">
        <v>154.99</v>
      </c>
      <c r="V148">
        <v>3290.7660000000001</v>
      </c>
    </row>
    <row r="149" spans="1:22">
      <c r="A149" s="1">
        <v>36367</v>
      </c>
      <c r="B149">
        <v>1354.4369999999999</v>
      </c>
      <c r="C149">
        <v>2832.3710000000001</v>
      </c>
      <c r="D149">
        <v>2786.2689999999998</v>
      </c>
      <c r="E149">
        <v>110.104</v>
      </c>
      <c r="F149">
        <v>172.523</v>
      </c>
      <c r="G149">
        <v>841.98599999999999</v>
      </c>
      <c r="H149" t="s">
        <v>25</v>
      </c>
      <c r="I149">
        <v>146.81</v>
      </c>
      <c r="J149">
        <v>106.889</v>
      </c>
      <c r="K149">
        <v>153.99</v>
      </c>
      <c r="L149">
        <v>15747.75</v>
      </c>
      <c r="M149">
        <v>124.73699999999999</v>
      </c>
      <c r="N149">
        <v>105.30200000000001</v>
      </c>
      <c r="O149">
        <v>4088.0450000000001</v>
      </c>
      <c r="P149">
        <v>98.462000000000003</v>
      </c>
      <c r="Q149">
        <v>130.34200000000001</v>
      </c>
      <c r="R149">
        <v>99.896000000000001</v>
      </c>
      <c r="S149">
        <v>3861.01</v>
      </c>
      <c r="T149">
        <v>97.084000000000003</v>
      </c>
      <c r="U149">
        <v>151.71600000000001</v>
      </c>
      <c r="V149">
        <v>3307.9879999999998</v>
      </c>
    </row>
    <row r="150" spans="1:22">
      <c r="A150" s="1">
        <v>36368</v>
      </c>
      <c r="B150">
        <v>1358.5419999999999</v>
      </c>
      <c r="C150">
        <v>2862.1750000000002</v>
      </c>
      <c r="D150">
        <v>2792.9229999999998</v>
      </c>
      <c r="E150">
        <v>109.753</v>
      </c>
      <c r="F150">
        <v>172.78899999999999</v>
      </c>
      <c r="G150">
        <v>836.99699999999996</v>
      </c>
      <c r="H150" t="s">
        <v>25</v>
      </c>
      <c r="I150">
        <v>148.148</v>
      </c>
      <c r="J150">
        <v>106.944</v>
      </c>
      <c r="K150">
        <v>150.75800000000001</v>
      </c>
      <c r="L150">
        <v>15986</v>
      </c>
      <c r="M150">
        <v>125.881</v>
      </c>
      <c r="N150">
        <v>104.631</v>
      </c>
      <c r="O150">
        <v>4077.6619999999998</v>
      </c>
      <c r="P150">
        <v>98.531999999999996</v>
      </c>
      <c r="Q150">
        <v>127.577</v>
      </c>
      <c r="R150">
        <v>97.69</v>
      </c>
      <c r="S150">
        <v>3945.01</v>
      </c>
      <c r="T150">
        <v>97.512</v>
      </c>
      <c r="U150">
        <v>146.80199999999999</v>
      </c>
      <c r="V150">
        <v>3351.94</v>
      </c>
    </row>
    <row r="151" spans="1:22">
      <c r="A151" s="1">
        <v>36369</v>
      </c>
      <c r="B151">
        <v>1382.575</v>
      </c>
      <c r="C151">
        <v>2866.7139999999999</v>
      </c>
      <c r="D151">
        <v>2788.01</v>
      </c>
      <c r="E151">
        <v>110.663</v>
      </c>
      <c r="F151">
        <v>175.62200000000001</v>
      </c>
      <c r="G151">
        <v>839.61699999999996</v>
      </c>
      <c r="H151" t="s">
        <v>25</v>
      </c>
      <c r="I151">
        <v>148.505</v>
      </c>
      <c r="J151">
        <v>108.251</v>
      </c>
      <c r="K151">
        <v>149.114</v>
      </c>
      <c r="L151">
        <v>16117.31</v>
      </c>
      <c r="M151">
        <v>127.51300000000001</v>
      </c>
      <c r="N151">
        <v>105.46299999999999</v>
      </c>
      <c r="O151">
        <v>4146.4269999999997</v>
      </c>
      <c r="P151">
        <v>100.19199999999999</v>
      </c>
      <c r="Q151">
        <v>129.66399999999999</v>
      </c>
      <c r="R151">
        <v>97.781999999999996</v>
      </c>
      <c r="S151">
        <v>4132.32</v>
      </c>
      <c r="T151">
        <v>97.462000000000003</v>
      </c>
      <c r="U151">
        <v>149.91300000000001</v>
      </c>
      <c r="V151">
        <v>3372.145</v>
      </c>
    </row>
    <row r="152" spans="1:22">
      <c r="A152" s="1">
        <v>36370</v>
      </c>
      <c r="B152">
        <v>1372.6590000000001</v>
      </c>
      <c r="C152">
        <v>2815.2959999999998</v>
      </c>
      <c r="D152">
        <v>2753.06</v>
      </c>
      <c r="E152">
        <v>109.779</v>
      </c>
      <c r="F152">
        <v>177.91900000000001</v>
      </c>
      <c r="G152">
        <v>846.29200000000003</v>
      </c>
      <c r="H152" t="s">
        <v>25</v>
      </c>
      <c r="I152">
        <v>149.524</v>
      </c>
      <c r="J152">
        <v>108.2</v>
      </c>
      <c r="K152">
        <v>149.88499999999999</v>
      </c>
      <c r="L152">
        <v>16133.98</v>
      </c>
      <c r="M152">
        <v>125.869</v>
      </c>
      <c r="N152">
        <v>105.53700000000001</v>
      </c>
      <c r="O152">
        <v>4237.28</v>
      </c>
      <c r="P152">
        <v>96.236999999999995</v>
      </c>
      <c r="Q152">
        <v>132.24799999999999</v>
      </c>
      <c r="R152">
        <v>90.004999999999995</v>
      </c>
      <c r="S152">
        <v>4232.67</v>
      </c>
      <c r="T152">
        <v>96.34</v>
      </c>
      <c r="U152">
        <v>147.90799999999999</v>
      </c>
      <c r="V152">
        <v>3330.73</v>
      </c>
    </row>
    <row r="153" spans="1:22">
      <c r="A153" s="1">
        <v>36371</v>
      </c>
      <c r="B153">
        <v>1392.0229999999999</v>
      </c>
      <c r="C153">
        <v>2788.056</v>
      </c>
      <c r="D153">
        <v>2793.422</v>
      </c>
      <c r="E153">
        <v>109.95</v>
      </c>
      <c r="F153">
        <v>181.21299999999999</v>
      </c>
      <c r="G153">
        <v>840.37599999999998</v>
      </c>
      <c r="H153" t="s">
        <v>25</v>
      </c>
      <c r="I153">
        <v>146.91300000000001</v>
      </c>
      <c r="J153">
        <v>110.029</v>
      </c>
      <c r="K153">
        <v>148.12700000000001</v>
      </c>
      <c r="L153">
        <v>16200.02</v>
      </c>
      <c r="M153">
        <v>127.79600000000001</v>
      </c>
      <c r="N153">
        <v>104.053</v>
      </c>
      <c r="O153">
        <v>4300.4160000000002</v>
      </c>
      <c r="P153">
        <v>96.212999999999994</v>
      </c>
      <c r="Q153">
        <v>132.91200000000001</v>
      </c>
      <c r="R153">
        <v>93.322000000000003</v>
      </c>
      <c r="S153">
        <v>4250.79</v>
      </c>
      <c r="T153">
        <v>96.927999999999997</v>
      </c>
      <c r="U153">
        <v>149.13499999999999</v>
      </c>
      <c r="V153">
        <v>3395.509</v>
      </c>
    </row>
    <row r="154" spans="1:22">
      <c r="A154" s="1">
        <v>36374</v>
      </c>
      <c r="B154">
        <v>1385.009</v>
      </c>
      <c r="C154">
        <v>2785.1610000000001</v>
      </c>
      <c r="D154">
        <v>2772.8890000000001</v>
      </c>
      <c r="E154">
        <v>110.422</v>
      </c>
      <c r="F154">
        <v>184.33</v>
      </c>
      <c r="G154">
        <v>830.35</v>
      </c>
      <c r="H154" t="s">
        <v>25</v>
      </c>
      <c r="I154">
        <v>145.864</v>
      </c>
      <c r="J154">
        <v>109.592</v>
      </c>
      <c r="K154">
        <v>146.09800000000001</v>
      </c>
      <c r="L154">
        <v>16473.97</v>
      </c>
      <c r="M154">
        <v>126.41800000000001</v>
      </c>
      <c r="N154">
        <v>103.011</v>
      </c>
      <c r="O154">
        <v>4264.71</v>
      </c>
      <c r="P154">
        <v>93.281000000000006</v>
      </c>
      <c r="Q154">
        <v>129.387</v>
      </c>
      <c r="R154">
        <v>92.037999999999997</v>
      </c>
      <c r="S154">
        <v>4203.88</v>
      </c>
      <c r="T154">
        <v>95.691000000000003</v>
      </c>
      <c r="U154">
        <v>144.828</v>
      </c>
      <c r="V154">
        <v>3420.5120000000002</v>
      </c>
    </row>
    <row r="155" spans="1:22">
      <c r="A155" s="1">
        <v>36375</v>
      </c>
      <c r="B155">
        <v>1386.5740000000001</v>
      </c>
      <c r="C155">
        <v>2772.8609999999999</v>
      </c>
      <c r="D155">
        <v>2758</v>
      </c>
      <c r="E155">
        <v>110.17700000000001</v>
      </c>
      <c r="F155">
        <v>185.005</v>
      </c>
      <c r="G155">
        <v>845.02300000000002</v>
      </c>
      <c r="H155" t="s">
        <v>25</v>
      </c>
      <c r="I155">
        <v>141.30600000000001</v>
      </c>
      <c r="J155">
        <v>112.34</v>
      </c>
      <c r="K155">
        <v>146.74700000000001</v>
      </c>
      <c r="L155">
        <v>16552.25</v>
      </c>
      <c r="M155">
        <v>126.59099999999999</v>
      </c>
      <c r="N155">
        <v>103.73099999999999</v>
      </c>
      <c r="O155">
        <v>4282.0209999999997</v>
      </c>
      <c r="P155">
        <v>94.578000000000003</v>
      </c>
      <c r="Q155">
        <v>132.34800000000001</v>
      </c>
      <c r="R155">
        <v>91.278000000000006</v>
      </c>
      <c r="S155">
        <v>4225.2700000000004</v>
      </c>
      <c r="T155">
        <v>96.153000000000006</v>
      </c>
      <c r="U155">
        <v>144.821</v>
      </c>
      <c r="V155">
        <v>3407.0219999999999</v>
      </c>
    </row>
    <row r="156" spans="1:22">
      <c r="A156" s="1">
        <v>36376</v>
      </c>
      <c r="B156">
        <v>1370.671</v>
      </c>
      <c r="C156">
        <v>2738.3829999999998</v>
      </c>
      <c r="D156">
        <v>2769.1950000000002</v>
      </c>
      <c r="E156">
        <v>111.468</v>
      </c>
      <c r="F156">
        <v>181.471</v>
      </c>
      <c r="G156">
        <v>840.90499999999997</v>
      </c>
      <c r="H156" t="s">
        <v>25</v>
      </c>
      <c r="I156">
        <v>135.977</v>
      </c>
      <c r="J156">
        <v>115.71299999999999</v>
      </c>
      <c r="K156">
        <v>150.29599999999999</v>
      </c>
      <c r="L156">
        <v>16570.79</v>
      </c>
      <c r="M156">
        <v>126.715</v>
      </c>
      <c r="N156">
        <v>106.343</v>
      </c>
      <c r="O156">
        <v>4236.0150000000003</v>
      </c>
      <c r="P156">
        <v>93.406999999999996</v>
      </c>
      <c r="Q156">
        <v>133.53200000000001</v>
      </c>
      <c r="R156">
        <v>85.316999999999993</v>
      </c>
      <c r="S156">
        <v>4250.8599999999997</v>
      </c>
      <c r="T156">
        <v>97.992000000000004</v>
      </c>
      <c r="U156">
        <v>143.60400000000001</v>
      </c>
      <c r="V156">
        <v>3411.8620000000001</v>
      </c>
    </row>
    <row r="157" spans="1:22">
      <c r="A157" s="1">
        <v>36377</v>
      </c>
      <c r="B157">
        <v>1351.405</v>
      </c>
      <c r="C157">
        <v>2757.4349999999999</v>
      </c>
      <c r="D157">
        <v>2733.6930000000002</v>
      </c>
      <c r="E157">
        <v>110.989</v>
      </c>
      <c r="F157">
        <v>177.488</v>
      </c>
      <c r="G157">
        <v>841.72799999999995</v>
      </c>
      <c r="H157" t="s">
        <v>25</v>
      </c>
      <c r="I157">
        <v>134.80600000000001</v>
      </c>
      <c r="J157">
        <v>113.542</v>
      </c>
      <c r="K157">
        <v>150.96299999999999</v>
      </c>
      <c r="L157">
        <v>16144.35</v>
      </c>
      <c r="M157">
        <v>125.45099999999999</v>
      </c>
      <c r="N157">
        <v>105.273</v>
      </c>
      <c r="O157">
        <v>4182.8969999999999</v>
      </c>
      <c r="P157">
        <v>93.465999999999994</v>
      </c>
      <c r="Q157">
        <v>133.75299999999999</v>
      </c>
      <c r="R157">
        <v>81.614999999999995</v>
      </c>
      <c r="S157">
        <v>4152.07</v>
      </c>
      <c r="T157">
        <v>97.114999999999995</v>
      </c>
      <c r="U157">
        <v>140.60900000000001</v>
      </c>
      <c r="V157">
        <v>3332.1610000000001</v>
      </c>
    </row>
    <row r="158" spans="1:22">
      <c r="A158" s="1">
        <v>36378</v>
      </c>
      <c r="B158">
        <v>1343.99</v>
      </c>
      <c r="C158">
        <v>2729.0309999999999</v>
      </c>
      <c r="D158">
        <v>2719.2550000000001</v>
      </c>
      <c r="E158">
        <v>110.848</v>
      </c>
      <c r="F158">
        <v>172.947</v>
      </c>
      <c r="G158">
        <v>837.68700000000001</v>
      </c>
      <c r="H158" t="s">
        <v>25</v>
      </c>
      <c r="I158">
        <v>136.30199999999999</v>
      </c>
      <c r="J158">
        <v>113.309</v>
      </c>
      <c r="K158">
        <v>151.14500000000001</v>
      </c>
      <c r="L158">
        <v>16107.6</v>
      </c>
      <c r="M158">
        <v>125.676</v>
      </c>
      <c r="N158">
        <v>104.724</v>
      </c>
      <c r="O158">
        <v>4116.2610000000004</v>
      </c>
      <c r="P158">
        <v>90.947000000000003</v>
      </c>
      <c r="Q158">
        <v>133.34</v>
      </c>
      <c r="R158">
        <v>82.599000000000004</v>
      </c>
      <c r="S158">
        <v>4136.3500000000004</v>
      </c>
      <c r="T158">
        <v>96.445999999999998</v>
      </c>
      <c r="U158">
        <v>137.524</v>
      </c>
      <c r="V158">
        <v>3335.5050000000001</v>
      </c>
    </row>
    <row r="159" spans="1:22">
      <c r="A159" s="1">
        <v>36381</v>
      </c>
      <c r="B159">
        <v>1344.3530000000001</v>
      </c>
      <c r="C159">
        <v>2718.7190000000001</v>
      </c>
      <c r="D159">
        <v>2747.0569999999998</v>
      </c>
      <c r="E159">
        <v>109.67100000000001</v>
      </c>
      <c r="F159">
        <v>166.72</v>
      </c>
      <c r="G159">
        <v>828.73699999999997</v>
      </c>
      <c r="H159" t="s">
        <v>25</v>
      </c>
      <c r="I159">
        <v>134.01</v>
      </c>
      <c r="J159">
        <v>112.117</v>
      </c>
      <c r="K159">
        <v>152.16300000000001</v>
      </c>
      <c r="L159">
        <v>15933.41</v>
      </c>
      <c r="M159">
        <v>124.21299999999999</v>
      </c>
      <c r="N159">
        <v>106.61</v>
      </c>
      <c r="O159">
        <v>4084.864</v>
      </c>
      <c r="P159">
        <v>92.451999999999998</v>
      </c>
      <c r="Q159">
        <v>133.39699999999999</v>
      </c>
      <c r="R159">
        <v>81.713999999999999</v>
      </c>
      <c r="S159">
        <v>4134.3599999999997</v>
      </c>
      <c r="T159">
        <v>96.590999999999994</v>
      </c>
      <c r="U159">
        <v>141.488</v>
      </c>
      <c r="V159">
        <v>3317.5680000000002</v>
      </c>
    </row>
    <row r="160" spans="1:22">
      <c r="A160" s="1">
        <v>36382</v>
      </c>
      <c r="B160">
        <v>1330.441</v>
      </c>
      <c r="C160">
        <v>2687.998</v>
      </c>
      <c r="D160">
        <v>2725.7489999999998</v>
      </c>
      <c r="E160">
        <v>108.343</v>
      </c>
      <c r="F160">
        <v>156.82499999999999</v>
      </c>
      <c r="G160">
        <v>819.50699999999995</v>
      </c>
      <c r="H160" t="s">
        <v>25</v>
      </c>
      <c r="I160">
        <v>133.25299999999999</v>
      </c>
      <c r="J160">
        <v>108.95399999999999</v>
      </c>
      <c r="K160">
        <v>156.63200000000001</v>
      </c>
      <c r="L160">
        <v>15507.18</v>
      </c>
      <c r="M160">
        <v>122.355</v>
      </c>
      <c r="N160">
        <v>105.26</v>
      </c>
      <c r="O160">
        <v>4106.4970000000003</v>
      </c>
      <c r="P160">
        <v>91.947999999999993</v>
      </c>
      <c r="Q160">
        <v>131.429</v>
      </c>
      <c r="R160">
        <v>81.917000000000002</v>
      </c>
      <c r="S160">
        <v>4045.55</v>
      </c>
      <c r="T160">
        <v>95.635999999999996</v>
      </c>
      <c r="U160">
        <v>146.678</v>
      </c>
      <c r="V160">
        <v>3262.252</v>
      </c>
    </row>
    <row r="161" spans="1:22">
      <c r="A161" s="1">
        <v>36383</v>
      </c>
      <c r="B161">
        <v>1360.6590000000001</v>
      </c>
      <c r="C161">
        <v>2730.3890000000001</v>
      </c>
      <c r="D161">
        <v>2719.335</v>
      </c>
      <c r="E161">
        <v>108.27500000000001</v>
      </c>
      <c r="F161">
        <v>152.036</v>
      </c>
      <c r="G161">
        <v>809.20299999999997</v>
      </c>
      <c r="H161" t="s">
        <v>25</v>
      </c>
      <c r="I161">
        <v>133.72900000000001</v>
      </c>
      <c r="J161">
        <v>109.071</v>
      </c>
      <c r="K161">
        <v>155.52799999999999</v>
      </c>
      <c r="L161">
        <v>15260.35</v>
      </c>
      <c r="M161">
        <v>120.69</v>
      </c>
      <c r="N161">
        <v>104.352</v>
      </c>
      <c r="O161">
        <v>4065.4960000000001</v>
      </c>
      <c r="P161">
        <v>93.983000000000004</v>
      </c>
      <c r="Q161">
        <v>130.71199999999999</v>
      </c>
      <c r="R161">
        <v>82.212999999999994</v>
      </c>
      <c r="S161">
        <v>3953.96</v>
      </c>
      <c r="T161">
        <v>96.94</v>
      </c>
      <c r="U161">
        <v>145.565</v>
      </c>
      <c r="V161">
        <v>3275.5050000000001</v>
      </c>
    </row>
    <row r="162" spans="1:22">
      <c r="A162" s="1">
        <v>36384</v>
      </c>
      <c r="B162">
        <v>1363.75</v>
      </c>
      <c r="C162">
        <v>2721.8229999999999</v>
      </c>
      <c r="D162">
        <v>2772.7249999999999</v>
      </c>
      <c r="E162">
        <v>108.253</v>
      </c>
      <c r="F162">
        <v>160.17599999999999</v>
      </c>
      <c r="G162">
        <v>810.88</v>
      </c>
      <c r="H162" t="s">
        <v>25</v>
      </c>
      <c r="I162">
        <v>135.32300000000001</v>
      </c>
      <c r="J162">
        <v>109.242</v>
      </c>
      <c r="K162">
        <v>158.63900000000001</v>
      </c>
      <c r="L162">
        <v>15588.88</v>
      </c>
      <c r="M162">
        <v>122.375</v>
      </c>
      <c r="N162">
        <v>104.20699999999999</v>
      </c>
      <c r="O162">
        <v>4116.6459999999997</v>
      </c>
      <c r="P162">
        <v>95.21</v>
      </c>
      <c r="Q162">
        <v>132.114</v>
      </c>
      <c r="R162">
        <v>82.9</v>
      </c>
      <c r="S162">
        <v>4016.15</v>
      </c>
      <c r="T162">
        <v>98.206999999999994</v>
      </c>
      <c r="U162">
        <v>147.79400000000001</v>
      </c>
      <c r="V162">
        <v>3338.8760000000002</v>
      </c>
    </row>
    <row r="163" spans="1:22">
      <c r="A163" s="1">
        <v>36385</v>
      </c>
      <c r="B163">
        <v>1388.867</v>
      </c>
      <c r="C163">
        <v>2782.913</v>
      </c>
      <c r="D163">
        <v>2796.4250000000002</v>
      </c>
      <c r="E163">
        <v>108.488</v>
      </c>
      <c r="F163">
        <v>158.27000000000001</v>
      </c>
      <c r="G163">
        <v>819.85599999999999</v>
      </c>
      <c r="H163" t="s">
        <v>25</v>
      </c>
      <c r="I163">
        <v>139.03200000000001</v>
      </c>
      <c r="J163">
        <v>109.191</v>
      </c>
      <c r="K163">
        <v>160.69800000000001</v>
      </c>
      <c r="L163">
        <v>15309.41</v>
      </c>
      <c r="M163">
        <v>122.887</v>
      </c>
      <c r="N163">
        <v>102.956</v>
      </c>
      <c r="O163">
        <v>4116.732</v>
      </c>
      <c r="P163">
        <v>97.757999999999996</v>
      </c>
      <c r="Q163">
        <v>132.87799999999999</v>
      </c>
      <c r="R163">
        <v>81.269000000000005</v>
      </c>
      <c r="S163">
        <v>3920.43</v>
      </c>
      <c r="T163">
        <v>98.331000000000003</v>
      </c>
      <c r="U163">
        <v>155.36699999999999</v>
      </c>
      <c r="V163">
        <v>3379.33</v>
      </c>
    </row>
    <row r="164" spans="1:22">
      <c r="A164" s="1">
        <v>36388</v>
      </c>
      <c r="B164">
        <v>1394.7329999999999</v>
      </c>
      <c r="C164">
        <v>2792.3220000000001</v>
      </c>
      <c r="D164">
        <v>2809.0749999999998</v>
      </c>
      <c r="E164">
        <v>108.00700000000001</v>
      </c>
      <c r="F164">
        <v>159.33199999999999</v>
      </c>
      <c r="G164">
        <v>833.76800000000003</v>
      </c>
      <c r="H164" t="s">
        <v>25</v>
      </c>
      <c r="I164">
        <v>139.03200000000001</v>
      </c>
      <c r="J164">
        <v>108.143</v>
      </c>
      <c r="K164">
        <v>163.654</v>
      </c>
      <c r="L164">
        <v>15656.43</v>
      </c>
      <c r="M164">
        <v>121.88800000000001</v>
      </c>
      <c r="N164">
        <v>105.062</v>
      </c>
      <c r="O164">
        <v>4231.6220000000003</v>
      </c>
      <c r="P164">
        <v>97.349000000000004</v>
      </c>
      <c r="Q164">
        <v>133.88399999999999</v>
      </c>
      <c r="R164">
        <v>81.763000000000005</v>
      </c>
      <c r="S164">
        <v>3977.69</v>
      </c>
      <c r="T164">
        <v>98.253</v>
      </c>
      <c r="U164">
        <v>164.77500000000001</v>
      </c>
      <c r="V164">
        <v>3381.181</v>
      </c>
    </row>
    <row r="165" spans="1:22">
      <c r="A165" s="1">
        <v>36389</v>
      </c>
      <c r="B165">
        <v>1397.6590000000001</v>
      </c>
      <c r="C165">
        <v>2819.1979999999999</v>
      </c>
      <c r="D165">
        <v>2809.6909999999998</v>
      </c>
      <c r="E165">
        <v>108.045</v>
      </c>
      <c r="F165">
        <v>162.25800000000001</v>
      </c>
      <c r="G165">
        <v>818.88800000000003</v>
      </c>
      <c r="H165" t="s">
        <v>25</v>
      </c>
      <c r="I165">
        <v>142.60499999999999</v>
      </c>
      <c r="J165">
        <v>107.95099999999999</v>
      </c>
      <c r="K165">
        <v>162.53299999999999</v>
      </c>
      <c r="L165">
        <v>15438.38</v>
      </c>
      <c r="M165">
        <v>121.236</v>
      </c>
      <c r="N165">
        <v>106.83199999999999</v>
      </c>
      <c r="O165">
        <v>4267.6570000000002</v>
      </c>
      <c r="P165">
        <v>97.212999999999994</v>
      </c>
      <c r="Q165">
        <v>133.35</v>
      </c>
      <c r="R165">
        <v>81.662000000000006</v>
      </c>
      <c r="S165">
        <v>3929.47</v>
      </c>
      <c r="T165">
        <v>98.058999999999997</v>
      </c>
      <c r="U165">
        <v>166.65100000000001</v>
      </c>
      <c r="V165">
        <v>3339.4549999999999</v>
      </c>
    </row>
    <row r="166" spans="1:22">
      <c r="A166" s="1">
        <v>36390</v>
      </c>
      <c r="B166">
        <v>1394.585</v>
      </c>
      <c r="C166">
        <v>2792.5630000000001</v>
      </c>
      <c r="D166">
        <v>2826.0630000000001</v>
      </c>
      <c r="E166">
        <v>106.39</v>
      </c>
      <c r="F166">
        <v>167.309</v>
      </c>
      <c r="G166">
        <v>830.95899999999995</v>
      </c>
      <c r="H166" t="s">
        <v>25</v>
      </c>
      <c r="I166">
        <v>140.774</v>
      </c>
      <c r="J166">
        <v>108.255</v>
      </c>
      <c r="K166">
        <v>164.59399999999999</v>
      </c>
      <c r="L166">
        <v>15806.67</v>
      </c>
      <c r="M166">
        <v>120.693</v>
      </c>
      <c r="N166">
        <v>108.851</v>
      </c>
      <c r="O166">
        <v>4330.7209999999995</v>
      </c>
      <c r="P166">
        <v>94.811000000000007</v>
      </c>
      <c r="Q166">
        <v>136.096</v>
      </c>
      <c r="R166">
        <v>81.099999999999994</v>
      </c>
      <c r="S166">
        <v>4080.84</v>
      </c>
      <c r="T166">
        <v>98.569000000000003</v>
      </c>
      <c r="U166">
        <v>163.81800000000001</v>
      </c>
      <c r="V166">
        <v>3369.6819999999998</v>
      </c>
    </row>
    <row r="167" spans="1:22">
      <c r="A167" s="1">
        <v>36391</v>
      </c>
      <c r="B167">
        <v>1394.175</v>
      </c>
      <c r="C167">
        <v>2772.5230000000001</v>
      </c>
      <c r="D167">
        <v>2808.3780000000002</v>
      </c>
      <c r="E167">
        <v>105.33</v>
      </c>
      <c r="F167">
        <v>176.952</v>
      </c>
      <c r="G167">
        <v>817.05700000000002</v>
      </c>
      <c r="H167" t="s">
        <v>25</v>
      </c>
      <c r="I167">
        <v>138.136</v>
      </c>
      <c r="J167">
        <v>108.976</v>
      </c>
      <c r="K167">
        <v>163.01599999999999</v>
      </c>
      <c r="L167">
        <v>16317.37</v>
      </c>
      <c r="M167">
        <v>122.146</v>
      </c>
      <c r="N167">
        <v>106.92700000000001</v>
      </c>
      <c r="O167">
        <v>4343.299</v>
      </c>
      <c r="P167">
        <v>94.313000000000002</v>
      </c>
      <c r="Q167">
        <v>133.791</v>
      </c>
      <c r="R167">
        <v>82.251999999999995</v>
      </c>
      <c r="S167">
        <v>4112.29</v>
      </c>
      <c r="T167">
        <v>97.622</v>
      </c>
      <c r="U167">
        <v>163.32</v>
      </c>
      <c r="V167">
        <v>3355.4169999999999</v>
      </c>
    </row>
    <row r="168" spans="1:22">
      <c r="A168" s="1">
        <v>36392</v>
      </c>
      <c r="B168">
        <v>1395.818</v>
      </c>
      <c r="C168">
        <v>2802.3029999999999</v>
      </c>
      <c r="D168">
        <v>2846.05</v>
      </c>
      <c r="E168">
        <v>105.298</v>
      </c>
      <c r="F168">
        <v>180.72800000000001</v>
      </c>
      <c r="G168">
        <v>816.86</v>
      </c>
      <c r="H168" t="s">
        <v>25</v>
      </c>
      <c r="I168">
        <v>136.91200000000001</v>
      </c>
      <c r="J168">
        <v>109.06699999999999</v>
      </c>
      <c r="K168">
        <v>163.892</v>
      </c>
      <c r="L168">
        <v>16535.68</v>
      </c>
      <c r="M168">
        <v>122.291</v>
      </c>
      <c r="N168">
        <v>107.123</v>
      </c>
      <c r="O168">
        <v>4437.3379999999997</v>
      </c>
      <c r="P168">
        <v>93.412000000000006</v>
      </c>
      <c r="Q168">
        <v>134.12700000000001</v>
      </c>
      <c r="R168">
        <v>82.971000000000004</v>
      </c>
      <c r="S168">
        <v>4145.1000000000004</v>
      </c>
      <c r="T168">
        <v>97.751000000000005</v>
      </c>
      <c r="U168">
        <v>166.71700000000001</v>
      </c>
      <c r="V168">
        <v>3386.732</v>
      </c>
    </row>
    <row r="169" spans="1:22">
      <c r="A169" s="1">
        <v>36395</v>
      </c>
      <c r="B169">
        <v>1406.3320000000001</v>
      </c>
      <c r="C169">
        <v>2857.1889999999999</v>
      </c>
      <c r="D169">
        <v>2836.47</v>
      </c>
      <c r="E169">
        <v>106.014</v>
      </c>
      <c r="F169">
        <v>180.73099999999999</v>
      </c>
      <c r="G169">
        <v>826.78099999999995</v>
      </c>
      <c r="H169" t="s">
        <v>25</v>
      </c>
      <c r="I169">
        <v>137.92599999999999</v>
      </c>
      <c r="J169">
        <v>107.992</v>
      </c>
      <c r="K169">
        <v>166.19800000000001</v>
      </c>
      <c r="L169">
        <v>16594.650000000001</v>
      </c>
      <c r="M169">
        <v>124.04600000000001</v>
      </c>
      <c r="N169">
        <v>109.53700000000001</v>
      </c>
      <c r="O169">
        <v>4480.55</v>
      </c>
      <c r="P169">
        <v>95.561000000000007</v>
      </c>
      <c r="Q169">
        <v>131.01300000000001</v>
      </c>
      <c r="R169">
        <v>91.415000000000006</v>
      </c>
      <c r="S169">
        <v>4241.93</v>
      </c>
      <c r="T169">
        <v>98.195999999999998</v>
      </c>
      <c r="U169">
        <v>166.51499999999999</v>
      </c>
      <c r="V169">
        <v>3445.82</v>
      </c>
    </row>
    <row r="170" spans="1:22">
      <c r="A170" s="1">
        <v>36396</v>
      </c>
      <c r="B170">
        <v>1405.069</v>
      </c>
      <c r="C170">
        <v>2867.3910000000001</v>
      </c>
      <c r="D170">
        <v>2853.72</v>
      </c>
      <c r="E170">
        <v>106.166</v>
      </c>
      <c r="F170">
        <v>182.96100000000001</v>
      </c>
      <c r="G170">
        <v>826.678</v>
      </c>
      <c r="H170" t="s">
        <v>25</v>
      </c>
      <c r="I170">
        <v>138.262</v>
      </c>
      <c r="J170">
        <v>107.40300000000001</v>
      </c>
      <c r="K170">
        <v>166.357</v>
      </c>
      <c r="L170">
        <v>16664.259999999998</v>
      </c>
      <c r="M170">
        <v>123.511</v>
      </c>
      <c r="N170">
        <v>111.069</v>
      </c>
      <c r="O170">
        <v>4440.0439999999999</v>
      </c>
      <c r="P170">
        <v>95.951999999999998</v>
      </c>
      <c r="Q170">
        <v>128.85300000000001</v>
      </c>
      <c r="R170">
        <v>90.114000000000004</v>
      </c>
      <c r="S170">
        <v>4204.08</v>
      </c>
      <c r="T170">
        <v>97.384</v>
      </c>
      <c r="U170">
        <v>163.82499999999999</v>
      </c>
      <c r="V170">
        <v>3413.9029999999998</v>
      </c>
    </row>
    <row r="171" spans="1:22">
      <c r="A171" s="1">
        <v>36397</v>
      </c>
      <c r="B171">
        <v>1422.9680000000001</v>
      </c>
      <c r="C171">
        <v>2905.1950000000002</v>
      </c>
      <c r="D171">
        <v>2888.241</v>
      </c>
      <c r="E171">
        <v>108.18</v>
      </c>
      <c r="F171">
        <v>182.79599999999999</v>
      </c>
      <c r="G171">
        <v>813.68100000000004</v>
      </c>
      <c r="H171" t="s">
        <v>25</v>
      </c>
      <c r="I171">
        <v>138.773</v>
      </c>
      <c r="J171">
        <v>107.527</v>
      </c>
      <c r="K171">
        <v>172.024</v>
      </c>
      <c r="L171">
        <v>16528.05</v>
      </c>
      <c r="M171">
        <v>124.825</v>
      </c>
      <c r="N171">
        <v>109.151</v>
      </c>
      <c r="O171">
        <v>4396.7569999999996</v>
      </c>
      <c r="P171">
        <v>98.063999999999993</v>
      </c>
      <c r="Q171">
        <v>125.672</v>
      </c>
      <c r="R171">
        <v>89.412000000000006</v>
      </c>
      <c r="S171">
        <v>4236.76</v>
      </c>
      <c r="T171">
        <v>97.537000000000006</v>
      </c>
      <c r="U171">
        <v>167.477</v>
      </c>
      <c r="V171">
        <v>3421.9470000000001</v>
      </c>
    </row>
    <row r="172" spans="1:22">
      <c r="A172" s="1">
        <v>36398</v>
      </c>
      <c r="B172">
        <v>1400.3710000000001</v>
      </c>
      <c r="C172">
        <v>2864.3490000000002</v>
      </c>
      <c r="D172">
        <v>2880.3589999999999</v>
      </c>
      <c r="E172">
        <v>108.97799999999999</v>
      </c>
      <c r="F172">
        <v>182.983</v>
      </c>
      <c r="G172">
        <v>814.19899999999996</v>
      </c>
      <c r="H172" t="s">
        <v>25</v>
      </c>
      <c r="I172">
        <v>139.33799999999999</v>
      </c>
      <c r="J172">
        <v>106.447</v>
      </c>
      <c r="K172">
        <v>167.767</v>
      </c>
      <c r="L172">
        <v>16618.71</v>
      </c>
      <c r="M172">
        <v>125.123</v>
      </c>
      <c r="N172">
        <v>112.004</v>
      </c>
      <c r="O172">
        <v>4316.1570000000002</v>
      </c>
      <c r="P172">
        <v>97.564999999999998</v>
      </c>
      <c r="Q172">
        <v>126.36199999999999</v>
      </c>
      <c r="R172">
        <v>86.718000000000004</v>
      </c>
      <c r="S172">
        <v>4312.04</v>
      </c>
      <c r="T172">
        <v>97.07</v>
      </c>
      <c r="U172">
        <v>166.584</v>
      </c>
      <c r="V172">
        <v>3426.8679999999999</v>
      </c>
    </row>
    <row r="173" spans="1:22">
      <c r="A173" s="1">
        <v>36399</v>
      </c>
      <c r="B173">
        <v>1397.4269999999999</v>
      </c>
      <c r="C173">
        <v>2836.1129999999998</v>
      </c>
      <c r="D173">
        <v>2896.8890000000001</v>
      </c>
      <c r="E173">
        <v>108.173</v>
      </c>
      <c r="F173">
        <v>179.928</v>
      </c>
      <c r="G173">
        <v>809.70600000000002</v>
      </c>
      <c r="H173" t="s">
        <v>25</v>
      </c>
      <c r="I173">
        <v>134.72800000000001</v>
      </c>
      <c r="J173">
        <v>106.13200000000001</v>
      </c>
      <c r="K173">
        <v>168.30099999999999</v>
      </c>
      <c r="L173">
        <v>16338.64</v>
      </c>
      <c r="M173">
        <v>125.651</v>
      </c>
      <c r="N173">
        <v>112.71299999999999</v>
      </c>
      <c r="O173">
        <v>4300.3440000000001</v>
      </c>
      <c r="P173">
        <v>95.706000000000003</v>
      </c>
      <c r="Q173">
        <v>125.785</v>
      </c>
      <c r="R173">
        <v>83.448999999999998</v>
      </c>
      <c r="S173">
        <v>4291.9399999999996</v>
      </c>
      <c r="T173">
        <v>97.075999999999993</v>
      </c>
      <c r="U173">
        <v>165.489</v>
      </c>
      <c r="V173">
        <v>3424.471</v>
      </c>
    </row>
    <row r="174" spans="1:22">
      <c r="A174" s="1">
        <v>36402</v>
      </c>
      <c r="B174">
        <v>1386.875</v>
      </c>
      <c r="C174">
        <v>2785.473</v>
      </c>
      <c r="D174">
        <v>2902.578</v>
      </c>
      <c r="E174">
        <v>108.438</v>
      </c>
      <c r="F174">
        <v>177.90600000000001</v>
      </c>
      <c r="G174">
        <v>799.24099999999999</v>
      </c>
      <c r="H174" t="s">
        <v>25</v>
      </c>
      <c r="I174">
        <v>136.256</v>
      </c>
      <c r="J174">
        <v>105.709</v>
      </c>
      <c r="K174">
        <v>169.65199999999999</v>
      </c>
      <c r="L174">
        <v>16678.27</v>
      </c>
      <c r="M174">
        <v>125.098</v>
      </c>
      <c r="N174">
        <v>113.669</v>
      </c>
      <c r="O174">
        <v>4386.2879999999996</v>
      </c>
      <c r="P174">
        <v>94.57</v>
      </c>
      <c r="Q174">
        <v>126.53700000000001</v>
      </c>
      <c r="R174">
        <v>80.203000000000003</v>
      </c>
      <c r="S174">
        <v>4293.1899999999996</v>
      </c>
      <c r="T174">
        <v>96.91</v>
      </c>
      <c r="U174">
        <v>165.74100000000001</v>
      </c>
      <c r="V174">
        <v>3423.7159999999999</v>
      </c>
    </row>
    <row r="175" spans="1:22">
      <c r="A175" s="1">
        <v>36403</v>
      </c>
      <c r="B175">
        <v>1369.5920000000001</v>
      </c>
      <c r="C175">
        <v>2769.9789999999998</v>
      </c>
      <c r="D175">
        <v>2892.54</v>
      </c>
      <c r="E175">
        <v>108.09699999999999</v>
      </c>
      <c r="F175">
        <v>179.809</v>
      </c>
      <c r="G175">
        <v>792.58799999999997</v>
      </c>
      <c r="H175" t="s">
        <v>25</v>
      </c>
      <c r="I175">
        <v>136.44</v>
      </c>
      <c r="J175">
        <v>105.268</v>
      </c>
      <c r="K175">
        <v>171.273</v>
      </c>
      <c r="L175">
        <v>16346.2</v>
      </c>
      <c r="M175">
        <v>125.416</v>
      </c>
      <c r="N175">
        <v>113.619</v>
      </c>
      <c r="O175">
        <v>4270.38</v>
      </c>
      <c r="P175">
        <v>93.064999999999998</v>
      </c>
      <c r="Q175">
        <v>127.509</v>
      </c>
      <c r="R175">
        <v>78.900000000000006</v>
      </c>
      <c r="S175">
        <v>4242.04</v>
      </c>
      <c r="T175">
        <v>95.855000000000004</v>
      </c>
      <c r="U175">
        <v>167.49199999999999</v>
      </c>
      <c r="V175">
        <v>3382.3649999999998</v>
      </c>
    </row>
    <row r="176" spans="1:22">
      <c r="A176" s="1">
        <v>36404</v>
      </c>
      <c r="B176">
        <v>1374.7049999999999</v>
      </c>
      <c r="C176">
        <v>2787.9540000000002</v>
      </c>
      <c r="D176">
        <v>2931.59</v>
      </c>
      <c r="E176">
        <v>109.663</v>
      </c>
      <c r="F176">
        <v>178.37</v>
      </c>
      <c r="G176">
        <v>810.40800000000002</v>
      </c>
      <c r="H176" t="s">
        <v>25</v>
      </c>
      <c r="I176">
        <v>137.69900000000001</v>
      </c>
      <c r="J176">
        <v>104.676</v>
      </c>
      <c r="K176">
        <v>177.869</v>
      </c>
      <c r="L176">
        <v>16427.71</v>
      </c>
      <c r="M176">
        <v>125.637</v>
      </c>
      <c r="N176">
        <v>111.79300000000001</v>
      </c>
      <c r="O176">
        <v>4423.2939999999999</v>
      </c>
      <c r="P176">
        <v>92.668000000000006</v>
      </c>
      <c r="Q176">
        <v>126.56399999999999</v>
      </c>
      <c r="R176">
        <v>79.655000000000001</v>
      </c>
      <c r="S176">
        <v>4274.72</v>
      </c>
      <c r="T176">
        <v>97.323999999999998</v>
      </c>
      <c r="U176">
        <v>170.471</v>
      </c>
      <c r="V176">
        <v>3406.0650000000001</v>
      </c>
    </row>
    <row r="177" spans="1:22">
      <c r="A177" s="1">
        <v>36405</v>
      </c>
      <c r="B177">
        <v>1353.098</v>
      </c>
      <c r="C177">
        <v>2765.1889999999999</v>
      </c>
      <c r="D177">
        <v>2909.0320000000002</v>
      </c>
      <c r="E177">
        <v>109.346</v>
      </c>
      <c r="F177">
        <v>177.411</v>
      </c>
      <c r="G177">
        <v>815.80399999999997</v>
      </c>
      <c r="H177" t="s">
        <v>25</v>
      </c>
      <c r="I177">
        <v>137.87</v>
      </c>
      <c r="J177">
        <v>104.97799999999999</v>
      </c>
      <c r="K177">
        <v>181.89099999999999</v>
      </c>
      <c r="L177">
        <v>16300.93</v>
      </c>
      <c r="M177">
        <v>122.785</v>
      </c>
      <c r="N177">
        <v>109.57299999999999</v>
      </c>
      <c r="O177">
        <v>4437.16</v>
      </c>
      <c r="P177">
        <v>92.114999999999995</v>
      </c>
      <c r="Q177">
        <v>127.592</v>
      </c>
      <c r="R177">
        <v>78.751999999999995</v>
      </c>
      <c r="S177">
        <v>4272.0600000000004</v>
      </c>
      <c r="T177">
        <v>96.057000000000002</v>
      </c>
      <c r="U177">
        <v>169.24600000000001</v>
      </c>
      <c r="V177">
        <v>3383.31</v>
      </c>
    </row>
    <row r="178" spans="1:22">
      <c r="A178" s="1">
        <v>36406</v>
      </c>
      <c r="B178">
        <v>1379.874</v>
      </c>
      <c r="C178">
        <v>2849.2060000000001</v>
      </c>
      <c r="D178">
        <v>2951.2849999999999</v>
      </c>
      <c r="E178">
        <v>109.998</v>
      </c>
      <c r="F178">
        <v>176.82599999999999</v>
      </c>
      <c r="G178">
        <v>808.43499999999995</v>
      </c>
      <c r="H178" t="s">
        <v>25</v>
      </c>
      <c r="I178">
        <v>137.83000000000001</v>
      </c>
      <c r="J178">
        <v>105.795</v>
      </c>
      <c r="K178">
        <v>178.32400000000001</v>
      </c>
      <c r="L178">
        <v>16101.27</v>
      </c>
      <c r="M178">
        <v>123.761</v>
      </c>
      <c r="N178">
        <v>109.342</v>
      </c>
      <c r="O178">
        <v>4385.9279999999999</v>
      </c>
      <c r="P178">
        <v>92.182000000000002</v>
      </c>
      <c r="Q178">
        <v>126.149</v>
      </c>
      <c r="R178">
        <v>81.183999999999997</v>
      </c>
      <c r="S178">
        <v>4212.78</v>
      </c>
      <c r="T178">
        <v>96.763000000000005</v>
      </c>
      <c r="U178">
        <v>165.684</v>
      </c>
      <c r="V178">
        <v>3443.4250000000002</v>
      </c>
    </row>
    <row r="179" spans="1:22">
      <c r="A179" s="1">
        <v>36409</v>
      </c>
      <c r="B179">
        <v>1380.383</v>
      </c>
      <c r="C179">
        <v>2849.2060000000001</v>
      </c>
      <c r="D179">
        <v>2944.4569999999999</v>
      </c>
      <c r="E179">
        <v>109.998</v>
      </c>
      <c r="F179">
        <v>182.56</v>
      </c>
      <c r="G179">
        <v>818.03099999999995</v>
      </c>
      <c r="H179" t="s">
        <v>25</v>
      </c>
      <c r="I179">
        <v>137.19900000000001</v>
      </c>
      <c r="J179">
        <v>107.38500000000001</v>
      </c>
      <c r="K179">
        <v>184.614</v>
      </c>
      <c r="L179">
        <v>16367.99</v>
      </c>
      <c r="M179">
        <v>125.262</v>
      </c>
      <c r="N179">
        <v>112.42400000000001</v>
      </c>
      <c r="O179">
        <v>4444.2629999999999</v>
      </c>
      <c r="P179">
        <v>92.453999999999994</v>
      </c>
      <c r="Q179">
        <v>128.09</v>
      </c>
      <c r="R179">
        <v>82.197000000000003</v>
      </c>
      <c r="S179">
        <v>4237.3599999999997</v>
      </c>
      <c r="T179">
        <v>96.635000000000005</v>
      </c>
      <c r="U179">
        <v>166.66900000000001</v>
      </c>
      <c r="V179">
        <v>3466.5320000000002</v>
      </c>
    </row>
    <row r="180" spans="1:22">
      <c r="A180" s="1">
        <v>36410</v>
      </c>
      <c r="B180">
        <v>1393.329</v>
      </c>
      <c r="C180">
        <v>2835.7629999999999</v>
      </c>
      <c r="D180">
        <v>2955.3690000000001</v>
      </c>
      <c r="E180">
        <v>110.548</v>
      </c>
      <c r="F180">
        <v>183.25299999999999</v>
      </c>
      <c r="G180">
        <v>823.928</v>
      </c>
      <c r="H180" t="s">
        <v>25</v>
      </c>
      <c r="I180">
        <v>137.15799999999999</v>
      </c>
      <c r="J180">
        <v>106.755</v>
      </c>
      <c r="K180">
        <v>187.14099999999999</v>
      </c>
      <c r="L180">
        <v>16346.71</v>
      </c>
      <c r="M180">
        <v>124.649</v>
      </c>
      <c r="N180">
        <v>110.876</v>
      </c>
      <c r="O180">
        <v>4367.3720000000003</v>
      </c>
      <c r="P180">
        <v>89.778000000000006</v>
      </c>
      <c r="Q180">
        <v>129.488</v>
      </c>
      <c r="R180">
        <v>81.486999999999995</v>
      </c>
      <c r="S180">
        <v>4254.99</v>
      </c>
      <c r="T180">
        <v>95.861000000000004</v>
      </c>
      <c r="U180">
        <v>162.899</v>
      </c>
      <c r="V180">
        <v>3432.4650000000001</v>
      </c>
    </row>
    <row r="181" spans="1:22">
      <c r="A181" s="1">
        <v>36411</v>
      </c>
      <c r="B181">
        <v>1393.452</v>
      </c>
      <c r="C181">
        <v>2821.2910000000002</v>
      </c>
      <c r="D181">
        <v>2959.5659999999998</v>
      </c>
      <c r="E181">
        <v>111.03</v>
      </c>
      <c r="F181">
        <v>181.08799999999999</v>
      </c>
      <c r="G181">
        <v>828.35699999999997</v>
      </c>
      <c r="H181" t="s">
        <v>25</v>
      </c>
      <c r="I181">
        <v>136.93</v>
      </c>
      <c r="J181">
        <v>106.134</v>
      </c>
      <c r="K181">
        <v>187.08600000000001</v>
      </c>
      <c r="L181">
        <v>16265.19</v>
      </c>
      <c r="M181">
        <v>123.413</v>
      </c>
      <c r="N181">
        <v>111.188</v>
      </c>
      <c r="O181">
        <v>4366.7870000000003</v>
      </c>
      <c r="P181">
        <v>88.728999999999999</v>
      </c>
      <c r="Q181">
        <v>126.955</v>
      </c>
      <c r="R181">
        <v>79.373999999999995</v>
      </c>
      <c r="S181">
        <v>4234.4399999999996</v>
      </c>
      <c r="T181">
        <v>93.905000000000001</v>
      </c>
      <c r="U181">
        <v>164.34800000000001</v>
      </c>
      <c r="V181">
        <v>3429.567</v>
      </c>
    </row>
    <row r="182" spans="1:22">
      <c r="A182" s="1">
        <v>36412</v>
      </c>
      <c r="B182">
        <v>1422.5</v>
      </c>
      <c r="C182">
        <v>2828.6970000000001</v>
      </c>
      <c r="D182">
        <v>2970.9589999999998</v>
      </c>
      <c r="E182">
        <v>112.259</v>
      </c>
      <c r="F182">
        <v>186.78899999999999</v>
      </c>
      <c r="G182">
        <v>836.29399999999998</v>
      </c>
      <c r="H182" t="s">
        <v>25</v>
      </c>
      <c r="I182">
        <v>135.93700000000001</v>
      </c>
      <c r="J182">
        <v>105.325</v>
      </c>
      <c r="K182">
        <v>186.76</v>
      </c>
      <c r="L182">
        <v>17022.14</v>
      </c>
      <c r="M182">
        <v>123.627</v>
      </c>
      <c r="N182">
        <v>110.43600000000001</v>
      </c>
      <c r="O182">
        <v>4484.37</v>
      </c>
      <c r="P182">
        <v>88.334000000000003</v>
      </c>
      <c r="Q182">
        <v>129.81</v>
      </c>
      <c r="R182">
        <v>79.372</v>
      </c>
      <c r="S182">
        <v>4341.63</v>
      </c>
      <c r="T182">
        <v>93.204999999999998</v>
      </c>
      <c r="U182">
        <v>164.97499999999999</v>
      </c>
      <c r="V182">
        <v>3451.5219999999999</v>
      </c>
    </row>
    <row r="183" spans="1:22">
      <c r="A183" s="1">
        <v>36413</v>
      </c>
      <c r="B183">
        <v>1435.165</v>
      </c>
      <c r="C183">
        <v>2838.36</v>
      </c>
      <c r="D183">
        <v>2962.873</v>
      </c>
      <c r="E183">
        <v>111.346</v>
      </c>
      <c r="F183">
        <v>191.51300000000001</v>
      </c>
      <c r="G183">
        <v>833.63300000000004</v>
      </c>
      <c r="H183" t="s">
        <v>25</v>
      </c>
      <c r="I183">
        <v>134.34399999999999</v>
      </c>
      <c r="J183">
        <v>104.343</v>
      </c>
      <c r="K183">
        <v>187.87799999999999</v>
      </c>
      <c r="L183">
        <v>17021.490000000002</v>
      </c>
      <c r="M183">
        <v>124.066</v>
      </c>
      <c r="N183">
        <v>110.38500000000001</v>
      </c>
      <c r="O183">
        <v>4486.8190000000004</v>
      </c>
      <c r="P183">
        <v>91.424000000000007</v>
      </c>
      <c r="Q183">
        <v>129.839</v>
      </c>
      <c r="R183">
        <v>81.328000000000003</v>
      </c>
      <c r="S183">
        <v>4325.68</v>
      </c>
      <c r="T183">
        <v>92.941999999999993</v>
      </c>
      <c r="U183">
        <v>167.74600000000001</v>
      </c>
      <c r="V183">
        <v>3399.28</v>
      </c>
    </row>
    <row r="184" spans="1:22">
      <c r="A184" s="1">
        <v>36416</v>
      </c>
      <c r="B184">
        <v>1430.8879999999999</v>
      </c>
      <c r="C184">
        <v>2820.9380000000001</v>
      </c>
      <c r="D184">
        <v>2921.31</v>
      </c>
      <c r="E184">
        <v>111.075</v>
      </c>
      <c r="F184">
        <v>190.184</v>
      </c>
      <c r="G184">
        <v>834.16899999999998</v>
      </c>
      <c r="H184" t="s">
        <v>25</v>
      </c>
      <c r="I184">
        <v>134.07900000000001</v>
      </c>
      <c r="J184">
        <v>102.72199999999999</v>
      </c>
      <c r="K184">
        <v>196.68700000000001</v>
      </c>
      <c r="L184">
        <v>17029.310000000001</v>
      </c>
      <c r="M184">
        <v>121.595</v>
      </c>
      <c r="N184">
        <v>110.38500000000001</v>
      </c>
      <c r="O184">
        <v>4637.21</v>
      </c>
      <c r="P184">
        <v>91.932000000000002</v>
      </c>
      <c r="Q184">
        <v>130.083</v>
      </c>
      <c r="R184">
        <v>75.772999999999996</v>
      </c>
      <c r="S184">
        <v>4368.08</v>
      </c>
      <c r="T184">
        <v>93.022999999999996</v>
      </c>
      <c r="U184">
        <v>167.881</v>
      </c>
      <c r="V184">
        <v>3358.971</v>
      </c>
    </row>
    <row r="185" spans="1:22">
      <c r="A185" s="1">
        <v>36417</v>
      </c>
      <c r="B185">
        <v>1437.1869999999999</v>
      </c>
      <c r="C185">
        <v>2805.2539999999999</v>
      </c>
      <c r="D185">
        <v>2926.8719999999998</v>
      </c>
      <c r="E185">
        <v>111.477</v>
      </c>
      <c r="F185">
        <v>188.15100000000001</v>
      </c>
      <c r="G185">
        <v>828.423</v>
      </c>
      <c r="H185" t="s">
        <v>25</v>
      </c>
      <c r="I185">
        <v>135.285</v>
      </c>
      <c r="J185">
        <v>104.495</v>
      </c>
      <c r="K185">
        <v>199.249</v>
      </c>
      <c r="L185">
        <v>17040.189999999999</v>
      </c>
      <c r="M185">
        <v>119.604</v>
      </c>
      <c r="N185">
        <v>110.164</v>
      </c>
      <c r="O185">
        <v>4642.8620000000001</v>
      </c>
      <c r="P185">
        <v>91.539000000000001</v>
      </c>
      <c r="Q185">
        <v>129.34800000000001</v>
      </c>
      <c r="R185">
        <v>75.2</v>
      </c>
      <c r="S185">
        <v>4362.01</v>
      </c>
      <c r="T185">
        <v>94.837000000000003</v>
      </c>
      <c r="U185">
        <v>165.98699999999999</v>
      </c>
      <c r="V185">
        <v>3326.6</v>
      </c>
    </row>
    <row r="186" spans="1:22">
      <c r="A186" s="1">
        <v>36418</v>
      </c>
      <c r="B186">
        <v>1418.8330000000001</v>
      </c>
      <c r="C186">
        <v>2766.3220000000001</v>
      </c>
      <c r="D186">
        <v>2895.4459999999999</v>
      </c>
      <c r="E186">
        <v>110.343</v>
      </c>
      <c r="F186">
        <v>183.64</v>
      </c>
      <c r="G186">
        <v>809.36199999999997</v>
      </c>
      <c r="H186" t="s">
        <v>25</v>
      </c>
      <c r="I186">
        <v>135.161</v>
      </c>
      <c r="J186">
        <v>104.104</v>
      </c>
      <c r="K186">
        <v>200.43600000000001</v>
      </c>
      <c r="L186">
        <v>16557.32</v>
      </c>
      <c r="M186">
        <v>117.88800000000001</v>
      </c>
      <c r="N186">
        <v>108.877</v>
      </c>
      <c r="O186">
        <v>4689.8159999999998</v>
      </c>
      <c r="P186">
        <v>91.036000000000001</v>
      </c>
      <c r="Q186">
        <v>125.565</v>
      </c>
      <c r="R186">
        <v>73.06</v>
      </c>
      <c r="S186">
        <v>4322.74</v>
      </c>
      <c r="T186">
        <v>94.968000000000004</v>
      </c>
      <c r="U186">
        <v>163.55199999999999</v>
      </c>
      <c r="V186">
        <v>3308.7220000000002</v>
      </c>
    </row>
    <row r="187" spans="1:22">
      <c r="A187" s="1">
        <v>36419</v>
      </c>
      <c r="B187">
        <v>1408.5530000000001</v>
      </c>
      <c r="C187">
        <v>2767.6559999999999</v>
      </c>
      <c r="D187">
        <v>2883.598</v>
      </c>
      <c r="E187">
        <v>109.435</v>
      </c>
      <c r="F187">
        <v>183.285</v>
      </c>
      <c r="G187">
        <v>797.43600000000004</v>
      </c>
      <c r="H187" t="s">
        <v>25</v>
      </c>
      <c r="I187">
        <v>134.28700000000001</v>
      </c>
      <c r="J187">
        <v>103.736</v>
      </c>
      <c r="K187">
        <v>202.958</v>
      </c>
      <c r="L187">
        <v>16564.099999999999</v>
      </c>
      <c r="M187">
        <v>114.146</v>
      </c>
      <c r="N187">
        <v>106.908</v>
      </c>
      <c r="O187">
        <v>4575.6880000000001</v>
      </c>
      <c r="P187">
        <v>90.599000000000004</v>
      </c>
      <c r="Q187">
        <v>124.336</v>
      </c>
      <c r="R187">
        <v>68.263999999999996</v>
      </c>
      <c r="S187">
        <v>4249.6499999999996</v>
      </c>
      <c r="T187">
        <v>93.200999999999993</v>
      </c>
      <c r="U187">
        <v>163.727</v>
      </c>
      <c r="V187">
        <v>3306.49</v>
      </c>
    </row>
    <row r="188" spans="1:22">
      <c r="A188" s="1">
        <v>36420</v>
      </c>
      <c r="B188">
        <v>1424.9480000000001</v>
      </c>
      <c r="C188">
        <v>2800.9789999999998</v>
      </c>
      <c r="D188">
        <v>2881.0439999999999</v>
      </c>
      <c r="E188">
        <v>108.71899999999999</v>
      </c>
      <c r="F188">
        <v>183.34200000000001</v>
      </c>
      <c r="G188">
        <v>802.90499999999997</v>
      </c>
      <c r="H188" t="s">
        <v>25</v>
      </c>
      <c r="I188">
        <v>135.37899999999999</v>
      </c>
      <c r="J188">
        <v>104.02500000000001</v>
      </c>
      <c r="K188">
        <v>201.76499999999999</v>
      </c>
      <c r="L188">
        <v>16668.7</v>
      </c>
      <c r="M188">
        <v>114.405</v>
      </c>
      <c r="N188">
        <v>108.021</v>
      </c>
      <c r="O188">
        <v>4504.47</v>
      </c>
      <c r="P188">
        <v>90.546000000000006</v>
      </c>
      <c r="Q188">
        <v>125.771</v>
      </c>
      <c r="R188">
        <v>66.918000000000006</v>
      </c>
      <c r="S188">
        <v>4346.78</v>
      </c>
      <c r="T188">
        <v>93.087000000000003</v>
      </c>
      <c r="U188">
        <v>162.13499999999999</v>
      </c>
      <c r="V188">
        <v>3319.3510000000001</v>
      </c>
    </row>
    <row r="189" spans="1:22">
      <c r="A189" s="1">
        <v>36423</v>
      </c>
      <c r="B189">
        <v>1420.0630000000001</v>
      </c>
      <c r="C189">
        <v>2800.5770000000002</v>
      </c>
      <c r="D189">
        <v>2902.9459999999999</v>
      </c>
      <c r="E189">
        <v>109.379</v>
      </c>
      <c r="F189">
        <v>182.471</v>
      </c>
      <c r="G189">
        <v>795.17700000000002</v>
      </c>
      <c r="H189" t="s">
        <v>25</v>
      </c>
      <c r="I189">
        <v>136.001</v>
      </c>
      <c r="J189">
        <v>105.179</v>
      </c>
      <c r="K189">
        <v>201.22900000000001</v>
      </c>
      <c r="L189">
        <v>16593.04</v>
      </c>
      <c r="M189">
        <v>114.828</v>
      </c>
      <c r="N189">
        <v>108.95699999999999</v>
      </c>
      <c r="O189">
        <v>4560.1170000000002</v>
      </c>
      <c r="P189">
        <v>91.703000000000003</v>
      </c>
      <c r="Q189">
        <v>126.727</v>
      </c>
      <c r="R189">
        <v>63.164000000000001</v>
      </c>
      <c r="S189">
        <v>4305.01</v>
      </c>
      <c r="T189">
        <v>93.17</v>
      </c>
      <c r="U189">
        <v>164.10499999999999</v>
      </c>
      <c r="V189">
        <v>3329.3850000000002</v>
      </c>
    </row>
    <row r="190" spans="1:22">
      <c r="A190" s="1">
        <v>36424</v>
      </c>
      <c r="B190">
        <v>1390.6990000000001</v>
      </c>
      <c r="C190">
        <v>2743.97</v>
      </c>
      <c r="D190">
        <v>2876.9740000000002</v>
      </c>
      <c r="E190">
        <v>108.07299999999999</v>
      </c>
      <c r="F190">
        <v>182.05199999999999</v>
      </c>
      <c r="G190">
        <v>797.08600000000001</v>
      </c>
      <c r="H190" t="s">
        <v>25</v>
      </c>
      <c r="I190">
        <v>133.726</v>
      </c>
      <c r="J190">
        <v>105.166</v>
      </c>
      <c r="K190">
        <v>191.47499999999999</v>
      </c>
      <c r="L190">
        <v>16513.11</v>
      </c>
      <c r="M190">
        <v>113.80800000000001</v>
      </c>
      <c r="N190">
        <v>109.42700000000001</v>
      </c>
      <c r="O190">
        <v>4691.4290000000001</v>
      </c>
      <c r="P190">
        <v>90.061000000000007</v>
      </c>
      <c r="Q190">
        <v>125.19499999999999</v>
      </c>
      <c r="R190">
        <v>59.676000000000002</v>
      </c>
      <c r="S190">
        <v>4283.76</v>
      </c>
      <c r="T190">
        <v>92.783000000000001</v>
      </c>
      <c r="U190">
        <v>163.60400000000001</v>
      </c>
      <c r="V190">
        <v>3300.038</v>
      </c>
    </row>
    <row r="191" spans="1:22">
      <c r="A191" s="1">
        <v>36425</v>
      </c>
      <c r="B191">
        <v>1382.5360000000001</v>
      </c>
      <c r="C191">
        <v>2748.8409999999999</v>
      </c>
      <c r="D191">
        <v>2859.098</v>
      </c>
      <c r="E191">
        <v>107.73</v>
      </c>
      <c r="F191">
        <v>178.08799999999999</v>
      </c>
      <c r="G191">
        <v>800.84199999999998</v>
      </c>
      <c r="H191" t="s">
        <v>25</v>
      </c>
      <c r="I191">
        <v>132.73400000000001</v>
      </c>
      <c r="J191">
        <v>105.017</v>
      </c>
      <c r="K191">
        <v>191.98699999999999</v>
      </c>
      <c r="L191">
        <v>16263.46</v>
      </c>
      <c r="M191">
        <v>111.794</v>
      </c>
      <c r="N191">
        <v>111.164</v>
      </c>
      <c r="O191">
        <v>4547.808</v>
      </c>
      <c r="P191">
        <v>91.162000000000006</v>
      </c>
      <c r="Q191">
        <v>123.283</v>
      </c>
      <c r="R191">
        <v>63.652999999999999</v>
      </c>
      <c r="S191">
        <v>4169.9399999999996</v>
      </c>
      <c r="T191">
        <v>91.944000000000003</v>
      </c>
      <c r="U191">
        <v>163.59899999999999</v>
      </c>
      <c r="V191">
        <v>3289.6390000000001</v>
      </c>
    </row>
    <row r="192" spans="1:22">
      <c r="A192" s="1">
        <v>36426</v>
      </c>
      <c r="B192">
        <v>1366.471</v>
      </c>
      <c r="C192">
        <v>2683.9270000000001</v>
      </c>
      <c r="D192">
        <v>2856.1880000000001</v>
      </c>
      <c r="E192">
        <v>106.508</v>
      </c>
      <c r="F192">
        <v>177.29</v>
      </c>
      <c r="G192">
        <v>804.77599999999995</v>
      </c>
      <c r="H192" t="s">
        <v>25</v>
      </c>
      <c r="I192">
        <v>131.20500000000001</v>
      </c>
      <c r="J192">
        <v>104.867</v>
      </c>
      <c r="K192">
        <v>182.87</v>
      </c>
      <c r="L192">
        <v>16347.34</v>
      </c>
      <c r="M192">
        <v>111.985</v>
      </c>
      <c r="N192">
        <v>113.125</v>
      </c>
      <c r="O192">
        <v>4539.72</v>
      </c>
      <c r="P192">
        <v>90.680999999999997</v>
      </c>
      <c r="Q192">
        <v>122.79</v>
      </c>
      <c r="R192">
        <v>67.372</v>
      </c>
      <c r="S192">
        <v>4137.41</v>
      </c>
      <c r="T192">
        <v>92.63</v>
      </c>
      <c r="U192">
        <v>163.602</v>
      </c>
      <c r="V192">
        <v>3321.3069999999998</v>
      </c>
    </row>
    <row r="193" spans="1:22">
      <c r="A193" s="1">
        <v>36427</v>
      </c>
      <c r="B193">
        <v>1354.1</v>
      </c>
      <c r="C193">
        <v>2682.2289999999998</v>
      </c>
      <c r="D193">
        <v>2834.1320000000001</v>
      </c>
      <c r="E193">
        <v>106.277</v>
      </c>
      <c r="F193">
        <v>174.86600000000001</v>
      </c>
      <c r="G193">
        <v>800.83799999999997</v>
      </c>
      <c r="H193" t="s">
        <v>25</v>
      </c>
      <c r="I193">
        <v>131.22499999999999</v>
      </c>
      <c r="J193">
        <v>103.181</v>
      </c>
      <c r="K193">
        <v>173.786</v>
      </c>
      <c r="L193">
        <v>16128.52</v>
      </c>
      <c r="M193">
        <v>110.47199999999999</v>
      </c>
      <c r="N193">
        <v>113.86</v>
      </c>
      <c r="O193">
        <v>4398.6869999999999</v>
      </c>
      <c r="P193">
        <v>90.995999999999995</v>
      </c>
      <c r="Q193">
        <v>120.65300000000001</v>
      </c>
      <c r="R193">
        <v>66.317999999999998</v>
      </c>
      <c r="S193">
        <v>4069.04</v>
      </c>
      <c r="T193">
        <v>92.677000000000007</v>
      </c>
      <c r="U193">
        <v>163.602</v>
      </c>
      <c r="V193">
        <v>3290.5349999999999</v>
      </c>
    </row>
    <row r="194" spans="1:22">
      <c r="A194" s="1">
        <v>36430</v>
      </c>
      <c r="B194">
        <v>1387.079</v>
      </c>
      <c r="C194">
        <v>2690.6930000000002</v>
      </c>
      <c r="D194">
        <v>2862.1460000000002</v>
      </c>
      <c r="E194">
        <v>106.223</v>
      </c>
      <c r="F194">
        <v>171.71899999999999</v>
      </c>
      <c r="G194">
        <v>808.95399999999995</v>
      </c>
      <c r="H194" t="s">
        <v>25</v>
      </c>
      <c r="I194">
        <v>132.89699999999999</v>
      </c>
      <c r="J194">
        <v>105.497</v>
      </c>
      <c r="K194">
        <v>167.149</v>
      </c>
      <c r="L194">
        <v>15785</v>
      </c>
      <c r="M194">
        <v>112.747</v>
      </c>
      <c r="N194">
        <v>113.456</v>
      </c>
      <c r="O194">
        <v>4317.3239999999996</v>
      </c>
      <c r="P194">
        <v>92.4</v>
      </c>
      <c r="Q194">
        <v>118.514</v>
      </c>
      <c r="R194">
        <v>69.528999999999996</v>
      </c>
      <c r="S194">
        <v>4057.73</v>
      </c>
      <c r="T194">
        <v>94.665000000000006</v>
      </c>
      <c r="U194">
        <v>159.26</v>
      </c>
      <c r="V194">
        <v>3364.6950000000002</v>
      </c>
    </row>
    <row r="195" spans="1:22">
      <c r="A195" s="1">
        <v>36431</v>
      </c>
      <c r="B195">
        <v>1397.559</v>
      </c>
      <c r="C195">
        <v>2691.3110000000001</v>
      </c>
      <c r="D195">
        <v>2853.0650000000001</v>
      </c>
      <c r="E195">
        <v>105.01900000000001</v>
      </c>
      <c r="F195">
        <v>171.63800000000001</v>
      </c>
      <c r="G195">
        <v>815.41399999999999</v>
      </c>
      <c r="H195" t="s">
        <v>25</v>
      </c>
      <c r="I195">
        <v>133.56100000000001</v>
      </c>
      <c r="J195">
        <v>105.642</v>
      </c>
      <c r="K195">
        <v>177.72900000000001</v>
      </c>
      <c r="L195">
        <v>15856.27</v>
      </c>
      <c r="M195">
        <v>111.65</v>
      </c>
      <c r="N195">
        <v>113.223</v>
      </c>
      <c r="O195">
        <v>4439.8720000000003</v>
      </c>
      <c r="P195">
        <v>92.911000000000001</v>
      </c>
      <c r="Q195">
        <v>117.173</v>
      </c>
      <c r="R195">
        <v>68.256</v>
      </c>
      <c r="S195">
        <v>4086.09</v>
      </c>
      <c r="T195">
        <v>97.843000000000004</v>
      </c>
      <c r="U195">
        <v>155.52500000000001</v>
      </c>
      <c r="V195">
        <v>3335</v>
      </c>
    </row>
    <row r="196" spans="1:22">
      <c r="A196" s="1">
        <v>36432</v>
      </c>
      <c r="B196">
        <v>1398.4590000000001</v>
      </c>
      <c r="C196">
        <v>2659.4589999999998</v>
      </c>
      <c r="D196">
        <v>2872.0830000000001</v>
      </c>
      <c r="E196">
        <v>103.702</v>
      </c>
      <c r="F196">
        <v>173.613</v>
      </c>
      <c r="G196">
        <v>805.33100000000002</v>
      </c>
      <c r="H196" t="s">
        <v>25</v>
      </c>
      <c r="I196">
        <v>135.114</v>
      </c>
      <c r="J196">
        <v>105.90300000000001</v>
      </c>
      <c r="K196">
        <v>178.98599999999999</v>
      </c>
      <c r="L196">
        <v>15875.1</v>
      </c>
      <c r="M196">
        <v>112.116</v>
      </c>
      <c r="N196">
        <v>114.62</v>
      </c>
      <c r="O196">
        <v>4391.6279999999997</v>
      </c>
      <c r="P196">
        <v>92.519000000000005</v>
      </c>
      <c r="Q196">
        <v>118.282</v>
      </c>
      <c r="R196">
        <v>67.319999999999993</v>
      </c>
      <c r="S196">
        <v>4125.1099999999997</v>
      </c>
      <c r="T196">
        <v>97.325999999999993</v>
      </c>
      <c r="U196">
        <v>156.70500000000001</v>
      </c>
      <c r="V196">
        <v>3332.03</v>
      </c>
    </row>
    <row r="197" spans="1:22">
      <c r="A197" s="1">
        <v>36433</v>
      </c>
      <c r="B197">
        <v>1409.558</v>
      </c>
      <c r="C197">
        <v>2687.1550000000002</v>
      </c>
      <c r="D197">
        <v>2919.9270000000001</v>
      </c>
      <c r="E197">
        <v>103.459</v>
      </c>
      <c r="F197">
        <v>172.36699999999999</v>
      </c>
      <c r="G197">
        <v>797.53800000000001</v>
      </c>
      <c r="H197" t="s">
        <v>25</v>
      </c>
      <c r="I197">
        <v>135.96</v>
      </c>
      <c r="J197">
        <v>105.926</v>
      </c>
      <c r="K197">
        <v>182.578</v>
      </c>
      <c r="L197">
        <v>15675.44</v>
      </c>
      <c r="M197">
        <v>111.20099999999999</v>
      </c>
      <c r="N197">
        <v>113.56100000000001</v>
      </c>
      <c r="O197">
        <v>4529.4989999999998</v>
      </c>
      <c r="P197">
        <v>91.832999999999998</v>
      </c>
      <c r="Q197">
        <v>118.79900000000001</v>
      </c>
      <c r="R197">
        <v>66.105000000000004</v>
      </c>
      <c r="S197">
        <v>4174.09</v>
      </c>
      <c r="T197">
        <v>97.334000000000003</v>
      </c>
      <c r="U197">
        <v>156.452</v>
      </c>
      <c r="V197">
        <v>3327.7809999999999</v>
      </c>
    </row>
    <row r="198" spans="1:22">
      <c r="A198" s="1">
        <v>36434</v>
      </c>
      <c r="B198">
        <v>1399.627</v>
      </c>
      <c r="C198">
        <v>2685.114</v>
      </c>
      <c r="D198">
        <v>2910.5479999999998</v>
      </c>
      <c r="E198">
        <v>103.121</v>
      </c>
      <c r="F198">
        <v>172.67599999999999</v>
      </c>
      <c r="G198">
        <v>810.899</v>
      </c>
      <c r="H198" t="s">
        <v>25</v>
      </c>
      <c r="I198">
        <v>136.82300000000001</v>
      </c>
      <c r="J198">
        <v>103.976</v>
      </c>
      <c r="K198">
        <v>182.71600000000001</v>
      </c>
      <c r="L198">
        <v>15674.94</v>
      </c>
      <c r="M198">
        <v>109.593</v>
      </c>
      <c r="N198">
        <v>111.52200000000001</v>
      </c>
      <c r="O198">
        <v>4602.8580000000002</v>
      </c>
      <c r="P198">
        <v>90.61</v>
      </c>
      <c r="Q198">
        <v>121.41800000000001</v>
      </c>
      <c r="R198">
        <v>67.462999999999994</v>
      </c>
      <c r="S198">
        <v>4241.96</v>
      </c>
      <c r="T198">
        <v>98.218999999999994</v>
      </c>
      <c r="U198">
        <v>158.791</v>
      </c>
      <c r="V198">
        <v>3324.3180000000002</v>
      </c>
    </row>
    <row r="199" spans="1:22">
      <c r="A199" s="1">
        <v>36437</v>
      </c>
      <c r="B199">
        <v>1428.7950000000001</v>
      </c>
      <c r="C199">
        <v>2729.4560000000001</v>
      </c>
      <c r="D199">
        <v>2942.623</v>
      </c>
      <c r="E199">
        <v>103.95399999999999</v>
      </c>
      <c r="F199">
        <v>171.059</v>
      </c>
      <c r="G199">
        <v>810.74800000000005</v>
      </c>
      <c r="H199" t="s">
        <v>25</v>
      </c>
      <c r="I199">
        <v>135.298</v>
      </c>
      <c r="J199">
        <v>102.533</v>
      </c>
      <c r="K199">
        <v>183.50700000000001</v>
      </c>
      <c r="L199">
        <v>15741.85</v>
      </c>
      <c r="M199">
        <v>111.789</v>
      </c>
      <c r="N199">
        <v>110.438</v>
      </c>
      <c r="O199">
        <v>4542.9049999999997</v>
      </c>
      <c r="P199">
        <v>91.058000000000007</v>
      </c>
      <c r="Q199">
        <v>121.208</v>
      </c>
      <c r="R199">
        <v>69.323999999999998</v>
      </c>
      <c r="S199">
        <v>4239.5600000000004</v>
      </c>
      <c r="T199">
        <v>102.038</v>
      </c>
      <c r="U199">
        <v>158.26499999999999</v>
      </c>
      <c r="V199">
        <v>3369.1170000000002</v>
      </c>
    </row>
    <row r="200" spans="1:22">
      <c r="A200" s="1">
        <v>36438</v>
      </c>
      <c r="B200">
        <v>1419.7460000000001</v>
      </c>
      <c r="C200">
        <v>2726.01</v>
      </c>
      <c r="D200">
        <v>2954.47</v>
      </c>
      <c r="E200">
        <v>104.318</v>
      </c>
      <c r="F200">
        <v>168.60499999999999</v>
      </c>
      <c r="G200">
        <v>823.28200000000004</v>
      </c>
      <c r="H200" t="s">
        <v>25</v>
      </c>
      <c r="I200">
        <v>134.45400000000001</v>
      </c>
      <c r="J200">
        <v>102.73699999999999</v>
      </c>
      <c r="K200">
        <v>188.70099999999999</v>
      </c>
      <c r="L200">
        <v>15968.14</v>
      </c>
      <c r="M200">
        <v>110.80200000000001</v>
      </c>
      <c r="N200">
        <v>112.301</v>
      </c>
      <c r="O200">
        <v>4498.357</v>
      </c>
      <c r="P200">
        <v>90.634</v>
      </c>
      <c r="Q200">
        <v>120.59699999999999</v>
      </c>
      <c r="R200">
        <v>70.832999999999998</v>
      </c>
      <c r="S200">
        <v>4317.93</v>
      </c>
      <c r="T200">
        <v>102.973</v>
      </c>
      <c r="U200">
        <v>155.51499999999999</v>
      </c>
      <c r="V200">
        <v>3380.212</v>
      </c>
    </row>
    <row r="201" spans="1:22">
      <c r="A201" s="1">
        <v>36439</v>
      </c>
      <c r="B201">
        <v>1426.1469999999999</v>
      </c>
      <c r="C201">
        <v>2776.125</v>
      </c>
      <c r="D201">
        <v>2982.683</v>
      </c>
      <c r="E201">
        <v>103.736</v>
      </c>
      <c r="F201">
        <v>168.13499999999999</v>
      </c>
      <c r="G201">
        <v>812.46299999999997</v>
      </c>
      <c r="H201" t="s">
        <v>25</v>
      </c>
      <c r="I201">
        <v>133.93700000000001</v>
      </c>
      <c r="J201">
        <v>105.515</v>
      </c>
      <c r="K201">
        <v>191.358</v>
      </c>
      <c r="L201">
        <v>16051.17</v>
      </c>
      <c r="M201">
        <v>110.078</v>
      </c>
      <c r="N201">
        <v>112.539</v>
      </c>
      <c r="O201">
        <v>4499.8959999999997</v>
      </c>
      <c r="P201">
        <v>92.552999999999997</v>
      </c>
      <c r="Q201">
        <v>119.426</v>
      </c>
      <c r="R201">
        <v>70.393000000000001</v>
      </c>
      <c r="S201">
        <v>4402.5200000000004</v>
      </c>
      <c r="T201">
        <v>101.72</v>
      </c>
      <c r="U201">
        <v>154.54599999999999</v>
      </c>
      <c r="V201">
        <v>3391.2890000000002</v>
      </c>
    </row>
    <row r="202" spans="1:22">
      <c r="A202" s="1">
        <v>36440</v>
      </c>
      <c r="B202">
        <v>1433.0609999999999</v>
      </c>
      <c r="C202">
        <v>2762.1370000000002</v>
      </c>
      <c r="D202">
        <v>3022.68</v>
      </c>
      <c r="E202">
        <v>103.565</v>
      </c>
      <c r="F202">
        <v>169.83600000000001</v>
      </c>
      <c r="G202">
        <v>817.87300000000005</v>
      </c>
      <c r="H202" t="s">
        <v>25</v>
      </c>
      <c r="I202">
        <v>131.78299999999999</v>
      </c>
      <c r="J202">
        <v>104.557</v>
      </c>
      <c r="K202">
        <v>193.96199999999999</v>
      </c>
      <c r="L202">
        <v>16072.91</v>
      </c>
      <c r="M202">
        <v>111.246</v>
      </c>
      <c r="N202">
        <v>118.932</v>
      </c>
      <c r="O202">
        <v>4530.7139999999999</v>
      </c>
      <c r="P202">
        <v>93.201999999999998</v>
      </c>
      <c r="Q202">
        <v>119.851</v>
      </c>
      <c r="R202">
        <v>71.397999999999996</v>
      </c>
      <c r="S202">
        <v>4442.66</v>
      </c>
      <c r="T202">
        <v>104.038</v>
      </c>
      <c r="U202">
        <v>157.11799999999999</v>
      </c>
      <c r="V202">
        <v>3440.317</v>
      </c>
    </row>
    <row r="203" spans="1:22">
      <c r="A203" s="1">
        <v>36441</v>
      </c>
      <c r="B203">
        <v>1446.944</v>
      </c>
      <c r="C203">
        <v>2798.6689999999999</v>
      </c>
      <c r="D203">
        <v>2978.65</v>
      </c>
      <c r="E203">
        <v>102.43</v>
      </c>
      <c r="F203">
        <v>168.21100000000001</v>
      </c>
      <c r="G203">
        <v>806.90700000000004</v>
      </c>
      <c r="H203" t="s">
        <v>25</v>
      </c>
      <c r="I203">
        <v>131.62100000000001</v>
      </c>
      <c r="J203">
        <v>105.012</v>
      </c>
      <c r="K203">
        <v>193.209</v>
      </c>
      <c r="L203">
        <v>16150.49</v>
      </c>
      <c r="M203">
        <v>112.42</v>
      </c>
      <c r="N203">
        <v>119.67100000000001</v>
      </c>
      <c r="O203">
        <v>4550.7669999999998</v>
      </c>
      <c r="P203">
        <v>95.531000000000006</v>
      </c>
      <c r="Q203">
        <v>120.33</v>
      </c>
      <c r="R203">
        <v>73.331999999999994</v>
      </c>
      <c r="S203">
        <v>4429.1099999999997</v>
      </c>
      <c r="T203">
        <v>105.74</v>
      </c>
      <c r="U203">
        <v>156.005</v>
      </c>
      <c r="V203">
        <v>3445.7310000000002</v>
      </c>
    </row>
    <row r="204" spans="1:22">
      <c r="A204" s="1">
        <v>36444</v>
      </c>
      <c r="B204">
        <v>1447.828</v>
      </c>
      <c r="C204">
        <v>2797.0030000000002</v>
      </c>
      <c r="D204">
        <v>2973.703</v>
      </c>
      <c r="E204">
        <v>101.70099999999999</v>
      </c>
      <c r="F204">
        <v>163.23699999999999</v>
      </c>
      <c r="G204">
        <v>811.23500000000001</v>
      </c>
      <c r="H204" t="s">
        <v>25</v>
      </c>
      <c r="I204">
        <v>129.922</v>
      </c>
      <c r="J204">
        <v>104.42700000000001</v>
      </c>
      <c r="K204">
        <v>193.75</v>
      </c>
      <c r="L204">
        <v>15993.15</v>
      </c>
      <c r="M204">
        <v>113.48399999999999</v>
      </c>
      <c r="N204">
        <v>120.828</v>
      </c>
      <c r="O204">
        <v>4579.1229999999996</v>
      </c>
      <c r="P204">
        <v>96.442999999999998</v>
      </c>
      <c r="Q204">
        <v>119.80500000000001</v>
      </c>
      <c r="R204">
        <v>76.816000000000003</v>
      </c>
      <c r="S204">
        <v>4471.6400000000003</v>
      </c>
      <c r="T204">
        <v>106.068</v>
      </c>
      <c r="U204">
        <v>157.45599999999999</v>
      </c>
      <c r="V204">
        <v>3466.2539999999999</v>
      </c>
    </row>
    <row r="205" spans="1:22">
      <c r="A205" s="1">
        <v>36445</v>
      </c>
      <c r="B205">
        <v>1448.463</v>
      </c>
      <c r="C205">
        <v>2746.1819999999998</v>
      </c>
      <c r="D205">
        <v>2965.4180000000001</v>
      </c>
      <c r="E205">
        <v>101.70099999999999</v>
      </c>
      <c r="F205">
        <v>158.751</v>
      </c>
      <c r="G205">
        <v>815.11400000000003</v>
      </c>
      <c r="H205" t="s">
        <v>25</v>
      </c>
      <c r="I205">
        <v>131.20500000000001</v>
      </c>
      <c r="J205">
        <v>103.90300000000001</v>
      </c>
      <c r="K205">
        <v>199.12200000000001</v>
      </c>
      <c r="L205">
        <v>15677.17</v>
      </c>
      <c r="M205">
        <v>113.185</v>
      </c>
      <c r="N205">
        <v>121.578</v>
      </c>
      <c r="O205">
        <v>4621.9210000000003</v>
      </c>
      <c r="P205">
        <v>93.754999999999995</v>
      </c>
      <c r="Q205">
        <v>121.158</v>
      </c>
      <c r="R205">
        <v>75.168000000000006</v>
      </c>
      <c r="S205">
        <v>4460.32</v>
      </c>
      <c r="T205">
        <v>105.46599999999999</v>
      </c>
      <c r="U205">
        <v>162.27600000000001</v>
      </c>
      <c r="V205">
        <v>3430.9920000000002</v>
      </c>
    </row>
    <row r="206" spans="1:22">
      <c r="A206" s="1">
        <v>36446</v>
      </c>
      <c r="B206">
        <v>1420.7460000000001</v>
      </c>
      <c r="C206">
        <v>2687.7179999999998</v>
      </c>
      <c r="D206">
        <v>2952.0990000000002</v>
      </c>
      <c r="E206">
        <v>99.37</v>
      </c>
      <c r="F206">
        <v>151.87799999999999</v>
      </c>
      <c r="G206">
        <v>806.40200000000004</v>
      </c>
      <c r="H206" t="s">
        <v>25</v>
      </c>
      <c r="I206">
        <v>132.26900000000001</v>
      </c>
      <c r="J206">
        <v>101.309</v>
      </c>
      <c r="K206">
        <v>200.43299999999999</v>
      </c>
      <c r="L206">
        <v>15385.99</v>
      </c>
      <c r="M206">
        <v>110.721</v>
      </c>
      <c r="N206">
        <v>120.837</v>
      </c>
      <c r="O206">
        <v>4521.2830000000004</v>
      </c>
      <c r="P206">
        <v>90.771000000000001</v>
      </c>
      <c r="Q206">
        <v>122.59399999999999</v>
      </c>
      <c r="R206">
        <v>75.72</v>
      </c>
      <c r="S206">
        <v>4381.5200000000004</v>
      </c>
      <c r="T206">
        <v>102.907</v>
      </c>
      <c r="U206">
        <v>162.40899999999999</v>
      </c>
      <c r="V206">
        <v>3392.65</v>
      </c>
    </row>
    <row r="207" spans="1:22">
      <c r="A207" s="1">
        <v>36447</v>
      </c>
      <c r="B207">
        <v>1405.328</v>
      </c>
      <c r="C207">
        <v>2691.1959999999999</v>
      </c>
      <c r="D207">
        <v>2952.1770000000001</v>
      </c>
      <c r="E207">
        <v>99.11</v>
      </c>
      <c r="F207">
        <v>158.21299999999999</v>
      </c>
      <c r="G207">
        <v>799.46699999999998</v>
      </c>
      <c r="H207" t="s">
        <v>25</v>
      </c>
      <c r="I207">
        <v>132.71199999999999</v>
      </c>
      <c r="J207">
        <v>102.176</v>
      </c>
      <c r="K207">
        <v>195.041</v>
      </c>
      <c r="L207">
        <v>15430.57</v>
      </c>
      <c r="M207">
        <v>109.974</v>
      </c>
      <c r="N207">
        <v>121.438</v>
      </c>
      <c r="O207">
        <v>4578.53</v>
      </c>
      <c r="P207">
        <v>89.293999999999997</v>
      </c>
      <c r="Q207">
        <v>124.8</v>
      </c>
      <c r="R207">
        <v>79.534000000000006</v>
      </c>
      <c r="S207">
        <v>4432.3</v>
      </c>
      <c r="T207">
        <v>101.807</v>
      </c>
      <c r="U207">
        <v>163.488</v>
      </c>
      <c r="V207">
        <v>3362.91</v>
      </c>
    </row>
    <row r="208" spans="1:22">
      <c r="A208" s="1">
        <v>36448</v>
      </c>
      <c r="B208">
        <v>1382.5930000000001</v>
      </c>
      <c r="C208">
        <v>2613.3029999999999</v>
      </c>
      <c r="D208">
        <v>2935.0819999999999</v>
      </c>
      <c r="E208">
        <v>96.186000000000007</v>
      </c>
      <c r="F208">
        <v>154.19200000000001</v>
      </c>
      <c r="G208">
        <v>784.41700000000003</v>
      </c>
      <c r="H208" t="s">
        <v>25</v>
      </c>
      <c r="I208">
        <v>133.59899999999999</v>
      </c>
      <c r="J208">
        <v>100.158</v>
      </c>
      <c r="K208">
        <v>192.131</v>
      </c>
      <c r="L208">
        <v>15218.64</v>
      </c>
      <c r="M208">
        <v>107.55</v>
      </c>
      <c r="N208">
        <v>116.976</v>
      </c>
      <c r="O208">
        <v>4565.7539999999999</v>
      </c>
      <c r="P208">
        <v>85.198999999999998</v>
      </c>
      <c r="Q208">
        <v>123.17100000000001</v>
      </c>
      <c r="R208">
        <v>75.305000000000007</v>
      </c>
      <c r="S208">
        <v>4346.29</v>
      </c>
      <c r="T208">
        <v>97.897999999999996</v>
      </c>
      <c r="U208">
        <v>162.13399999999999</v>
      </c>
      <c r="V208">
        <v>3315.7429999999999</v>
      </c>
    </row>
    <row r="209" spans="1:22">
      <c r="A209" s="1">
        <v>36451</v>
      </c>
      <c r="B209">
        <v>1378.721</v>
      </c>
      <c r="C209">
        <v>2627.8580000000002</v>
      </c>
      <c r="D209">
        <v>2911.9360000000001</v>
      </c>
      <c r="E209">
        <v>94.046999999999997</v>
      </c>
      <c r="F209">
        <v>153.078</v>
      </c>
      <c r="G209">
        <v>762.42100000000005</v>
      </c>
      <c r="H209" t="s">
        <v>25</v>
      </c>
      <c r="I209">
        <v>133.328</v>
      </c>
      <c r="J209">
        <v>100.035</v>
      </c>
      <c r="K209">
        <v>179.696</v>
      </c>
      <c r="L209">
        <v>15218.74</v>
      </c>
      <c r="M209">
        <v>104.923</v>
      </c>
      <c r="N209">
        <v>118.41800000000001</v>
      </c>
      <c r="O209">
        <v>4443.2070000000003</v>
      </c>
      <c r="P209">
        <v>86.344999999999999</v>
      </c>
      <c r="Q209">
        <v>119.96</v>
      </c>
      <c r="R209">
        <v>74.617999999999995</v>
      </c>
      <c r="S209">
        <v>4218.04</v>
      </c>
      <c r="T209">
        <v>97.822000000000003</v>
      </c>
      <c r="U209">
        <v>160.89699999999999</v>
      </c>
      <c r="V209">
        <v>3293.7890000000002</v>
      </c>
    </row>
    <row r="210" spans="1:22">
      <c r="A210" s="1">
        <v>36452</v>
      </c>
      <c r="B210">
        <v>1369.519</v>
      </c>
      <c r="C210">
        <v>2646.7710000000002</v>
      </c>
      <c r="D210">
        <v>2955.3339999999998</v>
      </c>
      <c r="E210">
        <v>94.435000000000002</v>
      </c>
      <c r="F210">
        <v>149.42500000000001</v>
      </c>
      <c r="G210">
        <v>758.76</v>
      </c>
      <c r="H210" t="s">
        <v>25</v>
      </c>
      <c r="I210">
        <v>134.733</v>
      </c>
      <c r="J210">
        <v>101.95399999999999</v>
      </c>
      <c r="K210">
        <v>176.90100000000001</v>
      </c>
      <c r="L210">
        <v>15057.26</v>
      </c>
      <c r="M210">
        <v>107.709</v>
      </c>
      <c r="N210">
        <v>118.404</v>
      </c>
      <c r="O210">
        <v>4455.1030000000001</v>
      </c>
      <c r="P210">
        <v>89.126999999999995</v>
      </c>
      <c r="Q210">
        <v>122.518</v>
      </c>
      <c r="R210">
        <v>76.772000000000006</v>
      </c>
      <c r="S210">
        <v>4210.08</v>
      </c>
      <c r="T210">
        <v>99.772000000000006</v>
      </c>
      <c r="U210">
        <v>159.78</v>
      </c>
      <c r="V210">
        <v>3359.0309999999999</v>
      </c>
    </row>
    <row r="211" spans="1:22">
      <c r="A211" s="1">
        <v>36453</v>
      </c>
      <c r="B211">
        <v>1392.2919999999999</v>
      </c>
      <c r="C211">
        <v>2700.8780000000002</v>
      </c>
      <c r="D211">
        <v>2946.1060000000002</v>
      </c>
      <c r="E211">
        <v>96.59</v>
      </c>
      <c r="F211">
        <v>152.54599999999999</v>
      </c>
      <c r="G211">
        <v>772.92700000000002</v>
      </c>
      <c r="H211" t="s">
        <v>25</v>
      </c>
      <c r="I211">
        <v>135.08799999999999</v>
      </c>
      <c r="J211">
        <v>101.913</v>
      </c>
      <c r="K211">
        <v>186.13800000000001</v>
      </c>
      <c r="L211">
        <v>15615.53</v>
      </c>
      <c r="M211">
        <v>109.911</v>
      </c>
      <c r="N211">
        <v>119.589</v>
      </c>
      <c r="O211">
        <v>4534.1279999999997</v>
      </c>
      <c r="P211">
        <v>90.006</v>
      </c>
      <c r="Q211">
        <v>124.96899999999999</v>
      </c>
      <c r="R211">
        <v>78.344999999999999</v>
      </c>
      <c r="S211">
        <v>4293.2700000000004</v>
      </c>
      <c r="T211">
        <v>99.745999999999995</v>
      </c>
      <c r="U211">
        <v>158.97800000000001</v>
      </c>
      <c r="V211">
        <v>3354.0630000000001</v>
      </c>
    </row>
    <row r="212" spans="1:22">
      <c r="A212" s="1">
        <v>36454</v>
      </c>
      <c r="B212">
        <v>1402.9159999999999</v>
      </c>
      <c r="C212">
        <v>2693.2559999999999</v>
      </c>
      <c r="D212">
        <v>2971.596</v>
      </c>
      <c r="E212">
        <v>97.841999999999999</v>
      </c>
      <c r="F212">
        <v>153.15600000000001</v>
      </c>
      <c r="G212">
        <v>775.64599999999996</v>
      </c>
      <c r="H212" t="s">
        <v>25</v>
      </c>
      <c r="I212">
        <v>134.952</v>
      </c>
      <c r="J212">
        <v>101.94199999999999</v>
      </c>
      <c r="K212">
        <v>184.35599999999999</v>
      </c>
      <c r="L212">
        <v>15705.96</v>
      </c>
      <c r="M212">
        <v>107.804</v>
      </c>
      <c r="N212">
        <v>116.64700000000001</v>
      </c>
      <c r="O212">
        <v>4531.2749999999996</v>
      </c>
      <c r="P212">
        <v>90.248000000000005</v>
      </c>
      <c r="Q212">
        <v>124.157</v>
      </c>
      <c r="R212">
        <v>76.186999999999998</v>
      </c>
      <c r="S212">
        <v>4298.78</v>
      </c>
      <c r="T212">
        <v>97.174000000000007</v>
      </c>
      <c r="U212">
        <v>158.86500000000001</v>
      </c>
      <c r="V212">
        <v>3331.2350000000001</v>
      </c>
    </row>
    <row r="213" spans="1:22">
      <c r="A213" s="1">
        <v>36455</v>
      </c>
      <c r="B213">
        <v>1430.8130000000001</v>
      </c>
      <c r="C213">
        <v>2728.1489999999999</v>
      </c>
      <c r="D213">
        <v>2986.0859999999998</v>
      </c>
      <c r="E213">
        <v>98.47</v>
      </c>
      <c r="F213">
        <v>157.26499999999999</v>
      </c>
      <c r="G213">
        <v>782.60599999999999</v>
      </c>
      <c r="H213" t="s">
        <v>25</v>
      </c>
      <c r="I213">
        <v>133.488</v>
      </c>
      <c r="J213">
        <v>102.53</v>
      </c>
      <c r="K213">
        <v>180.99</v>
      </c>
      <c r="L213">
        <v>16221.93</v>
      </c>
      <c r="M213">
        <v>113.77800000000001</v>
      </c>
      <c r="N213">
        <v>115.164</v>
      </c>
      <c r="O213">
        <v>4551.6909999999998</v>
      </c>
      <c r="P213">
        <v>91.492000000000004</v>
      </c>
      <c r="Q213">
        <v>123.23</v>
      </c>
      <c r="R213">
        <v>78.129000000000005</v>
      </c>
      <c r="S213">
        <v>4314.4799999999996</v>
      </c>
      <c r="T213">
        <v>99.009</v>
      </c>
      <c r="U213">
        <v>156.82900000000001</v>
      </c>
      <c r="V213">
        <v>3369.6039999999998</v>
      </c>
    </row>
    <row r="214" spans="1:22">
      <c r="A214" s="1">
        <v>36458</v>
      </c>
      <c r="B214">
        <v>1439.0160000000001</v>
      </c>
      <c r="C214">
        <v>2712.9470000000001</v>
      </c>
      <c r="D214">
        <v>2979.3490000000002</v>
      </c>
      <c r="E214">
        <v>97.278000000000006</v>
      </c>
      <c r="F214">
        <v>156.37799999999999</v>
      </c>
      <c r="G214">
        <v>788.49199999999996</v>
      </c>
      <c r="H214" t="s">
        <v>25</v>
      </c>
      <c r="I214">
        <v>132.751</v>
      </c>
      <c r="J214">
        <v>101.858</v>
      </c>
      <c r="K214">
        <v>179.685</v>
      </c>
      <c r="L214">
        <v>16364.7</v>
      </c>
      <c r="M214">
        <v>113.652</v>
      </c>
      <c r="N214">
        <v>114.60899999999999</v>
      </c>
      <c r="O214">
        <v>4617.5600000000004</v>
      </c>
      <c r="P214">
        <v>91.028999999999996</v>
      </c>
      <c r="Q214">
        <v>123.122</v>
      </c>
      <c r="R214">
        <v>77.298000000000002</v>
      </c>
      <c r="S214">
        <v>4330.83</v>
      </c>
      <c r="T214">
        <v>99.238</v>
      </c>
      <c r="U214">
        <v>159.602</v>
      </c>
      <c r="V214">
        <v>3339.6529999999998</v>
      </c>
    </row>
    <row r="215" spans="1:22">
      <c r="A215" s="1">
        <v>36459</v>
      </c>
      <c r="B215">
        <v>1442.896</v>
      </c>
      <c r="C215">
        <v>2691.194</v>
      </c>
      <c r="D215">
        <v>2985.1469999999999</v>
      </c>
      <c r="E215">
        <v>96.465000000000003</v>
      </c>
      <c r="F215">
        <v>153.904</v>
      </c>
      <c r="G215">
        <v>778.33199999999999</v>
      </c>
      <c r="H215" t="s">
        <v>25</v>
      </c>
      <c r="I215">
        <v>131.53399999999999</v>
      </c>
      <c r="J215">
        <v>101.833</v>
      </c>
      <c r="K215">
        <v>176.44200000000001</v>
      </c>
      <c r="L215">
        <v>16141.95</v>
      </c>
      <c r="M215">
        <v>113.52800000000001</v>
      </c>
      <c r="N215">
        <v>115.706</v>
      </c>
      <c r="O215">
        <v>4644.5910000000003</v>
      </c>
      <c r="P215">
        <v>90.912000000000006</v>
      </c>
      <c r="Q215">
        <v>122.86499999999999</v>
      </c>
      <c r="R215">
        <v>77.447999999999993</v>
      </c>
      <c r="S215">
        <v>4312.2</v>
      </c>
      <c r="T215">
        <v>99.643000000000001</v>
      </c>
      <c r="U215">
        <v>160.476</v>
      </c>
      <c r="V215">
        <v>3368.8110000000001</v>
      </c>
    </row>
    <row r="216" spans="1:22">
      <c r="A216" s="1">
        <v>36460</v>
      </c>
      <c r="B216">
        <v>1435.2070000000001</v>
      </c>
      <c r="C216">
        <v>2720.1930000000002</v>
      </c>
      <c r="D216">
        <v>2964.1480000000001</v>
      </c>
      <c r="E216">
        <v>95.683999999999997</v>
      </c>
      <c r="F216">
        <v>156.78</v>
      </c>
      <c r="G216">
        <v>768.95299999999997</v>
      </c>
      <c r="H216" t="s">
        <v>25</v>
      </c>
      <c r="I216">
        <v>134.583</v>
      </c>
      <c r="J216">
        <v>102.273</v>
      </c>
      <c r="K216">
        <v>171.887</v>
      </c>
      <c r="L216">
        <v>15952.9</v>
      </c>
      <c r="M216">
        <v>111.89400000000001</v>
      </c>
      <c r="N216">
        <v>113.63</v>
      </c>
      <c r="O216">
        <v>4619.4930000000004</v>
      </c>
      <c r="P216">
        <v>90.906999999999996</v>
      </c>
      <c r="Q216">
        <v>119.642</v>
      </c>
      <c r="R216">
        <v>76.582999999999998</v>
      </c>
      <c r="S216">
        <v>4240.93</v>
      </c>
      <c r="T216">
        <v>99.391000000000005</v>
      </c>
      <c r="U216">
        <v>160.86199999999999</v>
      </c>
      <c r="V216">
        <v>3330.2139999999999</v>
      </c>
    </row>
    <row r="217" spans="1:22">
      <c r="A217" s="1">
        <v>36461</v>
      </c>
      <c r="B217">
        <v>1464.7619999999999</v>
      </c>
      <c r="C217">
        <v>2814.8910000000001</v>
      </c>
      <c r="D217">
        <v>3000.04</v>
      </c>
      <c r="E217">
        <v>96.828999999999994</v>
      </c>
      <c r="F217">
        <v>155.88800000000001</v>
      </c>
      <c r="G217">
        <v>777.85199999999998</v>
      </c>
      <c r="H217" t="s">
        <v>25</v>
      </c>
      <c r="I217">
        <v>137.03800000000001</v>
      </c>
      <c r="J217">
        <v>102.056</v>
      </c>
      <c r="K217">
        <v>171.72300000000001</v>
      </c>
      <c r="L217">
        <v>16112.76</v>
      </c>
      <c r="M217">
        <v>112.486</v>
      </c>
      <c r="N217">
        <v>109.73</v>
      </c>
      <c r="O217">
        <v>4582.9790000000003</v>
      </c>
      <c r="P217">
        <v>94.120999999999995</v>
      </c>
      <c r="Q217">
        <v>120.64400000000001</v>
      </c>
      <c r="R217">
        <v>77.171999999999997</v>
      </c>
      <c r="S217">
        <v>4288.47</v>
      </c>
      <c r="T217">
        <v>100.702</v>
      </c>
      <c r="U217">
        <v>160.649</v>
      </c>
      <c r="V217">
        <v>3367.0639999999999</v>
      </c>
    </row>
    <row r="218" spans="1:22">
      <c r="A218" s="1">
        <v>36462</v>
      </c>
      <c r="B218">
        <v>1503.768</v>
      </c>
      <c r="C218">
        <v>2861.42</v>
      </c>
      <c r="D218">
        <v>3078.4929999999999</v>
      </c>
      <c r="E218">
        <v>99.625</v>
      </c>
      <c r="F218">
        <v>158.077</v>
      </c>
      <c r="G218">
        <v>779.45</v>
      </c>
      <c r="H218" t="s">
        <v>25</v>
      </c>
      <c r="I218">
        <v>139.78899999999999</v>
      </c>
      <c r="J218">
        <v>102.621</v>
      </c>
      <c r="K218">
        <v>173.03</v>
      </c>
      <c r="L218">
        <v>16505.419999999998</v>
      </c>
      <c r="M218">
        <v>115.29</v>
      </c>
      <c r="N218">
        <v>105.53</v>
      </c>
      <c r="O218">
        <v>4723.6760000000004</v>
      </c>
      <c r="P218">
        <v>96.727000000000004</v>
      </c>
      <c r="Q218">
        <v>120.62</v>
      </c>
      <c r="R218">
        <v>77.212999999999994</v>
      </c>
      <c r="S218">
        <v>4395.95</v>
      </c>
      <c r="T218">
        <v>101.739</v>
      </c>
      <c r="U218">
        <v>161.809</v>
      </c>
      <c r="V218">
        <v>3425.0320000000002</v>
      </c>
    </row>
    <row r="219" spans="1:22">
      <c r="A219" s="1">
        <v>36465</v>
      </c>
      <c r="B219">
        <v>1513.56</v>
      </c>
      <c r="C219">
        <v>2843.4340000000002</v>
      </c>
      <c r="D219">
        <v>3073.2220000000002</v>
      </c>
      <c r="E219">
        <v>99.625</v>
      </c>
      <c r="F219">
        <v>156.15199999999999</v>
      </c>
      <c r="G219">
        <v>782.60400000000004</v>
      </c>
      <c r="H219" t="s">
        <v>25</v>
      </c>
      <c r="I219">
        <v>139.78899999999999</v>
      </c>
      <c r="J219">
        <v>100.57899999999999</v>
      </c>
      <c r="K219">
        <v>179.22499999999999</v>
      </c>
      <c r="L219">
        <v>16543.099999999999</v>
      </c>
      <c r="M219">
        <v>114.41500000000001</v>
      </c>
      <c r="N219">
        <v>101.009</v>
      </c>
      <c r="O219">
        <v>4707.5349999999999</v>
      </c>
      <c r="P219">
        <v>97.271000000000001</v>
      </c>
      <c r="Q219">
        <v>122.58799999999999</v>
      </c>
      <c r="R219">
        <v>77.242000000000004</v>
      </c>
      <c r="S219">
        <v>4433.71</v>
      </c>
      <c r="T219">
        <v>101.515</v>
      </c>
      <c r="U219">
        <v>164.387</v>
      </c>
      <c r="V219">
        <v>3455.335</v>
      </c>
    </row>
    <row r="220" spans="1:22">
      <c r="A220" s="1">
        <v>36466</v>
      </c>
      <c r="B220">
        <v>1488.039</v>
      </c>
      <c r="C220">
        <v>2828.915</v>
      </c>
      <c r="D220">
        <v>3072.9490000000001</v>
      </c>
      <c r="E220">
        <v>100.63800000000001</v>
      </c>
      <c r="F220">
        <v>154.68</v>
      </c>
      <c r="G220">
        <v>789.36099999999999</v>
      </c>
      <c r="H220" t="s">
        <v>25</v>
      </c>
      <c r="I220">
        <v>143.155</v>
      </c>
      <c r="J220">
        <v>100.101</v>
      </c>
      <c r="K220">
        <v>179.81399999999999</v>
      </c>
      <c r="L220">
        <v>16487.759999999998</v>
      </c>
      <c r="M220">
        <v>116.319</v>
      </c>
      <c r="N220">
        <v>106.624</v>
      </c>
      <c r="O220">
        <v>4739.4709999999995</v>
      </c>
      <c r="P220">
        <v>97.515000000000001</v>
      </c>
      <c r="Q220">
        <v>123.221</v>
      </c>
      <c r="R220">
        <v>77.436000000000007</v>
      </c>
      <c r="S220">
        <v>4387.82</v>
      </c>
      <c r="T220">
        <v>101.17100000000001</v>
      </c>
      <c r="U220">
        <v>162.29599999999999</v>
      </c>
      <c r="V220">
        <v>3438.63</v>
      </c>
    </row>
    <row r="221" spans="1:22">
      <c r="A221" s="1">
        <v>36467</v>
      </c>
      <c r="B221">
        <v>1497.1780000000001</v>
      </c>
      <c r="C221">
        <v>2841.4029999999998</v>
      </c>
      <c r="D221">
        <v>3083.9769999999999</v>
      </c>
      <c r="E221">
        <v>101.729</v>
      </c>
      <c r="F221">
        <v>154.75800000000001</v>
      </c>
      <c r="G221">
        <v>799.36</v>
      </c>
      <c r="H221" t="s">
        <v>25</v>
      </c>
      <c r="I221">
        <v>147.93</v>
      </c>
      <c r="J221">
        <v>101.185</v>
      </c>
      <c r="K221">
        <v>176.66300000000001</v>
      </c>
      <c r="L221">
        <v>16390.759999999998</v>
      </c>
      <c r="M221">
        <v>119.054</v>
      </c>
      <c r="N221">
        <v>106.458</v>
      </c>
      <c r="O221">
        <v>4698.1819999999998</v>
      </c>
      <c r="P221">
        <v>103.84099999999999</v>
      </c>
      <c r="Q221">
        <v>122.684</v>
      </c>
      <c r="R221">
        <v>75.762</v>
      </c>
      <c r="S221">
        <v>4443.6899999999996</v>
      </c>
      <c r="T221">
        <v>100.761</v>
      </c>
      <c r="U221">
        <v>159.31700000000001</v>
      </c>
      <c r="V221">
        <v>3446.5740000000001</v>
      </c>
    </row>
    <row r="222" spans="1:22">
      <c r="A222" s="1">
        <v>36468</v>
      </c>
      <c r="B222">
        <v>1511.0940000000001</v>
      </c>
      <c r="C222">
        <v>2857.0740000000001</v>
      </c>
      <c r="D222">
        <v>3081.6080000000002</v>
      </c>
      <c r="E222">
        <v>100.953</v>
      </c>
      <c r="F222">
        <v>160.08000000000001</v>
      </c>
      <c r="G222">
        <v>792.27</v>
      </c>
      <c r="H222" t="s">
        <v>25</v>
      </c>
      <c r="I222">
        <v>148.637</v>
      </c>
      <c r="J222">
        <v>100.79</v>
      </c>
      <c r="K222">
        <v>174.911</v>
      </c>
      <c r="L222">
        <v>16747.82</v>
      </c>
      <c r="M222">
        <v>119.684</v>
      </c>
      <c r="N222">
        <v>107.40900000000001</v>
      </c>
      <c r="O222">
        <v>4785.54</v>
      </c>
      <c r="P222">
        <v>104.645</v>
      </c>
      <c r="Q222">
        <v>122.465</v>
      </c>
      <c r="R222">
        <v>76.834000000000003</v>
      </c>
      <c r="S222">
        <v>4490.72</v>
      </c>
      <c r="T222">
        <v>102.952</v>
      </c>
      <c r="U222">
        <v>157.27000000000001</v>
      </c>
      <c r="V222">
        <v>3469.4989999999998</v>
      </c>
    </row>
    <row r="223" spans="1:22">
      <c r="A223" s="1">
        <v>36469</v>
      </c>
      <c r="B223">
        <v>1527.8869999999999</v>
      </c>
      <c r="C223">
        <v>2873.511</v>
      </c>
      <c r="D223">
        <v>3090.056</v>
      </c>
      <c r="E223">
        <v>102.687</v>
      </c>
      <c r="F223">
        <v>160.68700000000001</v>
      </c>
      <c r="G223">
        <v>785.87199999999996</v>
      </c>
      <c r="H223" t="s">
        <v>25</v>
      </c>
      <c r="I223">
        <v>148.154</v>
      </c>
      <c r="J223">
        <v>100.631</v>
      </c>
      <c r="K223">
        <v>177.155</v>
      </c>
      <c r="L223">
        <v>16675.849999999999</v>
      </c>
      <c r="M223">
        <v>119.834</v>
      </c>
      <c r="N223">
        <v>109.83499999999999</v>
      </c>
      <c r="O223">
        <v>4713.24</v>
      </c>
      <c r="P223">
        <v>106.07899999999999</v>
      </c>
      <c r="Q223">
        <v>120.755</v>
      </c>
      <c r="R223">
        <v>79.171000000000006</v>
      </c>
      <c r="S223">
        <v>4453.6000000000004</v>
      </c>
      <c r="T223">
        <v>103.95399999999999</v>
      </c>
      <c r="U223">
        <v>158.178</v>
      </c>
      <c r="V223">
        <v>3452.7</v>
      </c>
    </row>
    <row r="224" spans="1:22">
      <c r="A224" s="1">
        <v>36472</v>
      </c>
      <c r="B224">
        <v>1520.2280000000001</v>
      </c>
      <c r="C224">
        <v>2890.2660000000001</v>
      </c>
      <c r="D224">
        <v>3088.5320000000002</v>
      </c>
      <c r="E224">
        <v>102.95399999999999</v>
      </c>
      <c r="F224">
        <v>158.57300000000001</v>
      </c>
      <c r="G224">
        <v>776.03700000000003</v>
      </c>
      <c r="H224" t="s">
        <v>25</v>
      </c>
      <c r="I224">
        <v>149.68600000000001</v>
      </c>
      <c r="J224">
        <v>100.532</v>
      </c>
      <c r="K224">
        <v>180.499</v>
      </c>
      <c r="L224">
        <v>16728.53</v>
      </c>
      <c r="M224">
        <v>119.25700000000001</v>
      </c>
      <c r="N224">
        <v>111.21299999999999</v>
      </c>
      <c r="O224">
        <v>4684.9570000000003</v>
      </c>
      <c r="P224">
        <v>107.517</v>
      </c>
      <c r="Q224">
        <v>119.843</v>
      </c>
      <c r="R224">
        <v>79.171000000000006</v>
      </c>
      <c r="S224">
        <v>4455.74</v>
      </c>
      <c r="T224">
        <v>104.37</v>
      </c>
      <c r="U224">
        <v>156.68899999999999</v>
      </c>
      <c r="V224">
        <v>3444.6849999999999</v>
      </c>
    </row>
    <row r="225" spans="1:22">
      <c r="A225" s="1">
        <v>36473</v>
      </c>
      <c r="B225">
        <v>1514.3720000000001</v>
      </c>
      <c r="C225">
        <v>2864.498</v>
      </c>
      <c r="D225">
        <v>3097.123</v>
      </c>
      <c r="E225">
        <v>105.16800000000001</v>
      </c>
      <c r="F225">
        <v>159.476</v>
      </c>
      <c r="G225">
        <v>776.09199999999998</v>
      </c>
      <c r="H225" t="s">
        <v>25</v>
      </c>
      <c r="I225">
        <v>151.91200000000001</v>
      </c>
      <c r="J225">
        <v>101.286</v>
      </c>
      <c r="K225">
        <v>180.00800000000001</v>
      </c>
      <c r="L225">
        <v>16733.189999999999</v>
      </c>
      <c r="M225">
        <v>119.377</v>
      </c>
      <c r="N225">
        <v>110.318</v>
      </c>
      <c r="O225">
        <v>4707.5649999999996</v>
      </c>
      <c r="P225">
        <v>105.998</v>
      </c>
      <c r="Q225">
        <v>118.577</v>
      </c>
      <c r="R225">
        <v>84.132000000000005</v>
      </c>
      <c r="S225">
        <v>4474.45</v>
      </c>
      <c r="T225">
        <v>106.27</v>
      </c>
      <c r="U225">
        <v>155.87200000000001</v>
      </c>
      <c r="V225">
        <v>3485.895</v>
      </c>
    </row>
    <row r="226" spans="1:22">
      <c r="A226" s="1">
        <v>36474</v>
      </c>
      <c r="B226">
        <v>1527.6189999999999</v>
      </c>
      <c r="C226">
        <v>2877.7950000000001</v>
      </c>
      <c r="D226">
        <v>3141.1559999999999</v>
      </c>
      <c r="E226">
        <v>105.27800000000001</v>
      </c>
      <c r="F226">
        <v>165.27099999999999</v>
      </c>
      <c r="G226">
        <v>788.59299999999996</v>
      </c>
      <c r="H226" t="s">
        <v>25</v>
      </c>
      <c r="I226">
        <v>155.40700000000001</v>
      </c>
      <c r="J226">
        <v>101.38200000000001</v>
      </c>
      <c r="K226">
        <v>181.249</v>
      </c>
      <c r="L226">
        <v>17068.669999999998</v>
      </c>
      <c r="M226">
        <v>118.56399999999999</v>
      </c>
      <c r="N226">
        <v>110.337</v>
      </c>
      <c r="O226">
        <v>4782.0010000000002</v>
      </c>
      <c r="P226">
        <v>107.572</v>
      </c>
      <c r="Q226">
        <v>120.321</v>
      </c>
      <c r="R226">
        <v>88.222999999999999</v>
      </c>
      <c r="S226">
        <v>4510.2</v>
      </c>
      <c r="T226">
        <v>104.67700000000001</v>
      </c>
      <c r="U226">
        <v>156.83099999999999</v>
      </c>
      <c r="V226">
        <v>3491.308</v>
      </c>
    </row>
    <row r="227" spans="1:22">
      <c r="A227" s="1">
        <v>36475</v>
      </c>
      <c r="B227">
        <v>1567.67</v>
      </c>
      <c r="C227">
        <v>2894.183</v>
      </c>
      <c r="D227">
        <v>3185.2620000000002</v>
      </c>
      <c r="E227">
        <v>105.217</v>
      </c>
      <c r="F227">
        <v>163.547</v>
      </c>
      <c r="G227">
        <v>804.43100000000004</v>
      </c>
      <c r="H227" t="s">
        <v>25</v>
      </c>
      <c r="I227">
        <v>158.18</v>
      </c>
      <c r="J227">
        <v>101.542</v>
      </c>
      <c r="K227">
        <v>178.21899999999999</v>
      </c>
      <c r="L227">
        <v>17198.599999999999</v>
      </c>
      <c r="M227">
        <v>119.621</v>
      </c>
      <c r="N227">
        <v>110.386</v>
      </c>
      <c r="O227">
        <v>4738.0079999999998</v>
      </c>
      <c r="P227">
        <v>109.538</v>
      </c>
      <c r="Q227">
        <v>121.395</v>
      </c>
      <c r="R227">
        <v>89.352000000000004</v>
      </c>
      <c r="S227">
        <v>4545.7700000000004</v>
      </c>
      <c r="T227">
        <v>104.88500000000001</v>
      </c>
      <c r="U227">
        <v>159.94800000000001</v>
      </c>
      <c r="V227">
        <v>3536.5219999999999</v>
      </c>
    </row>
    <row r="228" spans="1:22">
      <c r="A228" s="1">
        <v>36476</v>
      </c>
      <c r="B228">
        <v>1573.991</v>
      </c>
      <c r="C228">
        <v>2923.76</v>
      </c>
      <c r="D228">
        <v>3170.1080000000002</v>
      </c>
      <c r="E228">
        <v>105.745</v>
      </c>
      <c r="F228">
        <v>160.42699999999999</v>
      </c>
      <c r="G228">
        <v>814.48199999999997</v>
      </c>
      <c r="H228" t="s">
        <v>25</v>
      </c>
      <c r="I228">
        <v>160.839</v>
      </c>
      <c r="J228">
        <v>100.339</v>
      </c>
      <c r="K228">
        <v>177.827</v>
      </c>
      <c r="L228">
        <v>17495.45</v>
      </c>
      <c r="M228">
        <v>117.617</v>
      </c>
      <c r="N228">
        <v>110.197</v>
      </c>
      <c r="O228">
        <v>4758.1790000000001</v>
      </c>
      <c r="P228">
        <v>109.343</v>
      </c>
      <c r="Q228">
        <v>122.404</v>
      </c>
      <c r="R228">
        <v>88.733000000000004</v>
      </c>
      <c r="S228">
        <v>4612.34</v>
      </c>
      <c r="T228">
        <v>104.54900000000001</v>
      </c>
      <c r="U228">
        <v>159.971</v>
      </c>
      <c r="V228">
        <v>3500.2339999999999</v>
      </c>
    </row>
    <row r="229" spans="1:22">
      <c r="A229" s="1">
        <v>36479</v>
      </c>
      <c r="B229">
        <v>1591.0889999999999</v>
      </c>
      <c r="C229">
        <v>2918.248</v>
      </c>
      <c r="D229">
        <v>3185.4319999999998</v>
      </c>
      <c r="E229">
        <v>106.979</v>
      </c>
      <c r="F229">
        <v>173.09800000000001</v>
      </c>
      <c r="G229">
        <v>820.14200000000005</v>
      </c>
      <c r="H229" t="s">
        <v>25</v>
      </c>
      <c r="I229">
        <v>160.839</v>
      </c>
      <c r="J229">
        <v>100.185</v>
      </c>
      <c r="K229">
        <v>178.08699999999999</v>
      </c>
      <c r="L229">
        <v>17775.080000000002</v>
      </c>
      <c r="M229">
        <v>119.37</v>
      </c>
      <c r="N229">
        <v>109.31100000000001</v>
      </c>
      <c r="O229">
        <v>4746.1319999999996</v>
      </c>
      <c r="P229">
        <v>110.608</v>
      </c>
      <c r="Q229">
        <v>122.16500000000001</v>
      </c>
      <c r="R229">
        <v>89.198999999999998</v>
      </c>
      <c r="S229">
        <v>4683.9799999999996</v>
      </c>
      <c r="T229">
        <v>105.77800000000001</v>
      </c>
      <c r="U229">
        <v>160.60599999999999</v>
      </c>
      <c r="V229">
        <v>3521.9270000000001</v>
      </c>
    </row>
    <row r="230" spans="1:22">
      <c r="A230" s="1">
        <v>36480</v>
      </c>
      <c r="B230">
        <v>1586.079</v>
      </c>
      <c r="C230">
        <v>2971.3960000000002</v>
      </c>
      <c r="D230">
        <v>3193.0010000000002</v>
      </c>
      <c r="E230">
        <v>107.39700000000001</v>
      </c>
      <c r="F230">
        <v>172.739</v>
      </c>
      <c r="G230">
        <v>813.18799999999999</v>
      </c>
      <c r="H230" t="s">
        <v>25</v>
      </c>
      <c r="I230">
        <v>160.85499999999999</v>
      </c>
      <c r="J230">
        <v>100.321</v>
      </c>
      <c r="K230">
        <v>176.94900000000001</v>
      </c>
      <c r="L230">
        <v>18031.259999999998</v>
      </c>
      <c r="M230">
        <v>121.587</v>
      </c>
      <c r="N230">
        <v>109.15300000000001</v>
      </c>
      <c r="O230">
        <v>4701.2749999999996</v>
      </c>
      <c r="P230">
        <v>110.509</v>
      </c>
      <c r="Q230">
        <v>120.27500000000001</v>
      </c>
      <c r="R230">
        <v>91.003</v>
      </c>
      <c r="S230">
        <v>4686.58</v>
      </c>
      <c r="T230">
        <v>106.426</v>
      </c>
      <c r="U230">
        <v>161.88399999999999</v>
      </c>
      <c r="V230">
        <v>3536.6390000000001</v>
      </c>
    </row>
    <row r="231" spans="1:22">
      <c r="A231" s="1">
        <v>36481</v>
      </c>
      <c r="B231">
        <v>1587.056</v>
      </c>
      <c r="C231">
        <v>2950.2979999999998</v>
      </c>
      <c r="D231">
        <v>3212.7890000000002</v>
      </c>
      <c r="E231">
        <v>106.621</v>
      </c>
      <c r="F231">
        <v>167.01300000000001</v>
      </c>
      <c r="G231">
        <v>822.21199999999999</v>
      </c>
      <c r="H231" t="s">
        <v>25</v>
      </c>
      <c r="I231">
        <v>158.71299999999999</v>
      </c>
      <c r="J231">
        <v>100.788</v>
      </c>
      <c r="K231">
        <v>177.46899999999999</v>
      </c>
      <c r="L231">
        <v>18058.419999999998</v>
      </c>
      <c r="M231">
        <v>122.437</v>
      </c>
      <c r="N231">
        <v>108.196</v>
      </c>
      <c r="O231">
        <v>4772.9880000000003</v>
      </c>
      <c r="P231">
        <v>110.623</v>
      </c>
      <c r="Q231">
        <v>120.563</v>
      </c>
      <c r="R231">
        <v>91.426000000000002</v>
      </c>
      <c r="S231">
        <v>4682.33</v>
      </c>
      <c r="T231">
        <v>105.916</v>
      </c>
      <c r="U231">
        <v>162.196</v>
      </c>
      <c r="V231">
        <v>3526.6309999999999</v>
      </c>
    </row>
    <row r="232" spans="1:22">
      <c r="A232" s="1">
        <v>36482</v>
      </c>
      <c r="B232">
        <v>1605.77</v>
      </c>
      <c r="C232">
        <v>2982.4650000000001</v>
      </c>
      <c r="D232">
        <v>3218.77</v>
      </c>
      <c r="E232">
        <v>107.675</v>
      </c>
      <c r="F232">
        <v>165.45500000000001</v>
      </c>
      <c r="G232">
        <v>826.38099999999997</v>
      </c>
      <c r="H232" t="s">
        <v>25</v>
      </c>
      <c r="I232">
        <v>157.452</v>
      </c>
      <c r="J232">
        <v>99.072999999999993</v>
      </c>
      <c r="K232">
        <v>173.661</v>
      </c>
      <c r="L232">
        <v>18076.73</v>
      </c>
      <c r="M232">
        <v>123.374</v>
      </c>
      <c r="N232">
        <v>109.518</v>
      </c>
      <c r="O232">
        <v>4835.8180000000002</v>
      </c>
      <c r="P232">
        <v>112.357</v>
      </c>
      <c r="Q232">
        <v>120.42</v>
      </c>
      <c r="R232">
        <v>89.905000000000001</v>
      </c>
      <c r="S232">
        <v>4628.72</v>
      </c>
      <c r="T232">
        <v>106.129</v>
      </c>
      <c r="U232">
        <v>163.477</v>
      </c>
      <c r="V232">
        <v>3501.2550000000001</v>
      </c>
    </row>
    <row r="233" spans="1:22">
      <c r="A233" s="1">
        <v>36483</v>
      </c>
      <c r="B233">
        <v>1622.8409999999999</v>
      </c>
      <c r="C233">
        <v>2978.3589999999999</v>
      </c>
      <c r="D233">
        <v>3225.3719999999998</v>
      </c>
      <c r="E233">
        <v>108.196</v>
      </c>
      <c r="F233">
        <v>164.24100000000001</v>
      </c>
      <c r="G233">
        <v>831.25699999999995</v>
      </c>
      <c r="H233" t="s">
        <v>25</v>
      </c>
      <c r="I233">
        <v>153.858</v>
      </c>
      <c r="J233">
        <v>98.206000000000003</v>
      </c>
      <c r="K233">
        <v>173.977</v>
      </c>
      <c r="L233">
        <v>18667.47</v>
      </c>
      <c r="M233">
        <v>122.621</v>
      </c>
      <c r="N233">
        <v>109.33499999999999</v>
      </c>
      <c r="O233">
        <v>4867.0950000000003</v>
      </c>
      <c r="P233">
        <v>114.322</v>
      </c>
      <c r="Q233">
        <v>122.79600000000001</v>
      </c>
      <c r="R233">
        <v>93.664000000000001</v>
      </c>
      <c r="S233">
        <v>4670.1400000000003</v>
      </c>
      <c r="T233">
        <v>107.49</v>
      </c>
      <c r="U233">
        <v>164.38399999999999</v>
      </c>
      <c r="V233">
        <v>3477.3330000000001</v>
      </c>
    </row>
    <row r="234" spans="1:22">
      <c r="A234" s="1">
        <v>36486</v>
      </c>
      <c r="B234">
        <v>1611.0029999999999</v>
      </c>
      <c r="C234">
        <v>2983.7849999999999</v>
      </c>
      <c r="D234">
        <v>3167.0259999999998</v>
      </c>
      <c r="E234">
        <v>107.39700000000001</v>
      </c>
      <c r="F234">
        <v>162.15700000000001</v>
      </c>
      <c r="G234">
        <v>826.09</v>
      </c>
      <c r="H234" t="s">
        <v>25</v>
      </c>
      <c r="I234">
        <v>153.47499999999999</v>
      </c>
      <c r="J234">
        <v>98.212999999999994</v>
      </c>
      <c r="K234">
        <v>174.208</v>
      </c>
      <c r="L234">
        <v>18796.82</v>
      </c>
      <c r="M234">
        <v>121.875</v>
      </c>
      <c r="N234">
        <v>111.52500000000001</v>
      </c>
      <c r="O234">
        <v>4939.4589999999998</v>
      </c>
      <c r="P234">
        <v>110.413</v>
      </c>
      <c r="Q234">
        <v>123.84</v>
      </c>
      <c r="R234">
        <v>95.68</v>
      </c>
      <c r="S234">
        <v>4652.55</v>
      </c>
      <c r="T234">
        <v>107.26900000000001</v>
      </c>
      <c r="U234">
        <v>170.48599999999999</v>
      </c>
      <c r="V234">
        <v>3472.5349999999999</v>
      </c>
    </row>
    <row r="235" spans="1:22">
      <c r="A235" s="1">
        <v>36487</v>
      </c>
      <c r="B235">
        <v>1622.115</v>
      </c>
      <c r="C235">
        <v>2954.5459999999998</v>
      </c>
      <c r="D235">
        <v>3160.431</v>
      </c>
      <c r="E235">
        <v>107.764</v>
      </c>
      <c r="F235">
        <v>159.78899999999999</v>
      </c>
      <c r="G235">
        <v>824.95299999999997</v>
      </c>
      <c r="H235" t="s">
        <v>25</v>
      </c>
      <c r="I235">
        <v>155.81800000000001</v>
      </c>
      <c r="J235">
        <v>96.896000000000001</v>
      </c>
      <c r="K235">
        <v>171.376</v>
      </c>
      <c r="L235">
        <v>18849.48</v>
      </c>
      <c r="M235">
        <v>120.217</v>
      </c>
      <c r="N235">
        <v>111.541</v>
      </c>
      <c r="O235">
        <v>4970.0519999999997</v>
      </c>
      <c r="P235">
        <v>110.84699999999999</v>
      </c>
      <c r="Q235">
        <v>123.93899999999999</v>
      </c>
      <c r="R235">
        <v>98.332999999999998</v>
      </c>
      <c r="S235">
        <v>4625.8599999999997</v>
      </c>
      <c r="T235">
        <v>107.676</v>
      </c>
      <c r="U235">
        <v>170.85</v>
      </c>
      <c r="V235">
        <v>3532.2849999999999</v>
      </c>
    </row>
    <row r="236" spans="1:22">
      <c r="A236" s="1">
        <v>36488</v>
      </c>
      <c r="B236">
        <v>1630.6510000000001</v>
      </c>
      <c r="C236">
        <v>2981.049</v>
      </c>
      <c r="D236">
        <v>3148.1979999999999</v>
      </c>
      <c r="E236">
        <v>106.575</v>
      </c>
      <c r="F236">
        <v>153.809</v>
      </c>
      <c r="G236">
        <v>811.56299999999999</v>
      </c>
      <c r="H236" t="s">
        <v>25</v>
      </c>
      <c r="I236">
        <v>156.59299999999999</v>
      </c>
      <c r="J236">
        <v>95.212999999999994</v>
      </c>
      <c r="K236">
        <v>165.22300000000001</v>
      </c>
      <c r="L236">
        <v>18684.560000000001</v>
      </c>
      <c r="M236">
        <v>118.66800000000001</v>
      </c>
      <c r="N236">
        <v>112.96</v>
      </c>
      <c r="O236">
        <v>4938.2479999999996</v>
      </c>
      <c r="P236">
        <v>112.34099999999999</v>
      </c>
      <c r="Q236">
        <v>123.42700000000001</v>
      </c>
      <c r="R236">
        <v>93.468999999999994</v>
      </c>
      <c r="S236">
        <v>4564.88</v>
      </c>
      <c r="T236">
        <v>107.40600000000001</v>
      </c>
      <c r="U236">
        <v>167.815</v>
      </c>
      <c r="V236">
        <v>3510.81</v>
      </c>
    </row>
    <row r="237" spans="1:22">
      <c r="A237" s="1">
        <v>36489</v>
      </c>
      <c r="B237">
        <v>1644.5830000000001</v>
      </c>
      <c r="C237">
        <v>2981.049</v>
      </c>
      <c r="D237">
        <v>3236.8620000000001</v>
      </c>
      <c r="E237">
        <v>107.107</v>
      </c>
      <c r="F237">
        <v>148.92500000000001</v>
      </c>
      <c r="G237">
        <v>817.22500000000002</v>
      </c>
      <c r="H237" t="s">
        <v>25</v>
      </c>
      <c r="I237">
        <v>157.143</v>
      </c>
      <c r="J237">
        <v>96.793999999999997</v>
      </c>
      <c r="K237">
        <v>166.40899999999999</v>
      </c>
      <c r="L237">
        <v>18223.97</v>
      </c>
      <c r="M237">
        <v>118.459</v>
      </c>
      <c r="N237">
        <v>113.895</v>
      </c>
      <c r="O237">
        <v>4889.9629999999997</v>
      </c>
      <c r="P237">
        <v>114.369</v>
      </c>
      <c r="Q237">
        <v>124.979</v>
      </c>
      <c r="R237">
        <v>95.548000000000002</v>
      </c>
      <c r="S237">
        <v>4617.38</v>
      </c>
      <c r="T237">
        <v>106.93600000000001</v>
      </c>
      <c r="U237">
        <v>167.08600000000001</v>
      </c>
      <c r="V237">
        <v>3578.4650000000001</v>
      </c>
    </row>
    <row r="238" spans="1:22">
      <c r="A238" s="1">
        <v>36490</v>
      </c>
      <c r="B238">
        <v>1658.19</v>
      </c>
      <c r="C238">
        <v>2980.4690000000001</v>
      </c>
      <c r="D238">
        <v>3245.1350000000002</v>
      </c>
      <c r="E238">
        <v>107.54600000000001</v>
      </c>
      <c r="F238">
        <v>149.58099999999999</v>
      </c>
      <c r="G238">
        <v>820.26499999999999</v>
      </c>
      <c r="H238" t="s">
        <v>25</v>
      </c>
      <c r="I238">
        <v>159.87200000000001</v>
      </c>
      <c r="J238">
        <v>96.805000000000007</v>
      </c>
      <c r="K238">
        <v>171.226</v>
      </c>
      <c r="L238">
        <v>18612.57</v>
      </c>
      <c r="M238">
        <v>119.009</v>
      </c>
      <c r="N238">
        <v>113.565</v>
      </c>
      <c r="O238">
        <v>5041.1440000000002</v>
      </c>
      <c r="P238">
        <v>114.179</v>
      </c>
      <c r="Q238">
        <v>126.086</v>
      </c>
      <c r="R238">
        <v>95.369</v>
      </c>
      <c r="S238">
        <v>4696.07</v>
      </c>
      <c r="T238">
        <v>108.274</v>
      </c>
      <c r="U238">
        <v>160.34399999999999</v>
      </c>
      <c r="V238">
        <v>3557.5830000000001</v>
      </c>
    </row>
    <row r="239" spans="1:22">
      <c r="A239" s="1">
        <v>36493</v>
      </c>
      <c r="B239">
        <v>1627.0509999999999</v>
      </c>
      <c r="C239">
        <v>2962.0239999999999</v>
      </c>
      <c r="D239">
        <v>3210.5079999999998</v>
      </c>
      <c r="E239">
        <v>108.625</v>
      </c>
      <c r="F239">
        <v>148.94499999999999</v>
      </c>
      <c r="G239">
        <v>825.98699999999997</v>
      </c>
      <c r="H239" t="s">
        <v>25</v>
      </c>
      <c r="I239">
        <v>159.83799999999999</v>
      </c>
      <c r="J239">
        <v>95.887</v>
      </c>
      <c r="K239">
        <v>177.47300000000001</v>
      </c>
      <c r="L239">
        <v>18760.71</v>
      </c>
      <c r="M239">
        <v>118.491</v>
      </c>
      <c r="N239">
        <v>112.483</v>
      </c>
      <c r="O239">
        <v>5055.8559999999998</v>
      </c>
      <c r="P239">
        <v>113.04300000000001</v>
      </c>
      <c r="Q239">
        <v>126.26300000000001</v>
      </c>
      <c r="R239">
        <v>92.915000000000006</v>
      </c>
      <c r="S239">
        <v>4640.01</v>
      </c>
      <c r="T239">
        <v>107.321</v>
      </c>
      <c r="U239">
        <v>165.524</v>
      </c>
      <c r="V239">
        <v>3556.6129999999998</v>
      </c>
    </row>
    <row r="240" spans="1:22">
      <c r="A240" s="1">
        <v>36494</v>
      </c>
      <c r="B240">
        <v>1564.4939999999999</v>
      </c>
      <c r="C240">
        <v>2922.4360000000001</v>
      </c>
      <c r="D240">
        <v>3177.8389999999999</v>
      </c>
      <c r="E240">
        <v>109.143</v>
      </c>
      <c r="F240">
        <v>155.06299999999999</v>
      </c>
      <c r="G240">
        <v>821.178</v>
      </c>
      <c r="H240" t="s">
        <v>25</v>
      </c>
      <c r="I240">
        <v>160.46</v>
      </c>
      <c r="J240">
        <v>96.622</v>
      </c>
      <c r="K240">
        <v>175.137</v>
      </c>
      <c r="L240">
        <v>18695.62</v>
      </c>
      <c r="M240">
        <v>118.98099999999999</v>
      </c>
      <c r="N240">
        <v>112.136</v>
      </c>
      <c r="O240">
        <v>4926.2169999999996</v>
      </c>
      <c r="P240">
        <v>110.30800000000001</v>
      </c>
      <c r="Q240">
        <v>123.854</v>
      </c>
      <c r="R240">
        <v>88.813000000000002</v>
      </c>
      <c r="S240">
        <v>4666.74</v>
      </c>
      <c r="T240">
        <v>106.73099999999999</v>
      </c>
      <c r="U240">
        <v>163.46100000000001</v>
      </c>
      <c r="V240">
        <v>3467.3020000000001</v>
      </c>
    </row>
    <row r="241" spans="1:22">
      <c r="A241" s="1">
        <v>36495</v>
      </c>
      <c r="B241">
        <v>1582.6980000000001</v>
      </c>
      <c r="C241">
        <v>2947.3180000000002</v>
      </c>
      <c r="D241">
        <v>3202.5140000000001</v>
      </c>
      <c r="E241">
        <v>110.181</v>
      </c>
      <c r="F241">
        <v>153.024</v>
      </c>
      <c r="G241">
        <v>816.28800000000001</v>
      </c>
      <c r="H241" t="s">
        <v>25</v>
      </c>
      <c r="I241">
        <v>161.601</v>
      </c>
      <c r="J241">
        <v>95.712000000000003</v>
      </c>
      <c r="K241">
        <v>173.90799999999999</v>
      </c>
      <c r="L241">
        <v>19060.349999999999</v>
      </c>
      <c r="M241">
        <v>119.285</v>
      </c>
      <c r="N241">
        <v>112.32299999999999</v>
      </c>
      <c r="O241">
        <v>4902.058</v>
      </c>
      <c r="P241">
        <v>110.44799999999999</v>
      </c>
      <c r="Q241">
        <v>122.84699999999999</v>
      </c>
      <c r="R241">
        <v>90.076999999999998</v>
      </c>
      <c r="S241">
        <v>4622.16</v>
      </c>
      <c r="T241">
        <v>108.375</v>
      </c>
      <c r="U241">
        <v>164.51</v>
      </c>
      <c r="V241">
        <v>3513.84</v>
      </c>
    </row>
    <row r="242" spans="1:22">
      <c r="A242" s="1">
        <v>36496</v>
      </c>
      <c r="B242">
        <v>1593.4069999999999</v>
      </c>
      <c r="C242">
        <v>2972.558</v>
      </c>
      <c r="D242">
        <v>3176.3429999999998</v>
      </c>
      <c r="E242">
        <v>111.09099999999999</v>
      </c>
      <c r="F242">
        <v>153.404</v>
      </c>
      <c r="G242">
        <v>824.19600000000003</v>
      </c>
      <c r="H242" t="s">
        <v>25</v>
      </c>
      <c r="I242">
        <v>162.334</v>
      </c>
      <c r="J242">
        <v>95.700999999999993</v>
      </c>
      <c r="K242">
        <v>170.69900000000001</v>
      </c>
      <c r="L242">
        <v>19499.580000000002</v>
      </c>
      <c r="M242">
        <v>120.86799999999999</v>
      </c>
      <c r="N242">
        <v>113.73</v>
      </c>
      <c r="O242">
        <v>4883.5349999999999</v>
      </c>
      <c r="P242">
        <v>112.676</v>
      </c>
      <c r="Q242">
        <v>122.669</v>
      </c>
      <c r="R242">
        <v>91.126999999999995</v>
      </c>
      <c r="S242">
        <v>4644.57</v>
      </c>
      <c r="T242">
        <v>109.26300000000001</v>
      </c>
      <c r="U242">
        <v>165.90799999999999</v>
      </c>
      <c r="V242">
        <v>3526.0450000000001</v>
      </c>
    </row>
    <row r="243" spans="1:22">
      <c r="A243" s="1">
        <v>36497</v>
      </c>
      <c r="B243">
        <v>1622.636</v>
      </c>
      <c r="C243">
        <v>3023.7750000000001</v>
      </c>
      <c r="D243">
        <v>3237.4569999999999</v>
      </c>
      <c r="E243">
        <v>112.684</v>
      </c>
      <c r="F243">
        <v>151.12799999999999</v>
      </c>
      <c r="G243">
        <v>827.96</v>
      </c>
      <c r="H243" t="s">
        <v>25</v>
      </c>
      <c r="I243">
        <v>160.358</v>
      </c>
      <c r="J243">
        <v>94.83</v>
      </c>
      <c r="K243">
        <v>170.261</v>
      </c>
      <c r="L243">
        <v>19766.91</v>
      </c>
      <c r="M243">
        <v>124.65</v>
      </c>
      <c r="N243">
        <v>114.377</v>
      </c>
      <c r="O243">
        <v>4902.1459999999997</v>
      </c>
      <c r="P243">
        <v>115.587</v>
      </c>
      <c r="Q243">
        <v>123.122</v>
      </c>
      <c r="R243">
        <v>94.424999999999997</v>
      </c>
      <c r="S243">
        <v>4663.3999999999996</v>
      </c>
      <c r="T243">
        <v>109.274</v>
      </c>
      <c r="U243">
        <v>168.42599999999999</v>
      </c>
      <c r="V243">
        <v>3568.5329999999999</v>
      </c>
    </row>
    <row r="244" spans="1:22">
      <c r="A244" s="1">
        <v>36500</v>
      </c>
      <c r="B244">
        <v>1649.33</v>
      </c>
      <c r="C244">
        <v>3007.2779999999998</v>
      </c>
      <c r="D244">
        <v>3335.7370000000001</v>
      </c>
      <c r="E244">
        <v>112.878</v>
      </c>
      <c r="F244">
        <v>152.95099999999999</v>
      </c>
      <c r="G244">
        <v>841.36500000000001</v>
      </c>
      <c r="H244" t="s">
        <v>25</v>
      </c>
      <c r="I244">
        <v>160.98099999999999</v>
      </c>
      <c r="J244">
        <v>96.686999999999998</v>
      </c>
      <c r="K244">
        <v>171.23400000000001</v>
      </c>
      <c r="L244">
        <v>20205.16</v>
      </c>
      <c r="M244">
        <v>128.48599999999999</v>
      </c>
      <c r="N244">
        <v>117.15900000000001</v>
      </c>
      <c r="O244">
        <v>4899.0280000000002</v>
      </c>
      <c r="P244">
        <v>114.325</v>
      </c>
      <c r="Q244">
        <v>125.86</v>
      </c>
      <c r="R244">
        <v>94.034999999999997</v>
      </c>
      <c r="S244">
        <v>4726.28</v>
      </c>
      <c r="T244">
        <v>110.01300000000001</v>
      </c>
      <c r="U244">
        <v>167.62799999999999</v>
      </c>
      <c r="V244">
        <v>3582.1109999999999</v>
      </c>
    </row>
    <row r="245" spans="1:22">
      <c r="A245" s="1">
        <v>36501</v>
      </c>
      <c r="B245">
        <v>1656.37</v>
      </c>
      <c r="C245">
        <v>2983.4870000000001</v>
      </c>
      <c r="D245">
        <v>3357.3020000000001</v>
      </c>
      <c r="E245">
        <v>112.569</v>
      </c>
      <c r="F245">
        <v>150.755</v>
      </c>
      <c r="G245">
        <v>837.88900000000001</v>
      </c>
      <c r="H245" t="s">
        <v>25</v>
      </c>
      <c r="I245">
        <v>158.75899999999999</v>
      </c>
      <c r="J245">
        <v>97.346000000000004</v>
      </c>
      <c r="K245">
        <v>166.708</v>
      </c>
      <c r="L245">
        <v>20091.849999999999</v>
      </c>
      <c r="M245">
        <v>128.22900000000001</v>
      </c>
      <c r="N245">
        <v>117.48399999999999</v>
      </c>
      <c r="O245">
        <v>4934.6940000000004</v>
      </c>
      <c r="P245">
        <v>114.16800000000001</v>
      </c>
      <c r="Q245">
        <v>124.65</v>
      </c>
      <c r="R245">
        <v>90.123000000000005</v>
      </c>
      <c r="S245">
        <v>4859.75</v>
      </c>
      <c r="T245">
        <v>110.812</v>
      </c>
      <c r="U245">
        <v>165.672</v>
      </c>
      <c r="V245">
        <v>3578.9459999999999</v>
      </c>
    </row>
    <row r="246" spans="1:22">
      <c r="A246" s="1">
        <v>36502</v>
      </c>
      <c r="B246">
        <v>1631.5229999999999</v>
      </c>
      <c r="C246">
        <v>2974.0859999999998</v>
      </c>
      <c r="D246">
        <v>3337.7429999999999</v>
      </c>
      <c r="E246">
        <v>112.569</v>
      </c>
      <c r="F246">
        <v>150.774</v>
      </c>
      <c r="G246">
        <v>842.02499999999998</v>
      </c>
      <c r="H246" t="s">
        <v>25</v>
      </c>
      <c r="I246">
        <v>158.75899999999999</v>
      </c>
      <c r="J246">
        <v>97.802999999999997</v>
      </c>
      <c r="K246">
        <v>164.80199999999999</v>
      </c>
      <c r="L246">
        <v>20133.150000000001</v>
      </c>
      <c r="M246">
        <v>128.15799999999999</v>
      </c>
      <c r="N246">
        <v>116.50700000000001</v>
      </c>
      <c r="O246">
        <v>4860.1899999999996</v>
      </c>
      <c r="P246">
        <v>118.70099999999999</v>
      </c>
      <c r="Q246">
        <v>124.17400000000001</v>
      </c>
      <c r="R246">
        <v>87.537000000000006</v>
      </c>
      <c r="S246">
        <v>4958.72</v>
      </c>
      <c r="T246">
        <v>112.48699999999999</v>
      </c>
      <c r="U246">
        <v>165.12299999999999</v>
      </c>
      <c r="V246">
        <v>3553.5590000000002</v>
      </c>
    </row>
    <row r="247" spans="1:22">
      <c r="A247" s="1">
        <v>36503</v>
      </c>
      <c r="B247">
        <v>1640.66</v>
      </c>
      <c r="C247">
        <v>2991.4769999999999</v>
      </c>
      <c r="D247">
        <v>3353.2190000000001</v>
      </c>
      <c r="E247">
        <v>112.33499999999999</v>
      </c>
      <c r="F247">
        <v>148.6</v>
      </c>
      <c r="G247">
        <v>854.26700000000005</v>
      </c>
      <c r="H247" t="s">
        <v>25</v>
      </c>
      <c r="I247">
        <v>159.077</v>
      </c>
      <c r="J247">
        <v>97.588999999999999</v>
      </c>
      <c r="K247">
        <v>164.565</v>
      </c>
      <c r="L247">
        <v>20638.63</v>
      </c>
      <c r="M247">
        <v>131.25399999999999</v>
      </c>
      <c r="N247">
        <v>117.43600000000001</v>
      </c>
      <c r="O247">
        <v>4871.0290000000005</v>
      </c>
      <c r="P247">
        <v>119.605</v>
      </c>
      <c r="Q247">
        <v>125.271</v>
      </c>
      <c r="R247">
        <v>87.253</v>
      </c>
      <c r="S247">
        <v>4976.47</v>
      </c>
      <c r="T247">
        <v>113.764</v>
      </c>
      <c r="U247">
        <v>163.42500000000001</v>
      </c>
      <c r="V247">
        <v>3567.7689999999998</v>
      </c>
    </row>
    <row r="248" spans="1:22">
      <c r="A248" s="1">
        <v>36504</v>
      </c>
      <c r="B248">
        <v>1675.203</v>
      </c>
      <c r="C248">
        <v>3007.69</v>
      </c>
      <c r="D248">
        <v>3309.56</v>
      </c>
      <c r="E248">
        <v>112.5</v>
      </c>
      <c r="F248">
        <v>146.53200000000001</v>
      </c>
      <c r="G248">
        <v>842.86699999999996</v>
      </c>
      <c r="H248" t="s">
        <v>25</v>
      </c>
      <c r="I248">
        <v>160.82</v>
      </c>
      <c r="J248">
        <v>98.852000000000004</v>
      </c>
      <c r="K248">
        <v>168.839</v>
      </c>
      <c r="L248">
        <v>20637.5</v>
      </c>
      <c r="M248">
        <v>131.79599999999999</v>
      </c>
      <c r="N248">
        <v>116.63</v>
      </c>
      <c r="O248">
        <v>4925.1390000000001</v>
      </c>
      <c r="P248">
        <v>120.93300000000001</v>
      </c>
      <c r="Q248">
        <v>121.514</v>
      </c>
      <c r="R248">
        <v>85.370999999999995</v>
      </c>
      <c r="S248">
        <v>5001.75</v>
      </c>
      <c r="T248">
        <v>114.78100000000001</v>
      </c>
      <c r="U248">
        <v>163.62200000000001</v>
      </c>
      <c r="V248">
        <v>3589.2339999999999</v>
      </c>
    </row>
    <row r="249" spans="1:22">
      <c r="A249" s="1">
        <v>36507</v>
      </c>
      <c r="B249">
        <v>1678.325</v>
      </c>
      <c r="C249">
        <v>3009.6570000000002</v>
      </c>
      <c r="D249">
        <v>3320.5239999999999</v>
      </c>
      <c r="E249">
        <v>113.26</v>
      </c>
      <c r="F249">
        <v>147.035</v>
      </c>
      <c r="G249">
        <v>837.06700000000001</v>
      </c>
      <c r="H249" t="s">
        <v>25</v>
      </c>
      <c r="I249">
        <v>162.63499999999999</v>
      </c>
      <c r="J249">
        <v>95.697999999999993</v>
      </c>
      <c r="K249">
        <v>173.554</v>
      </c>
      <c r="L249">
        <v>20738.009999999998</v>
      </c>
      <c r="M249">
        <v>129.70599999999999</v>
      </c>
      <c r="N249">
        <v>117.512</v>
      </c>
      <c r="O249">
        <v>4853.3879999999999</v>
      </c>
      <c r="P249">
        <v>118.985</v>
      </c>
      <c r="Q249">
        <v>121.78400000000001</v>
      </c>
      <c r="R249">
        <v>85.183999999999997</v>
      </c>
      <c r="S249">
        <v>5014</v>
      </c>
      <c r="T249">
        <v>116.22</v>
      </c>
      <c r="U249">
        <v>166.45</v>
      </c>
      <c r="V249">
        <v>3585.3850000000002</v>
      </c>
    </row>
    <row r="250" spans="1:22">
      <c r="A250" s="1">
        <v>36508</v>
      </c>
      <c r="B250">
        <v>1669.5930000000001</v>
      </c>
      <c r="C250">
        <v>2982.018</v>
      </c>
      <c r="D250">
        <v>3322.8629999999998</v>
      </c>
      <c r="E250">
        <v>113.848</v>
      </c>
      <c r="F250">
        <v>146.19399999999999</v>
      </c>
      <c r="G250">
        <v>838.90300000000002</v>
      </c>
      <c r="H250" t="s">
        <v>25</v>
      </c>
      <c r="I250">
        <v>162.148</v>
      </c>
      <c r="J250">
        <v>95.521000000000001</v>
      </c>
      <c r="K250">
        <v>170.761</v>
      </c>
      <c r="L250">
        <v>20400.32</v>
      </c>
      <c r="M250">
        <v>127.17700000000001</v>
      </c>
      <c r="N250">
        <v>116.246</v>
      </c>
      <c r="O250">
        <v>4823.4279999999999</v>
      </c>
      <c r="P250">
        <v>117.928</v>
      </c>
      <c r="Q250">
        <v>123.069</v>
      </c>
      <c r="R250">
        <v>87.301000000000002</v>
      </c>
      <c r="S250">
        <v>5010.78</v>
      </c>
      <c r="T250">
        <v>115.621</v>
      </c>
      <c r="U250">
        <v>165.71700000000001</v>
      </c>
      <c r="V250">
        <v>3557.5819999999999</v>
      </c>
    </row>
    <row r="251" spans="1:22">
      <c r="A251" s="1">
        <v>36509</v>
      </c>
      <c r="B251">
        <v>1680.759</v>
      </c>
      <c r="C251">
        <v>3008.2</v>
      </c>
      <c r="D251">
        <v>3292.924</v>
      </c>
      <c r="E251">
        <v>113.373</v>
      </c>
      <c r="F251">
        <v>145.261</v>
      </c>
      <c r="G251">
        <v>843.80399999999997</v>
      </c>
      <c r="H251" t="s">
        <v>25</v>
      </c>
      <c r="I251">
        <v>162.512</v>
      </c>
      <c r="J251">
        <v>95.385000000000005</v>
      </c>
      <c r="K251">
        <v>165.76400000000001</v>
      </c>
      <c r="L251">
        <v>19686.55</v>
      </c>
      <c r="M251">
        <v>127.56</v>
      </c>
      <c r="N251">
        <v>115.098</v>
      </c>
      <c r="O251">
        <v>4850.0619999999999</v>
      </c>
      <c r="P251">
        <v>120.134</v>
      </c>
      <c r="Q251">
        <v>123.28</v>
      </c>
      <c r="R251">
        <v>95.143000000000001</v>
      </c>
      <c r="S251">
        <v>4923.41</v>
      </c>
      <c r="T251">
        <v>115.786</v>
      </c>
      <c r="U251">
        <v>165.42500000000001</v>
      </c>
      <c r="V251">
        <v>3505.761</v>
      </c>
    </row>
    <row r="252" spans="1:22">
      <c r="A252" s="1">
        <v>36510</v>
      </c>
      <c r="B252">
        <v>1697.271</v>
      </c>
      <c r="C252">
        <v>3022.2539999999999</v>
      </c>
      <c r="D252">
        <v>3342.4319999999998</v>
      </c>
      <c r="E252">
        <v>113.91800000000001</v>
      </c>
      <c r="F252">
        <v>146.405</v>
      </c>
      <c r="G252">
        <v>849.89700000000005</v>
      </c>
      <c r="H252" t="s">
        <v>25</v>
      </c>
      <c r="I252">
        <v>162.816</v>
      </c>
      <c r="J252">
        <v>95.977999999999994</v>
      </c>
      <c r="K252">
        <v>161.434</v>
      </c>
      <c r="L252">
        <v>19474.55</v>
      </c>
      <c r="M252">
        <v>129.21700000000001</v>
      </c>
      <c r="N252">
        <v>116.621</v>
      </c>
      <c r="O252">
        <v>4853.5339999999997</v>
      </c>
      <c r="P252">
        <v>121.47</v>
      </c>
      <c r="Q252">
        <v>130.19900000000001</v>
      </c>
      <c r="R252">
        <v>94.103999999999999</v>
      </c>
      <c r="S252">
        <v>4883.47</v>
      </c>
      <c r="T252">
        <v>115.875</v>
      </c>
      <c r="U252">
        <v>162.24</v>
      </c>
      <c r="V252">
        <v>3525.1089999999999</v>
      </c>
    </row>
    <row r="253" spans="1:22">
      <c r="A253" s="1">
        <v>36511</v>
      </c>
      <c r="B253">
        <v>1703.2439999999999</v>
      </c>
      <c r="C253">
        <v>3028.2020000000002</v>
      </c>
      <c r="D253">
        <v>3288.4259999999999</v>
      </c>
      <c r="E253">
        <v>115.461</v>
      </c>
      <c r="F253">
        <v>145.82599999999999</v>
      </c>
      <c r="G253">
        <v>852.25199999999995</v>
      </c>
      <c r="H253" t="s">
        <v>25</v>
      </c>
      <c r="I253">
        <v>162.93199999999999</v>
      </c>
      <c r="J253">
        <v>93.768000000000001</v>
      </c>
      <c r="K253">
        <v>161.94200000000001</v>
      </c>
      <c r="L253">
        <v>19922.599999999999</v>
      </c>
      <c r="M253">
        <v>130.22900000000001</v>
      </c>
      <c r="N253">
        <v>115.764</v>
      </c>
      <c r="O253">
        <v>4899.4620000000004</v>
      </c>
      <c r="P253">
        <v>123.508</v>
      </c>
      <c r="Q253">
        <v>131.083</v>
      </c>
      <c r="R253">
        <v>95.391999999999996</v>
      </c>
      <c r="S253">
        <v>5033.21</v>
      </c>
      <c r="T253">
        <v>118.02</v>
      </c>
      <c r="U253">
        <v>162.316</v>
      </c>
      <c r="V253">
        <v>3554.7689999999998</v>
      </c>
    </row>
    <row r="254" spans="1:22">
      <c r="A254" s="1">
        <v>36514</v>
      </c>
      <c r="B254">
        <v>1705.481</v>
      </c>
      <c r="C254">
        <v>3030.2420000000002</v>
      </c>
      <c r="D254">
        <v>3300.5140000000001</v>
      </c>
      <c r="E254">
        <v>115.745</v>
      </c>
      <c r="F254">
        <v>143.76499999999999</v>
      </c>
      <c r="G254">
        <v>849.01499999999999</v>
      </c>
      <c r="H254" t="s">
        <v>25</v>
      </c>
      <c r="I254">
        <v>163.083</v>
      </c>
      <c r="J254">
        <v>91.992000000000004</v>
      </c>
      <c r="K254">
        <v>155.86699999999999</v>
      </c>
      <c r="L254">
        <v>20254</v>
      </c>
      <c r="M254">
        <v>133.084</v>
      </c>
      <c r="N254">
        <v>118.441</v>
      </c>
      <c r="O254">
        <v>4916.3239999999996</v>
      </c>
      <c r="P254">
        <v>123.995</v>
      </c>
      <c r="Q254">
        <v>133.35400000000001</v>
      </c>
      <c r="R254">
        <v>105.387</v>
      </c>
      <c r="S254">
        <v>5053.26</v>
      </c>
      <c r="T254">
        <v>121.84</v>
      </c>
      <c r="U254">
        <v>163.17099999999999</v>
      </c>
      <c r="V254">
        <v>3547.0169999999998</v>
      </c>
    </row>
    <row r="255" spans="1:22">
      <c r="A255" s="1">
        <v>36515</v>
      </c>
      <c r="B255">
        <v>1747.732</v>
      </c>
      <c r="C255">
        <v>3052.7020000000002</v>
      </c>
      <c r="D255">
        <v>3309.8449999999998</v>
      </c>
      <c r="E255">
        <v>115.69</v>
      </c>
      <c r="F255">
        <v>141.61600000000001</v>
      </c>
      <c r="G255">
        <v>841.72199999999998</v>
      </c>
      <c r="H255" t="s">
        <v>25</v>
      </c>
      <c r="I255">
        <v>159.15</v>
      </c>
      <c r="J255">
        <v>90.436999999999998</v>
      </c>
      <c r="K255">
        <v>154.898</v>
      </c>
      <c r="L255">
        <v>20184.89</v>
      </c>
      <c r="M255">
        <v>132.40100000000001</v>
      </c>
      <c r="N255">
        <v>120.09699999999999</v>
      </c>
      <c r="O255">
        <v>4923.4629999999997</v>
      </c>
      <c r="P255">
        <v>124.447</v>
      </c>
      <c r="Q255">
        <v>134.17699999999999</v>
      </c>
      <c r="R255">
        <v>115.313</v>
      </c>
      <c r="S255">
        <v>5053.84</v>
      </c>
      <c r="T255">
        <v>120.982</v>
      </c>
      <c r="U255">
        <v>166.42</v>
      </c>
      <c r="V255">
        <v>3551.0030000000002</v>
      </c>
    </row>
    <row r="256" spans="1:22">
      <c r="A256" s="1">
        <v>36516</v>
      </c>
      <c r="B256">
        <v>1748.82</v>
      </c>
      <c r="C256">
        <v>3061.1590000000001</v>
      </c>
      <c r="D256">
        <v>3363.2910000000002</v>
      </c>
      <c r="E256">
        <v>115.749</v>
      </c>
      <c r="F256">
        <v>141.66800000000001</v>
      </c>
      <c r="G256">
        <v>853.90800000000002</v>
      </c>
      <c r="H256" t="s">
        <v>25</v>
      </c>
      <c r="I256">
        <v>160.815</v>
      </c>
      <c r="J256">
        <v>91.569000000000003</v>
      </c>
      <c r="K256">
        <v>156.221</v>
      </c>
      <c r="L256">
        <v>20095.78</v>
      </c>
      <c r="M256">
        <v>132.94999999999999</v>
      </c>
      <c r="N256">
        <v>124.48699999999999</v>
      </c>
      <c r="O256">
        <v>5048.7629999999999</v>
      </c>
      <c r="P256">
        <v>121.955</v>
      </c>
      <c r="Q256">
        <v>134.16399999999999</v>
      </c>
      <c r="R256">
        <v>116.988</v>
      </c>
      <c r="S256">
        <v>5098.8900000000003</v>
      </c>
      <c r="T256">
        <v>120.756</v>
      </c>
      <c r="U256">
        <v>168.828</v>
      </c>
      <c r="V256">
        <v>3551.5230000000001</v>
      </c>
    </row>
    <row r="257" spans="1:22">
      <c r="A257" s="1">
        <v>36517</v>
      </c>
      <c r="B257">
        <v>1767.6949999999999</v>
      </c>
      <c r="C257">
        <v>3106.72</v>
      </c>
      <c r="D257">
        <v>3441.252</v>
      </c>
      <c r="E257">
        <v>116.544</v>
      </c>
      <c r="F257">
        <v>139.35900000000001</v>
      </c>
      <c r="G257">
        <v>847.98199999999997</v>
      </c>
      <c r="H257" t="s">
        <v>25</v>
      </c>
      <c r="I257">
        <v>163.791</v>
      </c>
      <c r="J257">
        <v>95.054000000000002</v>
      </c>
      <c r="K257">
        <v>150.703</v>
      </c>
      <c r="L257">
        <v>20244.7</v>
      </c>
      <c r="M257">
        <v>134.76900000000001</v>
      </c>
      <c r="N257">
        <v>125.774</v>
      </c>
      <c r="O257">
        <v>5036.1180000000004</v>
      </c>
      <c r="P257">
        <v>122.60299999999999</v>
      </c>
      <c r="Q257">
        <v>134.15700000000001</v>
      </c>
      <c r="R257">
        <v>116.43600000000001</v>
      </c>
      <c r="S257">
        <v>5124.34</v>
      </c>
      <c r="T257">
        <v>120.08799999999999</v>
      </c>
      <c r="U257">
        <v>171.01</v>
      </c>
      <c r="V257">
        <v>3598.7669999999998</v>
      </c>
    </row>
    <row r="258" spans="1:22">
      <c r="A258" s="1">
        <v>36518</v>
      </c>
      <c r="B258">
        <v>1778.546</v>
      </c>
      <c r="C258">
        <v>3106.72</v>
      </c>
      <c r="D258">
        <v>3512.5529999999999</v>
      </c>
      <c r="E258">
        <v>117.002</v>
      </c>
      <c r="F258">
        <v>138.727</v>
      </c>
      <c r="G258">
        <v>851.92200000000003</v>
      </c>
      <c r="H258" t="s">
        <v>25</v>
      </c>
      <c r="I258">
        <v>163.791</v>
      </c>
      <c r="J258">
        <v>95.054000000000002</v>
      </c>
      <c r="K258">
        <v>151.82</v>
      </c>
      <c r="L258">
        <v>20648.45</v>
      </c>
      <c r="M258">
        <v>134.76900000000001</v>
      </c>
      <c r="N258">
        <v>123.979</v>
      </c>
      <c r="O258">
        <v>5060.9309999999996</v>
      </c>
      <c r="P258">
        <v>122.416</v>
      </c>
      <c r="Q258">
        <v>134.38300000000001</v>
      </c>
      <c r="R258">
        <v>120.40300000000001</v>
      </c>
      <c r="S258">
        <v>5198.24</v>
      </c>
      <c r="T258">
        <v>120.51300000000001</v>
      </c>
      <c r="U258">
        <v>174.268</v>
      </c>
      <c r="V258">
        <v>3615.4780000000001</v>
      </c>
    </row>
    <row r="259" spans="1:22">
      <c r="A259" s="1">
        <v>36521</v>
      </c>
      <c r="B259">
        <v>1792.7660000000001</v>
      </c>
      <c r="C259">
        <v>3099.203</v>
      </c>
      <c r="D259">
        <v>3495.0149999999999</v>
      </c>
      <c r="E259">
        <v>116.82</v>
      </c>
      <c r="F259">
        <v>138.798</v>
      </c>
      <c r="G259">
        <v>851.19500000000005</v>
      </c>
      <c r="H259" t="s">
        <v>25</v>
      </c>
      <c r="I259">
        <v>163.101</v>
      </c>
      <c r="J259">
        <v>96.418000000000006</v>
      </c>
      <c r="K259">
        <v>158.255</v>
      </c>
      <c r="L259">
        <v>20643.009999999998</v>
      </c>
      <c r="M259">
        <v>135.74</v>
      </c>
      <c r="N259">
        <v>122.624</v>
      </c>
      <c r="O259">
        <v>5029.0829999999996</v>
      </c>
      <c r="P259">
        <v>121.955</v>
      </c>
      <c r="Q259">
        <v>134.66999999999999</v>
      </c>
      <c r="R259">
        <v>124.589</v>
      </c>
      <c r="S259">
        <v>5190.66</v>
      </c>
      <c r="T259">
        <v>120.474</v>
      </c>
      <c r="U259">
        <v>180.01300000000001</v>
      </c>
      <c r="V259">
        <v>3619.0569999999998</v>
      </c>
    </row>
    <row r="260" spans="1:22">
      <c r="A260" s="1">
        <v>36522</v>
      </c>
      <c r="B260">
        <v>1805.7</v>
      </c>
      <c r="C260">
        <v>3102.77</v>
      </c>
      <c r="D260">
        <v>3480.248</v>
      </c>
      <c r="E260">
        <v>116.58</v>
      </c>
      <c r="F260">
        <v>142.48500000000001</v>
      </c>
      <c r="G260">
        <v>852.12</v>
      </c>
      <c r="H260" t="s">
        <v>25</v>
      </c>
      <c r="I260">
        <v>164.08500000000001</v>
      </c>
      <c r="J260">
        <v>97.373000000000005</v>
      </c>
      <c r="K260">
        <v>162.23500000000001</v>
      </c>
      <c r="L260">
        <v>20566.59</v>
      </c>
      <c r="M260">
        <v>138.30799999999999</v>
      </c>
      <c r="N260">
        <v>124.23099999999999</v>
      </c>
      <c r="O260">
        <v>5153.2259999999997</v>
      </c>
      <c r="P260">
        <v>123.505</v>
      </c>
      <c r="Q260">
        <v>134.72200000000001</v>
      </c>
      <c r="R260">
        <v>119.92700000000001</v>
      </c>
      <c r="S260">
        <v>5193.51</v>
      </c>
      <c r="T260">
        <v>120.527</v>
      </c>
      <c r="U260">
        <v>181.02699999999999</v>
      </c>
      <c r="V260">
        <v>3612.7930000000001</v>
      </c>
    </row>
    <row r="261" spans="1:22">
      <c r="A261" s="1">
        <v>36523</v>
      </c>
      <c r="B261">
        <v>1808.0219999999999</v>
      </c>
      <c r="C261">
        <v>3117.37</v>
      </c>
      <c r="D261">
        <v>3476.9859999999999</v>
      </c>
      <c r="E261">
        <v>117.505</v>
      </c>
      <c r="F261">
        <v>140.447</v>
      </c>
      <c r="G261">
        <v>859.65599999999995</v>
      </c>
      <c r="H261" t="s">
        <v>25</v>
      </c>
      <c r="I261">
        <v>163.691</v>
      </c>
      <c r="J261">
        <v>96.8</v>
      </c>
      <c r="K261">
        <v>166.34899999999999</v>
      </c>
      <c r="L261">
        <v>20121.509999999998</v>
      </c>
      <c r="M261">
        <v>137.21600000000001</v>
      </c>
      <c r="N261">
        <v>126.446</v>
      </c>
      <c r="O261">
        <v>5203.1869999999999</v>
      </c>
      <c r="P261">
        <v>125.131</v>
      </c>
      <c r="Q261">
        <v>136.09299999999999</v>
      </c>
      <c r="R261">
        <v>115.51300000000001</v>
      </c>
      <c r="S261">
        <v>5230.7700000000004</v>
      </c>
      <c r="T261">
        <v>121.264</v>
      </c>
      <c r="U261">
        <v>181.12799999999999</v>
      </c>
      <c r="V261">
        <v>3635.7159999999999</v>
      </c>
    </row>
    <row r="262" spans="1:22">
      <c r="A262" s="1">
        <v>36524</v>
      </c>
      <c r="B262">
        <v>1793.569</v>
      </c>
      <c r="C262">
        <v>3117.7919999999999</v>
      </c>
      <c r="D262">
        <v>3538.7260000000001</v>
      </c>
      <c r="E262">
        <v>118.76300000000001</v>
      </c>
      <c r="F262">
        <v>142.80199999999999</v>
      </c>
      <c r="G262">
        <v>866.75400000000002</v>
      </c>
      <c r="H262" t="s">
        <v>25</v>
      </c>
      <c r="I262">
        <v>163.691</v>
      </c>
      <c r="J262">
        <v>98.762</v>
      </c>
      <c r="K262">
        <v>171.45500000000001</v>
      </c>
      <c r="L262">
        <v>20321.87</v>
      </c>
      <c r="M262">
        <v>136.946</v>
      </c>
      <c r="N262">
        <v>128.321</v>
      </c>
      <c r="O262">
        <v>5232.6840000000002</v>
      </c>
      <c r="P262">
        <v>125.848</v>
      </c>
      <c r="Q262">
        <v>135.18899999999999</v>
      </c>
      <c r="R262">
        <v>118.39700000000001</v>
      </c>
      <c r="S262">
        <v>5223.8999999999996</v>
      </c>
      <c r="T262">
        <v>121.279</v>
      </c>
      <c r="U262">
        <v>181.86699999999999</v>
      </c>
      <c r="V262">
        <v>3670.741</v>
      </c>
    </row>
    <row r="263" spans="1:22">
      <c r="A263" s="1">
        <v>36525</v>
      </c>
      <c r="B263">
        <v>1792.038</v>
      </c>
      <c r="C263">
        <v>3125.5569999999998</v>
      </c>
      <c r="D263">
        <v>3538.7260000000001</v>
      </c>
      <c r="E263">
        <v>118.76300000000001</v>
      </c>
      <c r="F263">
        <v>143.393</v>
      </c>
      <c r="G263">
        <v>866.75400000000002</v>
      </c>
      <c r="H263" t="s">
        <v>25</v>
      </c>
      <c r="I263">
        <v>163.791</v>
      </c>
      <c r="J263">
        <v>98.762</v>
      </c>
      <c r="K263">
        <v>171.45500000000001</v>
      </c>
      <c r="L263">
        <v>20321.87</v>
      </c>
      <c r="M263">
        <v>136.946</v>
      </c>
      <c r="N263">
        <v>128.321</v>
      </c>
      <c r="O263">
        <v>5231.9449999999997</v>
      </c>
      <c r="P263">
        <v>125.848</v>
      </c>
      <c r="Q263">
        <v>135.18899999999999</v>
      </c>
      <c r="R263">
        <v>143.107</v>
      </c>
      <c r="S263">
        <v>5223.8999999999996</v>
      </c>
      <c r="T263">
        <v>121.279</v>
      </c>
      <c r="U263">
        <v>181.86699999999999</v>
      </c>
      <c r="V263">
        <v>3665.0839999999998</v>
      </c>
    </row>
    <row r="264" spans="1:22">
      <c r="A264" s="1">
        <v>36528</v>
      </c>
      <c r="B264">
        <v>1800.973</v>
      </c>
      <c r="C264">
        <v>3105.75</v>
      </c>
      <c r="D264">
        <v>3565.6219999999998</v>
      </c>
      <c r="E264">
        <v>120.35299999999999</v>
      </c>
      <c r="F264">
        <v>144.679</v>
      </c>
      <c r="G264">
        <v>874.23699999999997</v>
      </c>
      <c r="H264" t="s">
        <v>25</v>
      </c>
      <c r="I264">
        <v>162.922</v>
      </c>
      <c r="J264">
        <v>99.74</v>
      </c>
      <c r="K264">
        <v>182.16900000000001</v>
      </c>
      <c r="L264">
        <v>20614.77</v>
      </c>
      <c r="M264">
        <v>138.79</v>
      </c>
      <c r="N264">
        <v>137.911</v>
      </c>
      <c r="O264">
        <v>5279.8829999999998</v>
      </c>
      <c r="P264">
        <v>125.827</v>
      </c>
      <c r="Q264">
        <v>135.798</v>
      </c>
      <c r="R264">
        <v>143.107</v>
      </c>
      <c r="S264">
        <v>5402.87</v>
      </c>
      <c r="T264">
        <v>122.02200000000001</v>
      </c>
      <c r="U264">
        <v>181.64699999999999</v>
      </c>
      <c r="V264">
        <v>3698.0749999999998</v>
      </c>
    </row>
    <row r="265" spans="1:22">
      <c r="A265" s="1">
        <v>36529</v>
      </c>
      <c r="B265">
        <v>1747.1590000000001</v>
      </c>
      <c r="C265">
        <v>2981.3710000000001</v>
      </c>
      <c r="D265">
        <v>3461.4349999999999</v>
      </c>
      <c r="E265">
        <v>118.943</v>
      </c>
      <c r="F265">
        <v>149.23400000000001</v>
      </c>
      <c r="G265">
        <v>862.83199999999999</v>
      </c>
      <c r="H265" t="s">
        <v>25</v>
      </c>
      <c r="I265">
        <v>163.04900000000001</v>
      </c>
      <c r="J265">
        <v>100.578</v>
      </c>
      <c r="K265">
        <v>179.155</v>
      </c>
      <c r="L265">
        <v>20339.310000000001</v>
      </c>
      <c r="M265">
        <v>140.80500000000001</v>
      </c>
      <c r="N265">
        <v>141.67099999999999</v>
      </c>
      <c r="O265">
        <v>5194.1679999999997</v>
      </c>
      <c r="P265">
        <v>116.322</v>
      </c>
      <c r="Q265">
        <v>135.03299999999999</v>
      </c>
      <c r="R265">
        <v>143.60599999999999</v>
      </c>
      <c r="S265">
        <v>5322.6</v>
      </c>
      <c r="T265">
        <v>120.873</v>
      </c>
      <c r="U265">
        <v>194.40100000000001</v>
      </c>
      <c r="V265">
        <v>3592.7159999999999</v>
      </c>
    </row>
    <row r="266" spans="1:22">
      <c r="A266" s="1">
        <v>36530</v>
      </c>
      <c r="B266">
        <v>1718.819</v>
      </c>
      <c r="C266">
        <v>2989.3229999999999</v>
      </c>
      <c r="D266">
        <v>3356.634</v>
      </c>
      <c r="E266">
        <v>119.075</v>
      </c>
      <c r="F266">
        <v>143.16499999999999</v>
      </c>
      <c r="G266">
        <v>842.92100000000005</v>
      </c>
      <c r="H266" t="s">
        <v>25</v>
      </c>
      <c r="I266">
        <v>166.28800000000001</v>
      </c>
      <c r="J266">
        <v>99.909000000000006</v>
      </c>
      <c r="K266">
        <v>172.928</v>
      </c>
      <c r="L266">
        <v>18950.97</v>
      </c>
      <c r="M266">
        <v>135.52600000000001</v>
      </c>
      <c r="N266">
        <v>138.44499999999999</v>
      </c>
      <c r="O266">
        <v>4966.915</v>
      </c>
      <c r="P266">
        <v>117.97</v>
      </c>
      <c r="Q266">
        <v>130.34100000000001</v>
      </c>
      <c r="R266">
        <v>143.702</v>
      </c>
      <c r="S266">
        <v>5031.22</v>
      </c>
      <c r="T266">
        <v>120.404</v>
      </c>
      <c r="U266">
        <v>194.453</v>
      </c>
      <c r="V266">
        <v>3527.2730000000001</v>
      </c>
    </row>
    <row r="267" spans="1:22">
      <c r="A267" s="1">
        <v>36531</v>
      </c>
      <c r="B267">
        <v>1700.123</v>
      </c>
      <c r="C267">
        <v>2964.2069999999999</v>
      </c>
      <c r="D267">
        <v>3342.3240000000001</v>
      </c>
      <c r="E267">
        <v>119.102</v>
      </c>
      <c r="F267">
        <v>142.13900000000001</v>
      </c>
      <c r="G267">
        <v>836.26099999999997</v>
      </c>
      <c r="H267" t="s">
        <v>25</v>
      </c>
      <c r="I267">
        <v>169.34299999999999</v>
      </c>
      <c r="J267">
        <v>101.941</v>
      </c>
      <c r="K267">
        <v>173.155</v>
      </c>
      <c r="L267">
        <v>18123.7</v>
      </c>
      <c r="M267">
        <v>136.27500000000001</v>
      </c>
      <c r="N267">
        <v>139.59200000000001</v>
      </c>
      <c r="O267">
        <v>4778.1049999999996</v>
      </c>
      <c r="P267">
        <v>116.646</v>
      </c>
      <c r="Q267">
        <v>126.965</v>
      </c>
      <c r="R267">
        <v>148.20699999999999</v>
      </c>
      <c r="S267">
        <v>4918.25</v>
      </c>
      <c r="T267">
        <v>119.855</v>
      </c>
      <c r="U267">
        <v>194.23599999999999</v>
      </c>
      <c r="V267">
        <v>3503.3429999999998</v>
      </c>
    </row>
    <row r="268" spans="1:22">
      <c r="A268" s="1">
        <v>36532</v>
      </c>
      <c r="B268">
        <v>1788.499</v>
      </c>
      <c r="C268">
        <v>3066.6379999999999</v>
      </c>
      <c r="D268">
        <v>3382.5059999999999</v>
      </c>
      <c r="E268">
        <v>119.886</v>
      </c>
      <c r="F268">
        <v>149.27500000000001</v>
      </c>
      <c r="G268">
        <v>845.01199999999994</v>
      </c>
      <c r="H268" t="s">
        <v>25</v>
      </c>
      <c r="I268">
        <v>173.584</v>
      </c>
      <c r="J268">
        <v>103.43899999999999</v>
      </c>
      <c r="K268">
        <v>172.852</v>
      </c>
      <c r="L268">
        <v>18469.62</v>
      </c>
      <c r="M268">
        <v>137.52199999999999</v>
      </c>
      <c r="N268">
        <v>137.03800000000001</v>
      </c>
      <c r="O268">
        <v>4763.4359999999997</v>
      </c>
      <c r="P268">
        <v>123.187</v>
      </c>
      <c r="Q268">
        <v>129.5</v>
      </c>
      <c r="R268">
        <v>148.238</v>
      </c>
      <c r="S268">
        <v>5062.8100000000004</v>
      </c>
      <c r="T268">
        <v>124.288</v>
      </c>
      <c r="U268">
        <v>191.536</v>
      </c>
      <c r="V268">
        <v>3504.6439999999998</v>
      </c>
    </row>
    <row r="269" spans="1:22">
      <c r="A269" s="1">
        <v>36535</v>
      </c>
      <c r="B269">
        <v>1824.2439999999999</v>
      </c>
      <c r="C269">
        <v>3104.5770000000002</v>
      </c>
      <c r="D269">
        <v>3441.4250000000002</v>
      </c>
      <c r="E269">
        <v>121.801</v>
      </c>
      <c r="F269">
        <v>152.05099999999999</v>
      </c>
      <c r="G269">
        <v>861.96100000000001</v>
      </c>
      <c r="H269" t="s">
        <v>25</v>
      </c>
      <c r="I269">
        <v>173.92699999999999</v>
      </c>
      <c r="J269">
        <v>105.24</v>
      </c>
      <c r="K269">
        <v>170.774</v>
      </c>
      <c r="L269">
        <v>18794.37</v>
      </c>
      <c r="M269">
        <v>141.57400000000001</v>
      </c>
      <c r="N269">
        <v>139.06399999999999</v>
      </c>
      <c r="O269">
        <v>4767.732</v>
      </c>
      <c r="P269">
        <v>129.13999999999999</v>
      </c>
      <c r="Q269">
        <v>131.78399999999999</v>
      </c>
      <c r="R269">
        <v>153.67099999999999</v>
      </c>
      <c r="S269">
        <v>5094.8900000000003</v>
      </c>
      <c r="T269">
        <v>129.505</v>
      </c>
      <c r="U269">
        <v>197.69800000000001</v>
      </c>
      <c r="V269">
        <v>3550.922</v>
      </c>
    </row>
    <row r="270" spans="1:22">
      <c r="A270" s="1">
        <v>36536</v>
      </c>
      <c r="B270">
        <v>1793.749</v>
      </c>
      <c r="C270">
        <v>3062.0749999999998</v>
      </c>
      <c r="D270">
        <v>3432.4189999999999</v>
      </c>
      <c r="E270">
        <v>121.254</v>
      </c>
      <c r="F270">
        <v>146.673</v>
      </c>
      <c r="G270">
        <v>888.60799999999995</v>
      </c>
      <c r="H270" t="s">
        <v>25</v>
      </c>
      <c r="I270">
        <v>174.083</v>
      </c>
      <c r="J270">
        <v>105.6</v>
      </c>
      <c r="K270">
        <v>166.57499999999999</v>
      </c>
      <c r="L270">
        <v>18779.86</v>
      </c>
      <c r="M270">
        <v>139.91999999999999</v>
      </c>
      <c r="N270">
        <v>133.09700000000001</v>
      </c>
      <c r="O270">
        <v>4940.16</v>
      </c>
      <c r="P270">
        <v>124.93</v>
      </c>
      <c r="Q270">
        <v>131.20400000000001</v>
      </c>
      <c r="R270">
        <v>143.97</v>
      </c>
      <c r="S270">
        <v>5008.07</v>
      </c>
      <c r="T270">
        <v>130.529</v>
      </c>
      <c r="U270">
        <v>193.05600000000001</v>
      </c>
      <c r="V270">
        <v>3529.1579999999999</v>
      </c>
    </row>
    <row r="271" spans="1:22">
      <c r="A271" s="1">
        <v>36537</v>
      </c>
      <c r="B271">
        <v>1766.3610000000001</v>
      </c>
      <c r="C271">
        <v>3044.3780000000002</v>
      </c>
      <c r="D271">
        <v>3400.085</v>
      </c>
      <c r="E271">
        <v>123.164</v>
      </c>
      <c r="F271">
        <v>145.24600000000001</v>
      </c>
      <c r="G271">
        <v>865.226</v>
      </c>
      <c r="H271" t="s">
        <v>25</v>
      </c>
      <c r="I271">
        <v>177.76400000000001</v>
      </c>
      <c r="J271">
        <v>104.178</v>
      </c>
      <c r="K271">
        <v>166.78800000000001</v>
      </c>
      <c r="L271">
        <v>18775.22</v>
      </c>
      <c r="M271">
        <v>140.03299999999999</v>
      </c>
      <c r="N271">
        <v>137.49199999999999</v>
      </c>
      <c r="O271">
        <v>4885.3819999999996</v>
      </c>
      <c r="P271">
        <v>124.515</v>
      </c>
      <c r="Q271">
        <v>127.95699999999999</v>
      </c>
      <c r="R271">
        <v>147.91800000000001</v>
      </c>
      <c r="S271">
        <v>5087.3900000000003</v>
      </c>
      <c r="T271">
        <v>130.21100000000001</v>
      </c>
      <c r="U271">
        <v>197.74700000000001</v>
      </c>
      <c r="V271">
        <v>3528.1309999999999</v>
      </c>
    </row>
    <row r="272" spans="1:22">
      <c r="A272" s="1">
        <v>36538</v>
      </c>
      <c r="B272">
        <v>1782.9749999999999</v>
      </c>
      <c r="C272">
        <v>3084.8180000000002</v>
      </c>
      <c r="D272">
        <v>3433.3249999999998</v>
      </c>
      <c r="E272">
        <v>128.173</v>
      </c>
      <c r="F272">
        <v>143.15600000000001</v>
      </c>
      <c r="G272">
        <v>873.40599999999995</v>
      </c>
      <c r="H272" t="s">
        <v>25</v>
      </c>
      <c r="I272">
        <v>180.89</v>
      </c>
      <c r="J272">
        <v>104.468</v>
      </c>
      <c r="K272">
        <v>166.09399999999999</v>
      </c>
      <c r="L272">
        <v>18784.86</v>
      </c>
      <c r="M272">
        <v>142.69200000000001</v>
      </c>
      <c r="N272">
        <v>136.13499999999999</v>
      </c>
      <c r="O272">
        <v>4891.3050000000003</v>
      </c>
      <c r="P272">
        <v>126.70699999999999</v>
      </c>
      <c r="Q272">
        <v>128.05000000000001</v>
      </c>
      <c r="R272">
        <v>153.61600000000001</v>
      </c>
      <c r="S272">
        <v>5001.7</v>
      </c>
      <c r="T272">
        <v>131.12200000000001</v>
      </c>
      <c r="U272">
        <v>196.923</v>
      </c>
      <c r="V272">
        <v>3525.9279999999999</v>
      </c>
    </row>
    <row r="273" spans="1:22">
      <c r="A273" s="1">
        <v>36539</v>
      </c>
      <c r="B273">
        <v>1758.232</v>
      </c>
      <c r="C273">
        <v>3113.915</v>
      </c>
      <c r="D273">
        <v>3473.3690000000001</v>
      </c>
      <c r="E273">
        <v>130.41200000000001</v>
      </c>
      <c r="F273">
        <v>140.428</v>
      </c>
      <c r="G273">
        <v>885.88300000000004</v>
      </c>
      <c r="H273" t="s">
        <v>25</v>
      </c>
      <c r="I273">
        <v>184.41200000000001</v>
      </c>
      <c r="J273">
        <v>105.544</v>
      </c>
      <c r="K273">
        <v>167.20500000000001</v>
      </c>
      <c r="L273">
        <v>18911.41</v>
      </c>
      <c r="M273">
        <v>147.18100000000001</v>
      </c>
      <c r="N273">
        <v>136.87200000000001</v>
      </c>
      <c r="O273">
        <v>4920.192</v>
      </c>
      <c r="P273">
        <v>129.30699999999999</v>
      </c>
      <c r="Q273">
        <v>127.89</v>
      </c>
      <c r="R273">
        <v>158.61500000000001</v>
      </c>
      <c r="S273">
        <v>4994.34</v>
      </c>
      <c r="T273">
        <v>132.84200000000001</v>
      </c>
      <c r="U273">
        <v>195.69499999999999</v>
      </c>
      <c r="V273">
        <v>3562.1930000000002</v>
      </c>
    </row>
    <row r="274" spans="1:22">
      <c r="A274" s="1">
        <v>36542</v>
      </c>
      <c r="B274">
        <v>1777.953</v>
      </c>
      <c r="C274">
        <v>3113.915</v>
      </c>
      <c r="D274">
        <v>3500.0340000000001</v>
      </c>
      <c r="E274">
        <v>132.572</v>
      </c>
      <c r="F274">
        <v>139.79</v>
      </c>
      <c r="G274">
        <v>882.56399999999996</v>
      </c>
      <c r="H274" t="s">
        <v>25</v>
      </c>
      <c r="I274">
        <v>184.886</v>
      </c>
      <c r="J274">
        <v>106.17</v>
      </c>
      <c r="K274">
        <v>169.536</v>
      </c>
      <c r="L274">
        <v>18831.88</v>
      </c>
      <c r="M274">
        <v>153.17099999999999</v>
      </c>
      <c r="N274">
        <v>137.32300000000001</v>
      </c>
      <c r="O274">
        <v>5045.518</v>
      </c>
      <c r="P274">
        <v>130.67099999999999</v>
      </c>
      <c r="Q274">
        <v>128.84</v>
      </c>
      <c r="R274">
        <v>153.84</v>
      </c>
      <c r="S274">
        <v>4882.29</v>
      </c>
      <c r="T274">
        <v>136.25800000000001</v>
      </c>
      <c r="U274">
        <v>201.34200000000001</v>
      </c>
      <c r="V274">
        <v>3560.0810000000001</v>
      </c>
    </row>
    <row r="275" spans="1:22">
      <c r="A275" s="1">
        <v>36543</v>
      </c>
      <c r="B275">
        <v>1816.7239999999999</v>
      </c>
      <c r="C275">
        <v>3089.6280000000002</v>
      </c>
      <c r="D275">
        <v>3402.2080000000001</v>
      </c>
      <c r="E275">
        <v>130.5</v>
      </c>
      <c r="F275">
        <v>139.999</v>
      </c>
      <c r="G275">
        <v>887.48</v>
      </c>
      <c r="H275" t="s">
        <v>25</v>
      </c>
      <c r="I275">
        <v>179.90100000000001</v>
      </c>
      <c r="J275">
        <v>106.172</v>
      </c>
      <c r="K275">
        <v>165.911</v>
      </c>
      <c r="L275">
        <v>19063.810000000001</v>
      </c>
      <c r="M275">
        <v>153.18700000000001</v>
      </c>
      <c r="N275">
        <v>138.91399999999999</v>
      </c>
      <c r="O275">
        <v>4970.232</v>
      </c>
      <c r="P275">
        <v>128.20099999999999</v>
      </c>
      <c r="Q275">
        <v>128.065</v>
      </c>
      <c r="R275">
        <v>150.41499999999999</v>
      </c>
      <c r="S275">
        <v>4834.8599999999997</v>
      </c>
      <c r="T275">
        <v>135.559</v>
      </c>
      <c r="U275">
        <v>199.62799999999999</v>
      </c>
      <c r="V275">
        <v>3494.8789999999999</v>
      </c>
    </row>
    <row r="276" spans="1:22">
      <c r="A276" s="1">
        <v>36544</v>
      </c>
      <c r="B276">
        <v>1823.213</v>
      </c>
      <c r="C276">
        <v>3094.48</v>
      </c>
      <c r="D276">
        <v>3393.9180000000001</v>
      </c>
      <c r="E276">
        <v>129.971</v>
      </c>
      <c r="F276">
        <v>139.73400000000001</v>
      </c>
      <c r="G276">
        <v>872.48299999999995</v>
      </c>
      <c r="H276" t="s">
        <v>25</v>
      </c>
      <c r="I276">
        <v>176.09700000000001</v>
      </c>
      <c r="J276">
        <v>107.95699999999999</v>
      </c>
      <c r="K276">
        <v>160.59700000000001</v>
      </c>
      <c r="L276">
        <v>18445.14</v>
      </c>
      <c r="M276">
        <v>152.26300000000001</v>
      </c>
      <c r="N276">
        <v>139.227</v>
      </c>
      <c r="O276">
        <v>4863.2039999999997</v>
      </c>
      <c r="P276">
        <v>125.911</v>
      </c>
      <c r="Q276">
        <v>126.64700000000001</v>
      </c>
      <c r="R276">
        <v>141.94300000000001</v>
      </c>
      <c r="S276">
        <v>4700.6499999999996</v>
      </c>
      <c r="T276">
        <v>133.892</v>
      </c>
      <c r="U276">
        <v>197.50800000000001</v>
      </c>
      <c r="V276">
        <v>3471.049</v>
      </c>
    </row>
    <row r="277" spans="1:22">
      <c r="A277" s="1">
        <v>36545</v>
      </c>
      <c r="B277">
        <v>1839.0730000000001</v>
      </c>
      <c r="C277">
        <v>3068.556</v>
      </c>
      <c r="D277">
        <v>3429.7629999999999</v>
      </c>
      <c r="E277">
        <v>129.50299999999999</v>
      </c>
      <c r="F277">
        <v>138.55000000000001</v>
      </c>
      <c r="G277">
        <v>885.45600000000002</v>
      </c>
      <c r="H277" t="s">
        <v>25</v>
      </c>
      <c r="I277">
        <v>179.23400000000001</v>
      </c>
      <c r="J277">
        <v>111.495</v>
      </c>
      <c r="K277">
        <v>160.67500000000001</v>
      </c>
      <c r="L277">
        <v>18617.79</v>
      </c>
      <c r="M277">
        <v>154.10599999999999</v>
      </c>
      <c r="N277">
        <v>136.959</v>
      </c>
      <c r="O277">
        <v>4871.6869999999999</v>
      </c>
      <c r="P277">
        <v>123.22799999999999</v>
      </c>
      <c r="Q277">
        <v>124.004</v>
      </c>
      <c r="R277">
        <v>149.51499999999999</v>
      </c>
      <c r="S277">
        <v>4838.0200000000004</v>
      </c>
      <c r="T277">
        <v>133.66</v>
      </c>
      <c r="U277">
        <v>197.38</v>
      </c>
      <c r="V277">
        <v>3427.3020000000001</v>
      </c>
    </row>
    <row r="278" spans="1:22">
      <c r="A278" s="1">
        <v>36546</v>
      </c>
      <c r="B278">
        <v>1830.126</v>
      </c>
      <c r="C278">
        <v>3061.5030000000002</v>
      </c>
      <c r="D278">
        <v>3401.6489999999999</v>
      </c>
      <c r="E278">
        <v>129.92400000000001</v>
      </c>
      <c r="F278">
        <v>138.01499999999999</v>
      </c>
      <c r="G278">
        <v>866.91499999999996</v>
      </c>
      <c r="H278" t="s">
        <v>25</v>
      </c>
      <c r="I278">
        <v>179.21199999999999</v>
      </c>
      <c r="J278">
        <v>113.16800000000001</v>
      </c>
      <c r="K278">
        <v>161.85400000000001</v>
      </c>
      <c r="L278">
        <v>18400.919999999998</v>
      </c>
      <c r="M278">
        <v>151.16999999999999</v>
      </c>
      <c r="N278">
        <v>140.05099999999999</v>
      </c>
      <c r="O278">
        <v>4903.2979999999998</v>
      </c>
      <c r="P278">
        <v>120.545</v>
      </c>
      <c r="Q278">
        <v>124.23099999999999</v>
      </c>
      <c r="R278">
        <v>154.43799999999999</v>
      </c>
      <c r="S278">
        <v>4715.21</v>
      </c>
      <c r="T278">
        <v>131.416</v>
      </c>
      <c r="U278">
        <v>200.35900000000001</v>
      </c>
      <c r="V278">
        <v>3429.2559999999999</v>
      </c>
    </row>
    <row r="279" spans="1:22">
      <c r="A279" s="1">
        <v>36549</v>
      </c>
      <c r="B279">
        <v>1808.3050000000001</v>
      </c>
      <c r="C279">
        <v>2979.2190000000001</v>
      </c>
      <c r="D279">
        <v>3386.4720000000002</v>
      </c>
      <c r="E279">
        <v>128.75200000000001</v>
      </c>
      <c r="F279">
        <v>138.69</v>
      </c>
      <c r="G279">
        <v>852.00599999999997</v>
      </c>
      <c r="H279" t="s">
        <v>25</v>
      </c>
      <c r="I279">
        <v>179.19300000000001</v>
      </c>
      <c r="J279">
        <v>112.205</v>
      </c>
      <c r="K279">
        <v>160.755</v>
      </c>
      <c r="L279">
        <v>18468.21</v>
      </c>
      <c r="M279">
        <v>148.47300000000001</v>
      </c>
      <c r="N279">
        <v>142.18299999999999</v>
      </c>
      <c r="O279">
        <v>4918.6440000000002</v>
      </c>
      <c r="P279">
        <v>118.776</v>
      </c>
      <c r="Q279">
        <v>121.89700000000001</v>
      </c>
      <c r="R279">
        <v>147.804</v>
      </c>
      <c r="S279">
        <v>4612.1000000000004</v>
      </c>
      <c r="T279">
        <v>130.215</v>
      </c>
      <c r="U279">
        <v>203.43299999999999</v>
      </c>
      <c r="V279">
        <v>3439.9690000000001</v>
      </c>
    </row>
    <row r="280" spans="1:22">
      <c r="A280" s="1">
        <v>36550</v>
      </c>
      <c r="B280">
        <v>1822.7370000000001</v>
      </c>
      <c r="C280">
        <v>2997.0720000000001</v>
      </c>
      <c r="D280">
        <v>3348.7579999999998</v>
      </c>
      <c r="E280">
        <v>126.92100000000001</v>
      </c>
      <c r="F280">
        <v>138.767</v>
      </c>
      <c r="G280">
        <v>846.79300000000001</v>
      </c>
      <c r="H280" t="s">
        <v>25</v>
      </c>
      <c r="I280">
        <v>178.751</v>
      </c>
      <c r="J280">
        <v>110.13500000000001</v>
      </c>
      <c r="K280">
        <v>159.14400000000001</v>
      </c>
      <c r="L280">
        <v>18401.060000000001</v>
      </c>
      <c r="M280">
        <v>145.006</v>
      </c>
      <c r="N280">
        <v>142.51900000000001</v>
      </c>
      <c r="O280">
        <v>4858.8230000000003</v>
      </c>
      <c r="P280">
        <v>119.286</v>
      </c>
      <c r="Q280">
        <v>121.57599999999999</v>
      </c>
      <c r="R280">
        <v>139.154</v>
      </c>
      <c r="S280">
        <v>4569.8999999999996</v>
      </c>
      <c r="T280">
        <v>126.26900000000001</v>
      </c>
      <c r="U280">
        <v>203.20599999999999</v>
      </c>
      <c r="V280">
        <v>3373.4250000000002</v>
      </c>
    </row>
    <row r="281" spans="1:22">
      <c r="A281" s="1">
        <v>36551</v>
      </c>
      <c r="B281">
        <v>1838.6690000000001</v>
      </c>
      <c r="C281">
        <v>2982.6469999999999</v>
      </c>
      <c r="D281">
        <v>3365.779</v>
      </c>
      <c r="E281">
        <v>126.589</v>
      </c>
      <c r="F281">
        <v>139.88499999999999</v>
      </c>
      <c r="G281">
        <v>841.875</v>
      </c>
      <c r="H281" t="s">
        <v>25</v>
      </c>
      <c r="I281">
        <v>176.48</v>
      </c>
      <c r="J281">
        <v>111.38200000000001</v>
      </c>
      <c r="K281">
        <v>155.595</v>
      </c>
      <c r="L281">
        <v>18850.05</v>
      </c>
      <c r="M281">
        <v>148.28100000000001</v>
      </c>
      <c r="N281">
        <v>142.523</v>
      </c>
      <c r="O281">
        <v>4928.5659999999998</v>
      </c>
      <c r="P281">
        <v>120.05</v>
      </c>
      <c r="Q281">
        <v>121.72799999999999</v>
      </c>
      <c r="R281">
        <v>138.071</v>
      </c>
      <c r="S281">
        <v>4601.43</v>
      </c>
      <c r="T281">
        <v>123.667</v>
      </c>
      <c r="U281">
        <v>208.547</v>
      </c>
      <c r="V281">
        <v>3408.3829999999998</v>
      </c>
    </row>
    <row r="282" spans="1:22">
      <c r="A282" s="1">
        <v>36552</v>
      </c>
      <c r="B282">
        <v>1857.6659999999999</v>
      </c>
      <c r="C282">
        <v>2970.8380000000002</v>
      </c>
      <c r="D282">
        <v>3346.4720000000002</v>
      </c>
      <c r="E282">
        <v>125.58499999999999</v>
      </c>
      <c r="F282">
        <v>137.54499999999999</v>
      </c>
      <c r="G282">
        <v>849.13199999999995</v>
      </c>
      <c r="H282" t="s">
        <v>25</v>
      </c>
      <c r="I282">
        <v>177.672</v>
      </c>
      <c r="J282">
        <v>112.36499999999999</v>
      </c>
      <c r="K282">
        <v>153.983</v>
      </c>
      <c r="L282">
        <v>19307.439999999999</v>
      </c>
      <c r="M282">
        <v>154.298</v>
      </c>
      <c r="N282">
        <v>144.536</v>
      </c>
      <c r="O282">
        <v>5004</v>
      </c>
      <c r="P282">
        <v>118.94</v>
      </c>
      <c r="Q282">
        <v>121.949</v>
      </c>
      <c r="R282">
        <v>143.298</v>
      </c>
      <c r="S282">
        <v>4719.2</v>
      </c>
      <c r="T282">
        <v>122.813</v>
      </c>
      <c r="U282">
        <v>209.16900000000001</v>
      </c>
      <c r="V282">
        <v>3436.415</v>
      </c>
    </row>
    <row r="283" spans="1:22">
      <c r="A283" s="1">
        <v>36553</v>
      </c>
      <c r="B283">
        <v>1780.15</v>
      </c>
      <c r="C283">
        <v>2890.5749999999998</v>
      </c>
      <c r="D283">
        <v>3347.1379999999999</v>
      </c>
      <c r="E283">
        <v>125.747</v>
      </c>
      <c r="F283">
        <v>137.78100000000001</v>
      </c>
      <c r="G283">
        <v>834.61699999999996</v>
      </c>
      <c r="H283" t="s">
        <v>25</v>
      </c>
      <c r="I283">
        <v>182.78299999999999</v>
      </c>
      <c r="J283">
        <v>111.746</v>
      </c>
      <c r="K283">
        <v>154.81</v>
      </c>
      <c r="L283">
        <v>19457.25</v>
      </c>
      <c r="M283">
        <v>151.16900000000001</v>
      </c>
      <c r="N283">
        <v>146.03399999999999</v>
      </c>
      <c r="O283">
        <v>5043.2619999999997</v>
      </c>
      <c r="P283">
        <v>114.557</v>
      </c>
      <c r="Q283">
        <v>117.39700000000001</v>
      </c>
      <c r="R283">
        <v>138.06200000000001</v>
      </c>
      <c r="S283">
        <v>4616.17</v>
      </c>
      <c r="T283">
        <v>118.127</v>
      </c>
      <c r="U283">
        <v>210.94200000000001</v>
      </c>
      <c r="V283">
        <v>3376.317</v>
      </c>
    </row>
    <row r="284" spans="1:22">
      <c r="A284" s="1">
        <v>36556</v>
      </c>
      <c r="B284">
        <v>1796.62</v>
      </c>
      <c r="C284">
        <v>2956.7429999999999</v>
      </c>
      <c r="D284">
        <v>3302.578</v>
      </c>
      <c r="E284">
        <v>124.416</v>
      </c>
      <c r="F284">
        <v>137.137</v>
      </c>
      <c r="G284">
        <v>834.22199999999998</v>
      </c>
      <c r="H284" t="s">
        <v>25</v>
      </c>
      <c r="I284">
        <v>184.56399999999999</v>
      </c>
      <c r="J284">
        <v>111.535</v>
      </c>
      <c r="K284">
        <v>153.15199999999999</v>
      </c>
      <c r="L284">
        <v>18739.259999999998</v>
      </c>
      <c r="M284">
        <v>146.67699999999999</v>
      </c>
      <c r="N284">
        <v>142.12200000000001</v>
      </c>
      <c r="O284">
        <v>5005.3440000000001</v>
      </c>
      <c r="P284">
        <v>113.06</v>
      </c>
      <c r="Q284">
        <v>118.751</v>
      </c>
      <c r="R284">
        <v>131.28299999999999</v>
      </c>
      <c r="S284">
        <v>4528.24</v>
      </c>
      <c r="T284">
        <v>117.98399999999999</v>
      </c>
      <c r="U284">
        <v>211.60400000000001</v>
      </c>
      <c r="V284">
        <v>3329.4319999999998</v>
      </c>
    </row>
    <row r="285" spans="1:22">
      <c r="A285" s="1">
        <v>36557</v>
      </c>
      <c r="B285">
        <v>1804.116</v>
      </c>
      <c r="C285">
        <v>2996.1329999999998</v>
      </c>
      <c r="D285">
        <v>3348.14</v>
      </c>
      <c r="E285">
        <v>123.761</v>
      </c>
      <c r="F285">
        <v>133.74</v>
      </c>
      <c r="G285">
        <v>826.20299999999997</v>
      </c>
      <c r="H285" t="s">
        <v>25</v>
      </c>
      <c r="I285">
        <v>184.482</v>
      </c>
      <c r="J285">
        <v>115.23699999999999</v>
      </c>
      <c r="K285">
        <v>156.72800000000001</v>
      </c>
      <c r="L285">
        <v>18893.150000000001</v>
      </c>
      <c r="M285">
        <v>146.40600000000001</v>
      </c>
      <c r="N285">
        <v>145.18700000000001</v>
      </c>
      <c r="O285">
        <v>4923.87</v>
      </c>
      <c r="P285">
        <v>115.33499999999999</v>
      </c>
      <c r="Q285">
        <v>116.68</v>
      </c>
      <c r="R285">
        <v>129.56800000000001</v>
      </c>
      <c r="S285">
        <v>4535.7299999999996</v>
      </c>
      <c r="T285">
        <v>123.20399999999999</v>
      </c>
      <c r="U285">
        <v>213.47800000000001</v>
      </c>
      <c r="V285">
        <v>3327.527</v>
      </c>
    </row>
    <row r="286" spans="1:22">
      <c r="A286" s="1">
        <v>36558</v>
      </c>
      <c r="B286">
        <v>1877.481</v>
      </c>
      <c r="C286">
        <v>2991.5839999999998</v>
      </c>
      <c r="D286">
        <v>3453.607</v>
      </c>
      <c r="E286">
        <v>125.003</v>
      </c>
      <c r="F286">
        <v>131.904</v>
      </c>
      <c r="G286">
        <v>840.99199999999996</v>
      </c>
      <c r="H286" t="s">
        <v>25</v>
      </c>
      <c r="I286">
        <v>181.70400000000001</v>
      </c>
      <c r="J286">
        <v>117.252</v>
      </c>
      <c r="K286">
        <v>158.375</v>
      </c>
      <c r="L286">
        <v>19126.669999999998</v>
      </c>
      <c r="M286">
        <v>146.54</v>
      </c>
      <c r="N286">
        <v>149.636</v>
      </c>
      <c r="O286">
        <v>4953.9170000000004</v>
      </c>
      <c r="P286">
        <v>116.91800000000001</v>
      </c>
      <c r="Q286">
        <v>116.16200000000001</v>
      </c>
      <c r="R286">
        <v>127.26300000000001</v>
      </c>
      <c r="S286">
        <v>4621.91</v>
      </c>
      <c r="T286">
        <v>123.911</v>
      </c>
      <c r="U286">
        <v>212.78800000000001</v>
      </c>
      <c r="V286">
        <v>3303.7829999999999</v>
      </c>
    </row>
    <row r="287" spans="1:22">
      <c r="A287" s="1">
        <v>36559</v>
      </c>
      <c r="B287">
        <v>1907.0170000000001</v>
      </c>
      <c r="C287">
        <v>3025.3690000000001</v>
      </c>
      <c r="D287">
        <v>3620.3580000000002</v>
      </c>
      <c r="E287">
        <v>127.611</v>
      </c>
      <c r="F287">
        <v>135.37100000000001</v>
      </c>
      <c r="G287">
        <v>848.72</v>
      </c>
      <c r="H287" t="s">
        <v>25</v>
      </c>
      <c r="I287">
        <v>183.11699999999999</v>
      </c>
      <c r="J287">
        <v>119.65</v>
      </c>
      <c r="K287">
        <v>163.523</v>
      </c>
      <c r="L287">
        <v>19084.759999999998</v>
      </c>
      <c r="M287">
        <v>147.489</v>
      </c>
      <c r="N287">
        <v>152.64099999999999</v>
      </c>
      <c r="O287">
        <v>5033.3630000000003</v>
      </c>
      <c r="P287">
        <v>123.04</v>
      </c>
      <c r="Q287">
        <v>115.78100000000001</v>
      </c>
      <c r="R287">
        <v>130.583</v>
      </c>
      <c r="S287">
        <v>4579.9799999999996</v>
      </c>
      <c r="T287">
        <v>125.9</v>
      </c>
      <c r="U287">
        <v>212.76400000000001</v>
      </c>
      <c r="V287">
        <v>3300.8589999999999</v>
      </c>
    </row>
    <row r="288" spans="1:22">
      <c r="A288" s="1">
        <v>36560</v>
      </c>
      <c r="B288">
        <v>1996.548</v>
      </c>
      <c r="C288">
        <v>3021.63</v>
      </c>
      <c r="D288">
        <v>3672.8380000000002</v>
      </c>
      <c r="E288">
        <v>130.38300000000001</v>
      </c>
      <c r="F288">
        <v>135.6</v>
      </c>
      <c r="G288">
        <v>830.43299999999999</v>
      </c>
      <c r="H288" t="s">
        <v>25</v>
      </c>
      <c r="I288">
        <v>185.351</v>
      </c>
      <c r="J288">
        <v>119.654</v>
      </c>
      <c r="K288">
        <v>165.387</v>
      </c>
      <c r="L288">
        <v>19085.25</v>
      </c>
      <c r="M288">
        <v>147.226</v>
      </c>
      <c r="N288">
        <v>154.233</v>
      </c>
      <c r="O288">
        <v>5126.6670000000004</v>
      </c>
      <c r="P288">
        <v>127.55200000000001</v>
      </c>
      <c r="Q288">
        <v>116.179</v>
      </c>
      <c r="R288">
        <v>133.857</v>
      </c>
      <c r="S288">
        <v>4601.0200000000004</v>
      </c>
      <c r="T288">
        <v>122.804</v>
      </c>
      <c r="U288">
        <v>212.83</v>
      </c>
      <c r="V288">
        <v>3195.018</v>
      </c>
    </row>
    <row r="289" spans="1:22">
      <c r="A289" s="1">
        <v>36563</v>
      </c>
      <c r="B289">
        <v>1962.4349999999999</v>
      </c>
      <c r="C289">
        <v>3023.6750000000002</v>
      </c>
      <c r="D289">
        <v>3625.5650000000001</v>
      </c>
      <c r="E289">
        <v>130.928</v>
      </c>
      <c r="F289">
        <v>135.73500000000001</v>
      </c>
      <c r="G289">
        <v>837.25300000000004</v>
      </c>
      <c r="H289" t="s">
        <v>25</v>
      </c>
      <c r="I289">
        <v>186.48</v>
      </c>
      <c r="J289">
        <v>121.8</v>
      </c>
      <c r="K289">
        <v>169.32</v>
      </c>
      <c r="L289">
        <v>19084.27</v>
      </c>
      <c r="M289">
        <v>146.28</v>
      </c>
      <c r="N289">
        <v>157.11099999999999</v>
      </c>
      <c r="O289">
        <v>5094.9219999999996</v>
      </c>
      <c r="P289">
        <v>134.179</v>
      </c>
      <c r="Q289">
        <v>116.586</v>
      </c>
      <c r="R289">
        <v>133.55799999999999</v>
      </c>
      <c r="S289">
        <v>4592.87</v>
      </c>
      <c r="T289">
        <v>125.13</v>
      </c>
      <c r="U289">
        <v>212.96799999999999</v>
      </c>
      <c r="V289">
        <v>3162.1210000000001</v>
      </c>
    </row>
    <row r="290" spans="1:22">
      <c r="A290" s="1">
        <v>36564</v>
      </c>
      <c r="B290">
        <v>1996.652</v>
      </c>
      <c r="C290">
        <v>3054.308</v>
      </c>
      <c r="D290">
        <v>3714.69</v>
      </c>
      <c r="E290">
        <v>132.834</v>
      </c>
      <c r="F290">
        <v>133.88800000000001</v>
      </c>
      <c r="G290">
        <v>835.99300000000005</v>
      </c>
      <c r="H290" t="s">
        <v>25</v>
      </c>
      <c r="I290">
        <v>186.226</v>
      </c>
      <c r="J290">
        <v>125.77</v>
      </c>
      <c r="K290">
        <v>172.99</v>
      </c>
      <c r="L290">
        <v>18866.5</v>
      </c>
      <c r="M290">
        <v>153.227</v>
      </c>
      <c r="N290">
        <v>157.69200000000001</v>
      </c>
      <c r="O290">
        <v>4986.2719999999999</v>
      </c>
      <c r="P290">
        <v>133.95099999999999</v>
      </c>
      <c r="Q290">
        <v>114.92700000000001</v>
      </c>
      <c r="R290">
        <v>139.90700000000001</v>
      </c>
      <c r="S290">
        <v>4529.25</v>
      </c>
      <c r="T290">
        <v>126.057</v>
      </c>
      <c r="U290">
        <v>213.489</v>
      </c>
      <c r="V290">
        <v>3275.12</v>
      </c>
    </row>
    <row r="291" spans="1:22">
      <c r="A291" s="1">
        <v>36565</v>
      </c>
      <c r="B291">
        <v>2001.722</v>
      </c>
      <c r="C291">
        <v>2987.527</v>
      </c>
      <c r="D291">
        <v>3720.1039999999998</v>
      </c>
      <c r="E291">
        <v>132.786</v>
      </c>
      <c r="F291">
        <v>128.96700000000001</v>
      </c>
      <c r="G291">
        <v>839.82</v>
      </c>
      <c r="H291" t="s">
        <v>25</v>
      </c>
      <c r="I291">
        <v>185.82300000000001</v>
      </c>
      <c r="J291">
        <v>125.304</v>
      </c>
      <c r="K291">
        <v>175.99299999999999</v>
      </c>
      <c r="L291">
        <v>19419.79</v>
      </c>
      <c r="M291">
        <v>154.84299999999999</v>
      </c>
      <c r="N291">
        <v>160.048</v>
      </c>
      <c r="O291">
        <v>5036.1779999999999</v>
      </c>
      <c r="P291">
        <v>132.22</v>
      </c>
      <c r="Q291">
        <v>115.98099999999999</v>
      </c>
      <c r="R291">
        <v>142.65100000000001</v>
      </c>
      <c r="S291">
        <v>4485.13</v>
      </c>
      <c r="T291">
        <v>127.449</v>
      </c>
      <c r="U291">
        <v>217.655</v>
      </c>
      <c r="V291">
        <v>3292.529</v>
      </c>
    </row>
    <row r="292" spans="1:22">
      <c r="A292" s="1">
        <v>36566</v>
      </c>
      <c r="B292">
        <v>2012.73</v>
      </c>
      <c r="C292">
        <v>2994.3589999999999</v>
      </c>
      <c r="D292">
        <v>3662.201</v>
      </c>
      <c r="E292">
        <v>131.47900000000001</v>
      </c>
      <c r="F292">
        <v>124.291</v>
      </c>
      <c r="G292">
        <v>850.63300000000004</v>
      </c>
      <c r="H292" t="s">
        <v>25</v>
      </c>
      <c r="I292">
        <v>184.36799999999999</v>
      </c>
      <c r="J292">
        <v>127.277</v>
      </c>
      <c r="K292">
        <v>172.67500000000001</v>
      </c>
      <c r="L292">
        <v>19627.28</v>
      </c>
      <c r="M292">
        <v>157.41399999999999</v>
      </c>
      <c r="N292">
        <v>165.66499999999999</v>
      </c>
      <c r="O292">
        <v>5029.1379999999999</v>
      </c>
      <c r="P292">
        <v>136.23400000000001</v>
      </c>
      <c r="Q292">
        <v>115.81</v>
      </c>
      <c r="R292">
        <v>140.17099999999999</v>
      </c>
      <c r="S292">
        <v>4442.8999999999996</v>
      </c>
      <c r="T292">
        <v>125.22499999999999</v>
      </c>
      <c r="U292">
        <v>217.70400000000001</v>
      </c>
      <c r="V292">
        <v>3261.6109999999999</v>
      </c>
    </row>
    <row r="293" spans="1:22">
      <c r="A293" s="1">
        <v>36567</v>
      </c>
      <c r="B293">
        <v>1969.4659999999999</v>
      </c>
      <c r="C293">
        <v>2935.7629999999999</v>
      </c>
      <c r="D293">
        <v>3716.2370000000001</v>
      </c>
      <c r="E293">
        <v>132.261</v>
      </c>
      <c r="F293">
        <v>121.715</v>
      </c>
      <c r="G293">
        <v>845.36800000000005</v>
      </c>
      <c r="H293" t="s">
        <v>25</v>
      </c>
      <c r="I293">
        <v>183.203</v>
      </c>
      <c r="J293">
        <v>131.19399999999999</v>
      </c>
      <c r="K293">
        <v>172.99299999999999</v>
      </c>
      <c r="L293">
        <v>20806.8</v>
      </c>
      <c r="M293">
        <v>157.762</v>
      </c>
      <c r="N293">
        <v>171.30600000000001</v>
      </c>
      <c r="O293">
        <v>5010.6689999999999</v>
      </c>
      <c r="P293">
        <v>134.13</v>
      </c>
      <c r="Q293">
        <v>115.976</v>
      </c>
      <c r="R293">
        <v>139.27000000000001</v>
      </c>
      <c r="S293">
        <v>4396.5</v>
      </c>
      <c r="T293">
        <v>123.666</v>
      </c>
      <c r="U293">
        <v>219.37100000000001</v>
      </c>
      <c r="V293">
        <v>3202.08</v>
      </c>
    </row>
    <row r="294" spans="1:22">
      <c r="A294" s="1">
        <v>36570</v>
      </c>
      <c r="B294">
        <v>2008.328</v>
      </c>
      <c r="C294">
        <v>2943.0509999999999</v>
      </c>
      <c r="D294">
        <v>3688.1410000000001</v>
      </c>
      <c r="E294">
        <v>130.48699999999999</v>
      </c>
      <c r="F294">
        <v>119.67400000000001</v>
      </c>
      <c r="G294">
        <v>830.57299999999998</v>
      </c>
      <c r="H294" t="s">
        <v>25</v>
      </c>
      <c r="I294">
        <v>181.32</v>
      </c>
      <c r="J294">
        <v>129.286</v>
      </c>
      <c r="K294">
        <v>170.66800000000001</v>
      </c>
      <c r="L294">
        <v>20563.71</v>
      </c>
      <c r="M294">
        <v>158.916</v>
      </c>
      <c r="N294">
        <v>175.01300000000001</v>
      </c>
      <c r="O294">
        <v>4990.6469999999999</v>
      </c>
      <c r="P294">
        <v>133.02000000000001</v>
      </c>
      <c r="Q294">
        <v>113.431</v>
      </c>
      <c r="R294">
        <v>137.56100000000001</v>
      </c>
      <c r="S294">
        <v>4420.5600000000004</v>
      </c>
      <c r="T294">
        <v>122.485</v>
      </c>
      <c r="U294">
        <v>215.096</v>
      </c>
      <c r="V294">
        <v>3126.5340000000001</v>
      </c>
    </row>
    <row r="295" spans="1:22">
      <c r="A295" s="1">
        <v>36571</v>
      </c>
      <c r="B295">
        <v>2020.6389999999999</v>
      </c>
      <c r="C295">
        <v>2963.3409999999999</v>
      </c>
      <c r="D295">
        <v>3596.808</v>
      </c>
      <c r="E295">
        <v>128.893</v>
      </c>
      <c r="F295">
        <v>118.253</v>
      </c>
      <c r="G295">
        <v>838.46500000000003</v>
      </c>
      <c r="H295" t="s">
        <v>25</v>
      </c>
      <c r="I295">
        <v>179.51400000000001</v>
      </c>
      <c r="J295">
        <v>127.925</v>
      </c>
      <c r="K295">
        <v>170.494</v>
      </c>
      <c r="L295">
        <v>19810.82</v>
      </c>
      <c r="M295">
        <v>161.01300000000001</v>
      </c>
      <c r="N295">
        <v>176.65600000000001</v>
      </c>
      <c r="O295">
        <v>4890.4809999999998</v>
      </c>
      <c r="P295">
        <v>133.85599999999999</v>
      </c>
      <c r="Q295">
        <v>115.431</v>
      </c>
      <c r="R295">
        <v>131.30500000000001</v>
      </c>
      <c r="S295">
        <v>4340.74</v>
      </c>
      <c r="T295">
        <v>121.19499999999999</v>
      </c>
      <c r="U295">
        <v>214.82400000000001</v>
      </c>
      <c r="V295">
        <v>3103.33</v>
      </c>
    </row>
    <row r="296" spans="1:22">
      <c r="A296" s="1">
        <v>36572</v>
      </c>
      <c r="B296">
        <v>2043.875</v>
      </c>
      <c r="C296">
        <v>2925.335</v>
      </c>
      <c r="D296">
        <v>3574.4749999999999</v>
      </c>
      <c r="E296">
        <v>127.34699999999999</v>
      </c>
      <c r="F296">
        <v>118.767</v>
      </c>
      <c r="G296">
        <v>835.07299999999998</v>
      </c>
      <c r="H296" t="s">
        <v>25</v>
      </c>
      <c r="I296">
        <v>179.04400000000001</v>
      </c>
      <c r="J296">
        <v>129.03700000000001</v>
      </c>
      <c r="K296">
        <v>168.02799999999999</v>
      </c>
      <c r="L296">
        <v>20307.87</v>
      </c>
      <c r="M296">
        <v>165.82599999999999</v>
      </c>
      <c r="N296">
        <v>179.494</v>
      </c>
      <c r="O296">
        <v>4857.2510000000002</v>
      </c>
      <c r="P296">
        <v>133.35300000000001</v>
      </c>
      <c r="Q296">
        <v>121.18899999999999</v>
      </c>
      <c r="R296">
        <v>132.828</v>
      </c>
      <c r="S296">
        <v>4337.3999999999996</v>
      </c>
      <c r="T296">
        <v>119.313</v>
      </c>
      <c r="U296">
        <v>215.928</v>
      </c>
      <c r="V296">
        <v>3182.1689999999999</v>
      </c>
    </row>
    <row r="297" spans="1:22">
      <c r="A297" s="1">
        <v>36573</v>
      </c>
      <c r="B297">
        <v>2040.934</v>
      </c>
      <c r="C297">
        <v>2923.2049999999999</v>
      </c>
      <c r="D297">
        <v>3650.3440000000001</v>
      </c>
      <c r="E297">
        <v>126.72</v>
      </c>
      <c r="F297">
        <v>119.267</v>
      </c>
      <c r="G297">
        <v>832.34500000000003</v>
      </c>
      <c r="H297" t="s">
        <v>25</v>
      </c>
      <c r="I297">
        <v>174.62299999999999</v>
      </c>
      <c r="J297">
        <v>132.24299999999999</v>
      </c>
      <c r="K297">
        <v>164.80699999999999</v>
      </c>
      <c r="L297">
        <v>20343.72</v>
      </c>
      <c r="M297">
        <v>161.74799999999999</v>
      </c>
      <c r="N297">
        <v>186.66800000000001</v>
      </c>
      <c r="O297">
        <v>4910.0860000000002</v>
      </c>
      <c r="P297">
        <v>132.798</v>
      </c>
      <c r="Q297">
        <v>123.307</v>
      </c>
      <c r="R297">
        <v>136.14699999999999</v>
      </c>
      <c r="S297">
        <v>4367.0200000000004</v>
      </c>
      <c r="T297">
        <v>121.489</v>
      </c>
      <c r="U297">
        <v>218.40600000000001</v>
      </c>
      <c r="V297">
        <v>3219.2550000000001</v>
      </c>
    </row>
    <row r="298" spans="1:22">
      <c r="A298" s="1">
        <v>36574</v>
      </c>
      <c r="B298">
        <v>2003.578</v>
      </c>
      <c r="C298">
        <v>2837.7759999999998</v>
      </c>
      <c r="D298">
        <v>3583.703</v>
      </c>
      <c r="E298">
        <v>123.63200000000001</v>
      </c>
      <c r="F298">
        <v>126.92400000000001</v>
      </c>
      <c r="G298">
        <v>820.10400000000004</v>
      </c>
      <c r="H298" t="s">
        <v>25</v>
      </c>
      <c r="I298">
        <v>171.773</v>
      </c>
      <c r="J298">
        <v>130.9</v>
      </c>
      <c r="K298">
        <v>166.36699999999999</v>
      </c>
      <c r="L298">
        <v>19966.900000000001</v>
      </c>
      <c r="M298">
        <v>160.12799999999999</v>
      </c>
      <c r="N298">
        <v>189.636</v>
      </c>
      <c r="O298">
        <v>4896.7690000000002</v>
      </c>
      <c r="P298">
        <v>128.536</v>
      </c>
      <c r="Q298">
        <v>117.667</v>
      </c>
      <c r="R298">
        <v>133.00899999999999</v>
      </c>
      <c r="S298">
        <v>4251.57</v>
      </c>
      <c r="T298">
        <v>121.46</v>
      </c>
      <c r="U298">
        <v>215.48400000000001</v>
      </c>
      <c r="V298">
        <v>3177.1</v>
      </c>
    </row>
    <row r="299" spans="1:22">
      <c r="A299" s="1">
        <v>36577</v>
      </c>
      <c r="B299">
        <v>1964.2439999999999</v>
      </c>
      <c r="C299">
        <v>2837.7759999999998</v>
      </c>
      <c r="D299">
        <v>3527.6239999999998</v>
      </c>
      <c r="E299">
        <v>123.28100000000001</v>
      </c>
      <c r="F299">
        <v>124.10299999999999</v>
      </c>
      <c r="G299">
        <v>818.17499999999995</v>
      </c>
      <c r="H299" t="s">
        <v>25</v>
      </c>
      <c r="I299">
        <v>172.572</v>
      </c>
      <c r="J299">
        <v>129.48099999999999</v>
      </c>
      <c r="K299">
        <v>163.87700000000001</v>
      </c>
      <c r="L299">
        <v>19643.330000000002</v>
      </c>
      <c r="M299">
        <v>162.52099999999999</v>
      </c>
      <c r="N299">
        <v>198.04599999999999</v>
      </c>
      <c r="O299">
        <v>4767.433</v>
      </c>
      <c r="P299">
        <v>127.56</v>
      </c>
      <c r="Q299">
        <v>118.14100000000001</v>
      </c>
      <c r="R299">
        <v>130.881</v>
      </c>
      <c r="S299">
        <v>4122.8100000000004</v>
      </c>
      <c r="T299">
        <v>119.706</v>
      </c>
      <c r="U299">
        <v>209.02799999999999</v>
      </c>
      <c r="V299">
        <v>3149.7020000000002</v>
      </c>
    </row>
    <row r="300" spans="1:22">
      <c r="A300" s="1">
        <v>36578</v>
      </c>
      <c r="B300">
        <v>1951.17</v>
      </c>
      <c r="C300">
        <v>2847.8429999999998</v>
      </c>
      <c r="D300">
        <v>3600.1529999999998</v>
      </c>
      <c r="E300">
        <v>120.79900000000001</v>
      </c>
      <c r="F300">
        <v>119.44</v>
      </c>
      <c r="G300">
        <v>811.82799999999997</v>
      </c>
      <c r="H300" t="s">
        <v>25</v>
      </c>
      <c r="I300">
        <v>171.89</v>
      </c>
      <c r="J300">
        <v>133.553</v>
      </c>
      <c r="K300">
        <v>165.238</v>
      </c>
      <c r="L300">
        <v>19289.759999999998</v>
      </c>
      <c r="M300">
        <v>162.98500000000001</v>
      </c>
      <c r="N300">
        <v>192.68899999999999</v>
      </c>
      <c r="O300">
        <v>4707.7370000000001</v>
      </c>
      <c r="P300">
        <v>125.56100000000001</v>
      </c>
      <c r="Q300">
        <v>116.693</v>
      </c>
      <c r="R300">
        <v>132.29900000000001</v>
      </c>
      <c r="S300">
        <v>4118.6000000000004</v>
      </c>
      <c r="T300">
        <v>116.71899999999999</v>
      </c>
      <c r="U300">
        <v>205.191</v>
      </c>
      <c r="V300">
        <v>3183.04</v>
      </c>
    </row>
    <row r="301" spans="1:22">
      <c r="A301" s="1">
        <v>36579</v>
      </c>
      <c r="B301">
        <v>1980.5229999999999</v>
      </c>
      <c r="C301">
        <v>2869.76</v>
      </c>
      <c r="D301">
        <v>3633.9</v>
      </c>
      <c r="E301">
        <v>120.804</v>
      </c>
      <c r="F301">
        <v>118.095</v>
      </c>
      <c r="G301">
        <v>811.28200000000004</v>
      </c>
      <c r="H301" t="s">
        <v>25</v>
      </c>
      <c r="I301">
        <v>170.53800000000001</v>
      </c>
      <c r="J301">
        <v>134.12799999999999</v>
      </c>
      <c r="K301">
        <v>164.50800000000001</v>
      </c>
      <c r="L301">
        <v>19475.599999999999</v>
      </c>
      <c r="M301">
        <v>164.84200000000001</v>
      </c>
      <c r="N301">
        <v>182.52699999999999</v>
      </c>
      <c r="O301">
        <v>4729.8649999999998</v>
      </c>
      <c r="P301">
        <v>130.333</v>
      </c>
      <c r="Q301">
        <v>117.877</v>
      </c>
      <c r="R301">
        <v>134.595</v>
      </c>
      <c r="S301">
        <v>4181.08</v>
      </c>
      <c r="T301">
        <v>118.16200000000001</v>
      </c>
      <c r="U301">
        <v>203.99700000000001</v>
      </c>
      <c r="V301">
        <v>3234.2289999999998</v>
      </c>
    </row>
    <row r="302" spans="1:22">
      <c r="A302" s="1">
        <v>36580</v>
      </c>
      <c r="B302">
        <v>1947.396</v>
      </c>
      <c r="C302">
        <v>2857.694</v>
      </c>
      <c r="D302">
        <v>3642.598</v>
      </c>
      <c r="E302">
        <v>119.497</v>
      </c>
      <c r="F302">
        <v>116.545</v>
      </c>
      <c r="G302">
        <v>806.26499999999999</v>
      </c>
      <c r="H302" t="s">
        <v>25</v>
      </c>
      <c r="I302">
        <v>169.44300000000001</v>
      </c>
      <c r="J302">
        <v>134.721</v>
      </c>
      <c r="K302">
        <v>168.345</v>
      </c>
      <c r="L302">
        <v>20127.36</v>
      </c>
      <c r="M302">
        <v>164.59399999999999</v>
      </c>
      <c r="N302">
        <v>181.465</v>
      </c>
      <c r="O302">
        <v>4777.7950000000001</v>
      </c>
      <c r="P302">
        <v>129.53899999999999</v>
      </c>
      <c r="Q302">
        <v>116.88200000000001</v>
      </c>
      <c r="R302">
        <v>136.54400000000001</v>
      </c>
      <c r="S302">
        <v>4139.5</v>
      </c>
      <c r="T302">
        <v>118.37</v>
      </c>
      <c r="U302">
        <v>203.78899999999999</v>
      </c>
      <c r="V302">
        <v>3194.4470000000001</v>
      </c>
    </row>
    <row r="303" spans="1:22">
      <c r="A303" s="1">
        <v>36581</v>
      </c>
      <c r="B303">
        <v>1923.1679999999999</v>
      </c>
      <c r="C303">
        <v>2814.1239999999998</v>
      </c>
      <c r="D303">
        <v>3653.2669999999998</v>
      </c>
      <c r="E303">
        <v>118.169</v>
      </c>
      <c r="F303">
        <v>113.608</v>
      </c>
      <c r="G303">
        <v>811.84100000000001</v>
      </c>
      <c r="H303" t="s">
        <v>25</v>
      </c>
      <c r="I303">
        <v>158.77600000000001</v>
      </c>
      <c r="J303">
        <v>128.81200000000001</v>
      </c>
      <c r="K303">
        <v>164.40899999999999</v>
      </c>
      <c r="L303">
        <v>20116.240000000002</v>
      </c>
      <c r="M303">
        <v>161.37200000000001</v>
      </c>
      <c r="N303">
        <v>173.369</v>
      </c>
      <c r="O303">
        <v>4863.3990000000003</v>
      </c>
      <c r="P303">
        <v>127.51600000000001</v>
      </c>
      <c r="Q303">
        <v>116.876</v>
      </c>
      <c r="R303">
        <v>129.542</v>
      </c>
      <c r="S303">
        <v>4174.42</v>
      </c>
      <c r="T303">
        <v>117.821</v>
      </c>
      <c r="U303">
        <v>201.499</v>
      </c>
      <c r="V303">
        <v>3234.5610000000001</v>
      </c>
    </row>
    <row r="304" spans="1:22">
      <c r="A304" s="1">
        <v>36584</v>
      </c>
      <c r="B304">
        <v>1941.6759999999999</v>
      </c>
      <c r="C304">
        <v>2846.0520000000001</v>
      </c>
      <c r="D304">
        <v>3562.3539999999998</v>
      </c>
      <c r="E304">
        <v>119.146</v>
      </c>
      <c r="F304">
        <v>110.378</v>
      </c>
      <c r="G304">
        <v>806.66899999999998</v>
      </c>
      <c r="H304" t="s">
        <v>25</v>
      </c>
      <c r="I304">
        <v>158.977</v>
      </c>
      <c r="J304">
        <v>125.029</v>
      </c>
      <c r="K304">
        <v>158.03899999999999</v>
      </c>
      <c r="L304">
        <v>19565.2</v>
      </c>
      <c r="M304">
        <v>158.19300000000001</v>
      </c>
      <c r="N304">
        <v>176.72399999999999</v>
      </c>
      <c r="O304">
        <v>4920.5140000000001</v>
      </c>
      <c r="P304">
        <v>127.6</v>
      </c>
      <c r="Q304">
        <v>114.464</v>
      </c>
      <c r="R304">
        <v>121.685</v>
      </c>
      <c r="S304">
        <v>4110.2299999999996</v>
      </c>
      <c r="T304">
        <v>114.82899999999999</v>
      </c>
      <c r="U304">
        <v>201.565</v>
      </c>
      <c r="V304">
        <v>3177.6410000000001</v>
      </c>
    </row>
    <row r="305" spans="1:22">
      <c r="A305" s="1">
        <v>36585</v>
      </c>
      <c r="B305">
        <v>1903.6079999999999</v>
      </c>
      <c r="C305">
        <v>2886.0540000000001</v>
      </c>
      <c r="D305">
        <v>3596.578</v>
      </c>
      <c r="E305">
        <v>120.678</v>
      </c>
      <c r="F305">
        <v>111.961</v>
      </c>
      <c r="G305">
        <v>814.49</v>
      </c>
      <c r="H305" t="s">
        <v>25</v>
      </c>
      <c r="I305">
        <v>156.57400000000001</v>
      </c>
      <c r="J305">
        <v>126.974</v>
      </c>
      <c r="K305">
        <v>156.97900000000001</v>
      </c>
      <c r="L305">
        <v>19800.45</v>
      </c>
      <c r="M305">
        <v>160.58500000000001</v>
      </c>
      <c r="N305">
        <v>168.185</v>
      </c>
      <c r="O305">
        <v>4875.5780000000004</v>
      </c>
      <c r="P305">
        <v>128.72900000000001</v>
      </c>
      <c r="Q305">
        <v>113.236</v>
      </c>
      <c r="R305">
        <v>127.86</v>
      </c>
      <c r="S305">
        <v>4117.5600000000004</v>
      </c>
      <c r="T305">
        <v>114.952</v>
      </c>
      <c r="U305">
        <v>202.56899999999999</v>
      </c>
      <c r="V305">
        <v>3224.308</v>
      </c>
    </row>
    <row r="306" spans="1:22">
      <c r="A306" s="1">
        <v>36586</v>
      </c>
      <c r="B306">
        <v>1973.325</v>
      </c>
      <c r="C306">
        <v>2908.2240000000002</v>
      </c>
      <c r="D306">
        <v>3665.4470000000001</v>
      </c>
      <c r="E306">
        <v>122.928</v>
      </c>
      <c r="F306">
        <v>108.887</v>
      </c>
      <c r="G306">
        <v>818.88300000000004</v>
      </c>
      <c r="H306" t="s">
        <v>25</v>
      </c>
      <c r="I306">
        <v>155.67599999999999</v>
      </c>
      <c r="J306">
        <v>128.053</v>
      </c>
      <c r="K306">
        <v>159.78700000000001</v>
      </c>
      <c r="L306">
        <v>19274.099999999999</v>
      </c>
      <c r="M306">
        <v>159.13999999999999</v>
      </c>
      <c r="N306">
        <v>176.46100000000001</v>
      </c>
      <c r="O306">
        <v>5000.4809999999998</v>
      </c>
      <c r="P306">
        <v>133.12899999999999</v>
      </c>
      <c r="Q306">
        <v>113.00700000000001</v>
      </c>
      <c r="R306">
        <v>136.959</v>
      </c>
      <c r="S306">
        <v>4126.93</v>
      </c>
      <c r="T306">
        <v>116.684</v>
      </c>
      <c r="U306">
        <v>207.98</v>
      </c>
      <c r="V306">
        <v>3302.3180000000002</v>
      </c>
    </row>
    <row r="307" spans="1:22">
      <c r="A307" s="1">
        <v>36587</v>
      </c>
      <c r="B307">
        <v>1996.5350000000001</v>
      </c>
      <c r="C307">
        <v>2922.9319999999998</v>
      </c>
      <c r="D307">
        <v>3795.1210000000001</v>
      </c>
      <c r="E307">
        <v>123.23699999999999</v>
      </c>
      <c r="F307">
        <v>107.122</v>
      </c>
      <c r="G307">
        <v>830.577</v>
      </c>
      <c r="H307" t="s">
        <v>25</v>
      </c>
      <c r="I307">
        <v>156.33000000000001</v>
      </c>
      <c r="J307">
        <v>127.238</v>
      </c>
      <c r="K307">
        <v>162.61699999999999</v>
      </c>
      <c r="L307">
        <v>19199.63</v>
      </c>
      <c r="M307">
        <v>158.767</v>
      </c>
      <c r="N307">
        <v>175.54300000000001</v>
      </c>
      <c r="O307">
        <v>4972.3450000000003</v>
      </c>
      <c r="P307">
        <v>139.44499999999999</v>
      </c>
      <c r="Q307">
        <v>113.92100000000001</v>
      </c>
      <c r="R307">
        <v>139.27799999999999</v>
      </c>
      <c r="S307">
        <v>4090.79</v>
      </c>
      <c r="T307">
        <v>114.264</v>
      </c>
      <c r="U307">
        <v>204.82400000000001</v>
      </c>
      <c r="V307">
        <v>3326.2750000000001</v>
      </c>
    </row>
    <row r="308" spans="1:22">
      <c r="A308" s="1">
        <v>36588</v>
      </c>
      <c r="B308">
        <v>1992.38</v>
      </c>
      <c r="C308">
        <v>2979.3760000000002</v>
      </c>
      <c r="D308">
        <v>3788.39</v>
      </c>
      <c r="E308">
        <v>124.72499999999999</v>
      </c>
      <c r="F308">
        <v>108.834</v>
      </c>
      <c r="G308">
        <v>840.13300000000004</v>
      </c>
      <c r="H308" t="s">
        <v>25</v>
      </c>
      <c r="I308">
        <v>155.042</v>
      </c>
      <c r="J308">
        <v>134.922</v>
      </c>
      <c r="K308">
        <v>160.09100000000001</v>
      </c>
      <c r="L308">
        <v>19645.919999999998</v>
      </c>
      <c r="M308">
        <v>159.78100000000001</v>
      </c>
      <c r="N308">
        <v>168.928</v>
      </c>
      <c r="O308">
        <v>4907.3069999999998</v>
      </c>
      <c r="P308">
        <v>142.29300000000001</v>
      </c>
      <c r="Q308">
        <v>112.553</v>
      </c>
      <c r="R308">
        <v>144.30699999999999</v>
      </c>
      <c r="S308">
        <v>4058.1</v>
      </c>
      <c r="T308">
        <v>111.033</v>
      </c>
      <c r="U308">
        <v>205.52</v>
      </c>
      <c r="V308">
        <v>3365.5749999999998</v>
      </c>
    </row>
    <row r="309" spans="1:22">
      <c r="A309" s="1">
        <v>36591</v>
      </c>
      <c r="B309">
        <v>2047.163</v>
      </c>
      <c r="C309">
        <v>2935.1790000000001</v>
      </c>
      <c r="D309">
        <v>3809.1120000000001</v>
      </c>
      <c r="E309">
        <v>123.78100000000001</v>
      </c>
      <c r="F309">
        <v>109.56100000000001</v>
      </c>
      <c r="G309">
        <v>832.61199999999997</v>
      </c>
      <c r="H309" t="s">
        <v>25</v>
      </c>
      <c r="I309">
        <v>154.12899999999999</v>
      </c>
      <c r="J309">
        <v>135.624</v>
      </c>
      <c r="K309">
        <v>160.02199999999999</v>
      </c>
      <c r="L309">
        <v>20331.990000000002</v>
      </c>
      <c r="M309">
        <v>161.63900000000001</v>
      </c>
      <c r="N309">
        <v>174.75700000000001</v>
      </c>
      <c r="O309">
        <v>4811.616</v>
      </c>
      <c r="P309">
        <v>140.22800000000001</v>
      </c>
      <c r="Q309">
        <v>110.514</v>
      </c>
      <c r="R309">
        <v>143.316</v>
      </c>
      <c r="S309">
        <v>4062.3</v>
      </c>
      <c r="T309">
        <v>111.744</v>
      </c>
      <c r="U309">
        <v>201.48599999999999</v>
      </c>
      <c r="V309">
        <v>3408.826</v>
      </c>
    </row>
    <row r="310" spans="1:22">
      <c r="A310" s="1">
        <v>36592</v>
      </c>
      <c r="B310">
        <v>1998.8620000000001</v>
      </c>
      <c r="C310">
        <v>2857.9960000000001</v>
      </c>
      <c r="D310">
        <v>3736.7130000000002</v>
      </c>
      <c r="E310">
        <v>121.265</v>
      </c>
      <c r="F310">
        <v>113.684</v>
      </c>
      <c r="G310">
        <v>845.23900000000003</v>
      </c>
      <c r="H310" t="s">
        <v>25</v>
      </c>
      <c r="I310">
        <v>154.255</v>
      </c>
      <c r="J310">
        <v>135.02500000000001</v>
      </c>
      <c r="K310">
        <v>154.43299999999999</v>
      </c>
      <c r="L310">
        <v>20615.080000000002</v>
      </c>
      <c r="M310">
        <v>161.791</v>
      </c>
      <c r="N310">
        <v>173.726</v>
      </c>
      <c r="O310">
        <v>4914.4110000000001</v>
      </c>
      <c r="P310">
        <v>141.18600000000001</v>
      </c>
      <c r="Q310">
        <v>115.206</v>
      </c>
      <c r="R310">
        <v>150.292</v>
      </c>
      <c r="S310">
        <v>4028.89</v>
      </c>
      <c r="T310">
        <v>112.264</v>
      </c>
      <c r="U310">
        <v>200.78</v>
      </c>
      <c r="V310">
        <v>3363.21</v>
      </c>
    </row>
    <row r="311" spans="1:22">
      <c r="A311" s="1">
        <v>36593</v>
      </c>
      <c r="B311">
        <v>1960.4169999999999</v>
      </c>
      <c r="C311">
        <v>2882.8049999999998</v>
      </c>
      <c r="D311">
        <v>3686.9940000000001</v>
      </c>
      <c r="E311">
        <v>122.63500000000001</v>
      </c>
      <c r="F311">
        <v>114.279</v>
      </c>
      <c r="G311">
        <v>836.6</v>
      </c>
      <c r="H311" t="s">
        <v>25</v>
      </c>
      <c r="I311">
        <v>155.09200000000001</v>
      </c>
      <c r="J311">
        <v>132.88399999999999</v>
      </c>
      <c r="K311">
        <v>151.86500000000001</v>
      </c>
      <c r="L311">
        <v>20868.900000000001</v>
      </c>
      <c r="M311">
        <v>162.60499999999999</v>
      </c>
      <c r="N311">
        <v>171.744</v>
      </c>
      <c r="O311">
        <v>4883.1289999999999</v>
      </c>
      <c r="P311">
        <v>145.24199999999999</v>
      </c>
      <c r="Q311">
        <v>115.01</v>
      </c>
      <c r="R311">
        <v>150.44800000000001</v>
      </c>
      <c r="S311">
        <v>4010.6</v>
      </c>
      <c r="T311">
        <v>112.709</v>
      </c>
      <c r="U311">
        <v>200.41200000000001</v>
      </c>
      <c r="V311">
        <v>3336.4659999999999</v>
      </c>
    </row>
    <row r="312" spans="1:22">
      <c r="A312" s="1">
        <v>36594</v>
      </c>
      <c r="B312">
        <v>1986.3689999999999</v>
      </c>
      <c r="C312">
        <v>2951.4450000000002</v>
      </c>
      <c r="D312">
        <v>3775.14</v>
      </c>
      <c r="E312">
        <v>121.643</v>
      </c>
      <c r="F312">
        <v>114.27500000000001</v>
      </c>
      <c r="G312">
        <v>833.83500000000004</v>
      </c>
      <c r="H312" t="s">
        <v>25</v>
      </c>
      <c r="I312">
        <v>154.613</v>
      </c>
      <c r="J312">
        <v>131.6</v>
      </c>
      <c r="K312">
        <v>153.35499999999999</v>
      </c>
      <c r="L312">
        <v>20670.599999999999</v>
      </c>
      <c r="M312">
        <v>165.756</v>
      </c>
      <c r="N312">
        <v>165.66499999999999</v>
      </c>
      <c r="O312">
        <v>4859.6869999999999</v>
      </c>
      <c r="P312">
        <v>146.43700000000001</v>
      </c>
      <c r="Q312">
        <v>115.89</v>
      </c>
      <c r="R312">
        <v>160.99600000000001</v>
      </c>
      <c r="S312">
        <v>4029.68</v>
      </c>
      <c r="T312">
        <v>113.742</v>
      </c>
      <c r="U312">
        <v>203.91399999999999</v>
      </c>
      <c r="V312">
        <v>3409.85</v>
      </c>
    </row>
    <row r="313" spans="1:22">
      <c r="A313" s="1">
        <v>36595</v>
      </c>
      <c r="B313">
        <v>1994.0260000000001</v>
      </c>
      <c r="C313">
        <v>2934.1149999999998</v>
      </c>
      <c r="D313">
        <v>3805.3809999999999</v>
      </c>
      <c r="E313">
        <v>121.72</v>
      </c>
      <c r="F313">
        <v>113.71</v>
      </c>
      <c r="G313">
        <v>838.178</v>
      </c>
      <c r="H313" t="s">
        <v>25</v>
      </c>
      <c r="I313">
        <v>155.38900000000001</v>
      </c>
      <c r="J313">
        <v>134.35300000000001</v>
      </c>
      <c r="K313">
        <v>152.89400000000001</v>
      </c>
      <c r="L313">
        <v>21071.4</v>
      </c>
      <c r="M313">
        <v>169.38499999999999</v>
      </c>
      <c r="N313">
        <v>164.71700000000001</v>
      </c>
      <c r="O313">
        <v>4850.1239999999998</v>
      </c>
      <c r="P313">
        <v>143.49</v>
      </c>
      <c r="Q313">
        <v>115.904</v>
      </c>
      <c r="R313">
        <v>170.93700000000001</v>
      </c>
      <c r="S313">
        <v>4058.76</v>
      </c>
      <c r="T313">
        <v>114.134</v>
      </c>
      <c r="U313">
        <v>200.14699999999999</v>
      </c>
      <c r="V313">
        <v>3424.4</v>
      </c>
    </row>
    <row r="314" spans="1:22">
      <c r="A314" s="1">
        <v>36598</v>
      </c>
      <c r="B314">
        <v>1990.1079999999999</v>
      </c>
      <c r="C314">
        <v>2915.7310000000002</v>
      </c>
      <c r="D314">
        <v>3709.0610000000001</v>
      </c>
      <c r="E314">
        <v>119.99299999999999</v>
      </c>
      <c r="F314">
        <v>115.899</v>
      </c>
      <c r="G314">
        <v>837.71</v>
      </c>
      <c r="H314" t="s">
        <v>25</v>
      </c>
      <c r="I314">
        <v>155.399</v>
      </c>
      <c r="J314">
        <v>134.143</v>
      </c>
      <c r="K314">
        <v>153.32599999999999</v>
      </c>
      <c r="L314">
        <v>20510.23</v>
      </c>
      <c r="M314">
        <v>164.97900000000001</v>
      </c>
      <c r="N314">
        <v>157.441</v>
      </c>
      <c r="O314">
        <v>4717.701</v>
      </c>
      <c r="P314">
        <v>140.37899999999999</v>
      </c>
      <c r="Q314">
        <v>114.521</v>
      </c>
      <c r="R314">
        <v>158.77699999999999</v>
      </c>
      <c r="S314">
        <v>3964.31</v>
      </c>
      <c r="T314">
        <v>110.121</v>
      </c>
      <c r="U314">
        <v>186.864</v>
      </c>
      <c r="V314">
        <v>3388.21</v>
      </c>
    </row>
    <row r="315" spans="1:22">
      <c r="A315" s="1">
        <v>36599</v>
      </c>
      <c r="B315">
        <v>2000.4649999999999</v>
      </c>
      <c r="C315">
        <v>2868.2139999999999</v>
      </c>
      <c r="D315">
        <v>3698.116</v>
      </c>
      <c r="E315">
        <v>119.604</v>
      </c>
      <c r="F315">
        <v>117.137</v>
      </c>
      <c r="G315">
        <v>832.01300000000003</v>
      </c>
      <c r="H315" t="s">
        <v>25</v>
      </c>
      <c r="I315">
        <v>155.602</v>
      </c>
      <c r="J315">
        <v>136.84</v>
      </c>
      <c r="K315">
        <v>142.15700000000001</v>
      </c>
      <c r="L315">
        <v>20026.78</v>
      </c>
      <c r="M315">
        <v>163.114</v>
      </c>
      <c r="N315">
        <v>155.06299999999999</v>
      </c>
      <c r="O315">
        <v>4739.9390000000003</v>
      </c>
      <c r="P315">
        <v>137.196</v>
      </c>
      <c r="Q315">
        <v>111.91800000000001</v>
      </c>
      <c r="R315">
        <v>168.97300000000001</v>
      </c>
      <c r="S315">
        <v>3982.15</v>
      </c>
      <c r="T315">
        <v>113.538</v>
      </c>
      <c r="U315">
        <v>188.87200000000001</v>
      </c>
      <c r="V315">
        <v>3376.2860000000001</v>
      </c>
    </row>
    <row r="316" spans="1:22">
      <c r="A316" s="1">
        <v>36600</v>
      </c>
      <c r="B316">
        <v>1980.712</v>
      </c>
      <c r="C316">
        <v>2936.2840000000001</v>
      </c>
      <c r="D316">
        <v>3624.7159999999999</v>
      </c>
      <c r="E316">
        <v>119.33499999999999</v>
      </c>
      <c r="F316">
        <v>113.79600000000001</v>
      </c>
      <c r="G316">
        <v>824.005</v>
      </c>
      <c r="H316" t="s">
        <v>25</v>
      </c>
      <c r="I316">
        <v>155.16200000000001</v>
      </c>
      <c r="J316">
        <v>136.05199999999999</v>
      </c>
      <c r="K316">
        <v>144.13499999999999</v>
      </c>
      <c r="L316">
        <v>19837.849999999999</v>
      </c>
      <c r="M316">
        <v>164.01599999999999</v>
      </c>
      <c r="N316">
        <v>153.81399999999999</v>
      </c>
      <c r="O316">
        <v>4725.107</v>
      </c>
      <c r="P316">
        <v>139.23699999999999</v>
      </c>
      <c r="Q316">
        <v>109.617</v>
      </c>
      <c r="R316">
        <v>168.48</v>
      </c>
      <c r="S316">
        <v>3922.35</v>
      </c>
      <c r="T316">
        <v>112.422</v>
      </c>
      <c r="U316">
        <v>184.99199999999999</v>
      </c>
      <c r="V316">
        <v>3358.5569999999998</v>
      </c>
    </row>
    <row r="317" spans="1:22">
      <c r="A317" s="1">
        <v>36601</v>
      </c>
      <c r="B317">
        <v>1999.6880000000001</v>
      </c>
      <c r="C317">
        <v>3075.8589999999999</v>
      </c>
      <c r="D317">
        <v>3675.0790000000002</v>
      </c>
      <c r="E317">
        <v>120.746</v>
      </c>
      <c r="F317">
        <v>109.66500000000001</v>
      </c>
      <c r="G317">
        <v>826.73599999999999</v>
      </c>
      <c r="H317" t="s">
        <v>25</v>
      </c>
      <c r="I317">
        <v>156.00800000000001</v>
      </c>
      <c r="J317">
        <v>137.809</v>
      </c>
      <c r="K317">
        <v>149.435</v>
      </c>
      <c r="L317">
        <v>19389.740000000002</v>
      </c>
      <c r="M317">
        <v>161.87299999999999</v>
      </c>
      <c r="N317">
        <v>147.12</v>
      </c>
      <c r="O317">
        <v>4845.8770000000004</v>
      </c>
      <c r="P317">
        <v>139.126</v>
      </c>
      <c r="Q317">
        <v>110.31100000000001</v>
      </c>
      <c r="R317">
        <v>168.02500000000001</v>
      </c>
      <c r="S317">
        <v>3926.02</v>
      </c>
      <c r="T317">
        <v>112.845</v>
      </c>
      <c r="U317">
        <v>186.137</v>
      </c>
      <c r="V317">
        <v>3422.3829999999998</v>
      </c>
    </row>
    <row r="318" spans="1:22">
      <c r="A318" s="1">
        <v>36602</v>
      </c>
      <c r="B318">
        <v>2015.847</v>
      </c>
      <c r="C318">
        <v>3086.3090000000002</v>
      </c>
      <c r="D318">
        <v>3690.8820000000001</v>
      </c>
      <c r="E318">
        <v>121.572</v>
      </c>
      <c r="F318">
        <v>114.17100000000001</v>
      </c>
      <c r="G318">
        <v>828.601</v>
      </c>
      <c r="H318" t="s">
        <v>25</v>
      </c>
      <c r="I318">
        <v>154.51499999999999</v>
      </c>
      <c r="J318">
        <v>136.321</v>
      </c>
      <c r="K318">
        <v>151.178</v>
      </c>
      <c r="L318">
        <v>20044.900000000001</v>
      </c>
      <c r="M318">
        <v>159.06100000000001</v>
      </c>
      <c r="N318">
        <v>147.17099999999999</v>
      </c>
      <c r="O318">
        <v>4895.893</v>
      </c>
      <c r="P318">
        <v>139.178</v>
      </c>
      <c r="Q318">
        <v>112.557</v>
      </c>
      <c r="R318">
        <v>165.142</v>
      </c>
      <c r="S318">
        <v>4082.58</v>
      </c>
      <c r="T318">
        <v>113.176</v>
      </c>
      <c r="U318">
        <v>189.19900000000001</v>
      </c>
      <c r="V318">
        <v>3406.9380000000001</v>
      </c>
    </row>
    <row r="319" spans="1:22">
      <c r="A319" s="1">
        <v>36605</v>
      </c>
      <c r="B319">
        <v>2047.155</v>
      </c>
      <c r="C319">
        <v>3076.2080000000001</v>
      </c>
      <c r="D319">
        <v>3721.7959999999998</v>
      </c>
      <c r="E319">
        <v>121.045</v>
      </c>
      <c r="F319">
        <v>111.39100000000001</v>
      </c>
      <c r="G319">
        <v>839.654</v>
      </c>
      <c r="H319" t="s">
        <v>25</v>
      </c>
      <c r="I319">
        <v>154.51499999999999</v>
      </c>
      <c r="J319">
        <v>135.11799999999999</v>
      </c>
      <c r="K319">
        <v>151.69999999999999</v>
      </c>
      <c r="L319">
        <v>19801.07</v>
      </c>
      <c r="M319">
        <v>159.602</v>
      </c>
      <c r="N319">
        <v>147.12</v>
      </c>
      <c r="O319">
        <v>4873.8450000000003</v>
      </c>
      <c r="P319">
        <v>139.85499999999999</v>
      </c>
      <c r="Q319">
        <v>112.416</v>
      </c>
      <c r="R319">
        <v>163.03</v>
      </c>
      <c r="S319">
        <v>4032.51</v>
      </c>
      <c r="T319">
        <v>112.009</v>
      </c>
      <c r="U319">
        <v>183.53899999999999</v>
      </c>
      <c r="V319">
        <v>3430.107</v>
      </c>
    </row>
    <row r="320" spans="1:22">
      <c r="A320" s="1">
        <v>36606</v>
      </c>
      <c r="B320">
        <v>2079.2849999999999</v>
      </c>
      <c r="C320">
        <v>3155.819</v>
      </c>
      <c r="D320">
        <v>3706.578</v>
      </c>
      <c r="E320">
        <v>120.72</v>
      </c>
      <c r="F320">
        <v>110.24299999999999</v>
      </c>
      <c r="G320">
        <v>849.88800000000003</v>
      </c>
      <c r="H320" t="s">
        <v>25</v>
      </c>
      <c r="I320">
        <v>151.173</v>
      </c>
      <c r="J320">
        <v>134.863</v>
      </c>
      <c r="K320">
        <v>149.24100000000001</v>
      </c>
      <c r="L320">
        <v>19774.61</v>
      </c>
      <c r="M320">
        <v>158.68299999999999</v>
      </c>
      <c r="N320">
        <v>145.86000000000001</v>
      </c>
      <c r="O320">
        <v>4875.1530000000002</v>
      </c>
      <c r="P320">
        <v>140.33699999999999</v>
      </c>
      <c r="Q320">
        <v>116.452</v>
      </c>
      <c r="R320">
        <v>160.09200000000001</v>
      </c>
      <c r="S320">
        <v>4121.42</v>
      </c>
      <c r="T320">
        <v>112.21899999999999</v>
      </c>
      <c r="U320">
        <v>193.566</v>
      </c>
      <c r="V320">
        <v>3465.04</v>
      </c>
    </row>
    <row r="321" spans="1:22">
      <c r="A321" s="1">
        <v>36607</v>
      </c>
      <c r="B321">
        <v>2126.1280000000002</v>
      </c>
      <c r="C321">
        <v>3173.4720000000002</v>
      </c>
      <c r="D321">
        <v>3647.26</v>
      </c>
      <c r="E321">
        <v>120.039</v>
      </c>
      <c r="F321">
        <v>109.46299999999999</v>
      </c>
      <c r="G321">
        <v>849.68299999999999</v>
      </c>
      <c r="H321" t="s">
        <v>25</v>
      </c>
      <c r="I321">
        <v>150.982</v>
      </c>
      <c r="J321">
        <v>134.83600000000001</v>
      </c>
      <c r="K321">
        <v>146.97999999999999</v>
      </c>
      <c r="L321">
        <v>20070.95</v>
      </c>
      <c r="M321">
        <v>155.46799999999999</v>
      </c>
      <c r="N321">
        <v>150.17500000000001</v>
      </c>
      <c r="O321">
        <v>4820.6819999999998</v>
      </c>
      <c r="P321">
        <v>137.10300000000001</v>
      </c>
      <c r="Q321">
        <v>118.648</v>
      </c>
      <c r="R321">
        <v>167.315</v>
      </c>
      <c r="S321">
        <v>4195.5600000000004</v>
      </c>
      <c r="T321">
        <v>113.795</v>
      </c>
      <c r="U321">
        <v>193.38200000000001</v>
      </c>
      <c r="V321">
        <v>3447.808</v>
      </c>
    </row>
    <row r="322" spans="1:22">
      <c r="A322" s="1">
        <v>36608</v>
      </c>
      <c r="B322">
        <v>2146.17</v>
      </c>
      <c r="C322">
        <v>3233.8519999999999</v>
      </c>
      <c r="D322">
        <v>3671.8809999999999</v>
      </c>
      <c r="E322">
        <v>120.518</v>
      </c>
      <c r="F322">
        <v>110.98099999999999</v>
      </c>
      <c r="G322">
        <v>838.30700000000002</v>
      </c>
      <c r="H322" t="s">
        <v>25</v>
      </c>
      <c r="I322">
        <v>148.38900000000001</v>
      </c>
      <c r="J322">
        <v>138.071</v>
      </c>
      <c r="K322">
        <v>145.74700000000001</v>
      </c>
      <c r="L322">
        <v>20496.259999999998</v>
      </c>
      <c r="M322">
        <v>154.619</v>
      </c>
      <c r="N322">
        <v>150.67699999999999</v>
      </c>
      <c r="O322">
        <v>4810.4269999999997</v>
      </c>
      <c r="P322">
        <v>140.01599999999999</v>
      </c>
      <c r="Q322">
        <v>116.746</v>
      </c>
      <c r="R322">
        <v>175.041</v>
      </c>
      <c r="S322">
        <v>4175.01</v>
      </c>
      <c r="T322">
        <v>114.774</v>
      </c>
      <c r="U322">
        <v>203.38900000000001</v>
      </c>
      <c r="V322">
        <v>3469.067</v>
      </c>
    </row>
    <row r="323" spans="1:22">
      <c r="A323" s="1">
        <v>36609</v>
      </c>
      <c r="B323">
        <v>2174.0680000000002</v>
      </c>
      <c r="C323">
        <v>3233.0410000000002</v>
      </c>
      <c r="D323">
        <v>3737.65</v>
      </c>
      <c r="E323">
        <v>121.678</v>
      </c>
      <c r="F323">
        <v>112.20099999999999</v>
      </c>
      <c r="G323">
        <v>839.99300000000005</v>
      </c>
      <c r="H323" t="s">
        <v>25</v>
      </c>
      <c r="I323">
        <v>147.994</v>
      </c>
      <c r="J323">
        <v>142.12899999999999</v>
      </c>
      <c r="K323">
        <v>146.66999999999999</v>
      </c>
      <c r="L323">
        <v>20656.22</v>
      </c>
      <c r="M323">
        <v>161.12899999999999</v>
      </c>
      <c r="N323">
        <v>151.73699999999999</v>
      </c>
      <c r="O323">
        <v>4824.1729999999998</v>
      </c>
      <c r="P323">
        <v>142.26</v>
      </c>
      <c r="Q323">
        <v>119.1</v>
      </c>
      <c r="R323">
        <v>184.339</v>
      </c>
      <c r="S323">
        <v>4163.8</v>
      </c>
      <c r="T323">
        <v>115.816</v>
      </c>
      <c r="U323">
        <v>201.27500000000001</v>
      </c>
      <c r="V323">
        <v>3546.473</v>
      </c>
    </row>
    <row r="324" spans="1:22">
      <c r="A324" s="1">
        <v>36612</v>
      </c>
      <c r="B324">
        <v>2199.2130000000002</v>
      </c>
      <c r="C324">
        <v>3226.6619999999998</v>
      </c>
      <c r="D324">
        <v>3786.884</v>
      </c>
      <c r="E324">
        <v>122.87</v>
      </c>
      <c r="F324">
        <v>114.325</v>
      </c>
      <c r="G324">
        <v>840.48599999999999</v>
      </c>
      <c r="H324" t="s">
        <v>25</v>
      </c>
      <c r="I324">
        <v>150.66800000000001</v>
      </c>
      <c r="J324">
        <v>139.62200000000001</v>
      </c>
      <c r="K324">
        <v>146.63300000000001</v>
      </c>
      <c r="L324">
        <v>21083.62</v>
      </c>
      <c r="M324">
        <v>163.946</v>
      </c>
      <c r="N324">
        <v>155.446</v>
      </c>
      <c r="O324">
        <v>4897.0029999999997</v>
      </c>
      <c r="P324">
        <v>144.03</v>
      </c>
      <c r="Q324">
        <v>119.19199999999999</v>
      </c>
      <c r="R324">
        <v>180.02199999999999</v>
      </c>
      <c r="S324">
        <v>4274.12</v>
      </c>
      <c r="T324">
        <v>116.88</v>
      </c>
      <c r="U324">
        <v>209.45500000000001</v>
      </c>
      <c r="V324">
        <v>3522.9</v>
      </c>
    </row>
    <row r="325" spans="1:22">
      <c r="A325" s="1">
        <v>36613</v>
      </c>
      <c r="B325">
        <v>2185.6019999999999</v>
      </c>
      <c r="C325">
        <v>3194.4180000000001</v>
      </c>
      <c r="D325">
        <v>3817.72</v>
      </c>
      <c r="E325">
        <v>121.15300000000001</v>
      </c>
      <c r="F325">
        <v>117.3</v>
      </c>
      <c r="G325">
        <v>843.75300000000004</v>
      </c>
      <c r="H325" t="s">
        <v>25</v>
      </c>
      <c r="I325">
        <v>153.607</v>
      </c>
      <c r="J325">
        <v>137.83099999999999</v>
      </c>
      <c r="K325">
        <v>146.24</v>
      </c>
      <c r="L325">
        <v>21114.57</v>
      </c>
      <c r="M325">
        <v>161.53899999999999</v>
      </c>
      <c r="N325">
        <v>159.03700000000001</v>
      </c>
      <c r="O325">
        <v>5037.2299999999996</v>
      </c>
      <c r="P325">
        <v>140.172</v>
      </c>
      <c r="Q325">
        <v>119.32299999999999</v>
      </c>
      <c r="R325">
        <v>172.25899999999999</v>
      </c>
      <c r="S325">
        <v>4247.93</v>
      </c>
      <c r="T325">
        <v>114.569</v>
      </c>
      <c r="U325">
        <v>209.678</v>
      </c>
      <c r="V325">
        <v>3492.944</v>
      </c>
    </row>
    <row r="326" spans="1:22">
      <c r="A326" s="1">
        <v>36614</v>
      </c>
      <c r="B326">
        <v>2140.029</v>
      </c>
      <c r="C326">
        <v>3196.53</v>
      </c>
      <c r="D326">
        <v>3750.837</v>
      </c>
      <c r="E326">
        <v>120.327</v>
      </c>
      <c r="F326">
        <v>115.027</v>
      </c>
      <c r="G326">
        <v>840.875</v>
      </c>
      <c r="H326" t="s">
        <v>25</v>
      </c>
      <c r="I326">
        <v>154.22800000000001</v>
      </c>
      <c r="J326">
        <v>132.917</v>
      </c>
      <c r="K326">
        <v>146.20699999999999</v>
      </c>
      <c r="L326">
        <v>20923.93</v>
      </c>
      <c r="M326">
        <v>157.36199999999999</v>
      </c>
      <c r="N326">
        <v>160.94999999999999</v>
      </c>
      <c r="O326">
        <v>5213.067</v>
      </c>
      <c r="P326">
        <v>138.309</v>
      </c>
      <c r="Q326">
        <v>120.05500000000001</v>
      </c>
      <c r="R326">
        <v>174.459</v>
      </c>
      <c r="S326">
        <v>4217.1000000000004</v>
      </c>
      <c r="T326">
        <v>113.739</v>
      </c>
      <c r="U326">
        <v>207.863</v>
      </c>
      <c r="V326">
        <v>3458.9050000000002</v>
      </c>
    </row>
    <row r="327" spans="1:22">
      <c r="A327" s="1">
        <v>36615</v>
      </c>
      <c r="B327">
        <v>2060.1370000000002</v>
      </c>
      <c r="C327">
        <v>3153.317</v>
      </c>
      <c r="D327">
        <v>3642.2719999999999</v>
      </c>
      <c r="E327">
        <v>119.98699999999999</v>
      </c>
      <c r="F327">
        <v>114.855</v>
      </c>
      <c r="G327">
        <v>831.37199999999996</v>
      </c>
      <c r="H327" t="s">
        <v>25</v>
      </c>
      <c r="I327">
        <v>154.84299999999999</v>
      </c>
      <c r="J327">
        <v>126.258</v>
      </c>
      <c r="K327">
        <v>147.42599999999999</v>
      </c>
      <c r="L327">
        <v>20521.86</v>
      </c>
      <c r="M327">
        <v>155.41900000000001</v>
      </c>
      <c r="N327">
        <v>155.52099999999999</v>
      </c>
      <c r="O327">
        <v>5153.1019999999999</v>
      </c>
      <c r="P327">
        <v>133.26599999999999</v>
      </c>
      <c r="Q327">
        <v>120.616</v>
      </c>
      <c r="R327">
        <v>166.84</v>
      </c>
      <c r="S327">
        <v>4083.63</v>
      </c>
      <c r="T327">
        <v>110.232</v>
      </c>
      <c r="U327">
        <v>211.685</v>
      </c>
      <c r="V327">
        <v>3412.7759999999998</v>
      </c>
    </row>
    <row r="328" spans="1:22">
      <c r="A328" s="1">
        <v>36616</v>
      </c>
      <c r="B328">
        <v>2074.598</v>
      </c>
      <c r="C328">
        <v>3173.6</v>
      </c>
      <c r="D328">
        <v>3633.886</v>
      </c>
      <c r="E328">
        <v>120.268</v>
      </c>
      <c r="F328">
        <v>114.759</v>
      </c>
      <c r="G328">
        <v>809.54</v>
      </c>
      <c r="H328" t="s">
        <v>25</v>
      </c>
      <c r="I328">
        <v>153.69300000000001</v>
      </c>
      <c r="J328">
        <v>128.251</v>
      </c>
      <c r="K328">
        <v>147.81899999999999</v>
      </c>
      <c r="L328">
        <v>20391.28</v>
      </c>
      <c r="M328">
        <v>155.065</v>
      </c>
      <c r="N328">
        <v>151.179</v>
      </c>
      <c r="O328">
        <v>5277.6350000000002</v>
      </c>
      <c r="P328">
        <v>131.80099999999999</v>
      </c>
      <c r="Q328">
        <v>118.55</v>
      </c>
      <c r="R328">
        <v>175.88499999999999</v>
      </c>
      <c r="S328">
        <v>4119.5200000000004</v>
      </c>
      <c r="T328">
        <v>109.505</v>
      </c>
      <c r="U328">
        <v>210.43700000000001</v>
      </c>
      <c r="V328">
        <v>3461.9110000000001</v>
      </c>
    </row>
    <row r="329" spans="1:22">
      <c r="A329" s="1">
        <v>36619</v>
      </c>
      <c r="B329">
        <v>2050.4839999999999</v>
      </c>
      <c r="C329">
        <v>3192.5279999999998</v>
      </c>
      <c r="D329">
        <v>3522.46</v>
      </c>
      <c r="E329">
        <v>118.944</v>
      </c>
      <c r="F329">
        <v>113.429</v>
      </c>
      <c r="G329">
        <v>829.40899999999999</v>
      </c>
      <c r="H329" t="s">
        <v>25</v>
      </c>
      <c r="I329">
        <v>153.744</v>
      </c>
      <c r="J329">
        <v>125.315</v>
      </c>
      <c r="K329">
        <v>148.18199999999999</v>
      </c>
      <c r="L329">
        <v>19828.919999999998</v>
      </c>
      <c r="M329">
        <v>150.95400000000001</v>
      </c>
      <c r="N329">
        <v>149.01900000000001</v>
      </c>
      <c r="O329">
        <v>5273.6279999999997</v>
      </c>
      <c r="P329">
        <v>129.86000000000001</v>
      </c>
      <c r="Q329">
        <v>123.63500000000001</v>
      </c>
      <c r="R329">
        <v>169.548</v>
      </c>
      <c r="S329">
        <v>4007.68</v>
      </c>
      <c r="T329">
        <v>110.878</v>
      </c>
      <c r="U329">
        <v>213.80799999999999</v>
      </c>
      <c r="V329">
        <v>3439.212</v>
      </c>
    </row>
    <row r="330" spans="1:22">
      <c r="A330" s="1">
        <v>36620</v>
      </c>
      <c r="B330">
        <v>2000.152</v>
      </c>
      <c r="C330">
        <v>3174.5720000000001</v>
      </c>
      <c r="D330">
        <v>3575.2069999999999</v>
      </c>
      <c r="E330">
        <v>116.86199999999999</v>
      </c>
      <c r="F330">
        <v>113.395</v>
      </c>
      <c r="G330">
        <v>824.93399999999997</v>
      </c>
      <c r="H330" t="s">
        <v>25</v>
      </c>
      <c r="I330">
        <v>152.75299999999999</v>
      </c>
      <c r="J330">
        <v>124.379</v>
      </c>
      <c r="K330">
        <v>148.334</v>
      </c>
      <c r="L330">
        <v>19829.939999999999</v>
      </c>
      <c r="M330">
        <v>150.357</v>
      </c>
      <c r="N330">
        <v>138.494</v>
      </c>
      <c r="O330">
        <v>5203.2280000000001</v>
      </c>
      <c r="P330">
        <v>125.5</v>
      </c>
      <c r="Q330">
        <v>129.11000000000001</v>
      </c>
      <c r="R330">
        <v>171.786</v>
      </c>
      <c r="S330">
        <v>4008.3</v>
      </c>
      <c r="T330">
        <v>110.754</v>
      </c>
      <c r="U330">
        <v>213.91399999999999</v>
      </c>
      <c r="V330">
        <v>3436.1</v>
      </c>
    </row>
    <row r="331" spans="1:22">
      <c r="A331" s="1">
        <v>36621</v>
      </c>
      <c r="B331">
        <v>2015.48</v>
      </c>
      <c r="C331">
        <v>3157.5729999999999</v>
      </c>
      <c r="D331">
        <v>3501.5309999999999</v>
      </c>
      <c r="E331">
        <v>118.098</v>
      </c>
      <c r="F331">
        <v>110.738</v>
      </c>
      <c r="G331">
        <v>825.73599999999999</v>
      </c>
      <c r="H331" t="s">
        <v>25</v>
      </c>
      <c r="I331">
        <v>154.94</v>
      </c>
      <c r="J331">
        <v>124.526</v>
      </c>
      <c r="K331">
        <v>149.76300000000001</v>
      </c>
      <c r="L331">
        <v>19362.52</v>
      </c>
      <c r="M331">
        <v>147.98400000000001</v>
      </c>
      <c r="N331">
        <v>139.73699999999999</v>
      </c>
      <c r="O331">
        <v>5172.95</v>
      </c>
      <c r="P331">
        <v>126.64700000000001</v>
      </c>
      <c r="Q331">
        <v>126.22799999999999</v>
      </c>
      <c r="R331">
        <v>161.23400000000001</v>
      </c>
      <c r="S331">
        <v>4036.32</v>
      </c>
      <c r="T331">
        <v>105.65</v>
      </c>
      <c r="U331">
        <v>215.779</v>
      </c>
      <c r="V331">
        <v>3402.0419999999999</v>
      </c>
    </row>
    <row r="332" spans="1:22">
      <c r="A332" s="1">
        <v>36622</v>
      </c>
      <c r="B332">
        <v>2054.0549999999998</v>
      </c>
      <c r="C332">
        <v>3182.7820000000002</v>
      </c>
      <c r="D332">
        <v>3591.953</v>
      </c>
      <c r="E332">
        <v>118.676</v>
      </c>
      <c r="F332">
        <v>114.233</v>
      </c>
      <c r="G332">
        <v>815.976</v>
      </c>
      <c r="H332" t="s">
        <v>25</v>
      </c>
      <c r="I332">
        <v>154.48699999999999</v>
      </c>
      <c r="J332">
        <v>127.93</v>
      </c>
      <c r="K332">
        <v>148.63800000000001</v>
      </c>
      <c r="L332">
        <v>19584.580000000002</v>
      </c>
      <c r="M332">
        <v>152.648</v>
      </c>
      <c r="N332">
        <v>142.44499999999999</v>
      </c>
      <c r="O332">
        <v>5087.2309999999998</v>
      </c>
      <c r="P332">
        <v>130.33699999999999</v>
      </c>
      <c r="Q332">
        <v>128.9</v>
      </c>
      <c r="R332">
        <v>167.61199999999999</v>
      </c>
      <c r="S332">
        <v>4143.24</v>
      </c>
      <c r="T332">
        <v>108.16500000000001</v>
      </c>
      <c r="U332">
        <v>210.53</v>
      </c>
      <c r="V332">
        <v>3410.357</v>
      </c>
    </row>
    <row r="333" spans="1:22">
      <c r="A333" s="1">
        <v>36623</v>
      </c>
      <c r="B333">
        <v>2044.595</v>
      </c>
      <c r="C333">
        <v>3211.15</v>
      </c>
      <c r="D333">
        <v>3637.038</v>
      </c>
      <c r="E333">
        <v>119.676</v>
      </c>
      <c r="F333">
        <v>115.128</v>
      </c>
      <c r="G333">
        <v>818.17600000000004</v>
      </c>
      <c r="H333" t="s">
        <v>25</v>
      </c>
      <c r="I333">
        <v>152.80799999999999</v>
      </c>
      <c r="J333">
        <v>128.68899999999999</v>
      </c>
      <c r="K333">
        <v>151.916</v>
      </c>
      <c r="L333">
        <v>19700.11</v>
      </c>
      <c r="M333">
        <v>152.96600000000001</v>
      </c>
      <c r="N333">
        <v>152.851</v>
      </c>
      <c r="O333">
        <v>5082.125</v>
      </c>
      <c r="P333">
        <v>133.51300000000001</v>
      </c>
      <c r="Q333">
        <v>129.12100000000001</v>
      </c>
      <c r="R333">
        <v>165.518</v>
      </c>
      <c r="S333">
        <v>4186.26</v>
      </c>
      <c r="T333">
        <v>107.95</v>
      </c>
      <c r="U333">
        <v>208.82300000000001</v>
      </c>
      <c r="V333">
        <v>3467.38</v>
      </c>
    </row>
    <row r="334" spans="1:22">
      <c r="A334" s="1">
        <v>36626</v>
      </c>
      <c r="B334">
        <v>2057.2689999999998</v>
      </c>
      <c r="C334">
        <v>3190.7179999999998</v>
      </c>
      <c r="D334">
        <v>3677.7570000000001</v>
      </c>
      <c r="E334">
        <v>119.629</v>
      </c>
      <c r="F334">
        <v>114.571</v>
      </c>
      <c r="G334">
        <v>823.28099999999995</v>
      </c>
      <c r="H334" t="s">
        <v>25</v>
      </c>
      <c r="I334">
        <v>151.14699999999999</v>
      </c>
      <c r="J334">
        <v>131.33500000000001</v>
      </c>
      <c r="K334">
        <v>152.42500000000001</v>
      </c>
      <c r="L334">
        <v>19803.509999999998</v>
      </c>
      <c r="M334">
        <v>153.93899999999999</v>
      </c>
      <c r="N334">
        <v>160.291</v>
      </c>
      <c r="O334">
        <v>5116.125</v>
      </c>
      <c r="P334">
        <v>130.43</v>
      </c>
      <c r="Q334">
        <v>130.28899999999999</v>
      </c>
      <c r="R334">
        <v>172.643</v>
      </c>
      <c r="S334">
        <v>4144.13</v>
      </c>
      <c r="T334">
        <v>108.117</v>
      </c>
      <c r="U334">
        <v>213.55799999999999</v>
      </c>
      <c r="V334">
        <v>3454.5210000000002</v>
      </c>
    </row>
    <row r="335" spans="1:22">
      <c r="A335" s="1">
        <v>36627</v>
      </c>
      <c r="B335">
        <v>2026.366</v>
      </c>
      <c r="C335">
        <v>3182.4279999999999</v>
      </c>
      <c r="D335">
        <v>3629.855</v>
      </c>
      <c r="E335">
        <v>118.944</v>
      </c>
      <c r="F335">
        <v>113.53</v>
      </c>
      <c r="G335">
        <v>812.07</v>
      </c>
      <c r="H335" t="s">
        <v>25</v>
      </c>
      <c r="I335">
        <v>149.69399999999999</v>
      </c>
      <c r="J335">
        <v>127.907</v>
      </c>
      <c r="K335">
        <v>152.18299999999999</v>
      </c>
      <c r="L335">
        <v>19425.259999999998</v>
      </c>
      <c r="M335">
        <v>149.43199999999999</v>
      </c>
      <c r="N335">
        <v>161.04</v>
      </c>
      <c r="O335">
        <v>5086.2939999999999</v>
      </c>
      <c r="P335">
        <v>126.87</v>
      </c>
      <c r="Q335">
        <v>128.238</v>
      </c>
      <c r="R335">
        <v>166.33600000000001</v>
      </c>
      <c r="S335">
        <v>4152.1400000000003</v>
      </c>
      <c r="T335">
        <v>104.65600000000001</v>
      </c>
      <c r="U335">
        <v>211.286</v>
      </c>
      <c r="V335">
        <v>3393.163</v>
      </c>
    </row>
    <row r="336" spans="1:22">
      <c r="A336" s="1">
        <v>36628</v>
      </c>
      <c r="B336">
        <v>1946.4760000000001</v>
      </c>
      <c r="C336">
        <v>3115.2750000000001</v>
      </c>
      <c r="D336">
        <v>3596.1750000000002</v>
      </c>
      <c r="E336">
        <v>117.861</v>
      </c>
      <c r="F336">
        <v>114.071</v>
      </c>
      <c r="G336">
        <v>807.471</v>
      </c>
      <c r="H336" t="s">
        <v>25</v>
      </c>
      <c r="I336">
        <v>150.54499999999999</v>
      </c>
      <c r="J336">
        <v>125.929</v>
      </c>
      <c r="K336">
        <v>149.95599999999999</v>
      </c>
      <c r="L336">
        <v>19840.78</v>
      </c>
      <c r="M336">
        <v>148.839</v>
      </c>
      <c r="N336">
        <v>156.001</v>
      </c>
      <c r="O336">
        <v>5160.8289999999997</v>
      </c>
      <c r="P336">
        <v>123.14700000000001</v>
      </c>
      <c r="Q336">
        <v>126.08499999999999</v>
      </c>
      <c r="R336">
        <v>168.42500000000001</v>
      </c>
      <c r="S336">
        <v>4163.82</v>
      </c>
      <c r="T336">
        <v>103.902</v>
      </c>
      <c r="U336">
        <v>207.45400000000001</v>
      </c>
      <c r="V336">
        <v>3377.6370000000002</v>
      </c>
    </row>
    <row r="337" spans="1:22">
      <c r="A337" s="1">
        <v>36629</v>
      </c>
      <c r="B337">
        <v>1916.1969999999999</v>
      </c>
      <c r="C337">
        <v>3058.6660000000002</v>
      </c>
      <c r="D337">
        <v>3599.3960000000002</v>
      </c>
      <c r="E337">
        <v>116.29900000000001</v>
      </c>
      <c r="F337">
        <v>113.77200000000001</v>
      </c>
      <c r="G337">
        <v>792.41899999999998</v>
      </c>
      <c r="H337" t="s">
        <v>25</v>
      </c>
      <c r="I337">
        <v>150.15199999999999</v>
      </c>
      <c r="J337">
        <v>124.364</v>
      </c>
      <c r="K337">
        <v>145.01300000000001</v>
      </c>
      <c r="L337">
        <v>19330.599999999999</v>
      </c>
      <c r="M337">
        <v>145.81700000000001</v>
      </c>
      <c r="N337">
        <v>148.02699999999999</v>
      </c>
      <c r="O337">
        <v>5052.585</v>
      </c>
      <c r="P337">
        <v>120.02</v>
      </c>
      <c r="Q337">
        <v>123.992</v>
      </c>
      <c r="R337">
        <v>165.91</v>
      </c>
      <c r="S337">
        <v>4268.95</v>
      </c>
      <c r="T337">
        <v>99.963999999999999</v>
      </c>
      <c r="U337">
        <v>201.68799999999999</v>
      </c>
      <c r="V337">
        <v>3395.16</v>
      </c>
    </row>
    <row r="338" spans="1:22">
      <c r="A338" s="1">
        <v>36630</v>
      </c>
      <c r="B338">
        <v>1794.8620000000001</v>
      </c>
      <c r="C338">
        <v>2875.9090000000001</v>
      </c>
      <c r="D338">
        <v>3485.6819999999998</v>
      </c>
      <c r="E338">
        <v>113.38500000000001</v>
      </c>
      <c r="F338">
        <v>120.38200000000001</v>
      </c>
      <c r="G338">
        <v>795.62099999999998</v>
      </c>
      <c r="H338" t="s">
        <v>25</v>
      </c>
      <c r="I338">
        <v>147.822</v>
      </c>
      <c r="J338">
        <v>121.589</v>
      </c>
      <c r="K338">
        <v>137.62299999999999</v>
      </c>
      <c r="L338">
        <v>19188.45</v>
      </c>
      <c r="M338">
        <v>140.23500000000001</v>
      </c>
      <c r="N338">
        <v>148.02699999999999</v>
      </c>
      <c r="O338">
        <v>5063.1120000000001</v>
      </c>
      <c r="P338">
        <v>112.19</v>
      </c>
      <c r="Q338">
        <v>122.767</v>
      </c>
      <c r="R338">
        <v>164.28700000000001</v>
      </c>
      <c r="S338">
        <v>4363.1400000000003</v>
      </c>
      <c r="T338">
        <v>96.74</v>
      </c>
      <c r="U338">
        <v>195.60300000000001</v>
      </c>
      <c r="V338">
        <v>3304.76</v>
      </c>
    </row>
    <row r="339" spans="1:22">
      <c r="A339" s="1">
        <v>36633</v>
      </c>
      <c r="B339">
        <v>1860.3610000000001</v>
      </c>
      <c r="C339">
        <v>2973.5349999999999</v>
      </c>
      <c r="D339">
        <v>3472.8290000000002</v>
      </c>
      <c r="E339">
        <v>111.071</v>
      </c>
      <c r="F339">
        <v>113.852</v>
      </c>
      <c r="G339">
        <v>744.86099999999999</v>
      </c>
      <c r="H339" t="s">
        <v>25</v>
      </c>
      <c r="I339">
        <v>147.24199999999999</v>
      </c>
      <c r="J339">
        <v>114.77500000000001</v>
      </c>
      <c r="K339">
        <v>124.71299999999999</v>
      </c>
      <c r="L339">
        <v>17533.259999999998</v>
      </c>
      <c r="M339">
        <v>132.529</v>
      </c>
      <c r="N339">
        <v>139.423</v>
      </c>
      <c r="O339">
        <v>4803.1859999999997</v>
      </c>
      <c r="P339">
        <v>110.48399999999999</v>
      </c>
      <c r="Q339">
        <v>116.021</v>
      </c>
      <c r="R339">
        <v>151.99</v>
      </c>
      <c r="S339">
        <v>4034.8</v>
      </c>
      <c r="T339">
        <v>88.212000000000003</v>
      </c>
      <c r="U339">
        <v>186.56200000000001</v>
      </c>
      <c r="V339">
        <v>3209.6579999999999</v>
      </c>
    </row>
    <row r="340" spans="1:22">
      <c r="A340" s="1">
        <v>36634</v>
      </c>
      <c r="B340">
        <v>1940.1189999999999</v>
      </c>
      <c r="C340">
        <v>3056.3789999999999</v>
      </c>
      <c r="D340">
        <v>3502.8290000000002</v>
      </c>
      <c r="E340">
        <v>113.53100000000001</v>
      </c>
      <c r="F340">
        <v>127.116</v>
      </c>
      <c r="G340">
        <v>768.26599999999996</v>
      </c>
      <c r="H340" t="s">
        <v>25</v>
      </c>
      <c r="I340">
        <v>145.82599999999999</v>
      </c>
      <c r="J340">
        <v>113.477</v>
      </c>
      <c r="K340">
        <v>120.209</v>
      </c>
      <c r="L340">
        <v>18011.560000000001</v>
      </c>
      <c r="M340">
        <v>131.298</v>
      </c>
      <c r="N340">
        <v>135.07599999999999</v>
      </c>
      <c r="O340">
        <v>4904.1679999999997</v>
      </c>
      <c r="P340">
        <v>116.71299999999999</v>
      </c>
      <c r="Q340">
        <v>117.798</v>
      </c>
      <c r="R340">
        <v>150.89500000000001</v>
      </c>
      <c r="S340">
        <v>4080.81</v>
      </c>
      <c r="T340">
        <v>92.938999999999993</v>
      </c>
      <c r="U340">
        <v>193.53399999999999</v>
      </c>
      <c r="V340">
        <v>3231.357</v>
      </c>
    </row>
    <row r="341" spans="1:22">
      <c r="A341" s="1">
        <v>36635</v>
      </c>
      <c r="B341">
        <v>1932.623</v>
      </c>
      <c r="C341">
        <v>3021.0189999999998</v>
      </c>
      <c r="D341">
        <v>3474.0819999999999</v>
      </c>
      <c r="E341">
        <v>113.307</v>
      </c>
      <c r="F341">
        <v>127.377</v>
      </c>
      <c r="G341">
        <v>788.16200000000003</v>
      </c>
      <c r="H341" t="s">
        <v>25</v>
      </c>
      <c r="I341">
        <v>147.13499999999999</v>
      </c>
      <c r="J341">
        <v>111.373</v>
      </c>
      <c r="K341">
        <v>128.60599999999999</v>
      </c>
      <c r="L341">
        <v>18000.43</v>
      </c>
      <c r="M341">
        <v>132.03299999999999</v>
      </c>
      <c r="N341">
        <v>132.084</v>
      </c>
      <c r="O341">
        <v>4942.3220000000001</v>
      </c>
      <c r="P341">
        <v>112.682</v>
      </c>
      <c r="Q341">
        <v>119.44499999999999</v>
      </c>
      <c r="R341">
        <v>151.44800000000001</v>
      </c>
      <c r="S341">
        <v>4199.68</v>
      </c>
      <c r="T341">
        <v>95.691999999999993</v>
      </c>
      <c r="U341">
        <v>188.42</v>
      </c>
      <c r="V341">
        <v>3296.5149999999999</v>
      </c>
    </row>
    <row r="342" spans="1:22">
      <c r="A342" s="1">
        <v>36636</v>
      </c>
      <c r="B342">
        <v>1915.133</v>
      </c>
      <c r="C342">
        <v>3038.0419999999999</v>
      </c>
      <c r="D342">
        <v>3506.1959999999999</v>
      </c>
      <c r="E342">
        <v>114.145</v>
      </c>
      <c r="F342">
        <v>126.364</v>
      </c>
      <c r="G342">
        <v>786.12699999999995</v>
      </c>
      <c r="H342" t="s">
        <v>25</v>
      </c>
      <c r="I342">
        <v>147.13499999999999</v>
      </c>
      <c r="J342">
        <v>112.26300000000001</v>
      </c>
      <c r="K342">
        <v>130.27199999999999</v>
      </c>
      <c r="L342">
        <v>17968.259999999998</v>
      </c>
      <c r="M342">
        <v>132.33199999999999</v>
      </c>
      <c r="N342">
        <v>133.16900000000001</v>
      </c>
      <c r="O342">
        <v>4944.9430000000002</v>
      </c>
      <c r="P342">
        <v>113.017</v>
      </c>
      <c r="Q342">
        <v>119.45099999999999</v>
      </c>
      <c r="R342">
        <v>156.60300000000001</v>
      </c>
      <c r="S342">
        <v>4258.5200000000004</v>
      </c>
      <c r="T342">
        <v>96.995000000000005</v>
      </c>
      <c r="U342">
        <v>188.934</v>
      </c>
      <c r="V342">
        <v>3323.1280000000002</v>
      </c>
    </row>
    <row r="343" spans="1:22">
      <c r="A343" s="1">
        <v>36637</v>
      </c>
      <c r="B343">
        <v>1915.133</v>
      </c>
      <c r="C343">
        <v>3038.0419999999999</v>
      </c>
      <c r="D343">
        <v>3506.1959999999999</v>
      </c>
      <c r="E343">
        <v>114.145</v>
      </c>
      <c r="F343">
        <v>126.96599999999999</v>
      </c>
      <c r="G343">
        <v>786.12699999999995</v>
      </c>
      <c r="H343" t="s">
        <v>25</v>
      </c>
      <c r="I343">
        <v>147.13499999999999</v>
      </c>
      <c r="J343">
        <v>111.188</v>
      </c>
      <c r="K343">
        <v>132.87200000000001</v>
      </c>
      <c r="L343">
        <v>17968.259999999998</v>
      </c>
      <c r="M343">
        <v>133.83000000000001</v>
      </c>
      <c r="N343">
        <v>133.16900000000001</v>
      </c>
      <c r="O343">
        <v>4932.1229999999996</v>
      </c>
      <c r="P343">
        <v>113.017</v>
      </c>
      <c r="Q343">
        <v>119.45099999999999</v>
      </c>
      <c r="R343">
        <v>160.79499999999999</v>
      </c>
      <c r="S343">
        <v>4258.5200000000004</v>
      </c>
      <c r="T343">
        <v>96.995000000000005</v>
      </c>
      <c r="U343">
        <v>188.953</v>
      </c>
      <c r="V343">
        <v>3323.1280000000002</v>
      </c>
    </row>
    <row r="344" spans="1:22">
      <c r="A344" s="1">
        <v>36640</v>
      </c>
      <c r="B344">
        <v>1874.0619999999999</v>
      </c>
      <c r="C344">
        <v>3026.6210000000001</v>
      </c>
      <c r="D344">
        <v>3506.7559999999999</v>
      </c>
      <c r="E344">
        <v>112.453</v>
      </c>
      <c r="F344">
        <v>127.339</v>
      </c>
      <c r="G344">
        <v>787.58199999999999</v>
      </c>
      <c r="H344" t="s">
        <v>25</v>
      </c>
      <c r="I344">
        <v>145.21299999999999</v>
      </c>
      <c r="J344">
        <v>111.27800000000001</v>
      </c>
      <c r="K344">
        <v>131.92400000000001</v>
      </c>
      <c r="L344">
        <v>17968.03</v>
      </c>
      <c r="M344">
        <v>133.845</v>
      </c>
      <c r="N344">
        <v>129.37299999999999</v>
      </c>
      <c r="O344">
        <v>5044.4059999999999</v>
      </c>
      <c r="P344">
        <v>112.53700000000001</v>
      </c>
      <c r="Q344">
        <v>119.343</v>
      </c>
      <c r="R344">
        <v>154.983</v>
      </c>
      <c r="S344">
        <v>4197.41</v>
      </c>
      <c r="T344">
        <v>96.350999999999999</v>
      </c>
      <c r="U344">
        <v>182.93700000000001</v>
      </c>
      <c r="V344">
        <v>3322.498</v>
      </c>
    </row>
    <row r="345" spans="1:22">
      <c r="A345" s="1">
        <v>36641</v>
      </c>
      <c r="B345">
        <v>1953.069</v>
      </c>
      <c r="C345">
        <v>3119.6219999999998</v>
      </c>
      <c r="D345">
        <v>3511.1179999999999</v>
      </c>
      <c r="E345">
        <v>114.27800000000001</v>
      </c>
      <c r="F345">
        <v>132.73400000000001</v>
      </c>
      <c r="G345">
        <v>788.971</v>
      </c>
      <c r="H345" t="s">
        <v>25</v>
      </c>
      <c r="I345">
        <v>144.05699999999999</v>
      </c>
      <c r="J345">
        <v>112.53700000000001</v>
      </c>
      <c r="K345">
        <v>125.977</v>
      </c>
      <c r="L345">
        <v>17958.099999999999</v>
      </c>
      <c r="M345">
        <v>130.214</v>
      </c>
      <c r="N345">
        <v>127.538</v>
      </c>
      <c r="O345">
        <v>5046.3</v>
      </c>
      <c r="P345">
        <v>118.41500000000001</v>
      </c>
      <c r="Q345">
        <v>119.693</v>
      </c>
      <c r="R345">
        <v>160.779</v>
      </c>
      <c r="S345">
        <v>4236.96</v>
      </c>
      <c r="T345">
        <v>99.305999999999997</v>
      </c>
      <c r="U345">
        <v>186.4</v>
      </c>
      <c r="V345">
        <v>3343.085</v>
      </c>
    </row>
    <row r="346" spans="1:22">
      <c r="A346" s="1">
        <v>36642</v>
      </c>
      <c r="B346">
        <v>2039.2639999999999</v>
      </c>
      <c r="C346">
        <v>3088.1759999999999</v>
      </c>
      <c r="D346">
        <v>3542.7669999999998</v>
      </c>
      <c r="E346">
        <v>114.08499999999999</v>
      </c>
      <c r="F346">
        <v>132.101</v>
      </c>
      <c r="G346">
        <v>797.36800000000005</v>
      </c>
      <c r="H346" t="s">
        <v>25</v>
      </c>
      <c r="I346">
        <v>143.39500000000001</v>
      </c>
      <c r="J346">
        <v>112.732</v>
      </c>
      <c r="K346">
        <v>122.86199999999999</v>
      </c>
      <c r="L346">
        <v>17927.580000000002</v>
      </c>
      <c r="M346">
        <v>129.17599999999999</v>
      </c>
      <c r="N346">
        <v>132.94499999999999</v>
      </c>
      <c r="O346">
        <v>4998.8509999999997</v>
      </c>
      <c r="P346">
        <v>118.72499999999999</v>
      </c>
      <c r="Q346">
        <v>117.24299999999999</v>
      </c>
      <c r="R346">
        <v>168.114</v>
      </c>
      <c r="S346">
        <v>4300.29</v>
      </c>
      <c r="T346">
        <v>99.724999999999994</v>
      </c>
      <c r="U346">
        <v>178.928</v>
      </c>
      <c r="V346">
        <v>3326.5650000000001</v>
      </c>
    </row>
    <row r="347" spans="1:22">
      <c r="A347" s="1">
        <v>36643</v>
      </c>
      <c r="B347">
        <v>2005.365</v>
      </c>
      <c r="C347">
        <v>3095.8919999999998</v>
      </c>
      <c r="D347">
        <v>3421.3809999999999</v>
      </c>
      <c r="E347">
        <v>113.245</v>
      </c>
      <c r="F347">
        <v>128.14699999999999</v>
      </c>
      <c r="G347">
        <v>790.89</v>
      </c>
      <c r="H347" t="s">
        <v>25</v>
      </c>
      <c r="I347">
        <v>143.20699999999999</v>
      </c>
      <c r="J347">
        <v>110.337</v>
      </c>
      <c r="K347">
        <v>124.128</v>
      </c>
      <c r="L347">
        <v>18243.759999999998</v>
      </c>
      <c r="M347">
        <v>124.932</v>
      </c>
      <c r="N347">
        <v>130.096</v>
      </c>
      <c r="O347">
        <v>4952.6819999999998</v>
      </c>
      <c r="P347">
        <v>120.227</v>
      </c>
      <c r="Q347">
        <v>115.83799999999999</v>
      </c>
      <c r="R347">
        <v>166.06</v>
      </c>
      <c r="S347">
        <v>4344.51</v>
      </c>
      <c r="T347">
        <v>98.706999999999994</v>
      </c>
      <c r="U347">
        <v>179.61799999999999</v>
      </c>
      <c r="V347">
        <v>3275.9870000000001</v>
      </c>
    </row>
    <row r="348" spans="1:22">
      <c r="A348" s="1">
        <v>36644</v>
      </c>
      <c r="B348">
        <v>1997.433</v>
      </c>
      <c r="C348">
        <v>3069.683</v>
      </c>
      <c r="D348">
        <v>3514.4290000000001</v>
      </c>
      <c r="E348">
        <v>111.687</v>
      </c>
      <c r="F348">
        <v>125.45399999999999</v>
      </c>
      <c r="G348">
        <v>786.45699999999999</v>
      </c>
      <c r="H348" t="s">
        <v>25</v>
      </c>
      <c r="I348">
        <v>143.46</v>
      </c>
      <c r="J348">
        <v>114.01300000000001</v>
      </c>
      <c r="K348">
        <v>124.01300000000001</v>
      </c>
      <c r="L348">
        <v>18494.849999999999</v>
      </c>
      <c r="M348">
        <v>126.55200000000001</v>
      </c>
      <c r="N348">
        <v>127.386</v>
      </c>
      <c r="O348">
        <v>4880.7780000000002</v>
      </c>
      <c r="P348">
        <v>117.342</v>
      </c>
      <c r="Q348">
        <v>117.09099999999999</v>
      </c>
      <c r="R348">
        <v>172.858</v>
      </c>
      <c r="S348">
        <v>4370.7299999999996</v>
      </c>
      <c r="T348">
        <v>99.543999999999997</v>
      </c>
      <c r="U348">
        <v>186.369</v>
      </c>
      <c r="V348">
        <v>3317.509</v>
      </c>
    </row>
    <row r="349" spans="1:22">
      <c r="A349" s="1">
        <v>36647</v>
      </c>
      <c r="B349">
        <v>2051.7379999999998</v>
      </c>
      <c r="C349">
        <v>3098.4670000000001</v>
      </c>
      <c r="D349">
        <v>3503.4369999999999</v>
      </c>
      <c r="E349">
        <v>111.687</v>
      </c>
      <c r="F349">
        <v>125.075</v>
      </c>
      <c r="G349">
        <v>779.88699999999994</v>
      </c>
      <c r="H349" t="s">
        <v>25</v>
      </c>
      <c r="I349">
        <v>143.46</v>
      </c>
      <c r="J349">
        <v>113.739</v>
      </c>
      <c r="K349">
        <v>123.685</v>
      </c>
      <c r="L349">
        <v>18495.32</v>
      </c>
      <c r="M349">
        <v>126.327</v>
      </c>
      <c r="N349">
        <v>127.422</v>
      </c>
      <c r="O349">
        <v>4989.0469999999996</v>
      </c>
      <c r="P349">
        <v>118.267</v>
      </c>
      <c r="Q349">
        <v>115.788</v>
      </c>
      <c r="R349">
        <v>172.858</v>
      </c>
      <c r="S349">
        <v>4367.3999999999996</v>
      </c>
      <c r="T349">
        <v>99.400999999999996</v>
      </c>
      <c r="U349">
        <v>185.33099999999999</v>
      </c>
      <c r="V349">
        <v>3299.165</v>
      </c>
    </row>
    <row r="350" spans="1:22">
      <c r="A350" s="1">
        <v>36648</v>
      </c>
      <c r="B350">
        <v>2031.961</v>
      </c>
      <c r="C350">
        <v>3054.0149999999999</v>
      </c>
      <c r="D350">
        <v>3579.982</v>
      </c>
      <c r="E350">
        <v>112.477</v>
      </c>
      <c r="F350">
        <v>127.277</v>
      </c>
      <c r="G350">
        <v>796.69</v>
      </c>
      <c r="H350" t="s">
        <v>25</v>
      </c>
      <c r="I350">
        <v>142.89599999999999</v>
      </c>
      <c r="J350">
        <v>117.223</v>
      </c>
      <c r="K350">
        <v>127.664</v>
      </c>
      <c r="L350">
        <v>18411</v>
      </c>
      <c r="M350">
        <v>129.04900000000001</v>
      </c>
      <c r="N350">
        <v>118.762</v>
      </c>
      <c r="O350">
        <v>5009.085</v>
      </c>
      <c r="P350">
        <v>117.52200000000001</v>
      </c>
      <c r="Q350">
        <v>117.908</v>
      </c>
      <c r="R350">
        <v>173.01</v>
      </c>
      <c r="S350">
        <v>4312.46</v>
      </c>
      <c r="T350">
        <v>99.41</v>
      </c>
      <c r="U350">
        <v>182.809</v>
      </c>
      <c r="V350">
        <v>3334.1329999999998</v>
      </c>
    </row>
    <row r="351" spans="1:22">
      <c r="A351" s="1">
        <v>36649</v>
      </c>
      <c r="B351">
        <v>1965.2</v>
      </c>
      <c r="C351">
        <v>2989.6790000000001</v>
      </c>
      <c r="D351">
        <v>3448.6179999999999</v>
      </c>
      <c r="E351">
        <v>109.977</v>
      </c>
      <c r="F351">
        <v>127.574</v>
      </c>
      <c r="G351">
        <v>796.87400000000002</v>
      </c>
      <c r="H351" t="s">
        <v>25</v>
      </c>
      <c r="I351">
        <v>141.09899999999999</v>
      </c>
      <c r="J351">
        <v>111.47499999999999</v>
      </c>
      <c r="K351">
        <v>126.21</v>
      </c>
      <c r="L351">
        <v>18207.47</v>
      </c>
      <c r="M351">
        <v>127.767</v>
      </c>
      <c r="N351">
        <v>115.949</v>
      </c>
      <c r="O351">
        <v>5000.8180000000002</v>
      </c>
      <c r="P351">
        <v>114.3</v>
      </c>
      <c r="Q351">
        <v>119.64100000000001</v>
      </c>
      <c r="R351">
        <v>173.23099999999999</v>
      </c>
      <c r="S351">
        <v>4284.3599999999997</v>
      </c>
      <c r="T351">
        <v>98.561999999999998</v>
      </c>
      <c r="U351">
        <v>178.59100000000001</v>
      </c>
      <c r="V351">
        <v>3241.4659999999999</v>
      </c>
    </row>
    <row r="352" spans="1:22">
      <c r="A352" s="1">
        <v>36650</v>
      </c>
      <c r="B352">
        <v>1987.1</v>
      </c>
      <c r="C352">
        <v>2975.8829999999998</v>
      </c>
      <c r="D352">
        <v>3482.056</v>
      </c>
      <c r="E352">
        <v>109.791</v>
      </c>
      <c r="F352">
        <v>127.405</v>
      </c>
      <c r="G352">
        <v>782.44899999999996</v>
      </c>
      <c r="H352" t="s">
        <v>25</v>
      </c>
      <c r="I352">
        <v>138.93899999999999</v>
      </c>
      <c r="J352">
        <v>110.995</v>
      </c>
      <c r="K352">
        <v>125.24</v>
      </c>
      <c r="L352">
        <v>17872.150000000001</v>
      </c>
      <c r="M352">
        <v>128.06299999999999</v>
      </c>
      <c r="N352">
        <v>122.60299999999999</v>
      </c>
      <c r="O352">
        <v>5047.5609999999997</v>
      </c>
      <c r="P352">
        <v>114.708</v>
      </c>
      <c r="Q352">
        <v>118.97199999999999</v>
      </c>
      <c r="R352">
        <v>171.672</v>
      </c>
      <c r="S352">
        <v>4233.91</v>
      </c>
      <c r="T352">
        <v>97.096000000000004</v>
      </c>
      <c r="U352">
        <v>178.98400000000001</v>
      </c>
      <c r="V352">
        <v>3211.5149999999999</v>
      </c>
    </row>
    <row r="353" spans="1:22">
      <c r="A353" s="1">
        <v>36651</v>
      </c>
      <c r="B353">
        <v>2043.3520000000001</v>
      </c>
      <c r="C353">
        <v>3020.8919999999998</v>
      </c>
      <c r="D353">
        <v>3514.7460000000001</v>
      </c>
      <c r="E353">
        <v>110.928</v>
      </c>
      <c r="F353">
        <v>127.631</v>
      </c>
      <c r="G353">
        <v>797.41499999999996</v>
      </c>
      <c r="H353" t="s">
        <v>25</v>
      </c>
      <c r="I353">
        <v>136.34100000000001</v>
      </c>
      <c r="J353">
        <v>110.053</v>
      </c>
      <c r="K353">
        <v>127.06399999999999</v>
      </c>
      <c r="L353">
        <v>17778.2</v>
      </c>
      <c r="M353">
        <v>127.226</v>
      </c>
      <c r="N353">
        <v>127.72</v>
      </c>
      <c r="O353">
        <v>5021.9989999999998</v>
      </c>
      <c r="P353">
        <v>114.126</v>
      </c>
      <c r="Q353">
        <v>120.48699999999999</v>
      </c>
      <c r="R353">
        <v>171.77799999999999</v>
      </c>
      <c r="S353">
        <v>4240.75</v>
      </c>
      <c r="T353">
        <v>95.367999999999995</v>
      </c>
      <c r="U353">
        <v>184.846</v>
      </c>
      <c r="V353">
        <v>3196.636</v>
      </c>
    </row>
    <row r="354" spans="1:22">
      <c r="A354" s="1">
        <v>36654</v>
      </c>
      <c r="B354">
        <v>1978.9259999999999</v>
      </c>
      <c r="C354">
        <v>3004.75</v>
      </c>
      <c r="D354">
        <v>3503.2869999999998</v>
      </c>
      <c r="E354">
        <v>109.456</v>
      </c>
      <c r="F354">
        <v>123.72199999999999</v>
      </c>
      <c r="G354">
        <v>787.05700000000002</v>
      </c>
      <c r="H354" t="s">
        <v>25</v>
      </c>
      <c r="I354">
        <v>134.89500000000001</v>
      </c>
      <c r="J354">
        <v>109.66500000000001</v>
      </c>
      <c r="K354">
        <v>129.119</v>
      </c>
      <c r="L354">
        <v>17371.37</v>
      </c>
      <c r="M354">
        <v>127.789</v>
      </c>
      <c r="N354">
        <v>120.345</v>
      </c>
      <c r="O354">
        <v>4994.7039999999997</v>
      </c>
      <c r="P354">
        <v>110.81699999999999</v>
      </c>
      <c r="Q354">
        <v>120.739</v>
      </c>
      <c r="R354">
        <v>175.16499999999999</v>
      </c>
      <c r="S354">
        <v>4149.8</v>
      </c>
      <c r="T354">
        <v>95.224000000000004</v>
      </c>
      <c r="U354">
        <v>182.548</v>
      </c>
      <c r="V354">
        <v>3195.3090000000002</v>
      </c>
    </row>
    <row r="355" spans="1:22">
      <c r="A355" s="1">
        <v>36655</v>
      </c>
      <c r="B355">
        <v>1972.8869999999999</v>
      </c>
      <c r="C355">
        <v>2981.8130000000001</v>
      </c>
      <c r="D355">
        <v>3457.317</v>
      </c>
      <c r="E355">
        <v>109.657</v>
      </c>
      <c r="F355">
        <v>122.098</v>
      </c>
      <c r="G355">
        <v>775.60199999999998</v>
      </c>
      <c r="H355" t="s">
        <v>25</v>
      </c>
      <c r="I355">
        <v>133.73699999999999</v>
      </c>
      <c r="J355">
        <v>108.34699999999999</v>
      </c>
      <c r="K355">
        <v>129.714</v>
      </c>
      <c r="L355">
        <v>17117.64</v>
      </c>
      <c r="M355">
        <v>130.77699999999999</v>
      </c>
      <c r="N355">
        <v>122.88800000000001</v>
      </c>
      <c r="O355">
        <v>4891.99</v>
      </c>
      <c r="P355">
        <v>109.294</v>
      </c>
      <c r="Q355">
        <v>117.137</v>
      </c>
      <c r="R355">
        <v>175.226</v>
      </c>
      <c r="S355">
        <v>4147.82</v>
      </c>
      <c r="T355">
        <v>95.706999999999994</v>
      </c>
      <c r="U355">
        <v>183.601</v>
      </c>
      <c r="V355">
        <v>3155.3910000000001</v>
      </c>
    </row>
    <row r="356" spans="1:22">
      <c r="A356" s="1">
        <v>36656</v>
      </c>
      <c r="B356">
        <v>1935.854</v>
      </c>
      <c r="C356">
        <v>2923.3</v>
      </c>
      <c r="D356">
        <v>3435.0810000000001</v>
      </c>
      <c r="E356">
        <v>108.432</v>
      </c>
      <c r="F356">
        <v>122.69199999999999</v>
      </c>
      <c r="G356">
        <v>765.72799999999995</v>
      </c>
      <c r="H356" t="s">
        <v>25</v>
      </c>
      <c r="I356">
        <v>133.06299999999999</v>
      </c>
      <c r="J356">
        <v>106.246</v>
      </c>
      <c r="K356">
        <v>132.71199999999999</v>
      </c>
      <c r="L356">
        <v>16833.79</v>
      </c>
      <c r="M356">
        <v>128.61699999999999</v>
      </c>
      <c r="N356">
        <v>119.014</v>
      </c>
      <c r="O356">
        <v>4889.6469999999999</v>
      </c>
      <c r="P356">
        <v>106.712</v>
      </c>
      <c r="Q356">
        <v>116.55800000000001</v>
      </c>
      <c r="R356">
        <v>172.97200000000001</v>
      </c>
      <c r="S356">
        <v>4064.16</v>
      </c>
      <c r="T356">
        <v>95.463999999999999</v>
      </c>
      <c r="U356">
        <v>181.142</v>
      </c>
      <c r="V356">
        <v>3123.038</v>
      </c>
    </row>
    <row r="357" spans="1:22">
      <c r="A357" s="1">
        <v>36657</v>
      </c>
      <c r="B357">
        <v>1945.33</v>
      </c>
      <c r="C357">
        <v>2976.819</v>
      </c>
      <c r="D357">
        <v>3477.2579999999998</v>
      </c>
      <c r="E357">
        <v>110.04300000000001</v>
      </c>
      <c r="F357">
        <v>122.54300000000001</v>
      </c>
      <c r="G357">
        <v>753.27700000000004</v>
      </c>
      <c r="H357" t="s">
        <v>25</v>
      </c>
      <c r="I357">
        <v>129.08699999999999</v>
      </c>
      <c r="J357">
        <v>107.88800000000001</v>
      </c>
      <c r="K357">
        <v>131.66900000000001</v>
      </c>
      <c r="L357">
        <v>16834.009999999998</v>
      </c>
      <c r="M357">
        <v>128.012</v>
      </c>
      <c r="N357">
        <v>113.637</v>
      </c>
      <c r="O357">
        <v>4761.1719999999996</v>
      </c>
      <c r="P357">
        <v>106.91800000000001</v>
      </c>
      <c r="Q357">
        <v>116.23099999999999</v>
      </c>
      <c r="R357">
        <v>169.92500000000001</v>
      </c>
      <c r="S357">
        <v>3967.85</v>
      </c>
      <c r="T357">
        <v>96.656999999999996</v>
      </c>
      <c r="U357">
        <v>175.61600000000001</v>
      </c>
      <c r="V357">
        <v>3164.3539999999998</v>
      </c>
    </row>
    <row r="358" spans="1:22">
      <c r="A358" s="1">
        <v>36658</v>
      </c>
      <c r="B358">
        <v>1968.58</v>
      </c>
      <c r="C358">
        <v>3003.0619999999999</v>
      </c>
      <c r="D358">
        <v>3530.5459999999998</v>
      </c>
      <c r="E358">
        <v>114.762</v>
      </c>
      <c r="F358">
        <v>128.09299999999999</v>
      </c>
      <c r="G358">
        <v>761.93299999999999</v>
      </c>
      <c r="H358" t="s">
        <v>25</v>
      </c>
      <c r="I358">
        <v>127.989</v>
      </c>
      <c r="J358">
        <v>108.983</v>
      </c>
      <c r="K358">
        <v>132.79300000000001</v>
      </c>
      <c r="L358">
        <v>17590.63</v>
      </c>
      <c r="M358">
        <v>125.511</v>
      </c>
      <c r="N358">
        <v>109.55800000000001</v>
      </c>
      <c r="O358">
        <v>4850.4669999999996</v>
      </c>
      <c r="P358">
        <v>110.19199999999999</v>
      </c>
      <c r="Q358">
        <v>117.252</v>
      </c>
      <c r="R358">
        <v>167.48599999999999</v>
      </c>
      <c r="S358">
        <v>4007.3</v>
      </c>
      <c r="T358">
        <v>95.763999999999996</v>
      </c>
      <c r="U358">
        <v>180.90600000000001</v>
      </c>
      <c r="V358">
        <v>3215.2820000000002</v>
      </c>
    </row>
    <row r="359" spans="1:22">
      <c r="A359" s="1">
        <v>36661</v>
      </c>
      <c r="B359">
        <v>1974.5630000000001</v>
      </c>
      <c r="C359">
        <v>3068.74</v>
      </c>
      <c r="D359">
        <v>3539.8809999999999</v>
      </c>
      <c r="E359">
        <v>119.76300000000001</v>
      </c>
      <c r="F359">
        <v>136.381</v>
      </c>
      <c r="G359">
        <v>756.702</v>
      </c>
      <c r="H359" t="s">
        <v>25</v>
      </c>
      <c r="I359">
        <v>128.637</v>
      </c>
      <c r="J359">
        <v>109.32899999999999</v>
      </c>
      <c r="K359">
        <v>136.76</v>
      </c>
      <c r="L359">
        <v>17434.330000000002</v>
      </c>
      <c r="M359">
        <v>126.474</v>
      </c>
      <c r="N359">
        <v>111.804</v>
      </c>
      <c r="O359">
        <v>4814.8869999999997</v>
      </c>
      <c r="P359">
        <v>111.46899999999999</v>
      </c>
      <c r="Q359">
        <v>113.90900000000001</v>
      </c>
      <c r="R359">
        <v>164.94399999999999</v>
      </c>
      <c r="S359">
        <v>3954.87</v>
      </c>
      <c r="T359">
        <v>96.450999999999993</v>
      </c>
      <c r="U359">
        <v>178.22200000000001</v>
      </c>
      <c r="V359">
        <v>3200.31</v>
      </c>
    </row>
    <row r="360" spans="1:22">
      <c r="A360" s="1">
        <v>36662</v>
      </c>
      <c r="B360">
        <v>2053.1</v>
      </c>
      <c r="C360">
        <v>3093.9760000000001</v>
      </c>
      <c r="D360">
        <v>3584.6880000000001</v>
      </c>
      <c r="E360">
        <v>119.846</v>
      </c>
      <c r="F360">
        <v>140.62899999999999</v>
      </c>
      <c r="G360">
        <v>772.36099999999999</v>
      </c>
      <c r="H360" t="s">
        <v>25</v>
      </c>
      <c r="I360">
        <v>131.23099999999999</v>
      </c>
      <c r="J360">
        <v>109.58199999999999</v>
      </c>
      <c r="K360">
        <v>136.63399999999999</v>
      </c>
      <c r="L360">
        <v>17802.240000000002</v>
      </c>
      <c r="M360">
        <v>124.37</v>
      </c>
      <c r="N360">
        <v>112.124</v>
      </c>
      <c r="O360">
        <v>4828.7730000000001</v>
      </c>
      <c r="P360">
        <v>112.374</v>
      </c>
      <c r="Q360">
        <v>113.24</v>
      </c>
      <c r="R360">
        <v>168.44499999999999</v>
      </c>
      <c r="S360">
        <v>4013.27</v>
      </c>
      <c r="T360">
        <v>97.503</v>
      </c>
      <c r="U360">
        <v>184.54499999999999</v>
      </c>
      <c r="V360">
        <v>3195.346</v>
      </c>
    </row>
    <row r="361" spans="1:22">
      <c r="A361" s="1">
        <v>36663</v>
      </c>
      <c r="B361">
        <v>2039.874</v>
      </c>
      <c r="C361">
        <v>3050.7150000000001</v>
      </c>
      <c r="D361">
        <v>3471.4479999999999</v>
      </c>
      <c r="E361">
        <v>118.515</v>
      </c>
      <c r="F361">
        <v>139.15299999999999</v>
      </c>
      <c r="G361">
        <v>758.17700000000002</v>
      </c>
      <c r="H361" t="s">
        <v>25</v>
      </c>
      <c r="I361">
        <v>131.173</v>
      </c>
      <c r="J361">
        <v>106.098</v>
      </c>
      <c r="K361">
        <v>134.49</v>
      </c>
      <c r="L361">
        <v>17574.349999999999</v>
      </c>
      <c r="M361">
        <v>121.56699999999999</v>
      </c>
      <c r="N361">
        <v>111.84</v>
      </c>
      <c r="O361">
        <v>4798.817</v>
      </c>
      <c r="P361">
        <v>108.614</v>
      </c>
      <c r="Q361">
        <v>109.26900000000001</v>
      </c>
      <c r="R361">
        <v>160.29599999999999</v>
      </c>
      <c r="S361">
        <v>3967.82</v>
      </c>
      <c r="T361">
        <v>95.57</v>
      </c>
      <c r="U361">
        <v>192.92699999999999</v>
      </c>
      <c r="V361">
        <v>3120.2040000000002</v>
      </c>
    </row>
    <row r="362" spans="1:22">
      <c r="A362" s="1">
        <v>36664</v>
      </c>
      <c r="B362">
        <v>2031.5550000000001</v>
      </c>
      <c r="C362">
        <v>3025.3719999999998</v>
      </c>
      <c r="D362">
        <v>3493.268</v>
      </c>
      <c r="E362">
        <v>117.566</v>
      </c>
      <c r="F362">
        <v>139.09100000000001</v>
      </c>
      <c r="G362">
        <v>748.95399999999995</v>
      </c>
      <c r="H362" t="s">
        <v>25</v>
      </c>
      <c r="I362">
        <v>130.72499999999999</v>
      </c>
      <c r="J362">
        <v>108.176</v>
      </c>
      <c r="K362">
        <v>135.72999999999999</v>
      </c>
      <c r="L362">
        <v>17102.21</v>
      </c>
      <c r="M362">
        <v>122.04600000000001</v>
      </c>
      <c r="N362">
        <v>109.45699999999999</v>
      </c>
      <c r="O362">
        <v>4778.3410000000003</v>
      </c>
      <c r="P362">
        <v>106.839</v>
      </c>
      <c r="Q362">
        <v>108.203</v>
      </c>
      <c r="R362">
        <v>156.947</v>
      </c>
      <c r="S362">
        <v>3967.82</v>
      </c>
      <c r="T362">
        <v>94.129000000000005</v>
      </c>
      <c r="U362">
        <v>192.947</v>
      </c>
      <c r="V362">
        <v>3118.9270000000001</v>
      </c>
    </row>
    <row r="363" spans="1:22">
      <c r="A363" s="1">
        <v>36665</v>
      </c>
      <c r="B363">
        <v>1981.3430000000001</v>
      </c>
      <c r="C363">
        <v>2969.94</v>
      </c>
      <c r="D363">
        <v>3355.364</v>
      </c>
      <c r="E363">
        <v>116.69499999999999</v>
      </c>
      <c r="F363">
        <v>137.52799999999999</v>
      </c>
      <c r="G363">
        <v>751.02700000000004</v>
      </c>
      <c r="H363" t="s">
        <v>25</v>
      </c>
      <c r="I363">
        <v>126.095</v>
      </c>
      <c r="J363">
        <v>105.59</v>
      </c>
      <c r="K363">
        <v>137.446</v>
      </c>
      <c r="L363">
        <v>17168.099999999999</v>
      </c>
      <c r="M363">
        <v>111.488</v>
      </c>
      <c r="N363">
        <v>106.703</v>
      </c>
      <c r="O363">
        <v>4797.7510000000002</v>
      </c>
      <c r="P363">
        <v>102.36499999999999</v>
      </c>
      <c r="Q363">
        <v>108.595</v>
      </c>
      <c r="R363">
        <v>143.53899999999999</v>
      </c>
      <c r="S363">
        <v>3944.94</v>
      </c>
      <c r="T363">
        <v>91.394000000000005</v>
      </c>
      <c r="U363">
        <v>193.38</v>
      </c>
      <c r="V363">
        <v>3035.82</v>
      </c>
    </row>
    <row r="364" spans="1:22">
      <c r="A364" s="1">
        <v>36668</v>
      </c>
      <c r="B364">
        <v>1976.0509999999999</v>
      </c>
      <c r="C364">
        <v>2954.5970000000002</v>
      </c>
      <c r="D364">
        <v>3336.297</v>
      </c>
      <c r="E364">
        <v>114.538</v>
      </c>
      <c r="F364">
        <v>135.34899999999999</v>
      </c>
      <c r="G364">
        <v>744.452</v>
      </c>
      <c r="H364" t="s">
        <v>25</v>
      </c>
      <c r="I364">
        <v>124.833</v>
      </c>
      <c r="J364">
        <v>107.242</v>
      </c>
      <c r="K364">
        <v>136.20500000000001</v>
      </c>
      <c r="L364">
        <v>16758.189999999999</v>
      </c>
      <c r="M364">
        <v>111.96599999999999</v>
      </c>
      <c r="N364">
        <v>102.19799999999999</v>
      </c>
      <c r="O364">
        <v>4642.6750000000002</v>
      </c>
      <c r="P364">
        <v>99.849000000000004</v>
      </c>
      <c r="Q364">
        <v>108.434</v>
      </c>
      <c r="R364">
        <v>137.965</v>
      </c>
      <c r="S364">
        <v>3811.61</v>
      </c>
      <c r="T364">
        <v>90.971000000000004</v>
      </c>
      <c r="U364">
        <v>187.28800000000001</v>
      </c>
      <c r="V364">
        <v>3051.6460000000002</v>
      </c>
    </row>
    <row r="365" spans="1:22">
      <c r="A365" s="1">
        <v>36669</v>
      </c>
      <c r="B365">
        <v>1908.9739999999999</v>
      </c>
      <c r="C365">
        <v>2900.614</v>
      </c>
      <c r="D365">
        <v>3382.2150000000001</v>
      </c>
      <c r="E365">
        <v>113.95399999999999</v>
      </c>
      <c r="F365">
        <v>131.11500000000001</v>
      </c>
      <c r="G365">
        <v>753.43499999999995</v>
      </c>
      <c r="H365" t="s">
        <v>25</v>
      </c>
      <c r="I365">
        <v>121.001</v>
      </c>
      <c r="J365">
        <v>108.43300000000001</v>
      </c>
      <c r="K365">
        <v>136.55699999999999</v>
      </c>
      <c r="L365">
        <v>16824.68</v>
      </c>
      <c r="M365">
        <v>112.80800000000001</v>
      </c>
      <c r="N365">
        <v>103.24299999999999</v>
      </c>
      <c r="O365">
        <v>4675.3410000000003</v>
      </c>
      <c r="P365">
        <v>97.885999999999996</v>
      </c>
      <c r="Q365">
        <v>109.669</v>
      </c>
      <c r="R365">
        <v>130.18199999999999</v>
      </c>
      <c r="S365">
        <v>3758.43</v>
      </c>
      <c r="T365">
        <v>91.174000000000007</v>
      </c>
      <c r="U365">
        <v>184.05600000000001</v>
      </c>
      <c r="V365">
        <v>3049.4520000000002</v>
      </c>
    </row>
    <row r="366" spans="1:22">
      <c r="A366" s="1">
        <v>36670</v>
      </c>
      <c r="B366">
        <v>1948.434</v>
      </c>
      <c r="C366">
        <v>2950.259</v>
      </c>
      <c r="D366">
        <v>3300.451</v>
      </c>
      <c r="E366">
        <v>113.905</v>
      </c>
      <c r="F366">
        <v>130.63399999999999</v>
      </c>
      <c r="G366">
        <v>742.56299999999999</v>
      </c>
      <c r="H366" t="s">
        <v>25</v>
      </c>
      <c r="I366">
        <v>116.82899999999999</v>
      </c>
      <c r="J366">
        <v>105.02500000000001</v>
      </c>
      <c r="K366">
        <v>133.209</v>
      </c>
      <c r="L366">
        <v>16539.849999999999</v>
      </c>
      <c r="M366">
        <v>115.429</v>
      </c>
      <c r="N366">
        <v>102.67700000000001</v>
      </c>
      <c r="O366">
        <v>4632.4570000000003</v>
      </c>
      <c r="P366">
        <v>102.55800000000001</v>
      </c>
      <c r="Q366">
        <v>105.631</v>
      </c>
      <c r="R366">
        <v>127.29600000000001</v>
      </c>
      <c r="S366">
        <v>3724.01</v>
      </c>
      <c r="T366">
        <v>89.561999999999998</v>
      </c>
      <c r="U366">
        <v>180.006</v>
      </c>
      <c r="V366">
        <v>3062.9209999999998</v>
      </c>
    </row>
    <row r="367" spans="1:22">
      <c r="A367" s="1">
        <v>36671</v>
      </c>
      <c r="B367">
        <v>1926.2719999999999</v>
      </c>
      <c r="C367">
        <v>2911.0949999999998</v>
      </c>
      <c r="D367">
        <v>3359.1869999999999</v>
      </c>
      <c r="E367">
        <v>112.438</v>
      </c>
      <c r="F367">
        <v>127.598</v>
      </c>
      <c r="G367">
        <v>746.048</v>
      </c>
      <c r="H367" t="s">
        <v>25</v>
      </c>
      <c r="I367">
        <v>119.256</v>
      </c>
      <c r="J367">
        <v>106.35599999999999</v>
      </c>
      <c r="K367">
        <v>132.709</v>
      </c>
      <c r="L367">
        <v>16319.75</v>
      </c>
      <c r="M367">
        <v>122.19499999999999</v>
      </c>
      <c r="N367">
        <v>104.04</v>
      </c>
      <c r="O367">
        <v>4664.6080000000002</v>
      </c>
      <c r="P367">
        <v>100.215</v>
      </c>
      <c r="Q367">
        <v>106.343</v>
      </c>
      <c r="R367">
        <v>136.22</v>
      </c>
      <c r="S367">
        <v>3686.91</v>
      </c>
      <c r="T367">
        <v>91.558999999999997</v>
      </c>
      <c r="U367">
        <v>178.761</v>
      </c>
      <c r="V367">
        <v>3115.42</v>
      </c>
    </row>
    <row r="368" spans="1:22">
      <c r="A368" s="1">
        <v>36672</v>
      </c>
      <c r="B368">
        <v>1928.595</v>
      </c>
      <c r="C368">
        <v>2903.1640000000002</v>
      </c>
      <c r="D368">
        <v>3428.721</v>
      </c>
      <c r="E368">
        <v>111.994</v>
      </c>
      <c r="F368">
        <v>124.586</v>
      </c>
      <c r="G368">
        <v>738.928</v>
      </c>
      <c r="H368" t="s">
        <v>25</v>
      </c>
      <c r="I368">
        <v>119.532</v>
      </c>
      <c r="J368">
        <v>109.654</v>
      </c>
      <c r="K368">
        <v>136.441</v>
      </c>
      <c r="L368">
        <v>15837.7</v>
      </c>
      <c r="M368">
        <v>124.657</v>
      </c>
      <c r="N368">
        <v>104.58</v>
      </c>
      <c r="O368">
        <v>4654.0870000000004</v>
      </c>
      <c r="P368">
        <v>99.929000000000002</v>
      </c>
      <c r="Q368">
        <v>106.55200000000001</v>
      </c>
      <c r="R368">
        <v>142.60499999999999</v>
      </c>
      <c r="S368">
        <v>3654.09</v>
      </c>
      <c r="T368">
        <v>91.37</v>
      </c>
      <c r="U368">
        <v>180.964</v>
      </c>
      <c r="V368">
        <v>3126.875</v>
      </c>
    </row>
    <row r="369" spans="1:22">
      <c r="A369" s="1">
        <v>36675</v>
      </c>
      <c r="B369">
        <v>1939.5360000000001</v>
      </c>
      <c r="C369">
        <v>2903.1640000000002</v>
      </c>
      <c r="D369">
        <v>3479.9830000000002</v>
      </c>
      <c r="E369">
        <v>111.238</v>
      </c>
      <c r="F369">
        <v>128.18700000000001</v>
      </c>
      <c r="G369">
        <v>751.49699999999996</v>
      </c>
      <c r="H369" t="s">
        <v>25</v>
      </c>
      <c r="I369">
        <v>123.65900000000001</v>
      </c>
      <c r="J369">
        <v>110.34399999999999</v>
      </c>
      <c r="K369">
        <v>137.12899999999999</v>
      </c>
      <c r="L369">
        <v>15813.49</v>
      </c>
      <c r="M369">
        <v>126.803</v>
      </c>
      <c r="N369">
        <v>106.842</v>
      </c>
      <c r="O369">
        <v>4671.4560000000001</v>
      </c>
      <c r="P369">
        <v>101.303</v>
      </c>
      <c r="Q369">
        <v>107.58199999999999</v>
      </c>
      <c r="R369">
        <v>142.63300000000001</v>
      </c>
      <c r="S369">
        <v>3669.18</v>
      </c>
      <c r="T369">
        <v>93.192999999999998</v>
      </c>
      <c r="U369">
        <v>181.42400000000001</v>
      </c>
      <c r="V369">
        <v>3139.8319999999999</v>
      </c>
    </row>
    <row r="370" spans="1:22">
      <c r="A370" s="1">
        <v>36676</v>
      </c>
      <c r="B370">
        <v>1997.028</v>
      </c>
      <c r="C370">
        <v>2992.864</v>
      </c>
      <c r="D370">
        <v>3572.2689999999998</v>
      </c>
      <c r="E370">
        <v>112.53400000000001</v>
      </c>
      <c r="F370">
        <v>124.07899999999999</v>
      </c>
      <c r="G370">
        <v>761.67499999999995</v>
      </c>
      <c r="H370" t="s">
        <v>25</v>
      </c>
      <c r="I370">
        <v>121.1</v>
      </c>
      <c r="J370">
        <v>111.95699999999999</v>
      </c>
      <c r="K370">
        <v>137.08500000000001</v>
      </c>
      <c r="L370">
        <v>15734.15</v>
      </c>
      <c r="M370">
        <v>130.09</v>
      </c>
      <c r="N370">
        <v>109.215</v>
      </c>
      <c r="O370">
        <v>4697.8729999999996</v>
      </c>
      <c r="P370">
        <v>106.047</v>
      </c>
      <c r="Q370">
        <v>106.79900000000001</v>
      </c>
      <c r="R370">
        <v>146.04300000000001</v>
      </c>
      <c r="S370">
        <v>3586.22</v>
      </c>
      <c r="T370">
        <v>95.206999999999994</v>
      </c>
      <c r="U370">
        <v>186.09100000000001</v>
      </c>
      <c r="V370">
        <v>3220.6460000000002</v>
      </c>
    </row>
    <row r="371" spans="1:22">
      <c r="A371" s="1">
        <v>36677</v>
      </c>
      <c r="B371">
        <v>1960.1</v>
      </c>
      <c r="C371">
        <v>2988.3739999999998</v>
      </c>
      <c r="D371">
        <v>3616.4949999999999</v>
      </c>
      <c r="E371">
        <v>113.843</v>
      </c>
      <c r="F371">
        <v>128.34100000000001</v>
      </c>
      <c r="G371">
        <v>757.29200000000003</v>
      </c>
      <c r="H371" t="s">
        <v>25</v>
      </c>
      <c r="I371">
        <v>120.306</v>
      </c>
      <c r="J371">
        <v>111.59099999999999</v>
      </c>
      <c r="K371">
        <v>137.321</v>
      </c>
      <c r="L371">
        <v>16449.68</v>
      </c>
      <c r="M371">
        <v>129.71299999999999</v>
      </c>
      <c r="N371">
        <v>112.261</v>
      </c>
      <c r="O371">
        <v>4632.3519999999999</v>
      </c>
      <c r="P371">
        <v>105.339</v>
      </c>
      <c r="Q371">
        <v>106.196</v>
      </c>
      <c r="R371">
        <v>146.82499999999999</v>
      </c>
      <c r="S371">
        <v>3559.21</v>
      </c>
      <c r="T371">
        <v>96.792000000000002</v>
      </c>
      <c r="U371">
        <v>190.364</v>
      </c>
      <c r="V371">
        <v>3205.4969999999998</v>
      </c>
    </row>
    <row r="372" spans="1:22">
      <c r="A372" s="1">
        <v>36678</v>
      </c>
      <c r="B372">
        <v>2040.598</v>
      </c>
      <c r="C372">
        <v>3044.4580000000001</v>
      </c>
      <c r="D372">
        <v>3726.4470000000001</v>
      </c>
      <c r="E372">
        <v>114.52</v>
      </c>
      <c r="F372">
        <v>130.137</v>
      </c>
      <c r="G372">
        <v>762.83100000000002</v>
      </c>
      <c r="H372" t="s">
        <v>25</v>
      </c>
      <c r="I372">
        <v>117.92400000000001</v>
      </c>
      <c r="J372">
        <v>112.754</v>
      </c>
      <c r="K372">
        <v>135.303</v>
      </c>
      <c r="L372">
        <v>16793.36</v>
      </c>
      <c r="M372">
        <v>130.04400000000001</v>
      </c>
      <c r="N372">
        <v>110.048</v>
      </c>
      <c r="O372">
        <v>4656.1949999999997</v>
      </c>
      <c r="P372">
        <v>109.27800000000001</v>
      </c>
      <c r="Q372">
        <v>105.485</v>
      </c>
      <c r="R372">
        <v>151.72300000000001</v>
      </c>
      <c r="S372">
        <v>3606.62</v>
      </c>
      <c r="T372">
        <v>96.603999999999999</v>
      </c>
      <c r="U372">
        <v>187.76</v>
      </c>
      <c r="V372">
        <v>3254.9540000000002</v>
      </c>
    </row>
    <row r="373" spans="1:22">
      <c r="A373" s="1">
        <v>36679</v>
      </c>
      <c r="B373">
        <v>2089.3620000000001</v>
      </c>
      <c r="C373">
        <v>3100.7809999999999</v>
      </c>
      <c r="D373">
        <v>3824.152</v>
      </c>
      <c r="E373">
        <v>115.813</v>
      </c>
      <c r="F373">
        <v>135.95699999999999</v>
      </c>
      <c r="G373">
        <v>786.94399999999996</v>
      </c>
      <c r="H373" t="s">
        <v>25</v>
      </c>
      <c r="I373">
        <v>115.111</v>
      </c>
      <c r="J373">
        <v>116.185</v>
      </c>
      <c r="K373">
        <v>137.37200000000001</v>
      </c>
      <c r="L373">
        <v>16982.560000000001</v>
      </c>
      <c r="M373">
        <v>138.732</v>
      </c>
      <c r="N373">
        <v>113.59099999999999</v>
      </c>
      <c r="O373">
        <v>4723.8869999999997</v>
      </c>
      <c r="P373">
        <v>117.004</v>
      </c>
      <c r="Q373">
        <v>109.75</v>
      </c>
      <c r="R373">
        <v>159.41399999999999</v>
      </c>
      <c r="S373">
        <v>3790.28</v>
      </c>
      <c r="T373">
        <v>99.445999999999998</v>
      </c>
      <c r="U373">
        <v>189.05699999999999</v>
      </c>
      <c r="V373">
        <v>3362.0010000000002</v>
      </c>
    </row>
    <row r="374" spans="1:22">
      <c r="A374" s="1">
        <v>36682</v>
      </c>
      <c r="B374">
        <v>2075.9409999999998</v>
      </c>
      <c r="C374">
        <v>3083.9050000000002</v>
      </c>
      <c r="D374">
        <v>3824.0419999999999</v>
      </c>
      <c r="E374">
        <v>114.04</v>
      </c>
      <c r="F374">
        <v>142.51400000000001</v>
      </c>
      <c r="G374">
        <v>792.90700000000004</v>
      </c>
      <c r="H374" t="s">
        <v>25</v>
      </c>
      <c r="I374">
        <v>115.246</v>
      </c>
      <c r="J374">
        <v>114.88800000000001</v>
      </c>
      <c r="K374">
        <v>136.261</v>
      </c>
      <c r="L374">
        <v>17469.2</v>
      </c>
      <c r="M374">
        <v>140.38</v>
      </c>
      <c r="N374">
        <v>115.988</v>
      </c>
      <c r="O374">
        <v>4876.7740000000003</v>
      </c>
      <c r="P374">
        <v>115.35</v>
      </c>
      <c r="Q374">
        <v>110.056</v>
      </c>
      <c r="R374">
        <v>157.57599999999999</v>
      </c>
      <c r="S374">
        <v>3914.2</v>
      </c>
      <c r="T374">
        <v>99.578000000000003</v>
      </c>
      <c r="U374">
        <v>191.07400000000001</v>
      </c>
      <c r="V374">
        <v>3330.0749999999998</v>
      </c>
    </row>
    <row r="375" spans="1:22">
      <c r="A375" s="1">
        <v>36683</v>
      </c>
      <c r="B375">
        <v>2061.8470000000002</v>
      </c>
      <c r="C375">
        <v>3064.241</v>
      </c>
      <c r="D375">
        <v>3840.308</v>
      </c>
      <c r="E375">
        <v>113.605</v>
      </c>
      <c r="F375">
        <v>142.50700000000001</v>
      </c>
      <c r="G375">
        <v>806.39700000000005</v>
      </c>
      <c r="H375" t="s">
        <v>25</v>
      </c>
      <c r="I375">
        <v>113.825</v>
      </c>
      <c r="J375">
        <v>114.38200000000001</v>
      </c>
      <c r="K375">
        <v>137.845</v>
      </c>
      <c r="L375">
        <v>17468.419999999998</v>
      </c>
      <c r="M375">
        <v>140.87700000000001</v>
      </c>
      <c r="N375">
        <v>118</v>
      </c>
      <c r="O375">
        <v>4936.26</v>
      </c>
      <c r="P375">
        <v>108.59</v>
      </c>
      <c r="Q375">
        <v>113.054</v>
      </c>
      <c r="R375">
        <v>150.875</v>
      </c>
      <c r="S375">
        <v>3978.61</v>
      </c>
      <c r="T375">
        <v>100.521</v>
      </c>
      <c r="U375">
        <v>191.07400000000001</v>
      </c>
      <c r="V375">
        <v>3363.893</v>
      </c>
    </row>
    <row r="376" spans="1:22">
      <c r="A376" s="1">
        <v>36684</v>
      </c>
      <c r="B376">
        <v>2045.098</v>
      </c>
      <c r="C376">
        <v>3095.09</v>
      </c>
      <c r="D376">
        <v>3779.8029999999999</v>
      </c>
      <c r="E376">
        <v>112.52500000000001</v>
      </c>
      <c r="F376">
        <v>140.59</v>
      </c>
      <c r="G376">
        <v>796.125</v>
      </c>
      <c r="H376" t="s">
        <v>25</v>
      </c>
      <c r="I376">
        <v>113.274</v>
      </c>
      <c r="J376">
        <v>112.227</v>
      </c>
      <c r="K376">
        <v>134.00800000000001</v>
      </c>
      <c r="L376">
        <v>17656.7</v>
      </c>
      <c r="M376">
        <v>138.602</v>
      </c>
      <c r="N376">
        <v>118.295</v>
      </c>
      <c r="O376">
        <v>4912.759</v>
      </c>
      <c r="P376">
        <v>106.789</v>
      </c>
      <c r="Q376">
        <v>113.696</v>
      </c>
      <c r="R376">
        <v>152.28800000000001</v>
      </c>
      <c r="S376">
        <v>4030.99</v>
      </c>
      <c r="T376">
        <v>100.783</v>
      </c>
      <c r="U376">
        <v>193.98</v>
      </c>
      <c r="V376">
        <v>3329.873</v>
      </c>
    </row>
    <row r="377" spans="1:22">
      <c r="A377" s="1">
        <v>36685</v>
      </c>
      <c r="B377">
        <v>2071.3159999999998</v>
      </c>
      <c r="C377">
        <v>3073.7379999999998</v>
      </c>
      <c r="D377">
        <v>3782.6080000000002</v>
      </c>
      <c r="E377">
        <v>112.254</v>
      </c>
      <c r="F377">
        <v>140.94200000000001</v>
      </c>
      <c r="G377">
        <v>800.50400000000002</v>
      </c>
      <c r="H377" t="s">
        <v>25</v>
      </c>
      <c r="I377">
        <v>109.822</v>
      </c>
      <c r="J377">
        <v>112.29300000000001</v>
      </c>
      <c r="K377">
        <v>134.505</v>
      </c>
      <c r="L377">
        <v>17485.25</v>
      </c>
      <c r="M377">
        <v>137.14500000000001</v>
      </c>
      <c r="N377">
        <v>121.23399999999999</v>
      </c>
      <c r="O377">
        <v>4882.567</v>
      </c>
      <c r="P377">
        <v>107.333</v>
      </c>
      <c r="Q377">
        <v>112.262</v>
      </c>
      <c r="R377">
        <v>154.786</v>
      </c>
      <c r="S377">
        <v>4079.61</v>
      </c>
      <c r="T377">
        <v>100.374</v>
      </c>
      <c r="U377">
        <v>192.434</v>
      </c>
      <c r="V377">
        <v>3297.933</v>
      </c>
    </row>
    <row r="378" spans="1:22">
      <c r="A378" s="1">
        <v>36686</v>
      </c>
      <c r="B378">
        <v>2088.8069999999998</v>
      </c>
      <c r="C378">
        <v>3057.8159999999998</v>
      </c>
      <c r="D378">
        <v>3789.8</v>
      </c>
      <c r="E378">
        <v>112.83499999999999</v>
      </c>
      <c r="F378">
        <v>143.01</v>
      </c>
      <c r="G378">
        <v>802.57899999999995</v>
      </c>
      <c r="H378" t="s">
        <v>25</v>
      </c>
      <c r="I378">
        <v>110.298</v>
      </c>
      <c r="J378">
        <v>112.703</v>
      </c>
      <c r="K378">
        <v>136.13800000000001</v>
      </c>
      <c r="L378">
        <v>17862.599999999999</v>
      </c>
      <c r="M378">
        <v>138.316</v>
      </c>
      <c r="N378">
        <v>120.785</v>
      </c>
      <c r="O378">
        <v>4856.6319999999996</v>
      </c>
      <c r="P378">
        <v>108.223</v>
      </c>
      <c r="Q378">
        <v>112.508</v>
      </c>
      <c r="R378">
        <v>155.346</v>
      </c>
      <c r="S378">
        <v>4035.19</v>
      </c>
      <c r="T378">
        <v>101.401</v>
      </c>
      <c r="U378">
        <v>191.874</v>
      </c>
      <c r="V378">
        <v>3262.7979999999998</v>
      </c>
    </row>
    <row r="379" spans="1:22">
      <c r="A379" s="1">
        <v>36689</v>
      </c>
      <c r="B379">
        <v>2113.8679999999999</v>
      </c>
      <c r="C379">
        <v>3034.0720000000001</v>
      </c>
      <c r="D379">
        <v>3801.357</v>
      </c>
      <c r="E379">
        <v>111.515</v>
      </c>
      <c r="F379">
        <v>142.26499999999999</v>
      </c>
      <c r="G379">
        <v>810.11800000000005</v>
      </c>
      <c r="H379" t="s">
        <v>25</v>
      </c>
      <c r="I379">
        <v>108.193</v>
      </c>
      <c r="J379">
        <v>112.249</v>
      </c>
      <c r="K379">
        <v>134.54499999999999</v>
      </c>
      <c r="L379">
        <v>17898.55</v>
      </c>
      <c r="M379">
        <v>138.65899999999999</v>
      </c>
      <c r="N379">
        <v>118.746</v>
      </c>
      <c r="O379">
        <v>4870.1350000000002</v>
      </c>
      <c r="P379">
        <v>109.374</v>
      </c>
      <c r="Q379">
        <v>113.113</v>
      </c>
      <c r="R379">
        <v>155.346</v>
      </c>
      <c r="S379">
        <v>4027.6</v>
      </c>
      <c r="T379">
        <v>102.14100000000001</v>
      </c>
      <c r="U379">
        <v>189.501</v>
      </c>
      <c r="V379">
        <v>3270.576</v>
      </c>
    </row>
    <row r="380" spans="1:22">
      <c r="A380" s="1">
        <v>36690</v>
      </c>
      <c r="B380">
        <v>2130.6320000000001</v>
      </c>
      <c r="C380">
        <v>3079.4679999999998</v>
      </c>
      <c r="D380">
        <v>3813.5259999999998</v>
      </c>
      <c r="E380">
        <v>111.089</v>
      </c>
      <c r="F380">
        <v>138.15700000000001</v>
      </c>
      <c r="G380">
        <v>808.87099999999998</v>
      </c>
      <c r="H380" t="s">
        <v>25</v>
      </c>
      <c r="I380">
        <v>104.892</v>
      </c>
      <c r="J380">
        <v>109.355</v>
      </c>
      <c r="K380">
        <v>133.57900000000001</v>
      </c>
      <c r="L380">
        <v>17496.43</v>
      </c>
      <c r="M380">
        <v>135.76400000000001</v>
      </c>
      <c r="N380">
        <v>118.69799999999999</v>
      </c>
      <c r="O380">
        <v>4831.4160000000002</v>
      </c>
      <c r="P380">
        <v>111.867</v>
      </c>
      <c r="Q380">
        <v>114.795</v>
      </c>
      <c r="R380">
        <v>151.11500000000001</v>
      </c>
      <c r="S380">
        <v>3962.41</v>
      </c>
      <c r="T380">
        <v>101.643</v>
      </c>
      <c r="U380">
        <v>188.917</v>
      </c>
      <c r="V380">
        <v>3281.9810000000002</v>
      </c>
    </row>
    <row r="381" spans="1:22">
      <c r="A381" s="1">
        <v>36691</v>
      </c>
      <c r="B381">
        <v>2169.7649999999999</v>
      </c>
      <c r="C381">
        <v>3081.0749999999998</v>
      </c>
      <c r="D381">
        <v>3860.8989999999999</v>
      </c>
      <c r="E381">
        <v>111.556</v>
      </c>
      <c r="F381">
        <v>137.416</v>
      </c>
      <c r="G381">
        <v>815.16300000000001</v>
      </c>
      <c r="H381" t="s">
        <v>25</v>
      </c>
      <c r="I381">
        <v>105.456</v>
      </c>
      <c r="J381">
        <v>106.96899999999999</v>
      </c>
      <c r="K381">
        <v>135.27799999999999</v>
      </c>
      <c r="L381">
        <v>17732.919999999998</v>
      </c>
      <c r="M381">
        <v>137.09700000000001</v>
      </c>
      <c r="N381">
        <v>119.593</v>
      </c>
      <c r="O381">
        <v>4759.3100000000004</v>
      </c>
      <c r="P381">
        <v>114.119</v>
      </c>
      <c r="Q381">
        <v>113.776</v>
      </c>
      <c r="R381">
        <v>148.291</v>
      </c>
      <c r="S381">
        <v>3992.62</v>
      </c>
      <c r="T381">
        <v>101.84399999999999</v>
      </c>
      <c r="U381">
        <v>189.74199999999999</v>
      </c>
      <c r="V381">
        <v>3306.674</v>
      </c>
    </row>
    <row r="382" spans="1:22">
      <c r="A382" s="1">
        <v>36692</v>
      </c>
      <c r="B382">
        <v>2193.5749999999998</v>
      </c>
      <c r="C382">
        <v>3100.232</v>
      </c>
      <c r="D382">
        <v>3778.0749999999998</v>
      </c>
      <c r="E382">
        <v>110.505</v>
      </c>
      <c r="F382">
        <v>140</v>
      </c>
      <c r="G382">
        <v>822.54399999999998</v>
      </c>
      <c r="H382" t="s">
        <v>25</v>
      </c>
      <c r="I382">
        <v>107.25</v>
      </c>
      <c r="J382">
        <v>105.577</v>
      </c>
      <c r="K382">
        <v>135.369</v>
      </c>
      <c r="L382">
        <v>17878.400000000001</v>
      </c>
      <c r="M382">
        <v>134.494</v>
      </c>
      <c r="N382">
        <v>120.89</v>
      </c>
      <c r="O382">
        <v>4646.223</v>
      </c>
      <c r="P382">
        <v>111.408</v>
      </c>
      <c r="Q382">
        <v>110.587</v>
      </c>
      <c r="R382">
        <v>149.78899999999999</v>
      </c>
      <c r="S382">
        <v>4007.76</v>
      </c>
      <c r="T382">
        <v>101.376</v>
      </c>
      <c r="U382">
        <v>187.06100000000001</v>
      </c>
      <c r="V382">
        <v>3291.9009999999998</v>
      </c>
    </row>
    <row r="383" spans="1:22">
      <c r="A383" s="1">
        <v>36693</v>
      </c>
      <c r="B383">
        <v>2185.0410000000002</v>
      </c>
      <c r="C383">
        <v>3066.9209999999998</v>
      </c>
      <c r="D383">
        <v>3782.8820000000001</v>
      </c>
      <c r="E383">
        <v>110.60299999999999</v>
      </c>
      <c r="F383">
        <v>143.499</v>
      </c>
      <c r="G383">
        <v>834.86500000000001</v>
      </c>
      <c r="H383" t="s">
        <v>25</v>
      </c>
      <c r="I383">
        <v>107.953</v>
      </c>
      <c r="J383">
        <v>107.88500000000001</v>
      </c>
      <c r="K383">
        <v>135.75299999999999</v>
      </c>
      <c r="L383">
        <v>18311.38</v>
      </c>
      <c r="M383">
        <v>134.48400000000001</v>
      </c>
      <c r="N383">
        <v>124.29300000000001</v>
      </c>
      <c r="O383">
        <v>4664.143</v>
      </c>
      <c r="P383">
        <v>109.81699999999999</v>
      </c>
      <c r="Q383">
        <v>114.29900000000001</v>
      </c>
      <c r="R383">
        <v>151.70599999999999</v>
      </c>
      <c r="S383">
        <v>3962.81</v>
      </c>
      <c r="T383">
        <v>102.693</v>
      </c>
      <c r="U383">
        <v>186.59</v>
      </c>
      <c r="V383">
        <v>3328.8969999999999</v>
      </c>
    </row>
    <row r="384" spans="1:22">
      <c r="A384" s="1">
        <v>36696</v>
      </c>
      <c r="B384">
        <v>2221.0970000000002</v>
      </c>
      <c r="C384">
        <v>3111.4549999999999</v>
      </c>
      <c r="D384">
        <v>3805.616</v>
      </c>
      <c r="E384">
        <v>110.60299999999999</v>
      </c>
      <c r="F384">
        <v>143.869</v>
      </c>
      <c r="G384">
        <v>830.404</v>
      </c>
      <c r="H384" t="s">
        <v>25</v>
      </c>
      <c r="I384">
        <v>108.179</v>
      </c>
      <c r="J384">
        <v>107.015</v>
      </c>
      <c r="K384">
        <v>135.64500000000001</v>
      </c>
      <c r="L384">
        <v>18146.849999999999</v>
      </c>
      <c r="M384">
        <v>134.16399999999999</v>
      </c>
      <c r="N384">
        <v>126.78700000000001</v>
      </c>
      <c r="O384">
        <v>4768.9960000000001</v>
      </c>
      <c r="P384">
        <v>109.711</v>
      </c>
      <c r="Q384">
        <v>112.577</v>
      </c>
      <c r="R384">
        <v>151.91200000000001</v>
      </c>
      <c r="S384">
        <v>3901.26</v>
      </c>
      <c r="T384">
        <v>102.589</v>
      </c>
      <c r="U384">
        <v>184.881</v>
      </c>
      <c r="V384">
        <v>3310.7339999999999</v>
      </c>
    </row>
    <row r="385" spans="1:22">
      <c r="A385" s="1">
        <v>36697</v>
      </c>
      <c r="B385">
        <v>2234.0369999999998</v>
      </c>
      <c r="C385">
        <v>3094.1979999999999</v>
      </c>
      <c r="D385">
        <v>3813.48</v>
      </c>
      <c r="E385">
        <v>109.53400000000001</v>
      </c>
      <c r="F385">
        <v>143.017</v>
      </c>
      <c r="G385">
        <v>830.96900000000005</v>
      </c>
      <c r="H385" t="s">
        <v>25</v>
      </c>
      <c r="I385">
        <v>108.245</v>
      </c>
      <c r="J385">
        <v>105.339</v>
      </c>
      <c r="K385">
        <v>133.39099999999999</v>
      </c>
      <c r="L385">
        <v>17905.05</v>
      </c>
      <c r="M385">
        <v>135.12</v>
      </c>
      <c r="N385">
        <v>128.017</v>
      </c>
      <c r="O385">
        <v>4862.7830000000004</v>
      </c>
      <c r="P385">
        <v>110.285</v>
      </c>
      <c r="Q385">
        <v>111.73399999999999</v>
      </c>
      <c r="R385">
        <v>142.69200000000001</v>
      </c>
      <c r="S385">
        <v>3924.69</v>
      </c>
      <c r="T385">
        <v>102.834</v>
      </c>
      <c r="U385">
        <v>183.62700000000001</v>
      </c>
      <c r="V385">
        <v>3324.2370000000001</v>
      </c>
    </row>
    <row r="386" spans="1:22">
      <c r="A386" s="1">
        <v>36698</v>
      </c>
      <c r="B386">
        <v>2212.6260000000002</v>
      </c>
      <c r="C386">
        <v>3102.65</v>
      </c>
      <c r="D386">
        <v>3740.7240000000002</v>
      </c>
      <c r="E386">
        <v>109.21899999999999</v>
      </c>
      <c r="F386">
        <v>145.91200000000001</v>
      </c>
      <c r="G386">
        <v>838.92899999999997</v>
      </c>
      <c r="H386" t="s">
        <v>25</v>
      </c>
      <c r="I386">
        <v>107.958</v>
      </c>
      <c r="J386">
        <v>101.98</v>
      </c>
      <c r="K386">
        <v>131.21199999999999</v>
      </c>
      <c r="L386">
        <v>17926.45</v>
      </c>
      <c r="M386">
        <v>133.32</v>
      </c>
      <c r="N386">
        <v>123.892</v>
      </c>
      <c r="O386">
        <v>4936.51</v>
      </c>
      <c r="P386">
        <v>112.97499999999999</v>
      </c>
      <c r="Q386">
        <v>112.04</v>
      </c>
      <c r="R386">
        <v>140.001</v>
      </c>
      <c r="S386">
        <v>3997</v>
      </c>
      <c r="T386">
        <v>100.98099999999999</v>
      </c>
      <c r="U386">
        <v>182.47200000000001</v>
      </c>
      <c r="V386">
        <v>3278.7089999999998</v>
      </c>
    </row>
    <row r="387" spans="1:22">
      <c r="A387" s="1">
        <v>36699</v>
      </c>
      <c r="B387">
        <v>2177.6219999999998</v>
      </c>
      <c r="C387">
        <v>3050.8890000000001</v>
      </c>
      <c r="D387">
        <v>3707.0990000000002</v>
      </c>
      <c r="E387">
        <v>108.735</v>
      </c>
      <c r="F387">
        <v>142.929</v>
      </c>
      <c r="G387">
        <v>834.52200000000005</v>
      </c>
      <c r="H387" t="s">
        <v>25</v>
      </c>
      <c r="I387">
        <v>108.309</v>
      </c>
      <c r="J387">
        <v>101.34</v>
      </c>
      <c r="K387">
        <v>128.24700000000001</v>
      </c>
      <c r="L387">
        <v>17733.97</v>
      </c>
      <c r="M387">
        <v>130.03100000000001</v>
      </c>
      <c r="N387">
        <v>125.461</v>
      </c>
      <c r="O387">
        <v>4965.7659999999996</v>
      </c>
      <c r="P387">
        <v>108.78700000000001</v>
      </c>
      <c r="Q387">
        <v>110.756</v>
      </c>
      <c r="R387">
        <v>141.59399999999999</v>
      </c>
      <c r="S387">
        <v>4021.29</v>
      </c>
      <c r="T387">
        <v>100.605</v>
      </c>
      <c r="U387">
        <v>185.87100000000001</v>
      </c>
      <c r="V387">
        <v>3270.0230000000001</v>
      </c>
    </row>
    <row r="388" spans="1:22">
      <c r="A388" s="1">
        <v>36700</v>
      </c>
      <c r="B388">
        <v>2173.8919999999998</v>
      </c>
      <c r="C388">
        <v>3029.489</v>
      </c>
      <c r="D388">
        <v>3734.7109999999998</v>
      </c>
      <c r="E388">
        <v>108.187</v>
      </c>
      <c r="F388">
        <v>141.13499999999999</v>
      </c>
      <c r="G388">
        <v>828.73199999999997</v>
      </c>
      <c r="H388" t="s">
        <v>25</v>
      </c>
      <c r="I388">
        <v>106.988</v>
      </c>
      <c r="J388">
        <v>101.443</v>
      </c>
      <c r="K388">
        <v>125.98</v>
      </c>
      <c r="L388">
        <v>17692.330000000002</v>
      </c>
      <c r="M388">
        <v>127.45</v>
      </c>
      <c r="N388">
        <v>122.90900000000001</v>
      </c>
      <c r="O388">
        <v>4912.1329999999998</v>
      </c>
      <c r="P388">
        <v>107.741</v>
      </c>
      <c r="Q388">
        <v>110.036</v>
      </c>
      <c r="R388">
        <v>143.489</v>
      </c>
      <c r="S388">
        <v>4016.98</v>
      </c>
      <c r="T388">
        <v>100.672</v>
      </c>
      <c r="U388">
        <v>183.42400000000001</v>
      </c>
      <c r="V388">
        <v>3241.0830000000001</v>
      </c>
    </row>
    <row r="389" spans="1:22">
      <c r="A389" s="1">
        <v>36703</v>
      </c>
      <c r="B389">
        <v>2200.855</v>
      </c>
      <c r="C389">
        <v>3050.7930000000001</v>
      </c>
      <c r="D389">
        <v>3761.6019999999999</v>
      </c>
      <c r="E389">
        <v>108.187</v>
      </c>
      <c r="F389">
        <v>144.19300000000001</v>
      </c>
      <c r="G389">
        <v>829.65599999999995</v>
      </c>
      <c r="H389" t="s">
        <v>25</v>
      </c>
      <c r="I389">
        <v>106.988</v>
      </c>
      <c r="J389">
        <v>103.681</v>
      </c>
      <c r="K389">
        <v>123.38</v>
      </c>
      <c r="L389">
        <v>17809.72</v>
      </c>
      <c r="M389">
        <v>128.76400000000001</v>
      </c>
      <c r="N389">
        <v>122.104</v>
      </c>
      <c r="O389">
        <v>4821.7079999999996</v>
      </c>
      <c r="P389">
        <v>109.14</v>
      </c>
      <c r="Q389">
        <v>110.34699999999999</v>
      </c>
      <c r="R389">
        <v>141.40100000000001</v>
      </c>
      <c r="S389">
        <v>4011.74</v>
      </c>
      <c r="T389">
        <v>101.70399999999999</v>
      </c>
      <c r="U389">
        <v>180.22399999999999</v>
      </c>
      <c r="V389">
        <v>3241.8240000000001</v>
      </c>
    </row>
    <row r="390" spans="1:22">
      <c r="A390" s="1">
        <v>36704</v>
      </c>
      <c r="B390">
        <v>2193.2060000000001</v>
      </c>
      <c r="C390">
        <v>3043.6390000000001</v>
      </c>
      <c r="D390">
        <v>3774.5259999999998</v>
      </c>
      <c r="E390">
        <v>109.49</v>
      </c>
      <c r="F390">
        <v>145.922</v>
      </c>
      <c r="G390">
        <v>835.077</v>
      </c>
      <c r="H390" t="s">
        <v>25</v>
      </c>
      <c r="I390">
        <v>106.117</v>
      </c>
      <c r="J390">
        <v>106.164</v>
      </c>
      <c r="K390">
        <v>127.636</v>
      </c>
      <c r="L390">
        <v>17876.38</v>
      </c>
      <c r="M390">
        <v>130.32</v>
      </c>
      <c r="N390">
        <v>122.352</v>
      </c>
      <c r="O390">
        <v>4910.3180000000002</v>
      </c>
      <c r="P390">
        <v>111.69799999999999</v>
      </c>
      <c r="Q390">
        <v>110.774</v>
      </c>
      <c r="R390">
        <v>134.06800000000001</v>
      </c>
      <c r="S390">
        <v>4036.42</v>
      </c>
      <c r="T390">
        <v>102.77</v>
      </c>
      <c r="U390">
        <v>178.88499999999999</v>
      </c>
      <c r="V390">
        <v>3225.7330000000002</v>
      </c>
    </row>
    <row r="391" spans="1:22">
      <c r="A391" s="1">
        <v>36705</v>
      </c>
      <c r="B391">
        <v>2205.2759999999998</v>
      </c>
      <c r="C391">
        <v>3055.067</v>
      </c>
      <c r="D391">
        <v>3806.7460000000001</v>
      </c>
      <c r="E391">
        <v>109.006</v>
      </c>
      <c r="F391">
        <v>150.476</v>
      </c>
      <c r="G391">
        <v>842.274</v>
      </c>
      <c r="H391" t="s">
        <v>25</v>
      </c>
      <c r="I391">
        <v>106.508</v>
      </c>
      <c r="J391">
        <v>104.49299999999999</v>
      </c>
      <c r="K391">
        <v>125.908</v>
      </c>
      <c r="L391">
        <v>17995.86</v>
      </c>
      <c r="M391">
        <v>129.06299999999999</v>
      </c>
      <c r="N391">
        <v>123.843</v>
      </c>
      <c r="O391">
        <v>4940.9290000000001</v>
      </c>
      <c r="P391">
        <v>111.503</v>
      </c>
      <c r="Q391">
        <v>110.551</v>
      </c>
      <c r="R391">
        <v>132.905</v>
      </c>
      <c r="S391">
        <v>4070.38</v>
      </c>
      <c r="T391">
        <v>102.55800000000001</v>
      </c>
      <c r="U391">
        <v>178.22300000000001</v>
      </c>
      <c r="V391">
        <v>3227.335</v>
      </c>
    </row>
    <row r="392" spans="1:22">
      <c r="A392" s="1">
        <v>36706</v>
      </c>
      <c r="B392">
        <v>2190.8389999999999</v>
      </c>
      <c r="C392">
        <v>3034.9650000000001</v>
      </c>
      <c r="D392">
        <v>3709.4540000000002</v>
      </c>
      <c r="E392">
        <v>108.71299999999999</v>
      </c>
      <c r="F392">
        <v>149.852</v>
      </c>
      <c r="G392">
        <v>854.94299999999998</v>
      </c>
      <c r="H392" t="s">
        <v>25</v>
      </c>
      <c r="I392">
        <v>106.248</v>
      </c>
      <c r="J392">
        <v>104.07</v>
      </c>
      <c r="K392">
        <v>127.312</v>
      </c>
      <c r="L392">
        <v>17743.12</v>
      </c>
      <c r="M392">
        <v>125.093</v>
      </c>
      <c r="N392">
        <v>124.81399999999999</v>
      </c>
      <c r="O392">
        <v>5005.4579999999996</v>
      </c>
      <c r="P392">
        <v>113.574</v>
      </c>
      <c r="Q392">
        <v>112.824</v>
      </c>
      <c r="R392">
        <v>127.267</v>
      </c>
      <c r="S392">
        <v>4037.12</v>
      </c>
      <c r="T392">
        <v>101.735</v>
      </c>
      <c r="U392">
        <v>172.85400000000001</v>
      </c>
      <c r="V392">
        <v>3213.93</v>
      </c>
    </row>
    <row r="393" spans="1:22">
      <c r="A393" s="1">
        <v>36707</v>
      </c>
      <c r="B393">
        <v>2207.2640000000001</v>
      </c>
      <c r="C393">
        <v>3058.5479999999998</v>
      </c>
      <c r="D393">
        <v>3763.058</v>
      </c>
      <c r="E393">
        <v>109.566</v>
      </c>
      <c r="F393">
        <v>145.34299999999999</v>
      </c>
      <c r="G393">
        <v>867.01599999999996</v>
      </c>
      <c r="H393" t="s">
        <v>25</v>
      </c>
      <c r="I393">
        <v>105.95699999999999</v>
      </c>
      <c r="J393">
        <v>104.46599999999999</v>
      </c>
      <c r="K393">
        <v>127.27800000000001</v>
      </c>
      <c r="L393">
        <v>17760.36</v>
      </c>
      <c r="M393">
        <v>125.968</v>
      </c>
      <c r="N393">
        <v>123.617</v>
      </c>
      <c r="O393">
        <v>4950.82</v>
      </c>
      <c r="P393">
        <v>118.307</v>
      </c>
      <c r="Q393">
        <v>112.904</v>
      </c>
      <c r="R393">
        <v>134.93700000000001</v>
      </c>
      <c r="S393">
        <v>4044.36</v>
      </c>
      <c r="T393">
        <v>102.754</v>
      </c>
      <c r="U393">
        <v>176.64400000000001</v>
      </c>
      <c r="V393">
        <v>3235.375</v>
      </c>
    </row>
    <row r="394" spans="1:22">
      <c r="A394" s="1">
        <v>36710</v>
      </c>
      <c r="B394">
        <v>2211.1439999999998</v>
      </c>
      <c r="C394">
        <v>3085.5349999999999</v>
      </c>
      <c r="D394">
        <v>3778.442</v>
      </c>
      <c r="E394">
        <v>110.569</v>
      </c>
      <c r="F394">
        <v>143.59399999999999</v>
      </c>
      <c r="G394">
        <v>864.44399999999996</v>
      </c>
      <c r="H394" t="s">
        <v>25</v>
      </c>
      <c r="I394">
        <v>105.688</v>
      </c>
      <c r="J394">
        <v>103.941</v>
      </c>
      <c r="K394">
        <v>125.682</v>
      </c>
      <c r="L394">
        <v>17820.47</v>
      </c>
      <c r="M394">
        <v>125.31100000000001</v>
      </c>
      <c r="N394">
        <v>126.744</v>
      </c>
      <c r="O394">
        <v>4983.7629999999999</v>
      </c>
      <c r="P394">
        <v>127.357</v>
      </c>
      <c r="Q394">
        <v>111.697</v>
      </c>
      <c r="R394">
        <v>139.35900000000001</v>
      </c>
      <c r="S394">
        <v>4126.62</v>
      </c>
      <c r="T394">
        <v>102.297</v>
      </c>
      <c r="U394">
        <v>177.22499999999999</v>
      </c>
      <c r="V394">
        <v>3313.9360000000001</v>
      </c>
    </row>
    <row r="395" spans="1:22">
      <c r="A395" s="1">
        <v>36711</v>
      </c>
      <c r="B395">
        <v>2227.2399999999998</v>
      </c>
      <c r="C395">
        <v>3085.5349999999999</v>
      </c>
      <c r="D395">
        <v>3757.0880000000002</v>
      </c>
      <c r="E395">
        <v>110.623</v>
      </c>
      <c r="F395">
        <v>144.15700000000001</v>
      </c>
      <c r="G395">
        <v>864.43</v>
      </c>
      <c r="H395" t="s">
        <v>25</v>
      </c>
      <c r="I395">
        <v>104.56</v>
      </c>
      <c r="J395">
        <v>101.762</v>
      </c>
      <c r="K395">
        <v>124.04</v>
      </c>
      <c r="L395">
        <v>17940.12</v>
      </c>
      <c r="M395">
        <v>122.756</v>
      </c>
      <c r="N395">
        <v>127.86799999999999</v>
      </c>
      <c r="O395">
        <v>4983.6369999999997</v>
      </c>
      <c r="P395">
        <v>130.358</v>
      </c>
      <c r="Q395">
        <v>109.75700000000001</v>
      </c>
      <c r="R395">
        <v>142.17500000000001</v>
      </c>
      <c r="S395">
        <v>4116.5600000000004</v>
      </c>
      <c r="T395">
        <v>103.268</v>
      </c>
      <c r="U395">
        <v>172.131</v>
      </c>
      <c r="V395">
        <v>3290.4470000000001</v>
      </c>
    </row>
    <row r="396" spans="1:22">
      <c r="A396" s="1">
        <v>36712</v>
      </c>
      <c r="B396">
        <v>2226.34</v>
      </c>
      <c r="C396">
        <v>3040.6640000000002</v>
      </c>
      <c r="D396">
        <v>3764.5970000000002</v>
      </c>
      <c r="E396">
        <v>110.657</v>
      </c>
      <c r="F396">
        <v>146.40899999999999</v>
      </c>
      <c r="G396">
        <v>855.35500000000002</v>
      </c>
      <c r="H396" t="s">
        <v>25</v>
      </c>
      <c r="I396">
        <v>104.74</v>
      </c>
      <c r="J396">
        <v>102.325</v>
      </c>
      <c r="K396">
        <v>126.194</v>
      </c>
      <c r="L396">
        <v>18179.89</v>
      </c>
      <c r="M396">
        <v>123.08499999999999</v>
      </c>
      <c r="N396">
        <v>127.818</v>
      </c>
      <c r="O396">
        <v>4933.5749999999998</v>
      </c>
      <c r="P396">
        <v>127.34099999999999</v>
      </c>
      <c r="Q396">
        <v>108.64100000000001</v>
      </c>
      <c r="R396">
        <v>137.976</v>
      </c>
      <c r="S396">
        <v>4113.7299999999996</v>
      </c>
      <c r="T396">
        <v>103.624</v>
      </c>
      <c r="U396">
        <v>180.715</v>
      </c>
      <c r="V396">
        <v>3262.5430000000001</v>
      </c>
    </row>
    <row r="397" spans="1:22">
      <c r="A397" s="1">
        <v>36713</v>
      </c>
      <c r="B397">
        <v>2215.5720000000001</v>
      </c>
      <c r="C397">
        <v>3059.9369999999999</v>
      </c>
      <c r="D397">
        <v>3764.0659999999998</v>
      </c>
      <c r="E397">
        <v>109.84399999999999</v>
      </c>
      <c r="F397">
        <v>145.59299999999999</v>
      </c>
      <c r="G397">
        <v>850.31700000000001</v>
      </c>
      <c r="H397" t="s">
        <v>25</v>
      </c>
      <c r="I397">
        <v>104.926</v>
      </c>
      <c r="J397">
        <v>102.264</v>
      </c>
      <c r="K397">
        <v>124.29</v>
      </c>
      <c r="L397">
        <v>18220.900000000001</v>
      </c>
      <c r="M397">
        <v>124.78700000000001</v>
      </c>
      <c r="N397">
        <v>126.77</v>
      </c>
      <c r="O397">
        <v>4867.43</v>
      </c>
      <c r="P397">
        <v>125.759</v>
      </c>
      <c r="Q397">
        <v>107.32599999999999</v>
      </c>
      <c r="R397">
        <v>143.46299999999999</v>
      </c>
      <c r="S397">
        <v>4081.44</v>
      </c>
      <c r="T397">
        <v>101.554</v>
      </c>
      <c r="U397">
        <v>177.727</v>
      </c>
      <c r="V397">
        <v>3295.5410000000002</v>
      </c>
    </row>
    <row r="398" spans="1:22">
      <c r="A398" s="1">
        <v>36714</v>
      </c>
      <c r="B398">
        <v>2256.018</v>
      </c>
      <c r="C398">
        <v>3103.2469999999998</v>
      </c>
      <c r="D398">
        <v>3805.6959999999999</v>
      </c>
      <c r="E398">
        <v>110.10599999999999</v>
      </c>
      <c r="F398">
        <v>149.99600000000001</v>
      </c>
      <c r="G398">
        <v>845.67200000000003</v>
      </c>
      <c r="H398" t="s">
        <v>25</v>
      </c>
      <c r="I398">
        <v>105.83499999999999</v>
      </c>
      <c r="J398">
        <v>99.751000000000005</v>
      </c>
      <c r="K398">
        <v>121.601</v>
      </c>
      <c r="L398">
        <v>18482.71</v>
      </c>
      <c r="M398">
        <v>122.73399999999999</v>
      </c>
      <c r="N398">
        <v>127.33</v>
      </c>
      <c r="O398">
        <v>4880.5519999999997</v>
      </c>
      <c r="P398">
        <v>127.46</v>
      </c>
      <c r="Q398">
        <v>109.836</v>
      </c>
      <c r="R398">
        <v>145.69999999999999</v>
      </c>
      <c r="S398">
        <v>4133.09</v>
      </c>
      <c r="T398">
        <v>100.93600000000001</v>
      </c>
      <c r="U398">
        <v>174.66300000000001</v>
      </c>
      <c r="V398">
        <v>3331.8890000000001</v>
      </c>
    </row>
    <row r="399" spans="1:22">
      <c r="A399" s="1">
        <v>36717</v>
      </c>
      <c r="B399">
        <v>2227.0770000000002</v>
      </c>
      <c r="C399">
        <v>3095.473</v>
      </c>
      <c r="D399">
        <v>3782.1149999999998</v>
      </c>
      <c r="E399">
        <v>111.03700000000001</v>
      </c>
      <c r="F399">
        <v>153.446</v>
      </c>
      <c r="G399">
        <v>852.26599999999996</v>
      </c>
      <c r="H399" t="s">
        <v>25</v>
      </c>
      <c r="I399">
        <v>105.21299999999999</v>
      </c>
      <c r="J399">
        <v>100.979</v>
      </c>
      <c r="K399">
        <v>122.137</v>
      </c>
      <c r="L399">
        <v>19031.77</v>
      </c>
      <c r="M399">
        <v>121.324</v>
      </c>
      <c r="N399">
        <v>126.426</v>
      </c>
      <c r="O399">
        <v>4964.3630000000003</v>
      </c>
      <c r="P399">
        <v>128.95400000000001</v>
      </c>
      <c r="Q399">
        <v>113.553</v>
      </c>
      <c r="R399">
        <v>145.65899999999999</v>
      </c>
      <c r="S399">
        <v>4124.33</v>
      </c>
      <c r="T399">
        <v>101.815</v>
      </c>
      <c r="U399">
        <v>174.75200000000001</v>
      </c>
      <c r="V399">
        <v>3306.7750000000001</v>
      </c>
    </row>
    <row r="400" spans="1:22">
      <c r="A400" s="1">
        <v>36718</v>
      </c>
      <c r="B400">
        <v>2246.1619999999998</v>
      </c>
      <c r="C400">
        <v>3103.4859999999999</v>
      </c>
      <c r="D400">
        <v>3770.9630000000002</v>
      </c>
      <c r="E400">
        <v>110.78700000000001</v>
      </c>
      <c r="F400">
        <v>153.63999999999999</v>
      </c>
      <c r="G400">
        <v>848.98699999999997</v>
      </c>
      <c r="H400" t="s">
        <v>25</v>
      </c>
      <c r="I400">
        <v>105.675</v>
      </c>
      <c r="J400">
        <v>101.705</v>
      </c>
      <c r="K400">
        <v>123.28</v>
      </c>
      <c r="L400">
        <v>19109.53</v>
      </c>
      <c r="M400">
        <v>118.43899999999999</v>
      </c>
      <c r="N400">
        <v>126.57599999999999</v>
      </c>
      <c r="O400">
        <v>4946.67</v>
      </c>
      <c r="P400">
        <v>126.741</v>
      </c>
      <c r="Q400">
        <v>112.88800000000001</v>
      </c>
      <c r="R400">
        <v>141.33799999999999</v>
      </c>
      <c r="S400">
        <v>4146.72</v>
      </c>
      <c r="T400">
        <v>101.72799999999999</v>
      </c>
      <c r="U400">
        <v>175.26499999999999</v>
      </c>
      <c r="V400">
        <v>3313.8890000000001</v>
      </c>
    </row>
    <row r="401" spans="1:22">
      <c r="A401" s="1">
        <v>36719</v>
      </c>
      <c r="B401">
        <v>2311.5219999999999</v>
      </c>
      <c r="C401">
        <v>3126.2629999999999</v>
      </c>
      <c r="D401">
        <v>3775.7629999999999</v>
      </c>
      <c r="E401">
        <v>110.95099999999999</v>
      </c>
      <c r="F401">
        <v>153.86799999999999</v>
      </c>
      <c r="G401">
        <v>849.51300000000003</v>
      </c>
      <c r="H401" t="s">
        <v>25</v>
      </c>
      <c r="I401">
        <v>107.59399999999999</v>
      </c>
      <c r="J401">
        <v>103.242</v>
      </c>
      <c r="K401">
        <v>121.16200000000001</v>
      </c>
      <c r="L401">
        <v>19526.509999999998</v>
      </c>
      <c r="M401">
        <v>120.04900000000001</v>
      </c>
      <c r="N401">
        <v>128.691</v>
      </c>
      <c r="O401">
        <v>4870.3100000000004</v>
      </c>
      <c r="P401">
        <v>129.779</v>
      </c>
      <c r="Q401">
        <v>115.535</v>
      </c>
      <c r="R401">
        <v>145.88200000000001</v>
      </c>
      <c r="S401">
        <v>4118.3500000000004</v>
      </c>
      <c r="T401">
        <v>102.699</v>
      </c>
      <c r="U401">
        <v>173.096</v>
      </c>
      <c r="V401">
        <v>3338.99</v>
      </c>
    </row>
    <row r="402" spans="1:22">
      <c r="A402" s="1">
        <v>36720</v>
      </c>
      <c r="B402">
        <v>2330.4749999999999</v>
      </c>
      <c r="C402">
        <v>3129.7629999999999</v>
      </c>
      <c r="D402">
        <v>3758.4630000000002</v>
      </c>
      <c r="E402">
        <v>109.35599999999999</v>
      </c>
      <c r="F402">
        <v>153.953</v>
      </c>
      <c r="G402">
        <v>837.33900000000006</v>
      </c>
      <c r="H402" t="s">
        <v>25</v>
      </c>
      <c r="I402">
        <v>109.529</v>
      </c>
      <c r="J402">
        <v>104.265</v>
      </c>
      <c r="K402">
        <v>120.363</v>
      </c>
      <c r="L402">
        <v>19230.77</v>
      </c>
      <c r="M402">
        <v>119.658</v>
      </c>
      <c r="N402">
        <v>126.151</v>
      </c>
      <c r="O402">
        <v>4790.8559999999998</v>
      </c>
      <c r="P402">
        <v>129.744</v>
      </c>
      <c r="Q402">
        <v>114.17400000000001</v>
      </c>
      <c r="R402">
        <v>146.267</v>
      </c>
      <c r="S402">
        <v>4093.39</v>
      </c>
      <c r="T402">
        <v>103.21299999999999</v>
      </c>
      <c r="U402">
        <v>176.685</v>
      </c>
      <c r="V402">
        <v>3286.6680000000001</v>
      </c>
    </row>
    <row r="403" spans="1:22">
      <c r="A403" s="1">
        <v>36721</v>
      </c>
      <c r="B403">
        <v>2346.777</v>
      </c>
      <c r="C403">
        <v>3155.2069999999999</v>
      </c>
      <c r="D403">
        <v>3766.7020000000002</v>
      </c>
      <c r="E403">
        <v>108.512</v>
      </c>
      <c r="F403">
        <v>154.839</v>
      </c>
      <c r="G403">
        <v>834.80899999999997</v>
      </c>
      <c r="H403" t="s">
        <v>25</v>
      </c>
      <c r="I403">
        <v>113.50700000000001</v>
      </c>
      <c r="J403">
        <v>108.128</v>
      </c>
      <c r="K403">
        <v>122.874</v>
      </c>
      <c r="L403">
        <v>19446.37</v>
      </c>
      <c r="M403">
        <v>118.17400000000001</v>
      </c>
      <c r="N403">
        <v>125.325</v>
      </c>
      <c r="O403">
        <v>4802.6580000000004</v>
      </c>
      <c r="P403">
        <v>131.23599999999999</v>
      </c>
      <c r="Q403">
        <v>113.83799999999999</v>
      </c>
      <c r="R403">
        <v>145.96199999999999</v>
      </c>
      <c r="S403">
        <v>4079.11</v>
      </c>
      <c r="T403">
        <v>104.182</v>
      </c>
      <c r="U403">
        <v>181.108</v>
      </c>
      <c r="V403">
        <v>3288.7190000000001</v>
      </c>
    </row>
    <row r="404" spans="1:22">
      <c r="A404" s="1">
        <v>36724</v>
      </c>
      <c r="B404">
        <v>2370.6950000000002</v>
      </c>
      <c r="C404">
        <v>3156.9720000000002</v>
      </c>
      <c r="D404">
        <v>3782.335</v>
      </c>
      <c r="E404">
        <v>108.958</v>
      </c>
      <c r="F404">
        <v>157.80199999999999</v>
      </c>
      <c r="G404">
        <v>838.40499999999997</v>
      </c>
      <c r="H404" t="s">
        <v>25</v>
      </c>
      <c r="I404">
        <v>116.5</v>
      </c>
      <c r="J404">
        <v>110.473</v>
      </c>
      <c r="K404">
        <v>124.61499999999999</v>
      </c>
      <c r="L404">
        <v>19511.650000000001</v>
      </c>
      <c r="M404">
        <v>118.26300000000001</v>
      </c>
      <c r="N404">
        <v>123.15600000000001</v>
      </c>
      <c r="O404">
        <v>4772.1819999999998</v>
      </c>
      <c r="P404">
        <v>129.73400000000001</v>
      </c>
      <c r="Q404">
        <v>112.974</v>
      </c>
      <c r="R404">
        <v>147.44200000000001</v>
      </c>
      <c r="S404">
        <v>4140.3</v>
      </c>
      <c r="T404">
        <v>103.77500000000001</v>
      </c>
      <c r="U404">
        <v>182.14099999999999</v>
      </c>
      <c r="V404">
        <v>3291.1489999999999</v>
      </c>
    </row>
    <row r="405" spans="1:22">
      <c r="A405" s="1">
        <v>36725</v>
      </c>
      <c r="B405">
        <v>2348.5120000000002</v>
      </c>
      <c r="C405">
        <v>3124.2379999999998</v>
      </c>
      <c r="D405">
        <v>3715.8470000000002</v>
      </c>
      <c r="E405">
        <v>107.874</v>
      </c>
      <c r="F405">
        <v>154.26900000000001</v>
      </c>
      <c r="G405">
        <v>834.79100000000005</v>
      </c>
      <c r="H405" t="s">
        <v>25</v>
      </c>
      <c r="I405">
        <v>116.306</v>
      </c>
      <c r="J405">
        <v>111.55500000000001</v>
      </c>
      <c r="K405">
        <v>124.988</v>
      </c>
      <c r="L405">
        <v>19204.39</v>
      </c>
      <c r="M405">
        <v>118.645</v>
      </c>
      <c r="N405">
        <v>122.396</v>
      </c>
      <c r="O405">
        <v>4677.5280000000002</v>
      </c>
      <c r="P405">
        <v>128.44</v>
      </c>
      <c r="Q405">
        <v>114.471</v>
      </c>
      <c r="R405">
        <v>146.339</v>
      </c>
      <c r="S405">
        <v>4148.76</v>
      </c>
      <c r="T405">
        <v>102.926</v>
      </c>
      <c r="U405">
        <v>177.56200000000001</v>
      </c>
      <c r="V405">
        <v>3257.1880000000001</v>
      </c>
    </row>
    <row r="406" spans="1:22">
      <c r="A406" s="1">
        <v>36726</v>
      </c>
      <c r="B406">
        <v>2339.8530000000001</v>
      </c>
      <c r="C406">
        <v>3106.6350000000002</v>
      </c>
      <c r="D406">
        <v>3671.326</v>
      </c>
      <c r="E406">
        <v>107.685</v>
      </c>
      <c r="F406">
        <v>155.011</v>
      </c>
      <c r="G406">
        <v>824.19399999999996</v>
      </c>
      <c r="H406" t="s">
        <v>25</v>
      </c>
      <c r="I406">
        <v>115.83799999999999</v>
      </c>
      <c r="J406">
        <v>111.80200000000001</v>
      </c>
      <c r="K406">
        <v>122.354</v>
      </c>
      <c r="L406">
        <v>19677.740000000002</v>
      </c>
      <c r="M406">
        <v>120.842</v>
      </c>
      <c r="N406">
        <v>119.14</v>
      </c>
      <c r="O406">
        <v>4662.607</v>
      </c>
      <c r="P406">
        <v>119.419</v>
      </c>
      <c r="Q406">
        <v>113.04300000000001</v>
      </c>
      <c r="R406">
        <v>145.92400000000001</v>
      </c>
      <c r="S406">
        <v>4223.26</v>
      </c>
      <c r="T406">
        <v>103.116</v>
      </c>
      <c r="U406">
        <v>178.12799999999999</v>
      </c>
      <c r="V406">
        <v>3266.777</v>
      </c>
    </row>
    <row r="407" spans="1:22">
      <c r="A407" s="1">
        <v>36727</v>
      </c>
      <c r="B407">
        <v>2360.654</v>
      </c>
      <c r="C407">
        <v>3136.2060000000001</v>
      </c>
      <c r="D407">
        <v>3704.8980000000001</v>
      </c>
      <c r="E407">
        <v>108.551</v>
      </c>
      <c r="F407">
        <v>156.172</v>
      </c>
      <c r="G407">
        <v>830.16099999999994</v>
      </c>
      <c r="H407" t="s">
        <v>25</v>
      </c>
      <c r="I407">
        <v>115.83799999999999</v>
      </c>
      <c r="J407">
        <v>110.486</v>
      </c>
      <c r="K407">
        <v>123.04</v>
      </c>
      <c r="L407">
        <v>19729.66</v>
      </c>
      <c r="M407">
        <v>124.962</v>
      </c>
      <c r="N407">
        <v>117.907</v>
      </c>
      <c r="O407">
        <v>4659.5889999999999</v>
      </c>
      <c r="P407">
        <v>120.765</v>
      </c>
      <c r="Q407">
        <v>114.527</v>
      </c>
      <c r="R407">
        <v>147.465</v>
      </c>
      <c r="S407">
        <v>4216.26</v>
      </c>
      <c r="T407">
        <v>103.07599999999999</v>
      </c>
      <c r="U407">
        <v>173.13900000000001</v>
      </c>
      <c r="V407">
        <v>3285.0770000000002</v>
      </c>
    </row>
    <row r="408" spans="1:22">
      <c r="A408" s="1">
        <v>36728</v>
      </c>
      <c r="B408">
        <v>2396.2220000000002</v>
      </c>
      <c r="C408">
        <v>3098.7939999999999</v>
      </c>
      <c r="D408">
        <v>3677.2269999999999</v>
      </c>
      <c r="E408">
        <v>108.89100000000001</v>
      </c>
      <c r="F408">
        <v>157.642</v>
      </c>
      <c r="G408">
        <v>845.63599999999997</v>
      </c>
      <c r="H408" t="s">
        <v>25</v>
      </c>
      <c r="I408">
        <v>117.298</v>
      </c>
      <c r="J408">
        <v>111.749</v>
      </c>
      <c r="K408">
        <v>123.828</v>
      </c>
      <c r="L408">
        <v>19991.16</v>
      </c>
      <c r="M408">
        <v>124.663</v>
      </c>
      <c r="N408">
        <v>114.935</v>
      </c>
      <c r="O408">
        <v>4572.7269999999999</v>
      </c>
      <c r="P408">
        <v>120.048</v>
      </c>
      <c r="Q408">
        <v>114.52500000000001</v>
      </c>
      <c r="R408">
        <v>148.352</v>
      </c>
      <c r="S408">
        <v>4182.5</v>
      </c>
      <c r="T408">
        <v>103.724</v>
      </c>
      <c r="U408">
        <v>172.05099999999999</v>
      </c>
      <c r="V408">
        <v>3259.527</v>
      </c>
    </row>
    <row r="409" spans="1:22">
      <c r="A409" s="1">
        <v>36731</v>
      </c>
      <c r="B409">
        <v>2386.9580000000001</v>
      </c>
      <c r="C409">
        <v>3067.0390000000002</v>
      </c>
      <c r="D409">
        <v>3705.027</v>
      </c>
      <c r="E409">
        <v>108.521</v>
      </c>
      <c r="F409">
        <v>154.72499999999999</v>
      </c>
      <c r="G409">
        <v>838.84699999999998</v>
      </c>
      <c r="H409" t="s">
        <v>25</v>
      </c>
      <c r="I409">
        <v>120.794</v>
      </c>
      <c r="J409">
        <v>110.77200000000001</v>
      </c>
      <c r="K409">
        <v>123.80800000000001</v>
      </c>
      <c r="L409">
        <v>19744.45</v>
      </c>
      <c r="M409">
        <v>126.057</v>
      </c>
      <c r="N409">
        <v>108.39</v>
      </c>
      <c r="O409">
        <v>4529.84</v>
      </c>
      <c r="P409">
        <v>118.851</v>
      </c>
      <c r="Q409">
        <v>112.262</v>
      </c>
      <c r="R409">
        <v>147.666</v>
      </c>
      <c r="S409">
        <v>4146.71</v>
      </c>
      <c r="T409">
        <v>103.00700000000001</v>
      </c>
      <c r="U409">
        <v>169.84200000000001</v>
      </c>
      <c r="V409">
        <v>3268.3110000000001</v>
      </c>
    </row>
    <row r="410" spans="1:22">
      <c r="A410" s="1">
        <v>36732</v>
      </c>
      <c r="B410">
        <v>2411.3629999999998</v>
      </c>
      <c r="C410">
        <v>3080.7289999999998</v>
      </c>
      <c r="D410">
        <v>3717.7170000000001</v>
      </c>
      <c r="E410">
        <v>107.88800000000001</v>
      </c>
      <c r="F410">
        <v>150.51400000000001</v>
      </c>
      <c r="G410">
        <v>828.952</v>
      </c>
      <c r="H410" t="s">
        <v>25</v>
      </c>
      <c r="I410">
        <v>119.71299999999999</v>
      </c>
      <c r="J410">
        <v>111.492</v>
      </c>
      <c r="K410">
        <v>123.524</v>
      </c>
      <c r="L410">
        <v>19406.2</v>
      </c>
      <c r="M410">
        <v>124.2</v>
      </c>
      <c r="N410">
        <v>112.363</v>
      </c>
      <c r="O410">
        <v>4514.2269999999999</v>
      </c>
      <c r="P410">
        <v>120.107</v>
      </c>
      <c r="Q410">
        <v>112.30500000000001</v>
      </c>
      <c r="R410">
        <v>146.49700000000001</v>
      </c>
      <c r="S410">
        <v>4152.6400000000003</v>
      </c>
      <c r="T410">
        <v>102.25</v>
      </c>
      <c r="U410">
        <v>166.98099999999999</v>
      </c>
      <c r="V410">
        <v>3284.817</v>
      </c>
    </row>
    <row r="411" spans="1:22">
      <c r="A411" s="1">
        <v>36733</v>
      </c>
      <c r="B411">
        <v>2422.9209999999998</v>
      </c>
      <c r="C411">
        <v>3033.5830000000001</v>
      </c>
      <c r="D411">
        <v>3738.8029999999999</v>
      </c>
      <c r="E411">
        <v>106.964</v>
      </c>
      <c r="F411">
        <v>151.79599999999999</v>
      </c>
      <c r="G411">
        <v>838.26099999999997</v>
      </c>
      <c r="H411" t="s">
        <v>25</v>
      </c>
      <c r="I411">
        <v>120.48399999999999</v>
      </c>
      <c r="J411">
        <v>113.336</v>
      </c>
      <c r="K411">
        <v>122.61199999999999</v>
      </c>
      <c r="L411">
        <v>19547.009999999998</v>
      </c>
      <c r="M411">
        <v>124.81100000000001</v>
      </c>
      <c r="N411">
        <v>108.31699999999999</v>
      </c>
      <c r="O411">
        <v>4509.3190000000004</v>
      </c>
      <c r="P411">
        <v>119.36799999999999</v>
      </c>
      <c r="Q411">
        <v>111.694</v>
      </c>
      <c r="R411">
        <v>145.69800000000001</v>
      </c>
      <c r="S411">
        <v>4111.54</v>
      </c>
      <c r="T411">
        <v>102.239</v>
      </c>
      <c r="U411">
        <v>169.709</v>
      </c>
      <c r="V411">
        <v>3282.8910000000001</v>
      </c>
    </row>
    <row r="412" spans="1:22">
      <c r="A412" s="1">
        <v>36734</v>
      </c>
      <c r="B412">
        <v>2365.4479999999999</v>
      </c>
      <c r="C412">
        <v>3042.2489999999998</v>
      </c>
      <c r="D412">
        <v>3730.3470000000002</v>
      </c>
      <c r="E412">
        <v>106.372</v>
      </c>
      <c r="F412">
        <v>148.458</v>
      </c>
      <c r="G412">
        <v>829.72400000000005</v>
      </c>
      <c r="H412" t="s">
        <v>25</v>
      </c>
      <c r="I412">
        <v>120.075</v>
      </c>
      <c r="J412">
        <v>112.914</v>
      </c>
      <c r="K412">
        <v>122.93</v>
      </c>
      <c r="L412">
        <v>19513.580000000002</v>
      </c>
      <c r="M412">
        <v>121.899</v>
      </c>
      <c r="N412">
        <v>111.036</v>
      </c>
      <c r="O412">
        <v>4429.7610000000004</v>
      </c>
      <c r="P412">
        <v>117.07299999999999</v>
      </c>
      <c r="Q412">
        <v>111.035</v>
      </c>
      <c r="R412">
        <v>146.965</v>
      </c>
      <c r="S412">
        <v>4077.54</v>
      </c>
      <c r="T412">
        <v>102.084</v>
      </c>
      <c r="U412">
        <v>169.58099999999999</v>
      </c>
      <c r="V412">
        <v>3264.7620000000002</v>
      </c>
    </row>
    <row r="413" spans="1:22">
      <c r="A413" s="1">
        <v>36735</v>
      </c>
      <c r="B413">
        <v>2271.806</v>
      </c>
      <c r="C413">
        <v>2985.8229999999999</v>
      </c>
      <c r="D413">
        <v>3630.596</v>
      </c>
      <c r="E413">
        <v>105.015</v>
      </c>
      <c r="F413">
        <v>144.97399999999999</v>
      </c>
      <c r="G413">
        <v>826.09900000000005</v>
      </c>
      <c r="H413" t="s">
        <v>25</v>
      </c>
      <c r="I413">
        <v>121.11499999999999</v>
      </c>
      <c r="J413">
        <v>112.694</v>
      </c>
      <c r="K413">
        <v>122.142</v>
      </c>
      <c r="L413">
        <v>19246.66</v>
      </c>
      <c r="M413">
        <v>119.637</v>
      </c>
      <c r="N413">
        <v>110.964</v>
      </c>
      <c r="O413">
        <v>4345.5069999999996</v>
      </c>
      <c r="P413">
        <v>113.28700000000001</v>
      </c>
      <c r="Q413">
        <v>110.96299999999999</v>
      </c>
      <c r="R413">
        <v>148.226</v>
      </c>
      <c r="S413">
        <v>4022.65</v>
      </c>
      <c r="T413">
        <v>101.11</v>
      </c>
      <c r="U413">
        <v>172.47900000000001</v>
      </c>
      <c r="V413">
        <v>3237.9189999999999</v>
      </c>
    </row>
    <row r="414" spans="1:22">
      <c r="A414" s="1">
        <v>36738</v>
      </c>
      <c r="B414">
        <v>2273.2629999999999</v>
      </c>
      <c r="C414">
        <v>3002.69</v>
      </c>
      <c r="D414">
        <v>3702.7440000000001</v>
      </c>
      <c r="E414">
        <v>104.90600000000001</v>
      </c>
      <c r="F414">
        <v>142.589</v>
      </c>
      <c r="G414">
        <v>812.85199999999998</v>
      </c>
      <c r="H414" t="s">
        <v>25</v>
      </c>
      <c r="I414">
        <v>120.93899999999999</v>
      </c>
      <c r="J414">
        <v>112.82599999999999</v>
      </c>
      <c r="K414">
        <v>121.884</v>
      </c>
      <c r="L414">
        <v>18923.560000000001</v>
      </c>
      <c r="M414">
        <v>119.408</v>
      </c>
      <c r="N414">
        <v>110.173</v>
      </c>
      <c r="O414">
        <v>4380.6779999999999</v>
      </c>
      <c r="P414">
        <v>115.602</v>
      </c>
      <c r="Q414">
        <v>109.703</v>
      </c>
      <c r="R414">
        <v>151.01900000000001</v>
      </c>
      <c r="S414">
        <v>4046.55</v>
      </c>
      <c r="T414">
        <v>100.634</v>
      </c>
      <c r="U414">
        <v>172.321</v>
      </c>
      <c r="V414">
        <v>3257.3420000000001</v>
      </c>
    </row>
    <row r="415" spans="1:22">
      <c r="A415" s="1">
        <v>36739</v>
      </c>
      <c r="B415">
        <v>2259.634</v>
      </c>
      <c r="C415">
        <v>3021.2939999999999</v>
      </c>
      <c r="D415">
        <v>3691.6970000000001</v>
      </c>
      <c r="E415">
        <v>107.631</v>
      </c>
      <c r="F415">
        <v>147.02099999999999</v>
      </c>
      <c r="G415">
        <v>816.60299999999995</v>
      </c>
      <c r="H415" t="s">
        <v>25</v>
      </c>
      <c r="I415">
        <v>120.95</v>
      </c>
      <c r="J415">
        <v>112.179</v>
      </c>
      <c r="K415">
        <v>122.081</v>
      </c>
      <c r="L415">
        <v>18878.71</v>
      </c>
      <c r="M415">
        <v>120.502</v>
      </c>
      <c r="N415">
        <v>109.369</v>
      </c>
      <c r="O415">
        <v>4451.0200000000004</v>
      </c>
      <c r="P415">
        <v>115.997</v>
      </c>
      <c r="Q415">
        <v>110.36499999999999</v>
      </c>
      <c r="R415">
        <v>154.846</v>
      </c>
      <c r="S415">
        <v>4093.88</v>
      </c>
      <c r="T415">
        <v>100.794</v>
      </c>
      <c r="U415">
        <v>169.31200000000001</v>
      </c>
      <c r="V415">
        <v>3259.1619999999998</v>
      </c>
    </row>
    <row r="416" spans="1:22">
      <c r="A416" s="1">
        <v>36740</v>
      </c>
      <c r="B416">
        <v>2272.3409999999999</v>
      </c>
      <c r="C416">
        <v>3023.2629999999999</v>
      </c>
      <c r="D416">
        <v>3638.3539999999998</v>
      </c>
      <c r="E416">
        <v>109.09699999999999</v>
      </c>
      <c r="F416">
        <v>148.423</v>
      </c>
      <c r="G416">
        <v>822.50099999999998</v>
      </c>
      <c r="H416" t="s">
        <v>25</v>
      </c>
      <c r="I416">
        <v>121.11799999999999</v>
      </c>
      <c r="J416">
        <v>107.214</v>
      </c>
      <c r="K416">
        <v>120.155</v>
      </c>
      <c r="L416">
        <v>19286.53</v>
      </c>
      <c r="M416">
        <v>120.14400000000001</v>
      </c>
      <c r="N416">
        <v>109.188</v>
      </c>
      <c r="O416">
        <v>4475.7560000000003</v>
      </c>
      <c r="P416">
        <v>116.473</v>
      </c>
      <c r="Q416">
        <v>111.125</v>
      </c>
      <c r="R416">
        <v>155.38999999999999</v>
      </c>
      <c r="S416">
        <v>4102.92</v>
      </c>
      <c r="T416">
        <v>101.444</v>
      </c>
      <c r="U416">
        <v>168.11199999999999</v>
      </c>
      <c r="V416">
        <v>3251.8139999999999</v>
      </c>
    </row>
    <row r="417" spans="1:22">
      <c r="A417" s="1">
        <v>36741</v>
      </c>
      <c r="B417">
        <v>2284.5360000000001</v>
      </c>
      <c r="C417">
        <v>3047.873</v>
      </c>
      <c r="D417">
        <v>3502.259</v>
      </c>
      <c r="E417">
        <v>109.774</v>
      </c>
      <c r="F417">
        <v>149.131</v>
      </c>
      <c r="G417">
        <v>826.08600000000001</v>
      </c>
      <c r="H417" t="s">
        <v>25</v>
      </c>
      <c r="I417">
        <v>120.444</v>
      </c>
      <c r="J417">
        <v>105.39</v>
      </c>
      <c r="K417">
        <v>116.616</v>
      </c>
      <c r="L417">
        <v>19329.830000000002</v>
      </c>
      <c r="M417">
        <v>116.259</v>
      </c>
      <c r="N417">
        <v>107.333</v>
      </c>
      <c r="O417">
        <v>4447.451</v>
      </c>
      <c r="P417">
        <v>115.304</v>
      </c>
      <c r="Q417">
        <v>111.357</v>
      </c>
      <c r="R417">
        <v>155.81700000000001</v>
      </c>
      <c r="S417">
        <v>4055.96</v>
      </c>
      <c r="T417">
        <v>100.95399999999999</v>
      </c>
      <c r="U417">
        <v>166.22300000000001</v>
      </c>
      <c r="V417">
        <v>3221.6149999999998</v>
      </c>
    </row>
    <row r="418" spans="1:22">
      <c r="A418" s="1">
        <v>36742</v>
      </c>
      <c r="B418">
        <v>2311.8319999999999</v>
      </c>
      <c r="C418">
        <v>3067.694</v>
      </c>
      <c r="D418">
        <v>3580.0079999999998</v>
      </c>
      <c r="E418">
        <v>109.11799999999999</v>
      </c>
      <c r="F418">
        <v>148.84800000000001</v>
      </c>
      <c r="G418">
        <v>828.92700000000002</v>
      </c>
      <c r="H418" t="s">
        <v>25</v>
      </c>
      <c r="I418">
        <v>120.279</v>
      </c>
      <c r="J418">
        <v>107.096</v>
      </c>
      <c r="K418">
        <v>115.55200000000001</v>
      </c>
      <c r="L418">
        <v>19581.52</v>
      </c>
      <c r="M418">
        <v>118.794</v>
      </c>
      <c r="N418">
        <v>105.89100000000001</v>
      </c>
      <c r="O418">
        <v>4395.7569999999996</v>
      </c>
      <c r="P418">
        <v>116.863</v>
      </c>
      <c r="Q418">
        <v>111.101</v>
      </c>
      <c r="R418">
        <v>160.727</v>
      </c>
      <c r="S418">
        <v>4070.77</v>
      </c>
      <c r="T418">
        <v>101.98</v>
      </c>
      <c r="U418">
        <v>168.21700000000001</v>
      </c>
      <c r="V418">
        <v>3265.1469999999999</v>
      </c>
    </row>
    <row r="419" spans="1:22">
      <c r="A419" s="1">
        <v>36745</v>
      </c>
      <c r="B419">
        <v>2304.6280000000002</v>
      </c>
      <c r="C419">
        <v>3094.2260000000001</v>
      </c>
      <c r="D419">
        <v>3612.2860000000001</v>
      </c>
      <c r="E419">
        <v>108.72199999999999</v>
      </c>
      <c r="F419">
        <v>150.93600000000001</v>
      </c>
      <c r="G419">
        <v>839.279</v>
      </c>
      <c r="H419" t="s">
        <v>25</v>
      </c>
      <c r="I419">
        <v>120.373</v>
      </c>
      <c r="J419">
        <v>106.69799999999999</v>
      </c>
      <c r="K419">
        <v>111.753</v>
      </c>
      <c r="L419">
        <v>19877.3</v>
      </c>
      <c r="M419">
        <v>116.515</v>
      </c>
      <c r="N419">
        <v>105.89400000000001</v>
      </c>
      <c r="O419">
        <v>4447.7380000000003</v>
      </c>
      <c r="P419">
        <v>118.206</v>
      </c>
      <c r="Q419">
        <v>111.621</v>
      </c>
      <c r="R419">
        <v>161.13499999999999</v>
      </c>
      <c r="S419">
        <v>4053.63</v>
      </c>
      <c r="T419">
        <v>102.57299999999999</v>
      </c>
      <c r="U419">
        <v>163.79300000000001</v>
      </c>
      <c r="V419">
        <v>3283.8679999999999</v>
      </c>
    </row>
    <row r="420" spans="1:22">
      <c r="A420" s="1">
        <v>36746</v>
      </c>
      <c r="B420">
        <v>2379.1239999999998</v>
      </c>
      <c r="C420">
        <v>3103.114</v>
      </c>
      <c r="D420">
        <v>3581.027</v>
      </c>
      <c r="E420">
        <v>109.015</v>
      </c>
      <c r="F420">
        <v>145.143</v>
      </c>
      <c r="G420">
        <v>839.30700000000002</v>
      </c>
      <c r="H420" t="s">
        <v>25</v>
      </c>
      <c r="I420">
        <v>119.045</v>
      </c>
      <c r="J420">
        <v>106.947</v>
      </c>
      <c r="K420">
        <v>111.866</v>
      </c>
      <c r="L420">
        <v>19256.16</v>
      </c>
      <c r="M420">
        <v>113.10899999999999</v>
      </c>
      <c r="N420">
        <v>108.88</v>
      </c>
      <c r="O420">
        <v>4434.3540000000003</v>
      </c>
      <c r="P420">
        <v>118.08199999999999</v>
      </c>
      <c r="Q420">
        <v>111.53400000000001</v>
      </c>
      <c r="R420">
        <v>163.34299999999999</v>
      </c>
      <c r="S420">
        <v>4055.98</v>
      </c>
      <c r="T420">
        <v>102.629</v>
      </c>
      <c r="U420">
        <v>166.08099999999999</v>
      </c>
      <c r="V420">
        <v>3259.7469999999998</v>
      </c>
    </row>
    <row r="421" spans="1:22">
      <c r="A421" s="1">
        <v>36747</v>
      </c>
      <c r="B421">
        <v>2385.9389999999999</v>
      </c>
      <c r="C421">
        <v>3080.5720000000001</v>
      </c>
      <c r="D421">
        <v>3596.125</v>
      </c>
      <c r="E421">
        <v>109.581</v>
      </c>
      <c r="F421">
        <v>143.65799999999999</v>
      </c>
      <c r="G421">
        <v>830.01900000000001</v>
      </c>
      <c r="H421" t="s">
        <v>25</v>
      </c>
      <c r="I421">
        <v>117.93300000000001</v>
      </c>
      <c r="J421">
        <v>109.857</v>
      </c>
      <c r="K421">
        <v>110.614</v>
      </c>
      <c r="L421">
        <v>19297.63</v>
      </c>
      <c r="M421">
        <v>115.69799999999999</v>
      </c>
      <c r="N421">
        <v>109.687</v>
      </c>
      <c r="O421">
        <v>4499.375</v>
      </c>
      <c r="P421">
        <v>116.01</v>
      </c>
      <c r="Q421">
        <v>111.4</v>
      </c>
      <c r="R421">
        <v>164.72200000000001</v>
      </c>
      <c r="S421">
        <v>4069.06</v>
      </c>
      <c r="T421">
        <v>102.38</v>
      </c>
      <c r="U421">
        <v>171.03299999999999</v>
      </c>
      <c r="V421">
        <v>3278.6</v>
      </c>
    </row>
    <row r="422" spans="1:22">
      <c r="A422" s="1">
        <v>36748</v>
      </c>
      <c r="B422">
        <v>2368.5949999999998</v>
      </c>
      <c r="C422">
        <v>3055.6729999999998</v>
      </c>
      <c r="D422">
        <v>3641.2530000000002</v>
      </c>
      <c r="E422">
        <v>109.611</v>
      </c>
      <c r="F422">
        <v>145.16200000000001</v>
      </c>
      <c r="G422">
        <v>836.90499999999997</v>
      </c>
      <c r="H422" t="s">
        <v>25</v>
      </c>
      <c r="I422">
        <v>116.17400000000001</v>
      </c>
      <c r="J422">
        <v>111.41500000000001</v>
      </c>
      <c r="K422">
        <v>111.15300000000001</v>
      </c>
      <c r="L422">
        <v>19437.8</v>
      </c>
      <c r="M422">
        <v>115.666</v>
      </c>
      <c r="N422">
        <v>107.226</v>
      </c>
      <c r="O422">
        <v>4472.6970000000001</v>
      </c>
      <c r="P422">
        <v>115.343</v>
      </c>
      <c r="Q422">
        <v>111.65900000000001</v>
      </c>
      <c r="R422">
        <v>164.196</v>
      </c>
      <c r="S422">
        <v>4159.8999999999996</v>
      </c>
      <c r="T422">
        <v>105.364</v>
      </c>
      <c r="U422">
        <v>170.93700000000001</v>
      </c>
      <c r="V422">
        <v>3262.1689999999999</v>
      </c>
    </row>
    <row r="423" spans="1:22">
      <c r="A423" s="1">
        <v>36749</v>
      </c>
      <c r="B423">
        <v>2361.8420000000001</v>
      </c>
      <c r="C423">
        <v>3077.1959999999999</v>
      </c>
      <c r="D423">
        <v>3618.4929999999999</v>
      </c>
      <c r="E423">
        <v>109.621</v>
      </c>
      <c r="F423">
        <v>143.089</v>
      </c>
      <c r="G423">
        <v>831.55799999999999</v>
      </c>
      <c r="H423" t="s">
        <v>25</v>
      </c>
      <c r="I423">
        <v>115.777</v>
      </c>
      <c r="J423">
        <v>110.122</v>
      </c>
      <c r="K423">
        <v>112.34</v>
      </c>
      <c r="L423">
        <v>19292.29</v>
      </c>
      <c r="M423">
        <v>112.187</v>
      </c>
      <c r="N423">
        <v>105.98</v>
      </c>
      <c r="O423">
        <v>4494.7730000000001</v>
      </c>
      <c r="P423">
        <v>116.61199999999999</v>
      </c>
      <c r="Q423">
        <v>111.35899999999999</v>
      </c>
      <c r="R423">
        <v>169.15100000000001</v>
      </c>
      <c r="S423">
        <v>4184.97</v>
      </c>
      <c r="T423">
        <v>105.836</v>
      </c>
      <c r="U423">
        <v>169.286</v>
      </c>
      <c r="V423">
        <v>3268.1439999999998</v>
      </c>
    </row>
    <row r="424" spans="1:22">
      <c r="A424" s="1">
        <v>36752</v>
      </c>
      <c r="B424">
        <v>2412.9690000000001</v>
      </c>
      <c r="C424">
        <v>3116.451</v>
      </c>
      <c r="D424">
        <v>3647.5419999999999</v>
      </c>
      <c r="E424">
        <v>110.416</v>
      </c>
      <c r="F424">
        <v>140.703</v>
      </c>
      <c r="G424">
        <v>833.84</v>
      </c>
      <c r="H424" t="s">
        <v>25</v>
      </c>
      <c r="I424">
        <v>115.593</v>
      </c>
      <c r="J424">
        <v>110.038</v>
      </c>
      <c r="K424">
        <v>114.066</v>
      </c>
      <c r="L424">
        <v>19229.05</v>
      </c>
      <c r="M424">
        <v>114.02800000000001</v>
      </c>
      <c r="N424">
        <v>107.376</v>
      </c>
      <c r="O424">
        <v>4459.8559999999998</v>
      </c>
      <c r="P424">
        <v>117.129</v>
      </c>
      <c r="Q424">
        <v>112.014</v>
      </c>
      <c r="R424">
        <v>174.477</v>
      </c>
      <c r="S424">
        <v>4242.6499999999996</v>
      </c>
      <c r="T424">
        <v>107.273</v>
      </c>
      <c r="U424">
        <v>166.69200000000001</v>
      </c>
      <c r="V424">
        <v>3301.5250000000001</v>
      </c>
    </row>
    <row r="425" spans="1:22">
      <c r="A425" s="1">
        <v>36753</v>
      </c>
      <c r="B425">
        <v>2414.8159999999998</v>
      </c>
      <c r="C425">
        <v>3100.6669999999999</v>
      </c>
      <c r="D425">
        <v>3701.087</v>
      </c>
      <c r="E425">
        <v>110.599</v>
      </c>
      <c r="F425">
        <v>144.62</v>
      </c>
      <c r="G425">
        <v>839.68299999999999</v>
      </c>
      <c r="H425" t="s">
        <v>25</v>
      </c>
      <c r="I425">
        <v>113.68600000000001</v>
      </c>
      <c r="J425">
        <v>110.023</v>
      </c>
      <c r="K425">
        <v>115.248</v>
      </c>
      <c r="L425">
        <v>19615.46</v>
      </c>
      <c r="M425">
        <v>115.173</v>
      </c>
      <c r="N425">
        <v>107.35299999999999</v>
      </c>
      <c r="O425">
        <v>4497.9549999999999</v>
      </c>
      <c r="P425">
        <v>117.384</v>
      </c>
      <c r="Q425">
        <v>109.244</v>
      </c>
      <c r="R425">
        <v>176.02</v>
      </c>
      <c r="S425">
        <v>4256.08</v>
      </c>
      <c r="T425">
        <v>106.47199999999999</v>
      </c>
      <c r="U425">
        <v>166.70500000000001</v>
      </c>
      <c r="V425">
        <v>3328.7130000000002</v>
      </c>
    </row>
    <row r="426" spans="1:22">
      <c r="A426" s="1">
        <v>36754</v>
      </c>
      <c r="B426">
        <v>2429.2350000000001</v>
      </c>
      <c r="C426">
        <v>3092.0039999999999</v>
      </c>
      <c r="D426">
        <v>3722.0369999999998</v>
      </c>
      <c r="E426">
        <v>110.417</v>
      </c>
      <c r="F426">
        <v>148.369</v>
      </c>
      <c r="G426">
        <v>852.928</v>
      </c>
      <c r="H426" t="s">
        <v>25</v>
      </c>
      <c r="I426">
        <v>110.476</v>
      </c>
      <c r="J426">
        <v>110.014</v>
      </c>
      <c r="K426">
        <v>113.889</v>
      </c>
      <c r="L426">
        <v>19839.669999999998</v>
      </c>
      <c r="M426">
        <v>119.47499999999999</v>
      </c>
      <c r="N426">
        <v>110.70399999999999</v>
      </c>
      <c r="O426">
        <v>4506.0020000000004</v>
      </c>
      <c r="P426">
        <v>118.02</v>
      </c>
      <c r="Q426">
        <v>109.854</v>
      </c>
      <c r="R426">
        <v>174.56899999999999</v>
      </c>
      <c r="S426">
        <v>4342.6099999999997</v>
      </c>
      <c r="T426">
        <v>107.375</v>
      </c>
      <c r="U426">
        <v>170.172</v>
      </c>
      <c r="V426">
        <v>3342.5219999999999</v>
      </c>
    </row>
    <row r="427" spans="1:22">
      <c r="A427" s="1">
        <v>36755</v>
      </c>
      <c r="B427">
        <v>2444.5619999999999</v>
      </c>
      <c r="C427">
        <v>3117.5929999999998</v>
      </c>
      <c r="D427">
        <v>3706.989</v>
      </c>
      <c r="E427">
        <v>109.99</v>
      </c>
      <c r="F427">
        <v>148.24700000000001</v>
      </c>
      <c r="G427">
        <v>860.62199999999996</v>
      </c>
      <c r="H427" t="s">
        <v>25</v>
      </c>
      <c r="I427">
        <v>110.381</v>
      </c>
      <c r="J427">
        <v>108.988</v>
      </c>
      <c r="K427">
        <v>113.395</v>
      </c>
      <c r="L427">
        <v>19688.87</v>
      </c>
      <c r="M427">
        <v>119.349</v>
      </c>
      <c r="N427">
        <v>108.907</v>
      </c>
      <c r="O427">
        <v>4457.1289999999999</v>
      </c>
      <c r="P427">
        <v>118.93899999999999</v>
      </c>
      <c r="Q427">
        <v>110.63200000000001</v>
      </c>
      <c r="R427">
        <v>170.91</v>
      </c>
      <c r="S427">
        <v>4387.25</v>
      </c>
      <c r="T427">
        <v>107.075</v>
      </c>
      <c r="U427">
        <v>173.35599999999999</v>
      </c>
      <c r="V427">
        <v>3330.9929999999999</v>
      </c>
    </row>
    <row r="428" spans="1:22">
      <c r="A428" s="1">
        <v>36756</v>
      </c>
      <c r="B428">
        <v>2453.0770000000002</v>
      </c>
      <c r="C428">
        <v>3105.886</v>
      </c>
      <c r="D428">
        <v>3660.2559999999999</v>
      </c>
      <c r="E428">
        <v>110.41500000000001</v>
      </c>
      <c r="F428">
        <v>146.82900000000001</v>
      </c>
      <c r="G428">
        <v>856.59100000000001</v>
      </c>
      <c r="H428" t="s">
        <v>25</v>
      </c>
      <c r="I428">
        <v>108.79</v>
      </c>
      <c r="J428">
        <v>107.77</v>
      </c>
      <c r="K428">
        <v>113.02500000000001</v>
      </c>
      <c r="L428">
        <v>19497.09</v>
      </c>
      <c r="M428">
        <v>116.79600000000001</v>
      </c>
      <c r="N428">
        <v>110.816</v>
      </c>
      <c r="O428">
        <v>4498.6459999999997</v>
      </c>
      <c r="P428">
        <v>115.971</v>
      </c>
      <c r="Q428">
        <v>108.538</v>
      </c>
      <c r="R428">
        <v>169.898</v>
      </c>
      <c r="S428">
        <v>4340.4399999999996</v>
      </c>
      <c r="T428">
        <v>106.66800000000001</v>
      </c>
      <c r="U428">
        <v>174.10300000000001</v>
      </c>
      <c r="V428">
        <v>3335.663</v>
      </c>
    </row>
    <row r="429" spans="1:22">
      <c r="A429" s="1">
        <v>36759</v>
      </c>
      <c r="B429">
        <v>2439.3139999999999</v>
      </c>
      <c r="C429">
        <v>3123.857</v>
      </c>
      <c r="D429">
        <v>3627.1210000000001</v>
      </c>
      <c r="E429">
        <v>109.358</v>
      </c>
      <c r="F429">
        <v>146.82900000000001</v>
      </c>
      <c r="G429">
        <v>852.65899999999999</v>
      </c>
      <c r="H429" t="s">
        <v>25</v>
      </c>
      <c r="I429">
        <v>108.578</v>
      </c>
      <c r="J429">
        <v>105.117</v>
      </c>
      <c r="K429">
        <v>112.005</v>
      </c>
      <c r="L429">
        <v>19582.439999999999</v>
      </c>
      <c r="M429">
        <v>116.649</v>
      </c>
      <c r="N429">
        <v>112.892</v>
      </c>
      <c r="O429">
        <v>4456.7539999999999</v>
      </c>
      <c r="P429">
        <v>114.768</v>
      </c>
      <c r="Q429">
        <v>107.404</v>
      </c>
      <c r="R429">
        <v>169.59899999999999</v>
      </c>
      <c r="S429">
        <v>4392.26</v>
      </c>
      <c r="T429">
        <v>107.468</v>
      </c>
      <c r="U429">
        <v>174.309</v>
      </c>
      <c r="V429">
        <v>3331.6840000000002</v>
      </c>
    </row>
    <row r="430" spans="1:22">
      <c r="A430" s="1">
        <v>36760</v>
      </c>
      <c r="B430">
        <v>2450.6080000000002</v>
      </c>
      <c r="C430">
        <v>3119.9250000000002</v>
      </c>
      <c r="D430">
        <v>3574.982</v>
      </c>
      <c r="E430">
        <v>110.251</v>
      </c>
      <c r="F430">
        <v>146.17500000000001</v>
      </c>
      <c r="G430">
        <v>850.56899999999996</v>
      </c>
      <c r="H430" t="s">
        <v>25</v>
      </c>
      <c r="I430">
        <v>106.667</v>
      </c>
      <c r="J430">
        <v>102.458</v>
      </c>
      <c r="K430">
        <v>111.059</v>
      </c>
      <c r="L430">
        <v>19690.72</v>
      </c>
      <c r="M430">
        <v>115.869</v>
      </c>
      <c r="N430">
        <v>114.04300000000001</v>
      </c>
      <c r="O430">
        <v>4533.5550000000003</v>
      </c>
      <c r="P430">
        <v>115.032</v>
      </c>
      <c r="Q430">
        <v>105.096</v>
      </c>
      <c r="R430">
        <v>173.65100000000001</v>
      </c>
      <c r="S430">
        <v>4430.58</v>
      </c>
      <c r="T430">
        <v>108.122</v>
      </c>
      <c r="U430">
        <v>171.67400000000001</v>
      </c>
      <c r="V430">
        <v>3333.1350000000002</v>
      </c>
    </row>
    <row r="431" spans="1:22">
      <c r="A431" s="1">
        <v>36761</v>
      </c>
      <c r="B431">
        <v>2425.5219999999999</v>
      </c>
      <c r="C431">
        <v>3137.1970000000001</v>
      </c>
      <c r="D431">
        <v>3557.5889999999999</v>
      </c>
      <c r="E431">
        <v>110.142</v>
      </c>
      <c r="F431">
        <v>141.63999999999999</v>
      </c>
      <c r="G431">
        <v>839.54100000000005</v>
      </c>
      <c r="H431" t="s">
        <v>25</v>
      </c>
      <c r="I431">
        <v>104.89400000000001</v>
      </c>
      <c r="J431">
        <v>101.74299999999999</v>
      </c>
      <c r="K431">
        <v>110.31399999999999</v>
      </c>
      <c r="L431">
        <v>19491.009999999998</v>
      </c>
      <c r="M431">
        <v>113.869</v>
      </c>
      <c r="N431">
        <v>113.009</v>
      </c>
      <c r="O431">
        <v>4611.3760000000002</v>
      </c>
      <c r="P431">
        <v>114.877</v>
      </c>
      <c r="Q431">
        <v>102.461</v>
      </c>
      <c r="R431">
        <v>173.11199999999999</v>
      </c>
      <c r="S431">
        <v>4384.5600000000004</v>
      </c>
      <c r="T431">
        <v>107.82599999999999</v>
      </c>
      <c r="U431">
        <v>171.86799999999999</v>
      </c>
      <c r="V431">
        <v>3310.3380000000002</v>
      </c>
    </row>
    <row r="432" spans="1:22">
      <c r="A432" s="1">
        <v>36762</v>
      </c>
      <c r="B432">
        <v>2447.1260000000002</v>
      </c>
      <c r="C432">
        <v>3141.46</v>
      </c>
      <c r="D432">
        <v>3574.125</v>
      </c>
      <c r="E432">
        <v>109.39</v>
      </c>
      <c r="F432">
        <v>140.56</v>
      </c>
      <c r="G432">
        <v>839.25</v>
      </c>
      <c r="H432" t="s">
        <v>25</v>
      </c>
      <c r="I432">
        <v>104.568</v>
      </c>
      <c r="J432">
        <v>104.014</v>
      </c>
      <c r="K432">
        <v>108.723</v>
      </c>
      <c r="L432">
        <v>19415.89</v>
      </c>
      <c r="M432">
        <v>112.592</v>
      </c>
      <c r="N432">
        <v>114.048</v>
      </c>
      <c r="O432">
        <v>4643.3109999999997</v>
      </c>
      <c r="P432">
        <v>114.31</v>
      </c>
      <c r="Q432">
        <v>102.97799999999999</v>
      </c>
      <c r="R432">
        <v>180.53</v>
      </c>
      <c r="S432">
        <v>4313.82</v>
      </c>
      <c r="T432">
        <v>108.371</v>
      </c>
      <c r="U432">
        <v>171.155</v>
      </c>
      <c r="V432">
        <v>3313.462</v>
      </c>
    </row>
    <row r="433" spans="1:22">
      <c r="A433" s="1">
        <v>36763</v>
      </c>
      <c r="B433">
        <v>2467.473</v>
      </c>
      <c r="C433">
        <v>3140.1280000000002</v>
      </c>
      <c r="D433">
        <v>3652.2959999999998</v>
      </c>
      <c r="E433">
        <v>108.324</v>
      </c>
      <c r="F433">
        <v>137.93199999999999</v>
      </c>
      <c r="G433">
        <v>838.06299999999999</v>
      </c>
      <c r="H433" t="s">
        <v>25</v>
      </c>
      <c r="I433">
        <v>104.70699999999999</v>
      </c>
      <c r="J433">
        <v>104.122</v>
      </c>
      <c r="K433">
        <v>107.342</v>
      </c>
      <c r="L433">
        <v>19349.86</v>
      </c>
      <c r="M433">
        <v>113.684</v>
      </c>
      <c r="N433">
        <v>113.29900000000001</v>
      </c>
      <c r="O433">
        <v>4710.6549999999997</v>
      </c>
      <c r="P433">
        <v>112.67700000000001</v>
      </c>
      <c r="Q433">
        <v>100.792</v>
      </c>
      <c r="R433">
        <v>182.38499999999999</v>
      </c>
      <c r="S433">
        <v>4287.8999999999996</v>
      </c>
      <c r="T433">
        <v>108.79</v>
      </c>
      <c r="U433">
        <v>169.93899999999999</v>
      </c>
      <c r="V433">
        <v>3302.605</v>
      </c>
    </row>
    <row r="434" spans="1:22">
      <c r="A434" s="1">
        <v>36766</v>
      </c>
      <c r="B434">
        <v>2458.0439999999999</v>
      </c>
      <c r="C434">
        <v>3157.5790000000002</v>
      </c>
      <c r="D434">
        <v>3646.058</v>
      </c>
      <c r="E434">
        <v>108.879</v>
      </c>
      <c r="F434">
        <v>138.31</v>
      </c>
      <c r="G434">
        <v>833.93299999999999</v>
      </c>
      <c r="H434" t="s">
        <v>25</v>
      </c>
      <c r="I434">
        <v>105.327</v>
      </c>
      <c r="J434">
        <v>102.78400000000001</v>
      </c>
      <c r="K434">
        <v>104.697</v>
      </c>
      <c r="L434">
        <v>19122.5</v>
      </c>
      <c r="M434">
        <v>112.925</v>
      </c>
      <c r="N434">
        <v>112.735</v>
      </c>
      <c r="O434">
        <v>4769.1260000000002</v>
      </c>
      <c r="P434">
        <v>113.559</v>
      </c>
      <c r="Q434">
        <v>103.67100000000001</v>
      </c>
      <c r="R434">
        <v>181.15899999999999</v>
      </c>
      <c r="S434">
        <v>4300.1099999999997</v>
      </c>
      <c r="T434">
        <v>108.759</v>
      </c>
      <c r="U434">
        <v>166.37200000000001</v>
      </c>
      <c r="V434">
        <v>3298.2370000000001</v>
      </c>
    </row>
    <row r="435" spans="1:22">
      <c r="A435" s="1">
        <v>36767</v>
      </c>
      <c r="B435">
        <v>2425.453</v>
      </c>
      <c r="C435">
        <v>3151.21</v>
      </c>
      <c r="D435">
        <v>3653.748</v>
      </c>
      <c r="E435">
        <v>107.964</v>
      </c>
      <c r="F435">
        <v>140.19</v>
      </c>
      <c r="G435">
        <v>837.84</v>
      </c>
      <c r="H435" t="s">
        <v>25</v>
      </c>
      <c r="I435">
        <v>105.238</v>
      </c>
      <c r="J435">
        <v>102.17700000000001</v>
      </c>
      <c r="K435">
        <v>103.161</v>
      </c>
      <c r="L435">
        <v>19229.68</v>
      </c>
      <c r="M435">
        <v>113.081</v>
      </c>
      <c r="N435">
        <v>113.048</v>
      </c>
      <c r="O435">
        <v>4769.384</v>
      </c>
      <c r="P435">
        <v>114.389</v>
      </c>
      <c r="Q435">
        <v>103.821</v>
      </c>
      <c r="R435">
        <v>184.96700000000001</v>
      </c>
      <c r="S435">
        <v>4248.43</v>
      </c>
      <c r="T435">
        <v>109.846</v>
      </c>
      <c r="U435">
        <v>165.12299999999999</v>
      </c>
      <c r="V435">
        <v>3279.4250000000002</v>
      </c>
    </row>
    <row r="436" spans="1:22">
      <c r="A436" s="1">
        <v>36768</v>
      </c>
      <c r="B436">
        <v>2451.9070000000002</v>
      </c>
      <c r="C436">
        <v>3134.373</v>
      </c>
      <c r="D436">
        <v>3642.145</v>
      </c>
      <c r="E436">
        <v>106.55200000000001</v>
      </c>
      <c r="F436">
        <v>138.13900000000001</v>
      </c>
      <c r="G436">
        <v>831.92600000000004</v>
      </c>
      <c r="H436" t="s">
        <v>25</v>
      </c>
      <c r="I436">
        <v>105.404</v>
      </c>
      <c r="J436">
        <v>99.188999999999993</v>
      </c>
      <c r="K436">
        <v>99.394999999999996</v>
      </c>
      <c r="L436">
        <v>19159.830000000002</v>
      </c>
      <c r="M436">
        <v>110.346</v>
      </c>
      <c r="N436">
        <v>113.19</v>
      </c>
      <c r="O436">
        <v>4685.201</v>
      </c>
      <c r="P436">
        <v>119.383</v>
      </c>
      <c r="Q436">
        <v>102.28100000000001</v>
      </c>
      <c r="R436">
        <v>180.39500000000001</v>
      </c>
      <c r="S436">
        <v>4226.33</v>
      </c>
      <c r="T436">
        <v>109.624</v>
      </c>
      <c r="U436">
        <v>159.62200000000001</v>
      </c>
      <c r="V436">
        <v>3280.241</v>
      </c>
    </row>
    <row r="437" spans="1:22">
      <c r="A437" s="1">
        <v>36769</v>
      </c>
      <c r="B437">
        <v>2473.5819999999999</v>
      </c>
      <c r="C437">
        <v>3158.7510000000002</v>
      </c>
      <c r="D437">
        <v>3610.7159999999999</v>
      </c>
      <c r="E437">
        <v>106.63200000000001</v>
      </c>
      <c r="F437">
        <v>136.78399999999999</v>
      </c>
      <c r="G437">
        <v>821.20799999999997</v>
      </c>
      <c r="H437" t="s">
        <v>25</v>
      </c>
      <c r="I437">
        <v>104.773</v>
      </c>
      <c r="J437">
        <v>101.43300000000001</v>
      </c>
      <c r="K437">
        <v>102.452</v>
      </c>
      <c r="L437">
        <v>19129.18</v>
      </c>
      <c r="M437">
        <v>109.28</v>
      </c>
      <c r="N437">
        <v>115.066</v>
      </c>
      <c r="O437">
        <v>4664.2950000000001</v>
      </c>
      <c r="P437">
        <v>121.012</v>
      </c>
      <c r="Q437">
        <v>101.41500000000001</v>
      </c>
      <c r="R437">
        <v>179.911</v>
      </c>
      <c r="S437">
        <v>4191.68</v>
      </c>
      <c r="T437">
        <v>111.227</v>
      </c>
      <c r="U437">
        <v>161.434</v>
      </c>
      <c r="V437">
        <v>3291.9319999999998</v>
      </c>
    </row>
    <row r="438" spans="1:22">
      <c r="A438" s="1">
        <v>36770</v>
      </c>
      <c r="B438">
        <v>2506.91</v>
      </c>
      <c r="C438">
        <v>3162.52</v>
      </c>
      <c r="D438">
        <v>3757.1390000000001</v>
      </c>
      <c r="E438">
        <v>107.53400000000001</v>
      </c>
      <c r="F438">
        <v>136.976</v>
      </c>
      <c r="G438">
        <v>830.03200000000004</v>
      </c>
      <c r="H438" t="s">
        <v>25</v>
      </c>
      <c r="I438">
        <v>104.758</v>
      </c>
      <c r="J438">
        <v>104.843</v>
      </c>
      <c r="K438">
        <v>105.52800000000001</v>
      </c>
      <c r="L438">
        <v>19497.13</v>
      </c>
      <c r="M438">
        <v>111.48399999999999</v>
      </c>
      <c r="N438">
        <v>115.116</v>
      </c>
      <c r="O438">
        <v>4714.26</v>
      </c>
      <c r="P438">
        <v>122.02</v>
      </c>
      <c r="Q438">
        <v>99.638999999999996</v>
      </c>
      <c r="R438">
        <v>176.66900000000001</v>
      </c>
      <c r="S438">
        <v>4218.91</v>
      </c>
      <c r="T438">
        <v>112.169</v>
      </c>
      <c r="U438">
        <v>156.88800000000001</v>
      </c>
      <c r="V438">
        <v>3366.3490000000002</v>
      </c>
    </row>
    <row r="439" spans="1:22">
      <c r="A439" s="1">
        <v>36773</v>
      </c>
      <c r="B439">
        <v>2505.8890000000001</v>
      </c>
      <c r="C439">
        <v>3162.52</v>
      </c>
      <c r="D439">
        <v>3811.3290000000002</v>
      </c>
      <c r="E439">
        <v>107.36199999999999</v>
      </c>
      <c r="F439">
        <v>140.57599999999999</v>
      </c>
      <c r="G439">
        <v>836.74599999999998</v>
      </c>
      <c r="H439" t="s">
        <v>25</v>
      </c>
      <c r="I439">
        <v>105.41800000000001</v>
      </c>
      <c r="J439">
        <v>106.276</v>
      </c>
      <c r="K439">
        <v>107.193</v>
      </c>
      <c r="L439">
        <v>19863.55</v>
      </c>
      <c r="M439">
        <v>112.70099999999999</v>
      </c>
      <c r="N439">
        <v>118.67</v>
      </c>
      <c r="O439">
        <v>4688.32</v>
      </c>
      <c r="P439">
        <v>122.74299999999999</v>
      </c>
      <c r="Q439">
        <v>102.63800000000001</v>
      </c>
      <c r="R439">
        <v>177.40199999999999</v>
      </c>
      <c r="S439">
        <v>4274.1000000000004</v>
      </c>
      <c r="T439">
        <v>113.732</v>
      </c>
      <c r="U439">
        <v>164.126</v>
      </c>
      <c r="V439">
        <v>3369.4009999999998</v>
      </c>
    </row>
    <row r="440" spans="1:22">
      <c r="A440" s="1">
        <v>36774</v>
      </c>
      <c r="B440">
        <v>2490.5100000000002</v>
      </c>
      <c r="C440">
        <v>3135.4760000000001</v>
      </c>
      <c r="D440">
        <v>3718.9369999999999</v>
      </c>
      <c r="E440">
        <v>106.21</v>
      </c>
      <c r="F440">
        <v>141.08500000000001</v>
      </c>
      <c r="G440">
        <v>829.33500000000004</v>
      </c>
      <c r="H440" t="s">
        <v>25</v>
      </c>
      <c r="I440">
        <v>105.032</v>
      </c>
      <c r="J440">
        <v>103.179</v>
      </c>
      <c r="K440">
        <v>110.95</v>
      </c>
      <c r="L440">
        <v>19737.32</v>
      </c>
      <c r="M440">
        <v>109.38</v>
      </c>
      <c r="N440">
        <v>118.754</v>
      </c>
      <c r="O440">
        <v>4623.924</v>
      </c>
      <c r="P440">
        <v>122.92</v>
      </c>
      <c r="Q440">
        <v>102.01</v>
      </c>
      <c r="R440">
        <v>177.303</v>
      </c>
      <c r="S440">
        <v>4223.54</v>
      </c>
      <c r="T440">
        <v>111.20699999999999</v>
      </c>
      <c r="U440">
        <v>163.94800000000001</v>
      </c>
      <c r="V440">
        <v>3321.9259999999999</v>
      </c>
    </row>
    <row r="441" spans="1:22">
      <c r="A441" s="1">
        <v>36775</v>
      </c>
      <c r="B441">
        <v>2435.85</v>
      </c>
      <c r="C441">
        <v>3102.364</v>
      </c>
      <c r="D441">
        <v>3656.2959999999998</v>
      </c>
      <c r="E441">
        <v>105.354</v>
      </c>
      <c r="F441">
        <v>141.08699999999999</v>
      </c>
      <c r="G441">
        <v>815.69100000000003</v>
      </c>
      <c r="H441" t="s">
        <v>25</v>
      </c>
      <c r="I441">
        <v>104.214</v>
      </c>
      <c r="J441">
        <v>102.697</v>
      </c>
      <c r="K441">
        <v>112.39100000000001</v>
      </c>
      <c r="L441">
        <v>19629.47</v>
      </c>
      <c r="M441">
        <v>106.48</v>
      </c>
      <c r="N441">
        <v>119.517</v>
      </c>
      <c r="O441">
        <v>4580.835</v>
      </c>
      <c r="P441">
        <v>121.887</v>
      </c>
      <c r="Q441">
        <v>100.211</v>
      </c>
      <c r="R441">
        <v>176.94800000000001</v>
      </c>
      <c r="S441">
        <v>4194.7</v>
      </c>
      <c r="T441">
        <v>110.133</v>
      </c>
      <c r="U441">
        <v>160.12700000000001</v>
      </c>
      <c r="V441">
        <v>3291.556</v>
      </c>
    </row>
    <row r="442" spans="1:22">
      <c r="A442" s="1">
        <v>36776</v>
      </c>
      <c r="B442">
        <v>2416.0149999999999</v>
      </c>
      <c r="C442">
        <v>3118.3049999999998</v>
      </c>
      <c r="D442">
        <v>3643.7</v>
      </c>
      <c r="E442">
        <v>105.373</v>
      </c>
      <c r="F442">
        <v>139.24600000000001</v>
      </c>
      <c r="G442">
        <v>800.65200000000004</v>
      </c>
      <c r="H442" t="s">
        <v>25</v>
      </c>
      <c r="I442">
        <v>103.15900000000001</v>
      </c>
      <c r="J442">
        <v>101.164</v>
      </c>
      <c r="K442">
        <v>114.206</v>
      </c>
      <c r="L442">
        <v>19405.009999999998</v>
      </c>
      <c r="M442">
        <v>105.82</v>
      </c>
      <c r="N442">
        <v>119.76300000000001</v>
      </c>
      <c r="O442">
        <v>4610.1220000000003</v>
      </c>
      <c r="P442">
        <v>124.20399999999999</v>
      </c>
      <c r="Q442">
        <v>97.305000000000007</v>
      </c>
      <c r="R442">
        <v>173.523</v>
      </c>
      <c r="S442">
        <v>4148.3100000000004</v>
      </c>
      <c r="T442">
        <v>108.958</v>
      </c>
      <c r="U442">
        <v>155.62100000000001</v>
      </c>
      <c r="V442">
        <v>3251.2510000000002</v>
      </c>
    </row>
    <row r="443" spans="1:22">
      <c r="A443" s="1">
        <v>36777</v>
      </c>
      <c r="B443">
        <v>2362.2199999999998</v>
      </c>
      <c r="C443">
        <v>3104.7849999999999</v>
      </c>
      <c r="D443">
        <v>3559.0619999999999</v>
      </c>
      <c r="E443">
        <v>105.934</v>
      </c>
      <c r="F443">
        <v>137.691</v>
      </c>
      <c r="G443">
        <v>801.62900000000002</v>
      </c>
      <c r="H443" t="s">
        <v>25</v>
      </c>
      <c r="I443">
        <v>103.46899999999999</v>
      </c>
      <c r="J443">
        <v>99.012</v>
      </c>
      <c r="K443">
        <v>121.93300000000001</v>
      </c>
      <c r="L443">
        <v>19264.66</v>
      </c>
      <c r="M443">
        <v>104.024</v>
      </c>
      <c r="N443">
        <v>120.86</v>
      </c>
      <c r="O443">
        <v>4622.6670000000004</v>
      </c>
      <c r="P443">
        <v>122.79600000000001</v>
      </c>
      <c r="Q443">
        <v>98.320999999999998</v>
      </c>
      <c r="R443">
        <v>169.398</v>
      </c>
      <c r="S443">
        <v>4130.5200000000004</v>
      </c>
      <c r="T443">
        <v>108.611</v>
      </c>
      <c r="U443">
        <v>154.81899999999999</v>
      </c>
      <c r="V443">
        <v>3186.5120000000002</v>
      </c>
    </row>
    <row r="444" spans="1:22">
      <c r="A444" s="1">
        <v>36780</v>
      </c>
      <c r="B444">
        <v>2332.643</v>
      </c>
      <c r="C444">
        <v>3094.1149999999998</v>
      </c>
      <c r="D444">
        <v>3525.223</v>
      </c>
      <c r="E444">
        <v>105.782</v>
      </c>
      <c r="F444">
        <v>133.726</v>
      </c>
      <c r="G444">
        <v>801.50699999999995</v>
      </c>
      <c r="H444" t="s">
        <v>25</v>
      </c>
      <c r="I444">
        <v>103.33499999999999</v>
      </c>
      <c r="J444">
        <v>97.94</v>
      </c>
      <c r="K444">
        <v>117.136</v>
      </c>
      <c r="L444">
        <v>19015.21</v>
      </c>
      <c r="M444">
        <v>104.834</v>
      </c>
      <c r="N444">
        <v>121.685</v>
      </c>
      <c r="O444">
        <v>4532.55</v>
      </c>
      <c r="P444">
        <v>121.709</v>
      </c>
      <c r="Q444">
        <v>100.461</v>
      </c>
      <c r="R444">
        <v>164.08199999999999</v>
      </c>
      <c r="S444">
        <v>4098.87</v>
      </c>
      <c r="T444">
        <v>108.126</v>
      </c>
      <c r="U444">
        <v>154.036</v>
      </c>
      <c r="V444">
        <v>3161.5210000000002</v>
      </c>
    </row>
    <row r="445" spans="1:22">
      <c r="A445" s="1">
        <v>36781</v>
      </c>
      <c r="B445">
        <v>2296.511</v>
      </c>
      <c r="C445">
        <v>3079.5230000000001</v>
      </c>
      <c r="D445">
        <v>3529.6970000000001</v>
      </c>
      <c r="E445">
        <v>105.428</v>
      </c>
      <c r="F445">
        <v>131.512</v>
      </c>
      <c r="G445">
        <v>812.35900000000004</v>
      </c>
      <c r="H445" t="s">
        <v>25</v>
      </c>
      <c r="I445">
        <v>103.709</v>
      </c>
      <c r="J445">
        <v>98.265000000000001</v>
      </c>
      <c r="K445">
        <v>111.654</v>
      </c>
      <c r="L445">
        <v>18531.05</v>
      </c>
      <c r="M445">
        <v>104.218</v>
      </c>
      <c r="N445">
        <v>122.968</v>
      </c>
      <c r="O445">
        <v>4466.4250000000002</v>
      </c>
      <c r="P445">
        <v>119.753</v>
      </c>
      <c r="Q445">
        <v>101.002</v>
      </c>
      <c r="R445">
        <v>163.965</v>
      </c>
      <c r="S445">
        <v>4028.98</v>
      </c>
      <c r="T445">
        <v>107</v>
      </c>
      <c r="U445">
        <v>154.08600000000001</v>
      </c>
      <c r="V445">
        <v>3134.4290000000001</v>
      </c>
    </row>
    <row r="446" spans="1:22">
      <c r="A446" s="1">
        <v>36782</v>
      </c>
      <c r="B446">
        <v>2336.1390000000001</v>
      </c>
      <c r="C446">
        <v>3082.835</v>
      </c>
      <c r="D446">
        <v>3479.5940000000001</v>
      </c>
      <c r="E446">
        <v>105.614</v>
      </c>
      <c r="F446">
        <v>131.50700000000001</v>
      </c>
      <c r="G446">
        <v>812.53200000000004</v>
      </c>
      <c r="H446" t="s">
        <v>25</v>
      </c>
      <c r="I446">
        <v>104.598</v>
      </c>
      <c r="J446">
        <v>98.317999999999998</v>
      </c>
      <c r="K446">
        <v>110.998</v>
      </c>
      <c r="L446">
        <v>18530.57</v>
      </c>
      <c r="M446">
        <v>106.783</v>
      </c>
      <c r="N446">
        <v>121.015</v>
      </c>
      <c r="O446">
        <v>4493.8980000000001</v>
      </c>
      <c r="P446">
        <v>121.38200000000001</v>
      </c>
      <c r="Q446">
        <v>98.405000000000001</v>
      </c>
      <c r="R446">
        <v>157.13499999999999</v>
      </c>
      <c r="S446">
        <v>4010.37</v>
      </c>
      <c r="T446">
        <v>107.73</v>
      </c>
      <c r="U446">
        <v>154.66999999999999</v>
      </c>
      <c r="V446">
        <v>3110.6669999999999</v>
      </c>
    </row>
    <row r="447" spans="1:22">
      <c r="A447" s="1">
        <v>36783</v>
      </c>
      <c r="B447">
        <v>2405.54</v>
      </c>
      <c r="C447">
        <v>3073.4949999999999</v>
      </c>
      <c r="D447">
        <v>3505.7020000000002</v>
      </c>
      <c r="E447">
        <v>106.96599999999999</v>
      </c>
      <c r="F447">
        <v>128.774</v>
      </c>
      <c r="G447">
        <v>807.56399999999996</v>
      </c>
      <c r="H447" t="s">
        <v>25</v>
      </c>
      <c r="I447">
        <v>105.03100000000001</v>
      </c>
      <c r="J447">
        <v>100.55200000000001</v>
      </c>
      <c r="K447">
        <v>117.045</v>
      </c>
      <c r="L447">
        <v>18186.490000000002</v>
      </c>
      <c r="M447">
        <v>105.227</v>
      </c>
      <c r="N447">
        <v>119.839</v>
      </c>
      <c r="O447">
        <v>4482.9949999999999</v>
      </c>
      <c r="P447">
        <v>121.488</v>
      </c>
      <c r="Q447">
        <v>99.94</v>
      </c>
      <c r="R447">
        <v>160.36500000000001</v>
      </c>
      <c r="S447">
        <v>4007.58</v>
      </c>
      <c r="T447">
        <v>107.774</v>
      </c>
      <c r="U447">
        <v>150.02099999999999</v>
      </c>
      <c r="V447">
        <v>3137.2240000000002</v>
      </c>
    </row>
    <row r="448" spans="1:22">
      <c r="A448" s="1">
        <v>36784</v>
      </c>
      <c r="B448">
        <v>2411.4189999999999</v>
      </c>
      <c r="C448">
        <v>3041.8739999999998</v>
      </c>
      <c r="D448">
        <v>3500.15</v>
      </c>
      <c r="E448">
        <v>107.628</v>
      </c>
      <c r="F448">
        <v>127.446</v>
      </c>
      <c r="G448">
        <v>802.46299999999997</v>
      </c>
      <c r="H448" t="s">
        <v>25</v>
      </c>
      <c r="I448">
        <v>107.374</v>
      </c>
      <c r="J448">
        <v>99.917000000000002</v>
      </c>
      <c r="K448">
        <v>116.21</v>
      </c>
      <c r="L448">
        <v>18006.86</v>
      </c>
      <c r="M448">
        <v>106.224</v>
      </c>
      <c r="N448">
        <v>116.45399999999999</v>
      </c>
      <c r="O448">
        <v>4486.1319999999996</v>
      </c>
      <c r="P448">
        <v>121.39400000000001</v>
      </c>
      <c r="Q448">
        <v>97.662000000000006</v>
      </c>
      <c r="R448">
        <v>155.15600000000001</v>
      </c>
      <c r="S448">
        <v>3972.61</v>
      </c>
      <c r="T448">
        <v>106.24299999999999</v>
      </c>
      <c r="U448">
        <v>151.10900000000001</v>
      </c>
      <c r="V448">
        <v>3076.4050000000002</v>
      </c>
    </row>
    <row r="449" spans="1:22">
      <c r="A449" s="1">
        <v>36787</v>
      </c>
      <c r="B449">
        <v>2341.701</v>
      </c>
      <c r="C449">
        <v>2998.864</v>
      </c>
      <c r="D449">
        <v>3414.7069999999999</v>
      </c>
      <c r="E449">
        <v>107.399</v>
      </c>
      <c r="F449">
        <v>122.91500000000001</v>
      </c>
      <c r="G449">
        <v>782.66800000000001</v>
      </c>
      <c r="H449" t="s">
        <v>25</v>
      </c>
      <c r="I449">
        <v>107.842</v>
      </c>
      <c r="J449">
        <v>98.021000000000001</v>
      </c>
      <c r="K449">
        <v>113.164</v>
      </c>
      <c r="L449">
        <v>17233.64</v>
      </c>
      <c r="M449">
        <v>103.581</v>
      </c>
      <c r="N449">
        <v>111.07899999999999</v>
      </c>
      <c r="O449">
        <v>4499.9059999999999</v>
      </c>
      <c r="P449">
        <v>116.422</v>
      </c>
      <c r="Q449">
        <v>95.328999999999994</v>
      </c>
      <c r="R449">
        <v>145.578</v>
      </c>
      <c r="S449">
        <v>3879.19</v>
      </c>
      <c r="T449">
        <v>105.137</v>
      </c>
      <c r="U449">
        <v>146.62899999999999</v>
      </c>
      <c r="V449">
        <v>3070.9430000000002</v>
      </c>
    </row>
    <row r="450" spans="1:22">
      <c r="A450" s="1">
        <v>36788</v>
      </c>
      <c r="B450">
        <v>2375.319</v>
      </c>
      <c r="C450">
        <v>3030.636</v>
      </c>
      <c r="D450">
        <v>3419.884</v>
      </c>
      <c r="E450">
        <v>107.399</v>
      </c>
      <c r="F450">
        <v>121.877</v>
      </c>
      <c r="G450">
        <v>773.48900000000003</v>
      </c>
      <c r="H450" t="s">
        <v>25</v>
      </c>
      <c r="I450">
        <v>107.691</v>
      </c>
      <c r="J450">
        <v>96.548000000000002</v>
      </c>
      <c r="K450">
        <v>113.459</v>
      </c>
      <c r="L450">
        <v>17563.3</v>
      </c>
      <c r="M450">
        <v>99.033000000000001</v>
      </c>
      <c r="N450">
        <v>107.623</v>
      </c>
      <c r="O450">
        <v>4520.4859999999999</v>
      </c>
      <c r="P450">
        <v>116.97799999999999</v>
      </c>
      <c r="Q450">
        <v>94.373000000000005</v>
      </c>
      <c r="R450">
        <v>148.006</v>
      </c>
      <c r="S450">
        <v>3888.37</v>
      </c>
      <c r="T450">
        <v>103.265</v>
      </c>
      <c r="U450">
        <v>143.02799999999999</v>
      </c>
      <c r="V450">
        <v>3076.0709999999999</v>
      </c>
    </row>
    <row r="451" spans="1:22">
      <c r="A451" s="1">
        <v>36789</v>
      </c>
      <c r="B451">
        <v>2355.0300000000002</v>
      </c>
      <c r="C451">
        <v>3014.5140000000001</v>
      </c>
      <c r="D451">
        <v>3330.6170000000002</v>
      </c>
      <c r="E451">
        <v>105.818</v>
      </c>
      <c r="F451">
        <v>122.214</v>
      </c>
      <c r="G451">
        <v>772.39700000000005</v>
      </c>
      <c r="H451" t="s">
        <v>25</v>
      </c>
      <c r="I451">
        <v>107.248</v>
      </c>
      <c r="J451">
        <v>95.364000000000004</v>
      </c>
      <c r="K451">
        <v>110.77800000000001</v>
      </c>
      <c r="L451">
        <v>17490.23</v>
      </c>
      <c r="M451">
        <v>100.13500000000001</v>
      </c>
      <c r="N451">
        <v>109.58799999999999</v>
      </c>
      <c r="O451">
        <v>4609.2449999999999</v>
      </c>
      <c r="P451">
        <v>118.532</v>
      </c>
      <c r="Q451">
        <v>92.665999999999997</v>
      </c>
      <c r="R451">
        <v>143.72999999999999</v>
      </c>
      <c r="S451">
        <v>3843.99</v>
      </c>
      <c r="T451">
        <v>102.59099999999999</v>
      </c>
      <c r="U451">
        <v>146.53299999999999</v>
      </c>
      <c r="V451">
        <v>3034.4690000000001</v>
      </c>
    </row>
    <row r="452" spans="1:22">
      <c r="A452" s="1">
        <v>36790</v>
      </c>
      <c r="B452">
        <v>2298.3200000000002</v>
      </c>
      <c r="C452">
        <v>3014.9270000000001</v>
      </c>
      <c r="D452">
        <v>3266.5639999999999</v>
      </c>
      <c r="E452">
        <v>105.26600000000001</v>
      </c>
      <c r="F452">
        <v>116.17</v>
      </c>
      <c r="G452">
        <v>774.70500000000004</v>
      </c>
      <c r="H452" t="s">
        <v>25</v>
      </c>
      <c r="I452">
        <v>104.899</v>
      </c>
      <c r="J452">
        <v>93.772000000000006</v>
      </c>
      <c r="K452">
        <v>109.312</v>
      </c>
      <c r="L452">
        <v>16923.91</v>
      </c>
      <c r="M452">
        <v>98.515000000000001</v>
      </c>
      <c r="N452">
        <v>107.837</v>
      </c>
      <c r="O452">
        <v>4591.2309999999998</v>
      </c>
      <c r="P452">
        <v>115.673</v>
      </c>
      <c r="Q452">
        <v>91.814999999999998</v>
      </c>
      <c r="R452">
        <v>144.916</v>
      </c>
      <c r="S452">
        <v>3809.66</v>
      </c>
      <c r="T452">
        <v>100.741</v>
      </c>
      <c r="U452">
        <v>146.87799999999999</v>
      </c>
      <c r="V452">
        <v>3020.2469999999998</v>
      </c>
    </row>
    <row r="453" spans="1:22">
      <c r="A453" s="1">
        <v>36791</v>
      </c>
      <c r="B453">
        <v>2288.7139999999999</v>
      </c>
      <c r="C453">
        <v>3015.45</v>
      </c>
      <c r="D453">
        <v>3379.7240000000002</v>
      </c>
      <c r="E453">
        <v>104.971</v>
      </c>
      <c r="F453">
        <v>108.587</v>
      </c>
      <c r="G453">
        <v>771.101</v>
      </c>
      <c r="H453" t="s">
        <v>25</v>
      </c>
      <c r="I453">
        <v>103.916</v>
      </c>
      <c r="J453">
        <v>94.991</v>
      </c>
      <c r="K453">
        <v>114.29</v>
      </c>
      <c r="L453">
        <v>16455.3</v>
      </c>
      <c r="M453">
        <v>98.942999999999998</v>
      </c>
      <c r="N453">
        <v>101.611</v>
      </c>
      <c r="O453">
        <v>4419.3019999999997</v>
      </c>
      <c r="P453">
        <v>114.842</v>
      </c>
      <c r="Q453">
        <v>91.991</v>
      </c>
      <c r="R453">
        <v>132.767</v>
      </c>
      <c r="S453">
        <v>3704.61</v>
      </c>
      <c r="T453">
        <v>101.18600000000001</v>
      </c>
      <c r="U453">
        <v>139.684</v>
      </c>
      <c r="V453">
        <v>3107.7440000000001</v>
      </c>
    </row>
    <row r="454" spans="1:22">
      <c r="A454" s="1">
        <v>36794</v>
      </c>
      <c r="B454">
        <v>2304.0100000000002</v>
      </c>
      <c r="C454">
        <v>2993.9949999999999</v>
      </c>
      <c r="D454">
        <v>3388.9789999999998</v>
      </c>
      <c r="E454">
        <v>105.751</v>
      </c>
      <c r="F454">
        <v>117.122</v>
      </c>
      <c r="G454">
        <v>774.55700000000002</v>
      </c>
      <c r="H454" t="s">
        <v>25</v>
      </c>
      <c r="I454">
        <v>104.76900000000001</v>
      </c>
      <c r="J454">
        <v>95.212000000000003</v>
      </c>
      <c r="K454">
        <v>115.084</v>
      </c>
      <c r="L454">
        <v>17159.919999999998</v>
      </c>
      <c r="M454">
        <v>99.85</v>
      </c>
      <c r="N454">
        <v>106.29600000000001</v>
      </c>
      <c r="O454">
        <v>4472.46</v>
      </c>
      <c r="P454">
        <v>115.45</v>
      </c>
      <c r="Q454">
        <v>92.247</v>
      </c>
      <c r="R454">
        <v>144.43899999999999</v>
      </c>
      <c r="S454">
        <v>3788.48</v>
      </c>
      <c r="T454">
        <v>101.193</v>
      </c>
      <c r="U454">
        <v>141.20500000000001</v>
      </c>
      <c r="V454">
        <v>3120.5790000000002</v>
      </c>
    </row>
    <row r="455" spans="1:22">
      <c r="A455" s="1">
        <v>36795</v>
      </c>
      <c r="B455">
        <v>2265.7649999999999</v>
      </c>
      <c r="C455">
        <v>2967.6950000000002</v>
      </c>
      <c r="D455">
        <v>3392.1410000000001</v>
      </c>
      <c r="E455">
        <v>103.55800000000001</v>
      </c>
      <c r="F455">
        <v>116.92700000000001</v>
      </c>
      <c r="G455">
        <v>783.78399999999999</v>
      </c>
      <c r="H455" t="s">
        <v>25</v>
      </c>
      <c r="I455">
        <v>104.20099999999999</v>
      </c>
      <c r="J455">
        <v>94.486000000000004</v>
      </c>
      <c r="K455">
        <v>115.80800000000001</v>
      </c>
      <c r="L455">
        <v>16900.64</v>
      </c>
      <c r="M455">
        <v>100.96899999999999</v>
      </c>
      <c r="N455">
        <v>103.593</v>
      </c>
      <c r="O455">
        <v>4458.6369999999997</v>
      </c>
      <c r="P455">
        <v>113.828</v>
      </c>
      <c r="Q455">
        <v>92.816999999999993</v>
      </c>
      <c r="R455">
        <v>142.65199999999999</v>
      </c>
      <c r="S455">
        <v>3818.72</v>
      </c>
      <c r="T455">
        <v>102.361</v>
      </c>
      <c r="U455">
        <v>143.614</v>
      </c>
      <c r="V455">
        <v>3111.518</v>
      </c>
    </row>
    <row r="456" spans="1:22">
      <c r="A456" s="1">
        <v>36796</v>
      </c>
      <c r="B456">
        <v>2201.3330000000001</v>
      </c>
      <c r="C456">
        <v>2966.3670000000002</v>
      </c>
      <c r="D456">
        <v>3407.433</v>
      </c>
      <c r="E456">
        <v>102.59399999999999</v>
      </c>
      <c r="F456">
        <v>116.619</v>
      </c>
      <c r="G456">
        <v>788.36300000000006</v>
      </c>
      <c r="H456" t="s">
        <v>25</v>
      </c>
      <c r="I456">
        <v>104.96599999999999</v>
      </c>
      <c r="J456">
        <v>94.59</v>
      </c>
      <c r="K456">
        <v>115.892</v>
      </c>
      <c r="L456">
        <v>17212.509999999998</v>
      </c>
      <c r="M456">
        <v>100.971</v>
      </c>
      <c r="N456">
        <v>104.48</v>
      </c>
      <c r="O456">
        <v>4363.9920000000002</v>
      </c>
      <c r="P456">
        <v>112.41200000000001</v>
      </c>
      <c r="Q456">
        <v>93.671999999999997</v>
      </c>
      <c r="R456">
        <v>148.304</v>
      </c>
      <c r="S456">
        <v>3757.31</v>
      </c>
      <c r="T456">
        <v>103.318</v>
      </c>
      <c r="U456">
        <v>142.161</v>
      </c>
      <c r="V456">
        <v>3153.8690000000001</v>
      </c>
    </row>
    <row r="457" spans="1:22">
      <c r="A457" s="1">
        <v>36797</v>
      </c>
      <c r="B457">
        <v>2240.5010000000002</v>
      </c>
      <c r="C457">
        <v>3028.424</v>
      </c>
      <c r="D457">
        <v>3403.4180000000001</v>
      </c>
      <c r="E457">
        <v>103.496</v>
      </c>
      <c r="F457">
        <v>116.73</v>
      </c>
      <c r="G457">
        <v>796.024</v>
      </c>
      <c r="H457" t="s">
        <v>25</v>
      </c>
      <c r="I457">
        <v>104.934</v>
      </c>
      <c r="J457">
        <v>94.656999999999996</v>
      </c>
      <c r="K457">
        <v>115.742</v>
      </c>
      <c r="L457">
        <v>17246.79</v>
      </c>
      <c r="M457">
        <v>100.417</v>
      </c>
      <c r="N457">
        <v>102.19</v>
      </c>
      <c r="O457">
        <v>4370.0360000000001</v>
      </c>
      <c r="P457">
        <v>114.339</v>
      </c>
      <c r="Q457">
        <v>93.551000000000002</v>
      </c>
      <c r="R457">
        <v>145.661</v>
      </c>
      <c r="S457">
        <v>3763.07</v>
      </c>
      <c r="T457">
        <v>103.914</v>
      </c>
      <c r="U457">
        <v>138.44</v>
      </c>
      <c r="V457">
        <v>3156.2220000000002</v>
      </c>
    </row>
    <row r="458" spans="1:22">
      <c r="A458" s="1">
        <v>36798</v>
      </c>
      <c r="B458">
        <v>2223.8470000000002</v>
      </c>
      <c r="C458">
        <v>2985.6849999999999</v>
      </c>
      <c r="D458">
        <v>3378.5859999999998</v>
      </c>
      <c r="E458">
        <v>104.27800000000001</v>
      </c>
      <c r="F458">
        <v>120.042</v>
      </c>
      <c r="G458">
        <v>787.99300000000005</v>
      </c>
      <c r="H458" t="s">
        <v>25</v>
      </c>
      <c r="I458">
        <v>104.73099999999999</v>
      </c>
      <c r="J458">
        <v>93.241</v>
      </c>
      <c r="K458">
        <v>116.90900000000001</v>
      </c>
      <c r="L458">
        <v>17546.29</v>
      </c>
      <c r="M458">
        <v>102.98099999999999</v>
      </c>
      <c r="N458">
        <v>102.518</v>
      </c>
      <c r="O458">
        <v>4432.54</v>
      </c>
      <c r="P458">
        <v>111.63500000000001</v>
      </c>
      <c r="Q458">
        <v>91.659000000000006</v>
      </c>
      <c r="R458">
        <v>147.48099999999999</v>
      </c>
      <c r="S458">
        <v>3839.15</v>
      </c>
      <c r="T458">
        <v>104.764</v>
      </c>
      <c r="U458">
        <v>135.47900000000001</v>
      </c>
      <c r="V458">
        <v>3201.7719999999999</v>
      </c>
    </row>
    <row r="459" spans="1:22">
      <c r="A459" s="1">
        <v>36801</v>
      </c>
      <c r="B459">
        <v>2233.11</v>
      </c>
      <c r="C459">
        <v>2978.123</v>
      </c>
      <c r="D459">
        <v>3417.2080000000001</v>
      </c>
      <c r="E459">
        <v>103.852</v>
      </c>
      <c r="F459">
        <v>120.047</v>
      </c>
      <c r="G459">
        <v>793.625</v>
      </c>
      <c r="H459" t="s">
        <v>25</v>
      </c>
      <c r="I459">
        <v>104.977</v>
      </c>
      <c r="J459">
        <v>92.992000000000004</v>
      </c>
      <c r="K459">
        <v>116.652</v>
      </c>
      <c r="L459">
        <v>17547.080000000002</v>
      </c>
      <c r="M459">
        <v>103.614</v>
      </c>
      <c r="N459">
        <v>102.512</v>
      </c>
      <c r="O459">
        <v>4474.2150000000001</v>
      </c>
      <c r="P459">
        <v>110.233</v>
      </c>
      <c r="Q459">
        <v>88.671999999999997</v>
      </c>
      <c r="R459">
        <v>152.12700000000001</v>
      </c>
      <c r="S459">
        <v>3776.97</v>
      </c>
      <c r="T459">
        <v>105.60599999999999</v>
      </c>
      <c r="U459">
        <v>128.05500000000001</v>
      </c>
      <c r="V459">
        <v>3176.9540000000002</v>
      </c>
    </row>
    <row r="460" spans="1:22">
      <c r="A460" s="1">
        <v>36802</v>
      </c>
      <c r="B460">
        <v>2237.5450000000001</v>
      </c>
      <c r="C460">
        <v>2953.5990000000002</v>
      </c>
      <c r="D460">
        <v>3419.6030000000001</v>
      </c>
      <c r="E460">
        <v>103.629</v>
      </c>
      <c r="F460">
        <v>119.72499999999999</v>
      </c>
      <c r="G460">
        <v>791.47500000000002</v>
      </c>
      <c r="H460" t="s">
        <v>25</v>
      </c>
      <c r="I460">
        <v>103.86199999999999</v>
      </c>
      <c r="J460">
        <v>91.742000000000004</v>
      </c>
      <c r="K460">
        <v>113.13200000000001</v>
      </c>
      <c r="L460">
        <v>17632.64</v>
      </c>
      <c r="M460">
        <v>102.205</v>
      </c>
      <c r="N460">
        <v>103.042</v>
      </c>
      <c r="O460">
        <v>4500.0690000000004</v>
      </c>
      <c r="P460">
        <v>110.203</v>
      </c>
      <c r="Q460">
        <v>88.977000000000004</v>
      </c>
      <c r="R460">
        <v>159.19999999999999</v>
      </c>
      <c r="S460">
        <v>3802.28</v>
      </c>
      <c r="T460">
        <v>105.52</v>
      </c>
      <c r="U460">
        <v>131.57599999999999</v>
      </c>
      <c r="V460">
        <v>3174.2040000000002</v>
      </c>
    </row>
    <row r="461" spans="1:22">
      <c r="A461" s="1">
        <v>36803</v>
      </c>
      <c r="B461">
        <v>2257.7939999999999</v>
      </c>
      <c r="C461">
        <v>2974.384</v>
      </c>
      <c r="D461">
        <v>3345.6819999999998</v>
      </c>
      <c r="E461">
        <v>102.782</v>
      </c>
      <c r="F461">
        <v>123.658</v>
      </c>
      <c r="G461">
        <v>787.88499999999999</v>
      </c>
      <c r="H461" t="s">
        <v>25</v>
      </c>
      <c r="I461">
        <v>103.89100000000001</v>
      </c>
      <c r="J461">
        <v>90.778000000000006</v>
      </c>
      <c r="K461">
        <v>110.589</v>
      </c>
      <c r="L461">
        <v>17623.43</v>
      </c>
      <c r="M461">
        <v>102.40300000000001</v>
      </c>
      <c r="N461">
        <v>103.789</v>
      </c>
      <c r="O461">
        <v>4503.1660000000002</v>
      </c>
      <c r="P461">
        <v>111.783</v>
      </c>
      <c r="Q461">
        <v>86.528000000000006</v>
      </c>
      <c r="R461">
        <v>151.923</v>
      </c>
      <c r="S461">
        <v>3788.24</v>
      </c>
      <c r="T461">
        <v>104.568</v>
      </c>
      <c r="U461">
        <v>128.23599999999999</v>
      </c>
      <c r="V461">
        <v>3172.8139999999999</v>
      </c>
    </row>
    <row r="462" spans="1:22">
      <c r="A462" s="1">
        <v>36804</v>
      </c>
      <c r="B462">
        <v>2306.7649999999999</v>
      </c>
      <c r="C462">
        <v>2975.7820000000002</v>
      </c>
      <c r="D462">
        <v>3355.4810000000002</v>
      </c>
      <c r="E462">
        <v>103.411</v>
      </c>
      <c r="F462">
        <v>128.72300000000001</v>
      </c>
      <c r="G462">
        <v>779.12599999999998</v>
      </c>
      <c r="H462" t="s">
        <v>25</v>
      </c>
      <c r="I462">
        <v>104.712</v>
      </c>
      <c r="J462">
        <v>91.426000000000002</v>
      </c>
      <c r="K462">
        <v>109.01600000000001</v>
      </c>
      <c r="L462">
        <v>17684.099999999999</v>
      </c>
      <c r="M462">
        <v>101.693</v>
      </c>
      <c r="N462">
        <v>102.621</v>
      </c>
      <c r="O462">
        <v>4487.6109999999999</v>
      </c>
      <c r="P462">
        <v>111.976</v>
      </c>
      <c r="Q462">
        <v>83.225999999999999</v>
      </c>
      <c r="R462">
        <v>148.089</v>
      </c>
      <c r="S462">
        <v>3837.29</v>
      </c>
      <c r="T462">
        <v>102.931</v>
      </c>
      <c r="U462">
        <v>129.351</v>
      </c>
      <c r="V462">
        <v>3189.884</v>
      </c>
    </row>
    <row r="463" spans="1:22">
      <c r="A463" s="1">
        <v>36805</v>
      </c>
      <c r="B463">
        <v>2237.123</v>
      </c>
      <c r="C463">
        <v>2925.4189999999999</v>
      </c>
      <c r="D463">
        <v>3316.1390000000001</v>
      </c>
      <c r="E463">
        <v>103.107</v>
      </c>
      <c r="F463">
        <v>128.72399999999999</v>
      </c>
      <c r="G463">
        <v>771.55</v>
      </c>
      <c r="H463" t="s">
        <v>25</v>
      </c>
      <c r="I463">
        <v>104.175</v>
      </c>
      <c r="J463">
        <v>92.152000000000001</v>
      </c>
      <c r="K463">
        <v>110.48099999999999</v>
      </c>
      <c r="L463">
        <v>17684.32</v>
      </c>
      <c r="M463">
        <v>103.023</v>
      </c>
      <c r="N463">
        <v>101.92</v>
      </c>
      <c r="O463">
        <v>4485.1970000000001</v>
      </c>
      <c r="P463">
        <v>108.497</v>
      </c>
      <c r="Q463">
        <v>84.302999999999997</v>
      </c>
      <c r="R463">
        <v>145.94</v>
      </c>
      <c r="S463">
        <v>3772.2</v>
      </c>
      <c r="T463">
        <v>102.44</v>
      </c>
      <c r="U463">
        <v>136.38499999999999</v>
      </c>
      <c r="V463">
        <v>3181.163</v>
      </c>
    </row>
    <row r="464" spans="1:22">
      <c r="A464" s="1">
        <v>36808</v>
      </c>
      <c r="B464">
        <v>2232.3609999999999</v>
      </c>
      <c r="C464">
        <v>2908.5749999999998</v>
      </c>
      <c r="D464">
        <v>3241.297</v>
      </c>
      <c r="E464">
        <v>102.83199999999999</v>
      </c>
      <c r="F464">
        <v>122.22199999999999</v>
      </c>
      <c r="G464">
        <v>765.75599999999997</v>
      </c>
      <c r="H464" t="s">
        <v>25</v>
      </c>
      <c r="I464">
        <v>104.212</v>
      </c>
      <c r="J464">
        <v>91.558999999999997</v>
      </c>
      <c r="K464">
        <v>108.57</v>
      </c>
      <c r="L464">
        <v>17249.91</v>
      </c>
      <c r="M464">
        <v>102.627</v>
      </c>
      <c r="N464">
        <v>101.03700000000001</v>
      </c>
      <c r="O464">
        <v>4479.4309999999996</v>
      </c>
      <c r="P464">
        <v>108.23699999999999</v>
      </c>
      <c r="Q464">
        <v>84.531000000000006</v>
      </c>
      <c r="R464">
        <v>142.696</v>
      </c>
      <c r="S464">
        <v>3635.62</v>
      </c>
      <c r="T464">
        <v>101.11499999999999</v>
      </c>
      <c r="U464">
        <v>132.70400000000001</v>
      </c>
      <c r="V464">
        <v>3127.1129999999998</v>
      </c>
    </row>
    <row r="465" spans="1:22">
      <c r="A465" s="1">
        <v>36809</v>
      </c>
      <c r="B465">
        <v>2235.8820000000001</v>
      </c>
      <c r="C465">
        <v>2878.694</v>
      </c>
      <c r="D465">
        <v>3251.5920000000001</v>
      </c>
      <c r="E465">
        <v>102.01900000000001</v>
      </c>
      <c r="F465">
        <v>121.575</v>
      </c>
      <c r="G465">
        <v>762.08199999999999</v>
      </c>
      <c r="H465" t="s">
        <v>25</v>
      </c>
      <c r="I465">
        <v>104.08499999999999</v>
      </c>
      <c r="J465">
        <v>91.725999999999999</v>
      </c>
      <c r="K465">
        <v>107.64700000000001</v>
      </c>
      <c r="L465">
        <v>17036.68</v>
      </c>
      <c r="M465">
        <v>102.345</v>
      </c>
      <c r="N465">
        <v>98.457999999999998</v>
      </c>
      <c r="O465">
        <v>4469.4620000000004</v>
      </c>
      <c r="P465">
        <v>108.003</v>
      </c>
      <c r="Q465">
        <v>86.33</v>
      </c>
      <c r="R465">
        <v>141.96100000000001</v>
      </c>
      <c r="S465">
        <v>3688.18</v>
      </c>
      <c r="T465">
        <v>100.042</v>
      </c>
      <c r="U465">
        <v>132.70400000000001</v>
      </c>
      <c r="V465">
        <v>3115.5169999999998</v>
      </c>
    </row>
    <row r="466" spans="1:22">
      <c r="A466" s="1">
        <v>36810</v>
      </c>
      <c r="B466">
        <v>2179.6460000000002</v>
      </c>
      <c r="C466">
        <v>2822.527</v>
      </c>
      <c r="D466">
        <v>3174.6990000000001</v>
      </c>
      <c r="E466">
        <v>99.816999999999993</v>
      </c>
      <c r="F466">
        <v>117.565</v>
      </c>
      <c r="G466">
        <v>765.404</v>
      </c>
      <c r="H466" t="s">
        <v>25</v>
      </c>
      <c r="I466">
        <v>104.77200000000001</v>
      </c>
      <c r="J466">
        <v>92.393000000000001</v>
      </c>
      <c r="K466">
        <v>107.63200000000001</v>
      </c>
      <c r="L466">
        <v>16743.740000000002</v>
      </c>
      <c r="M466">
        <v>99.394000000000005</v>
      </c>
      <c r="N466">
        <v>95.117000000000004</v>
      </c>
      <c r="O466">
        <v>4407.4610000000002</v>
      </c>
      <c r="P466">
        <v>105.24</v>
      </c>
      <c r="Q466">
        <v>85.22</v>
      </c>
      <c r="R466">
        <v>137.636</v>
      </c>
      <c r="S466">
        <v>3577.38</v>
      </c>
      <c r="T466">
        <v>97.974000000000004</v>
      </c>
      <c r="U466">
        <v>129.042</v>
      </c>
      <c r="V466">
        <v>3083.7959999999998</v>
      </c>
    </row>
    <row r="467" spans="1:22">
      <c r="A467" s="1">
        <v>36811</v>
      </c>
      <c r="B467">
        <v>2149.06</v>
      </c>
      <c r="C467">
        <v>2748.9279999999999</v>
      </c>
      <c r="D467">
        <v>3153.5329999999999</v>
      </c>
      <c r="E467">
        <v>97.105999999999995</v>
      </c>
      <c r="F467">
        <v>117.09099999999999</v>
      </c>
      <c r="G467">
        <v>748.79499999999996</v>
      </c>
      <c r="H467" t="s">
        <v>25</v>
      </c>
      <c r="I467">
        <v>105.3</v>
      </c>
      <c r="J467">
        <v>92.724000000000004</v>
      </c>
      <c r="K467">
        <v>104.45</v>
      </c>
      <c r="L467">
        <v>16720.2</v>
      </c>
      <c r="M467">
        <v>96.221000000000004</v>
      </c>
      <c r="N467">
        <v>95.966999999999999</v>
      </c>
      <c r="O467">
        <v>4391.3149999999996</v>
      </c>
      <c r="P467">
        <v>102.051</v>
      </c>
      <c r="Q467">
        <v>83.599000000000004</v>
      </c>
      <c r="R467">
        <v>135.91499999999999</v>
      </c>
      <c r="S467">
        <v>3585.15</v>
      </c>
      <c r="T467">
        <v>96.149000000000001</v>
      </c>
      <c r="U467">
        <v>124.22799999999999</v>
      </c>
      <c r="V467">
        <v>3094.0839999999998</v>
      </c>
    </row>
    <row r="468" spans="1:22">
      <c r="A468" s="1">
        <v>36812</v>
      </c>
      <c r="B468">
        <v>2209.1410000000001</v>
      </c>
      <c r="C468">
        <v>2836.35</v>
      </c>
      <c r="D468">
        <v>3183.2649999999999</v>
      </c>
      <c r="E468">
        <v>97.418000000000006</v>
      </c>
      <c r="F468">
        <v>112.523</v>
      </c>
      <c r="G468">
        <v>741.27800000000002</v>
      </c>
      <c r="H468" t="s">
        <v>25</v>
      </c>
      <c r="I468">
        <v>104.76900000000001</v>
      </c>
      <c r="J468">
        <v>90.772000000000006</v>
      </c>
      <c r="K468">
        <v>101.386</v>
      </c>
      <c r="L468">
        <v>16412.14</v>
      </c>
      <c r="M468">
        <v>95.147999999999996</v>
      </c>
      <c r="N468">
        <v>92.738</v>
      </c>
      <c r="O468">
        <v>4354.6629999999996</v>
      </c>
      <c r="P468">
        <v>102.871</v>
      </c>
      <c r="Q468">
        <v>80.715999999999994</v>
      </c>
      <c r="R468">
        <v>136.67099999999999</v>
      </c>
      <c r="S468">
        <v>3605.41</v>
      </c>
      <c r="T468">
        <v>95.727999999999994</v>
      </c>
      <c r="U468">
        <v>124.175</v>
      </c>
      <c r="V468">
        <v>3122.4119999999998</v>
      </c>
    </row>
    <row r="469" spans="1:22">
      <c r="A469" s="1">
        <v>36815</v>
      </c>
      <c r="B469">
        <v>2252.8719999999998</v>
      </c>
      <c r="C469">
        <v>2833.4639999999999</v>
      </c>
      <c r="D469">
        <v>3149.2280000000001</v>
      </c>
      <c r="E469">
        <v>97.863</v>
      </c>
      <c r="F469">
        <v>114.702</v>
      </c>
      <c r="G469">
        <v>748.20799999999997</v>
      </c>
      <c r="H469" t="s">
        <v>25</v>
      </c>
      <c r="I469">
        <v>104.53400000000001</v>
      </c>
      <c r="J469">
        <v>90.844999999999999</v>
      </c>
      <c r="K469">
        <v>102.619</v>
      </c>
      <c r="L469">
        <v>16583.61</v>
      </c>
      <c r="M469">
        <v>95.222999999999999</v>
      </c>
      <c r="N469">
        <v>93.100999999999999</v>
      </c>
      <c r="O469">
        <v>4355.9610000000002</v>
      </c>
      <c r="P469">
        <v>102.084</v>
      </c>
      <c r="Q469">
        <v>81.989000000000004</v>
      </c>
      <c r="R469">
        <v>146.518</v>
      </c>
      <c r="S469">
        <v>3617.56</v>
      </c>
      <c r="T469">
        <v>96.277000000000001</v>
      </c>
      <c r="U469">
        <v>117.82299999999999</v>
      </c>
      <c r="V469">
        <v>3128.1309999999999</v>
      </c>
    </row>
    <row r="470" spans="1:22">
      <c r="A470" s="1">
        <v>36816</v>
      </c>
      <c r="B470">
        <v>2165.8809999999999</v>
      </c>
      <c r="C470">
        <v>2784.3530000000001</v>
      </c>
      <c r="D470">
        <v>3139.2280000000001</v>
      </c>
      <c r="E470">
        <v>95.796999999999997</v>
      </c>
      <c r="F470">
        <v>113.402</v>
      </c>
      <c r="G470">
        <v>742.351</v>
      </c>
      <c r="H470" t="s">
        <v>25</v>
      </c>
      <c r="I470">
        <v>104.27800000000001</v>
      </c>
      <c r="J470">
        <v>91.57</v>
      </c>
      <c r="K470">
        <v>101.17100000000001</v>
      </c>
      <c r="L470">
        <v>16165.27</v>
      </c>
      <c r="M470">
        <v>95.009</v>
      </c>
      <c r="N470">
        <v>91.513000000000005</v>
      </c>
      <c r="O470">
        <v>4323.3119999999999</v>
      </c>
      <c r="P470">
        <v>100.44199999999999</v>
      </c>
      <c r="Q470">
        <v>81.304000000000002</v>
      </c>
      <c r="R470">
        <v>147.548</v>
      </c>
      <c r="S470">
        <v>3480.58</v>
      </c>
      <c r="T470">
        <v>95.563999999999993</v>
      </c>
      <c r="U470">
        <v>119.303</v>
      </c>
      <c r="V470">
        <v>3072.5909999999999</v>
      </c>
    </row>
    <row r="471" spans="1:22">
      <c r="A471" s="1">
        <v>36817</v>
      </c>
      <c r="B471">
        <v>2115.0279999999998</v>
      </c>
      <c r="C471">
        <v>2770.9110000000001</v>
      </c>
      <c r="D471">
        <v>3065.3980000000001</v>
      </c>
      <c r="E471">
        <v>93.932000000000002</v>
      </c>
      <c r="F471">
        <v>108.746</v>
      </c>
      <c r="G471">
        <v>733.03399999999999</v>
      </c>
      <c r="H471" t="s">
        <v>25</v>
      </c>
      <c r="I471">
        <v>105.21899999999999</v>
      </c>
      <c r="J471">
        <v>89.137</v>
      </c>
      <c r="K471">
        <v>98.515000000000001</v>
      </c>
      <c r="L471">
        <v>15653.57</v>
      </c>
      <c r="M471">
        <v>92.019000000000005</v>
      </c>
      <c r="N471">
        <v>89.561000000000007</v>
      </c>
      <c r="O471">
        <v>4247.741</v>
      </c>
      <c r="P471">
        <v>101.672</v>
      </c>
      <c r="Q471">
        <v>82.463999999999999</v>
      </c>
      <c r="R471">
        <v>136.56299999999999</v>
      </c>
      <c r="S471">
        <v>3505.29</v>
      </c>
      <c r="T471">
        <v>90.546000000000006</v>
      </c>
      <c r="U471">
        <v>113.014</v>
      </c>
      <c r="V471">
        <v>3083.4760000000001</v>
      </c>
    </row>
    <row r="472" spans="1:22">
      <c r="A472" s="1">
        <v>36818</v>
      </c>
      <c r="B472">
        <v>2192.8069999999998</v>
      </c>
      <c r="C472">
        <v>2863.4839999999999</v>
      </c>
      <c r="D472">
        <v>3104.7820000000002</v>
      </c>
      <c r="E472">
        <v>94.975999999999999</v>
      </c>
      <c r="F472">
        <v>108.527</v>
      </c>
      <c r="G472">
        <v>724.72799999999995</v>
      </c>
      <c r="H472" t="s">
        <v>25</v>
      </c>
      <c r="I472">
        <v>105.681</v>
      </c>
      <c r="J472">
        <v>91.697000000000003</v>
      </c>
      <c r="K472">
        <v>100.017</v>
      </c>
      <c r="L472">
        <v>15706.32</v>
      </c>
      <c r="M472">
        <v>93.073999999999998</v>
      </c>
      <c r="N472">
        <v>93.072999999999993</v>
      </c>
      <c r="O472">
        <v>4229.2830000000004</v>
      </c>
      <c r="P472">
        <v>105.562</v>
      </c>
      <c r="Q472">
        <v>82.239000000000004</v>
      </c>
      <c r="R472">
        <v>145.31200000000001</v>
      </c>
      <c r="S472">
        <v>3628.42</v>
      </c>
      <c r="T472">
        <v>94.007999999999996</v>
      </c>
      <c r="U472">
        <v>105.67</v>
      </c>
      <c r="V472">
        <v>3093.9589999999998</v>
      </c>
    </row>
    <row r="473" spans="1:22">
      <c r="A473" s="1">
        <v>36819</v>
      </c>
      <c r="B473">
        <v>2245.5439999999999</v>
      </c>
      <c r="C473">
        <v>2876.2950000000001</v>
      </c>
      <c r="D473">
        <v>3135.8719999999998</v>
      </c>
      <c r="E473">
        <v>95.155000000000001</v>
      </c>
      <c r="F473">
        <v>116.349</v>
      </c>
      <c r="G473">
        <v>745.27800000000002</v>
      </c>
      <c r="H473" t="s">
        <v>25</v>
      </c>
      <c r="I473">
        <v>105.113</v>
      </c>
      <c r="J473">
        <v>91.951999999999998</v>
      </c>
      <c r="K473">
        <v>101.717</v>
      </c>
      <c r="L473">
        <v>16292.01</v>
      </c>
      <c r="M473">
        <v>94.35</v>
      </c>
      <c r="N473">
        <v>93.347999999999999</v>
      </c>
      <c r="O473">
        <v>4293.0690000000004</v>
      </c>
      <c r="P473">
        <v>104.985</v>
      </c>
      <c r="Q473">
        <v>87.075999999999993</v>
      </c>
      <c r="R473">
        <v>149.88999999999999</v>
      </c>
      <c r="S473">
        <v>3695.27</v>
      </c>
      <c r="T473">
        <v>95.513000000000005</v>
      </c>
      <c r="U473">
        <v>113.294</v>
      </c>
      <c r="V473">
        <v>3124.0839999999998</v>
      </c>
    </row>
    <row r="474" spans="1:22">
      <c r="A474" s="1">
        <v>36822</v>
      </c>
      <c r="B474">
        <v>2252.529</v>
      </c>
      <c r="C474">
        <v>2878.67</v>
      </c>
      <c r="D474">
        <v>3150.7919999999999</v>
      </c>
      <c r="E474">
        <v>95.647999999999996</v>
      </c>
      <c r="F474">
        <v>114.982</v>
      </c>
      <c r="G474">
        <v>752.81100000000004</v>
      </c>
      <c r="H474" t="s">
        <v>25</v>
      </c>
      <c r="I474">
        <v>104.468</v>
      </c>
      <c r="J474">
        <v>92.07</v>
      </c>
      <c r="K474">
        <v>99.710999999999999</v>
      </c>
      <c r="L474">
        <v>16386.560000000001</v>
      </c>
      <c r="M474">
        <v>94.161000000000001</v>
      </c>
      <c r="N474">
        <v>90.822000000000003</v>
      </c>
      <c r="O474">
        <v>4281.4369999999999</v>
      </c>
      <c r="P474">
        <v>103.999</v>
      </c>
      <c r="Q474">
        <v>87.162999999999997</v>
      </c>
      <c r="R474">
        <v>148.76499999999999</v>
      </c>
      <c r="S474">
        <v>3661.59</v>
      </c>
      <c r="T474">
        <v>96.146000000000001</v>
      </c>
      <c r="U474">
        <v>121.977</v>
      </c>
      <c r="V474">
        <v>3164.143</v>
      </c>
    </row>
    <row r="475" spans="1:22">
      <c r="A475" s="1">
        <v>36823</v>
      </c>
      <c r="B475">
        <v>2217.4409999999998</v>
      </c>
      <c r="C475">
        <v>2885.5770000000002</v>
      </c>
      <c r="D475">
        <v>3225.3359999999998</v>
      </c>
      <c r="E475">
        <v>96.421999999999997</v>
      </c>
      <c r="F475">
        <v>112.249</v>
      </c>
      <c r="G475">
        <v>751.02599999999995</v>
      </c>
      <c r="H475" t="s">
        <v>25</v>
      </c>
      <c r="I475">
        <v>105.422</v>
      </c>
      <c r="J475">
        <v>93.6</v>
      </c>
      <c r="K475">
        <v>100.649</v>
      </c>
      <c r="L475">
        <v>16257.74</v>
      </c>
      <c r="M475">
        <v>97.665999999999997</v>
      </c>
      <c r="N475">
        <v>91.698999999999998</v>
      </c>
      <c r="O475">
        <v>4283.8180000000002</v>
      </c>
      <c r="P475">
        <v>107.55200000000001</v>
      </c>
      <c r="Q475">
        <v>88.173000000000002</v>
      </c>
      <c r="R475">
        <v>147.59200000000001</v>
      </c>
      <c r="S475">
        <v>3675.15</v>
      </c>
      <c r="T475">
        <v>95.828000000000003</v>
      </c>
      <c r="U475">
        <v>127.38200000000001</v>
      </c>
      <c r="V475">
        <v>3208.9229999999998</v>
      </c>
    </row>
    <row r="476" spans="1:22">
      <c r="A476" s="1">
        <v>36824</v>
      </c>
      <c r="B476">
        <v>2012.068</v>
      </c>
      <c r="C476">
        <v>2830.7420000000002</v>
      </c>
      <c r="D476">
        <v>3166.3589999999999</v>
      </c>
      <c r="E476">
        <v>96.658000000000001</v>
      </c>
      <c r="F476">
        <v>113.67400000000001</v>
      </c>
      <c r="G476">
        <v>739.68799999999999</v>
      </c>
      <c r="H476" t="s">
        <v>25</v>
      </c>
      <c r="I476">
        <v>104.70699999999999</v>
      </c>
      <c r="J476">
        <v>91.09</v>
      </c>
      <c r="K476">
        <v>99.465000000000003</v>
      </c>
      <c r="L476">
        <v>16417.79</v>
      </c>
      <c r="M476">
        <v>94.683999999999997</v>
      </c>
      <c r="N476">
        <v>93.661000000000001</v>
      </c>
      <c r="O476">
        <v>4261.7579999999998</v>
      </c>
      <c r="P476">
        <v>106.264</v>
      </c>
      <c r="Q476">
        <v>87.034999999999997</v>
      </c>
      <c r="R476">
        <v>142.828</v>
      </c>
      <c r="S476">
        <v>3711.4</v>
      </c>
      <c r="T476">
        <v>93.262</v>
      </c>
      <c r="U476">
        <v>129.375</v>
      </c>
      <c r="V476">
        <v>3147.5680000000002</v>
      </c>
    </row>
    <row r="477" spans="1:22">
      <c r="A477" s="1">
        <v>36825</v>
      </c>
      <c r="B477">
        <v>1995.8810000000001</v>
      </c>
      <c r="C477">
        <v>2834.23</v>
      </c>
      <c r="D477">
        <v>3127.5030000000002</v>
      </c>
      <c r="E477">
        <v>96.340999999999994</v>
      </c>
      <c r="F477">
        <v>113.89100000000001</v>
      </c>
      <c r="G477">
        <v>733.38300000000004</v>
      </c>
      <c r="H477" t="s">
        <v>25</v>
      </c>
      <c r="I477">
        <v>103.68899999999999</v>
      </c>
      <c r="J477">
        <v>90.997</v>
      </c>
      <c r="K477">
        <v>100.414</v>
      </c>
      <c r="L477">
        <v>16521.45</v>
      </c>
      <c r="M477">
        <v>95.552999999999997</v>
      </c>
      <c r="N477">
        <v>93.641000000000005</v>
      </c>
      <c r="O477">
        <v>4244.018</v>
      </c>
      <c r="P477">
        <v>107.977</v>
      </c>
      <c r="Q477">
        <v>86.77</v>
      </c>
      <c r="R477">
        <v>140.26</v>
      </c>
      <c r="S477">
        <v>3708.23</v>
      </c>
      <c r="T477">
        <v>92.468999999999994</v>
      </c>
      <c r="U477">
        <v>127.01900000000001</v>
      </c>
      <c r="V477">
        <v>3116.4090000000001</v>
      </c>
    </row>
    <row r="478" spans="1:22">
      <c r="A478" s="1">
        <v>36826</v>
      </c>
      <c r="B478">
        <v>1951.309</v>
      </c>
      <c r="C478">
        <v>2864.5819999999999</v>
      </c>
      <c r="D478">
        <v>3213.3420000000001</v>
      </c>
      <c r="E478">
        <v>98.367000000000004</v>
      </c>
      <c r="F478">
        <v>115.37</v>
      </c>
      <c r="G478">
        <v>741.74199999999996</v>
      </c>
      <c r="H478" t="s">
        <v>25</v>
      </c>
      <c r="I478">
        <v>105.51900000000001</v>
      </c>
      <c r="J478">
        <v>93.096999999999994</v>
      </c>
      <c r="K478">
        <v>101.878</v>
      </c>
      <c r="L478">
        <v>16254.98</v>
      </c>
      <c r="M478">
        <v>98.992999999999995</v>
      </c>
      <c r="N478">
        <v>93.676000000000002</v>
      </c>
      <c r="O478">
        <v>4247.9719999999998</v>
      </c>
      <c r="P478">
        <v>110.395</v>
      </c>
      <c r="Q478">
        <v>89.001000000000005</v>
      </c>
      <c r="R478">
        <v>140.64500000000001</v>
      </c>
      <c r="S478">
        <v>3780.29</v>
      </c>
      <c r="T478">
        <v>93.21</v>
      </c>
      <c r="U478">
        <v>123.318</v>
      </c>
      <c r="V478">
        <v>3181.8519999999999</v>
      </c>
    </row>
    <row r="479" spans="1:22">
      <c r="A479" s="1">
        <v>36829</v>
      </c>
      <c r="B479">
        <v>1937.989</v>
      </c>
      <c r="C479">
        <v>2897.8240000000001</v>
      </c>
      <c r="D479">
        <v>3235.2469999999998</v>
      </c>
      <c r="E479">
        <v>98.144000000000005</v>
      </c>
      <c r="F479">
        <v>114.389</v>
      </c>
      <c r="G479">
        <v>749.029</v>
      </c>
      <c r="H479" t="s">
        <v>25</v>
      </c>
      <c r="I479">
        <v>104.864</v>
      </c>
      <c r="J479">
        <v>93.076999999999998</v>
      </c>
      <c r="K479">
        <v>101.76</v>
      </c>
      <c r="L479">
        <v>16248.91</v>
      </c>
      <c r="M479">
        <v>98.441999999999993</v>
      </c>
      <c r="N479">
        <v>92.861000000000004</v>
      </c>
      <c r="O479">
        <v>4192.3760000000002</v>
      </c>
      <c r="P479">
        <v>111.648</v>
      </c>
      <c r="Q479">
        <v>87.914000000000001</v>
      </c>
      <c r="R479">
        <v>137.869</v>
      </c>
      <c r="S479">
        <v>3768.68</v>
      </c>
      <c r="T479">
        <v>93.710999999999999</v>
      </c>
      <c r="U479">
        <v>120.075</v>
      </c>
      <c r="V479">
        <v>3205.2950000000001</v>
      </c>
    </row>
    <row r="480" spans="1:22">
      <c r="A480" s="1">
        <v>36830</v>
      </c>
      <c r="B480">
        <v>2028.5119999999999</v>
      </c>
      <c r="C480">
        <v>2963.2379999999998</v>
      </c>
      <c r="D480">
        <v>3295.8069999999998</v>
      </c>
      <c r="E480">
        <v>100.083</v>
      </c>
      <c r="F480">
        <v>114.432</v>
      </c>
      <c r="G480">
        <v>736.55700000000002</v>
      </c>
      <c r="H480" t="s">
        <v>25</v>
      </c>
      <c r="I480">
        <v>105.82599999999999</v>
      </c>
      <c r="J480">
        <v>93.668000000000006</v>
      </c>
      <c r="K480">
        <v>103.117</v>
      </c>
      <c r="L480">
        <v>16376.08</v>
      </c>
      <c r="M480">
        <v>97.512</v>
      </c>
      <c r="N480">
        <v>93.721999999999994</v>
      </c>
      <c r="O480">
        <v>4175.49</v>
      </c>
      <c r="P480">
        <v>114.05500000000001</v>
      </c>
      <c r="Q480">
        <v>84.643000000000001</v>
      </c>
      <c r="R480">
        <v>138.45599999999999</v>
      </c>
      <c r="S480">
        <v>3831.81</v>
      </c>
      <c r="T480">
        <v>96.147999999999996</v>
      </c>
      <c r="U480">
        <v>117.934</v>
      </c>
      <c r="V480">
        <v>3224.4380000000001</v>
      </c>
    </row>
    <row r="481" spans="1:22">
      <c r="A481" s="1">
        <v>36831</v>
      </c>
      <c r="B481">
        <v>2017.8340000000001</v>
      </c>
      <c r="C481">
        <v>2951.2890000000002</v>
      </c>
      <c r="D481">
        <v>3339.5129999999999</v>
      </c>
      <c r="E481">
        <v>100.1</v>
      </c>
      <c r="F481">
        <v>116.43899999999999</v>
      </c>
      <c r="G481">
        <v>750.99599999999998</v>
      </c>
      <c r="H481" t="s">
        <v>25</v>
      </c>
      <c r="I481">
        <v>106.252</v>
      </c>
      <c r="J481">
        <v>94.486999999999995</v>
      </c>
      <c r="K481">
        <v>106.637</v>
      </c>
      <c r="L481">
        <v>16950.580000000002</v>
      </c>
      <c r="M481">
        <v>98.676000000000002</v>
      </c>
      <c r="N481">
        <v>95.63</v>
      </c>
      <c r="O481">
        <v>4293.3509999999997</v>
      </c>
      <c r="P481">
        <v>114.206</v>
      </c>
      <c r="Q481">
        <v>84.153000000000006</v>
      </c>
      <c r="R481">
        <v>140.77699999999999</v>
      </c>
      <c r="S481">
        <v>3952.75</v>
      </c>
      <c r="T481">
        <v>98.739000000000004</v>
      </c>
      <c r="U481">
        <v>115.687</v>
      </c>
      <c r="V481">
        <v>3225.4209999999998</v>
      </c>
    </row>
    <row r="482" spans="1:22">
      <c r="A482" s="1">
        <v>36832</v>
      </c>
      <c r="B482">
        <v>2003.0329999999999</v>
      </c>
      <c r="C482">
        <v>2971.2890000000002</v>
      </c>
      <c r="D482">
        <v>3348.0880000000002</v>
      </c>
      <c r="E482">
        <v>100.83799999999999</v>
      </c>
      <c r="F482">
        <v>114.458</v>
      </c>
      <c r="G482">
        <v>749.36500000000001</v>
      </c>
      <c r="H482" t="s">
        <v>25</v>
      </c>
      <c r="I482">
        <v>105.61</v>
      </c>
      <c r="J482">
        <v>94.513000000000005</v>
      </c>
      <c r="K482">
        <v>105.11799999999999</v>
      </c>
      <c r="L482">
        <v>16974.66</v>
      </c>
      <c r="M482">
        <v>97.405000000000001</v>
      </c>
      <c r="N482">
        <v>97.49</v>
      </c>
      <c r="O482">
        <v>4305.7020000000002</v>
      </c>
      <c r="P482">
        <v>114.176</v>
      </c>
      <c r="Q482">
        <v>84.418000000000006</v>
      </c>
      <c r="R482">
        <v>140.16200000000001</v>
      </c>
      <c r="S482">
        <v>3954.59</v>
      </c>
      <c r="T482">
        <v>101.276</v>
      </c>
      <c r="U482">
        <v>121.65300000000001</v>
      </c>
      <c r="V482">
        <v>3192.3890000000001</v>
      </c>
    </row>
    <row r="483" spans="1:22">
      <c r="A483" s="1">
        <v>36833</v>
      </c>
      <c r="B483">
        <v>2032.7</v>
      </c>
      <c r="C483">
        <v>2965.3989999999999</v>
      </c>
      <c r="D483">
        <v>3360.9229999999998</v>
      </c>
      <c r="E483">
        <v>102.468</v>
      </c>
      <c r="F483">
        <v>117.46</v>
      </c>
      <c r="G483">
        <v>765.29600000000005</v>
      </c>
      <c r="H483" t="s">
        <v>25</v>
      </c>
      <c r="I483">
        <v>105.11</v>
      </c>
      <c r="J483">
        <v>93.045000000000002</v>
      </c>
      <c r="K483">
        <v>104.85899999999999</v>
      </c>
      <c r="L483">
        <v>17088.59</v>
      </c>
      <c r="M483">
        <v>95.045000000000002</v>
      </c>
      <c r="N483">
        <v>99.382000000000005</v>
      </c>
      <c r="O483">
        <v>4345.3969999999999</v>
      </c>
      <c r="P483">
        <v>111.54900000000001</v>
      </c>
      <c r="Q483">
        <v>86.35</v>
      </c>
      <c r="R483">
        <v>140.001</v>
      </c>
      <c r="S483">
        <v>3989.88</v>
      </c>
      <c r="T483">
        <v>100.34099999999999</v>
      </c>
      <c r="U483">
        <v>126.229</v>
      </c>
      <c r="V483">
        <v>3192.346</v>
      </c>
    </row>
    <row r="484" spans="1:22">
      <c r="A484" s="1">
        <v>36836</v>
      </c>
      <c r="B484">
        <v>2033.172</v>
      </c>
      <c r="C484">
        <v>2977.422</v>
      </c>
      <c r="D484">
        <v>3328.1039999999998</v>
      </c>
      <c r="E484">
        <v>103.86799999999999</v>
      </c>
      <c r="F484">
        <v>120.26600000000001</v>
      </c>
      <c r="G484">
        <v>775.79600000000005</v>
      </c>
      <c r="H484" t="s">
        <v>25</v>
      </c>
      <c r="I484">
        <v>105.455</v>
      </c>
      <c r="J484">
        <v>91.159000000000006</v>
      </c>
      <c r="K484">
        <v>102.652</v>
      </c>
      <c r="L484">
        <v>17104.12</v>
      </c>
      <c r="M484">
        <v>92.882999999999996</v>
      </c>
      <c r="N484">
        <v>99.168000000000006</v>
      </c>
      <c r="O484">
        <v>4424.9870000000001</v>
      </c>
      <c r="P484">
        <v>111.895</v>
      </c>
      <c r="Q484">
        <v>88.040999999999997</v>
      </c>
      <c r="R484">
        <v>139.82499999999999</v>
      </c>
      <c r="S484">
        <v>3891.5</v>
      </c>
      <c r="T484">
        <v>99.691999999999993</v>
      </c>
      <c r="U484">
        <v>124.122</v>
      </c>
      <c r="V484">
        <v>3181.221</v>
      </c>
    </row>
    <row r="485" spans="1:22">
      <c r="A485" s="1">
        <v>36837</v>
      </c>
      <c r="B485">
        <v>2000.6990000000001</v>
      </c>
      <c r="C485">
        <v>2978.66</v>
      </c>
      <c r="D485">
        <v>3343.3789999999999</v>
      </c>
      <c r="E485">
        <v>103.81100000000001</v>
      </c>
      <c r="F485">
        <v>121.467</v>
      </c>
      <c r="G485">
        <v>781.95699999999999</v>
      </c>
      <c r="H485" t="s">
        <v>25</v>
      </c>
      <c r="I485">
        <v>105.355</v>
      </c>
      <c r="J485">
        <v>91.033000000000001</v>
      </c>
      <c r="K485">
        <v>100.81100000000001</v>
      </c>
      <c r="L485">
        <v>17295.57</v>
      </c>
      <c r="M485">
        <v>92.105999999999995</v>
      </c>
      <c r="N485">
        <v>99.61</v>
      </c>
      <c r="O485">
        <v>4410.0829999999996</v>
      </c>
      <c r="P485">
        <v>113.45699999999999</v>
      </c>
      <c r="Q485">
        <v>88.11</v>
      </c>
      <c r="R485">
        <v>139.85400000000001</v>
      </c>
      <c r="S485">
        <v>3899.37</v>
      </c>
      <c r="T485">
        <v>99.185000000000002</v>
      </c>
      <c r="U485">
        <v>129.767</v>
      </c>
      <c r="V485">
        <v>3195.0070000000001</v>
      </c>
    </row>
    <row r="486" spans="1:22">
      <c r="A486" s="1">
        <v>36838</v>
      </c>
      <c r="B486">
        <v>1981.2090000000001</v>
      </c>
      <c r="C486">
        <v>2932.8159999999998</v>
      </c>
      <c r="D486">
        <v>3299.116</v>
      </c>
      <c r="E486">
        <v>103.626</v>
      </c>
      <c r="F486">
        <v>118.926</v>
      </c>
      <c r="G486">
        <v>772.36500000000001</v>
      </c>
      <c r="H486" t="s">
        <v>25</v>
      </c>
      <c r="I486">
        <v>105.325</v>
      </c>
      <c r="J486">
        <v>90.018000000000001</v>
      </c>
      <c r="K486">
        <v>98.947999999999993</v>
      </c>
      <c r="L486">
        <v>17162.419999999998</v>
      </c>
      <c r="M486">
        <v>92.072999999999993</v>
      </c>
      <c r="N486">
        <v>101.41500000000001</v>
      </c>
      <c r="O486">
        <v>4394.7849999999999</v>
      </c>
      <c r="P486">
        <v>112.43</v>
      </c>
      <c r="Q486">
        <v>88.16</v>
      </c>
      <c r="R486">
        <v>131.001</v>
      </c>
      <c r="S486">
        <v>3872.17</v>
      </c>
      <c r="T486">
        <v>98.567999999999998</v>
      </c>
      <c r="U486">
        <v>133.03</v>
      </c>
      <c r="V486">
        <v>3188.1</v>
      </c>
    </row>
    <row r="487" spans="1:22">
      <c r="A487" s="1">
        <v>36839</v>
      </c>
      <c r="B487">
        <v>1952.7739999999999</v>
      </c>
      <c r="C487">
        <v>2913.723</v>
      </c>
      <c r="D487">
        <v>3276.9029999999998</v>
      </c>
      <c r="E487">
        <v>102.794</v>
      </c>
      <c r="F487">
        <v>116.337</v>
      </c>
      <c r="G487">
        <v>764.35</v>
      </c>
      <c r="H487" t="s">
        <v>25</v>
      </c>
      <c r="I487">
        <v>105.16200000000001</v>
      </c>
      <c r="J487">
        <v>89.747</v>
      </c>
      <c r="K487">
        <v>99.840999999999994</v>
      </c>
      <c r="L487">
        <v>17145.2</v>
      </c>
      <c r="M487">
        <v>90.926000000000002</v>
      </c>
      <c r="N487">
        <v>100.801</v>
      </c>
      <c r="O487">
        <v>4321.9949999999999</v>
      </c>
      <c r="P487">
        <v>110.047</v>
      </c>
      <c r="Q487">
        <v>88.55</v>
      </c>
      <c r="R487">
        <v>125.639</v>
      </c>
      <c r="S487">
        <v>3839.21</v>
      </c>
      <c r="T487">
        <v>96.454999999999998</v>
      </c>
      <c r="U487">
        <v>133.05500000000001</v>
      </c>
      <c r="V487">
        <v>3173.569</v>
      </c>
    </row>
    <row r="488" spans="1:22">
      <c r="A488" s="1">
        <v>36840</v>
      </c>
      <c r="B488">
        <v>1904.278</v>
      </c>
      <c r="C488">
        <v>2840.6</v>
      </c>
      <c r="D488">
        <v>3233.317</v>
      </c>
      <c r="E488">
        <v>102.33799999999999</v>
      </c>
      <c r="F488">
        <v>116.121</v>
      </c>
      <c r="G488">
        <v>749.78499999999997</v>
      </c>
      <c r="H488" t="s">
        <v>25</v>
      </c>
      <c r="I488">
        <v>106.533</v>
      </c>
      <c r="J488">
        <v>89.835999999999999</v>
      </c>
      <c r="K488">
        <v>99.777000000000001</v>
      </c>
      <c r="L488">
        <v>16883.650000000001</v>
      </c>
      <c r="M488">
        <v>91.986999999999995</v>
      </c>
      <c r="N488">
        <v>98.947000000000003</v>
      </c>
      <c r="O488">
        <v>4274.6189999999997</v>
      </c>
      <c r="P488">
        <v>108.449</v>
      </c>
      <c r="Q488">
        <v>87.444999999999993</v>
      </c>
      <c r="R488">
        <v>126.01900000000001</v>
      </c>
      <c r="S488">
        <v>3812.36</v>
      </c>
      <c r="T488">
        <v>96.37</v>
      </c>
      <c r="U488">
        <v>131.928</v>
      </c>
      <c r="V488">
        <v>3168.0030000000002</v>
      </c>
    </row>
    <row r="489" spans="1:22">
      <c r="A489" s="1">
        <v>36843</v>
      </c>
      <c r="B489">
        <v>1888.778</v>
      </c>
      <c r="C489">
        <v>2808.3510000000001</v>
      </c>
      <c r="D489">
        <v>3161.5949999999998</v>
      </c>
      <c r="E489">
        <v>101.973</v>
      </c>
      <c r="F489">
        <v>110.32599999999999</v>
      </c>
      <c r="G489">
        <v>744.70600000000002</v>
      </c>
      <c r="H489" t="s">
        <v>25</v>
      </c>
      <c r="I489">
        <v>106.483</v>
      </c>
      <c r="J489">
        <v>87.191999999999993</v>
      </c>
      <c r="K489">
        <v>98.194000000000003</v>
      </c>
      <c r="L489">
        <v>16305.52</v>
      </c>
      <c r="M489">
        <v>91.090999999999994</v>
      </c>
      <c r="N489">
        <v>95.356999999999999</v>
      </c>
      <c r="O489">
        <v>4222.7640000000001</v>
      </c>
      <c r="P489">
        <v>105.036</v>
      </c>
      <c r="Q489">
        <v>86.381</v>
      </c>
      <c r="R489">
        <v>123.741</v>
      </c>
      <c r="S489">
        <v>3723.47</v>
      </c>
      <c r="T489">
        <v>94.454999999999998</v>
      </c>
      <c r="U489">
        <v>125.197</v>
      </c>
      <c r="V489">
        <v>3132.232</v>
      </c>
    </row>
    <row r="490" spans="1:22">
      <c r="A490" s="1">
        <v>36844</v>
      </c>
      <c r="B490">
        <v>1922.037</v>
      </c>
      <c r="C490">
        <v>2875.23</v>
      </c>
      <c r="D490">
        <v>3253.61</v>
      </c>
      <c r="E490">
        <v>102.289</v>
      </c>
      <c r="F490">
        <v>113.47199999999999</v>
      </c>
      <c r="G490">
        <v>744.92899999999997</v>
      </c>
      <c r="H490" t="s">
        <v>25</v>
      </c>
      <c r="I490">
        <v>105.89400000000001</v>
      </c>
      <c r="J490">
        <v>89.146000000000001</v>
      </c>
      <c r="K490">
        <v>97.05</v>
      </c>
      <c r="L490">
        <v>16672.14</v>
      </c>
      <c r="M490">
        <v>92.352000000000004</v>
      </c>
      <c r="N490">
        <v>98.688000000000002</v>
      </c>
      <c r="O490">
        <v>4184.9279999999999</v>
      </c>
      <c r="P490">
        <v>108.836</v>
      </c>
      <c r="Q490">
        <v>87.355999999999995</v>
      </c>
      <c r="R490">
        <v>128.34399999999999</v>
      </c>
      <c r="S490">
        <v>3791.17</v>
      </c>
      <c r="T490">
        <v>96.42</v>
      </c>
      <c r="U490">
        <v>125.277</v>
      </c>
      <c r="V490">
        <v>3174.5390000000002</v>
      </c>
    </row>
    <row r="491" spans="1:22">
      <c r="A491" s="1">
        <v>36845</v>
      </c>
      <c r="B491">
        <v>1899.6189999999999</v>
      </c>
      <c r="C491">
        <v>2889.7339999999999</v>
      </c>
      <c r="D491">
        <v>3297.1460000000002</v>
      </c>
      <c r="E491">
        <v>102.157</v>
      </c>
      <c r="F491">
        <v>114.044</v>
      </c>
      <c r="G491">
        <v>754.79399999999998</v>
      </c>
      <c r="H491" t="s">
        <v>25</v>
      </c>
      <c r="I491">
        <v>104.196</v>
      </c>
      <c r="J491">
        <v>88.741</v>
      </c>
      <c r="K491">
        <v>95.27</v>
      </c>
      <c r="L491">
        <v>16634.39</v>
      </c>
      <c r="M491">
        <v>92.474000000000004</v>
      </c>
      <c r="N491">
        <v>99.033000000000001</v>
      </c>
      <c r="O491">
        <v>4197.3410000000003</v>
      </c>
      <c r="P491">
        <v>110.496</v>
      </c>
      <c r="Q491">
        <v>89.054000000000002</v>
      </c>
      <c r="R491">
        <v>126.425</v>
      </c>
      <c r="S491">
        <v>3759.65</v>
      </c>
      <c r="T491">
        <v>96.263999999999996</v>
      </c>
      <c r="U491">
        <v>124.65600000000001</v>
      </c>
      <c r="V491">
        <v>3176.7269999999999</v>
      </c>
    </row>
    <row r="492" spans="1:22">
      <c r="A492" s="1">
        <v>36846</v>
      </c>
      <c r="B492">
        <v>1843.7860000000001</v>
      </c>
      <c r="C492">
        <v>2856.683</v>
      </c>
      <c r="D492">
        <v>3270.4070000000002</v>
      </c>
      <c r="E492">
        <v>101.86</v>
      </c>
      <c r="F492">
        <v>117.239</v>
      </c>
      <c r="G492">
        <v>745.47699999999998</v>
      </c>
      <c r="H492" t="s">
        <v>25</v>
      </c>
      <c r="I492">
        <v>103.687</v>
      </c>
      <c r="J492">
        <v>86.864000000000004</v>
      </c>
      <c r="K492">
        <v>94.367000000000004</v>
      </c>
      <c r="L492">
        <v>16647.98</v>
      </c>
      <c r="M492">
        <v>90.710999999999999</v>
      </c>
      <c r="N492">
        <v>98.078999999999994</v>
      </c>
      <c r="O492">
        <v>4107.808</v>
      </c>
      <c r="P492">
        <v>110.304</v>
      </c>
      <c r="Q492">
        <v>88.754000000000005</v>
      </c>
      <c r="R492">
        <v>125.83499999999999</v>
      </c>
      <c r="S492">
        <v>3792.01</v>
      </c>
      <c r="T492">
        <v>95.241</v>
      </c>
      <c r="U492">
        <v>117.889</v>
      </c>
      <c r="V492">
        <v>3163.1790000000001</v>
      </c>
    </row>
    <row r="493" spans="1:22">
      <c r="A493" s="1">
        <v>36847</v>
      </c>
      <c r="B493">
        <v>1828.3230000000001</v>
      </c>
      <c r="C493">
        <v>2847.4769999999999</v>
      </c>
      <c r="D493">
        <v>3199.9380000000001</v>
      </c>
      <c r="E493">
        <v>101.593</v>
      </c>
      <c r="F493">
        <v>115.14700000000001</v>
      </c>
      <c r="G493">
        <v>753.58100000000002</v>
      </c>
      <c r="H493" t="s">
        <v>25</v>
      </c>
      <c r="I493">
        <v>104.693</v>
      </c>
      <c r="J493">
        <v>86.528999999999996</v>
      </c>
      <c r="K493">
        <v>92.507000000000005</v>
      </c>
      <c r="L493">
        <v>16604.38</v>
      </c>
      <c r="M493">
        <v>92.513000000000005</v>
      </c>
      <c r="N493">
        <v>98.332999999999998</v>
      </c>
      <c r="O493">
        <v>4107.0110000000004</v>
      </c>
      <c r="P493">
        <v>112.413</v>
      </c>
      <c r="Q493">
        <v>90.129000000000005</v>
      </c>
      <c r="R493">
        <v>126.124</v>
      </c>
      <c r="S493">
        <v>3717.39</v>
      </c>
      <c r="T493">
        <v>94.534999999999997</v>
      </c>
      <c r="U493">
        <v>115.22499999999999</v>
      </c>
      <c r="V493">
        <v>3172.5239999999999</v>
      </c>
    </row>
    <row r="494" spans="1:22">
      <c r="A494" s="1">
        <v>36850</v>
      </c>
      <c r="B494">
        <v>1831.336</v>
      </c>
      <c r="C494">
        <v>2790.085</v>
      </c>
      <c r="D494">
        <v>3116.8820000000001</v>
      </c>
      <c r="E494">
        <v>101.23699999999999</v>
      </c>
      <c r="F494">
        <v>116.006</v>
      </c>
      <c r="G494">
        <v>747.84500000000003</v>
      </c>
      <c r="H494" t="s">
        <v>25</v>
      </c>
      <c r="I494">
        <v>104.619</v>
      </c>
      <c r="J494">
        <v>85.411000000000001</v>
      </c>
      <c r="K494">
        <v>90.305999999999997</v>
      </c>
      <c r="L494">
        <v>16821.11</v>
      </c>
      <c r="M494">
        <v>89.569000000000003</v>
      </c>
      <c r="N494">
        <v>98.972999999999999</v>
      </c>
      <c r="O494">
        <v>4063.0709999999999</v>
      </c>
      <c r="P494">
        <v>112.876</v>
      </c>
      <c r="Q494">
        <v>88.632000000000005</v>
      </c>
      <c r="R494">
        <v>121.54</v>
      </c>
      <c r="S494">
        <v>3670.71</v>
      </c>
      <c r="T494">
        <v>93.016000000000005</v>
      </c>
      <c r="U494">
        <v>103.283</v>
      </c>
      <c r="V494">
        <v>3131.91</v>
      </c>
    </row>
    <row r="495" spans="1:22">
      <c r="A495" s="1">
        <v>36851</v>
      </c>
      <c r="B495">
        <v>1859.3309999999999</v>
      </c>
      <c r="C495">
        <v>2795.674</v>
      </c>
      <c r="D495">
        <v>3132.3580000000002</v>
      </c>
      <c r="E495">
        <v>101.71899999999999</v>
      </c>
      <c r="F495">
        <v>115.066</v>
      </c>
      <c r="G495">
        <v>737.35500000000002</v>
      </c>
      <c r="H495" t="s">
        <v>25</v>
      </c>
      <c r="I495">
        <v>104.327</v>
      </c>
      <c r="J495">
        <v>85.037999999999997</v>
      </c>
      <c r="K495">
        <v>91.808000000000007</v>
      </c>
      <c r="L495">
        <v>16677.38</v>
      </c>
      <c r="M495">
        <v>88.301000000000002</v>
      </c>
      <c r="N495">
        <v>98.76</v>
      </c>
      <c r="O495">
        <v>4011.433</v>
      </c>
      <c r="P495">
        <v>110.69</v>
      </c>
      <c r="Q495">
        <v>87.665000000000006</v>
      </c>
      <c r="R495">
        <v>121.212</v>
      </c>
      <c r="S495">
        <v>3653.86</v>
      </c>
      <c r="T495">
        <v>92.397999999999996</v>
      </c>
      <c r="U495">
        <v>109.111</v>
      </c>
      <c r="V495">
        <v>3133.471</v>
      </c>
    </row>
    <row r="496" spans="1:22">
      <c r="A496" s="1">
        <v>36852</v>
      </c>
      <c r="B496">
        <v>1835.4390000000001</v>
      </c>
      <c r="C496">
        <v>2741.1010000000001</v>
      </c>
      <c r="D496">
        <v>3055.2950000000001</v>
      </c>
      <c r="E496">
        <v>100.73</v>
      </c>
      <c r="F496">
        <v>109.363</v>
      </c>
      <c r="G496">
        <v>745.47400000000005</v>
      </c>
      <c r="H496" t="s">
        <v>25</v>
      </c>
      <c r="I496">
        <v>103.70699999999999</v>
      </c>
      <c r="J496">
        <v>85.113</v>
      </c>
      <c r="K496">
        <v>88.944000000000003</v>
      </c>
      <c r="L496">
        <v>16386.13</v>
      </c>
      <c r="M496">
        <v>86.183999999999997</v>
      </c>
      <c r="N496">
        <v>97.07</v>
      </c>
      <c r="O496">
        <v>3980.6089999999999</v>
      </c>
      <c r="P496">
        <v>107.126</v>
      </c>
      <c r="Q496">
        <v>89.046999999999997</v>
      </c>
      <c r="R496">
        <v>116.94499999999999</v>
      </c>
      <c r="S496">
        <v>3649.48</v>
      </c>
      <c r="T496">
        <v>90.569000000000003</v>
      </c>
      <c r="U496">
        <v>107.70099999999999</v>
      </c>
      <c r="V496">
        <v>3052.0990000000002</v>
      </c>
    </row>
    <row r="497" spans="1:22">
      <c r="A497" s="1">
        <v>36853</v>
      </c>
      <c r="B497">
        <v>1854.143</v>
      </c>
      <c r="C497">
        <v>2741.1010000000001</v>
      </c>
      <c r="D497">
        <v>3109.8560000000002</v>
      </c>
      <c r="E497">
        <v>100.71</v>
      </c>
      <c r="F497">
        <v>106.538</v>
      </c>
      <c r="G497">
        <v>749.38599999999997</v>
      </c>
      <c r="H497" t="s">
        <v>25</v>
      </c>
      <c r="I497">
        <v>104.88200000000001</v>
      </c>
      <c r="J497">
        <v>81.953000000000003</v>
      </c>
      <c r="K497">
        <v>87.216999999999999</v>
      </c>
      <c r="L497">
        <v>16445.21</v>
      </c>
      <c r="M497">
        <v>83.786000000000001</v>
      </c>
      <c r="N497">
        <v>97.007999999999996</v>
      </c>
      <c r="O497">
        <v>3973.5749999999998</v>
      </c>
      <c r="P497">
        <v>108.14700000000001</v>
      </c>
      <c r="Q497">
        <v>87.463999999999999</v>
      </c>
      <c r="R497">
        <v>115.819</v>
      </c>
      <c r="S497">
        <v>3697.08</v>
      </c>
      <c r="T497">
        <v>89.164000000000001</v>
      </c>
      <c r="U497">
        <v>107.57599999999999</v>
      </c>
      <c r="V497">
        <v>3052.6579999999999</v>
      </c>
    </row>
    <row r="498" spans="1:22">
      <c r="A498" s="1">
        <v>36854</v>
      </c>
      <c r="B498">
        <v>1876.0509999999999</v>
      </c>
      <c r="C498">
        <v>2784.654</v>
      </c>
      <c r="D498">
        <v>3139.913</v>
      </c>
      <c r="E498">
        <v>101.456</v>
      </c>
      <c r="F498">
        <v>101.437</v>
      </c>
      <c r="G498">
        <v>748.82299999999998</v>
      </c>
      <c r="H498" t="s">
        <v>25</v>
      </c>
      <c r="I498">
        <v>105.199</v>
      </c>
      <c r="J498">
        <v>81.894999999999996</v>
      </c>
      <c r="K498">
        <v>88.542000000000002</v>
      </c>
      <c r="L498">
        <v>16536.04</v>
      </c>
      <c r="M498">
        <v>84.147999999999996</v>
      </c>
      <c r="N498">
        <v>97.265000000000001</v>
      </c>
      <c r="O498">
        <v>3946.4940000000001</v>
      </c>
      <c r="P498">
        <v>109.678</v>
      </c>
      <c r="Q498">
        <v>87.228999999999999</v>
      </c>
      <c r="R498">
        <v>117.676</v>
      </c>
      <c r="S498">
        <v>3781.76</v>
      </c>
      <c r="T498">
        <v>89.938000000000002</v>
      </c>
      <c r="U498">
        <v>113.742</v>
      </c>
      <c r="V498">
        <v>3077.14</v>
      </c>
    </row>
    <row r="499" spans="1:22">
      <c r="A499" s="1">
        <v>36857</v>
      </c>
      <c r="B499">
        <v>1907.1089999999999</v>
      </c>
      <c r="C499">
        <v>2799.252</v>
      </c>
      <c r="D499">
        <v>3185.933</v>
      </c>
      <c r="E499">
        <v>101.274</v>
      </c>
      <c r="F499">
        <v>102.142</v>
      </c>
      <c r="G499">
        <v>761.00199999999995</v>
      </c>
      <c r="H499" t="s">
        <v>25</v>
      </c>
      <c r="I499">
        <v>104.465</v>
      </c>
      <c r="J499">
        <v>85.069000000000003</v>
      </c>
      <c r="K499">
        <v>89.262</v>
      </c>
      <c r="L499">
        <v>16813.53</v>
      </c>
      <c r="M499">
        <v>85.263000000000005</v>
      </c>
      <c r="N499">
        <v>100.13200000000001</v>
      </c>
      <c r="O499">
        <v>4023.1480000000001</v>
      </c>
      <c r="P499">
        <v>109.422</v>
      </c>
      <c r="Q499">
        <v>87.721999999999994</v>
      </c>
      <c r="R499">
        <v>120.774</v>
      </c>
      <c r="S499">
        <v>3786.26</v>
      </c>
      <c r="T499">
        <v>92.334999999999994</v>
      </c>
      <c r="U499">
        <v>113.45099999999999</v>
      </c>
      <c r="V499">
        <v>3131.8629999999998</v>
      </c>
    </row>
    <row r="500" spans="1:22">
      <c r="A500" s="1">
        <v>36858</v>
      </c>
      <c r="B500">
        <v>1865.9190000000001</v>
      </c>
      <c r="C500">
        <v>2771.4830000000002</v>
      </c>
      <c r="D500">
        <v>3158.56</v>
      </c>
      <c r="E500">
        <v>99.864000000000004</v>
      </c>
      <c r="F500">
        <v>99.632000000000005</v>
      </c>
      <c r="G500">
        <v>757.79700000000003</v>
      </c>
      <c r="H500" t="s">
        <v>25</v>
      </c>
      <c r="I500">
        <v>104.851</v>
      </c>
      <c r="J500">
        <v>83.003</v>
      </c>
      <c r="K500">
        <v>87.114000000000004</v>
      </c>
      <c r="L500">
        <v>16796.599999999999</v>
      </c>
      <c r="M500">
        <v>83.488</v>
      </c>
      <c r="N500">
        <v>101.22799999999999</v>
      </c>
      <c r="O500">
        <v>4030.252</v>
      </c>
      <c r="P500">
        <v>106.976</v>
      </c>
      <c r="Q500">
        <v>89.61</v>
      </c>
      <c r="R500">
        <v>114.753</v>
      </c>
      <c r="S500">
        <v>3764.53</v>
      </c>
      <c r="T500">
        <v>92.432000000000002</v>
      </c>
      <c r="U500">
        <v>111.748</v>
      </c>
      <c r="V500">
        <v>3077.97</v>
      </c>
    </row>
    <row r="501" spans="1:22">
      <c r="A501" s="1">
        <v>36859</v>
      </c>
      <c r="B501">
        <v>1835.9770000000001</v>
      </c>
      <c r="C501">
        <v>2787.7539999999999</v>
      </c>
      <c r="D501">
        <v>3174.4740000000002</v>
      </c>
      <c r="E501">
        <v>99.936000000000007</v>
      </c>
      <c r="F501">
        <v>95.99</v>
      </c>
      <c r="G501">
        <v>750.71500000000003</v>
      </c>
      <c r="H501" t="s">
        <v>25</v>
      </c>
      <c r="I501">
        <v>104.527</v>
      </c>
      <c r="J501">
        <v>79.796000000000006</v>
      </c>
      <c r="K501">
        <v>88.001000000000005</v>
      </c>
      <c r="L501">
        <v>16287.41</v>
      </c>
      <c r="M501">
        <v>82.064999999999998</v>
      </c>
      <c r="N501">
        <v>100.884</v>
      </c>
      <c r="O501">
        <v>3964.6930000000002</v>
      </c>
      <c r="P501">
        <v>106.55800000000001</v>
      </c>
      <c r="Q501">
        <v>88.891000000000005</v>
      </c>
      <c r="R501">
        <v>111.379</v>
      </c>
      <c r="S501">
        <v>3754.5</v>
      </c>
      <c r="T501">
        <v>92.706000000000003</v>
      </c>
      <c r="U501">
        <v>110.294</v>
      </c>
      <c r="V501">
        <v>3050.0039999999999</v>
      </c>
    </row>
    <row r="502" spans="1:22">
      <c r="A502" s="1">
        <v>36860</v>
      </c>
      <c r="B502">
        <v>1847.117</v>
      </c>
      <c r="C502">
        <v>2729.0120000000002</v>
      </c>
      <c r="D502">
        <v>3140.5889999999999</v>
      </c>
      <c r="E502">
        <v>99.706999999999994</v>
      </c>
      <c r="F502">
        <v>99.188000000000002</v>
      </c>
      <c r="G502">
        <v>754.15499999999997</v>
      </c>
      <c r="H502" t="s">
        <v>25</v>
      </c>
      <c r="I502">
        <v>104.44799999999999</v>
      </c>
      <c r="J502">
        <v>76.876000000000005</v>
      </c>
      <c r="K502">
        <v>89.522000000000006</v>
      </c>
      <c r="L502">
        <v>15821.36</v>
      </c>
      <c r="M502">
        <v>80.173000000000002</v>
      </c>
      <c r="N502">
        <v>100.52</v>
      </c>
      <c r="O502">
        <v>4002.0059999999999</v>
      </c>
      <c r="P502">
        <v>102.419</v>
      </c>
      <c r="Q502">
        <v>89.834999999999994</v>
      </c>
      <c r="R502">
        <v>97.403000000000006</v>
      </c>
      <c r="S502">
        <v>3762.1</v>
      </c>
      <c r="T502">
        <v>89.475999999999999</v>
      </c>
      <c r="U502">
        <v>108.842</v>
      </c>
      <c r="V502">
        <v>3034.8249999999998</v>
      </c>
    </row>
    <row r="503" spans="1:22">
      <c r="A503" s="1">
        <v>36861</v>
      </c>
      <c r="B503">
        <v>1873.7860000000001</v>
      </c>
      <c r="C503">
        <v>2725.93</v>
      </c>
      <c r="D503">
        <v>3147.473</v>
      </c>
      <c r="E503">
        <v>99.69</v>
      </c>
      <c r="F503">
        <v>104.66500000000001</v>
      </c>
      <c r="G503">
        <v>771.82899999999995</v>
      </c>
      <c r="H503" t="s">
        <v>25</v>
      </c>
      <c r="I503">
        <v>103.736</v>
      </c>
      <c r="J503">
        <v>80.049000000000007</v>
      </c>
      <c r="K503">
        <v>93.793999999999997</v>
      </c>
      <c r="L503">
        <v>16203.72</v>
      </c>
      <c r="M503">
        <v>77.866</v>
      </c>
      <c r="N503">
        <v>102.161</v>
      </c>
      <c r="O503">
        <v>4046.3290000000002</v>
      </c>
      <c r="P503">
        <v>102.262</v>
      </c>
      <c r="Q503">
        <v>89.271000000000001</v>
      </c>
      <c r="R503">
        <v>97.617999999999995</v>
      </c>
      <c r="S503">
        <v>3755.65</v>
      </c>
      <c r="T503">
        <v>90.343999999999994</v>
      </c>
      <c r="U503">
        <v>110.98099999999999</v>
      </c>
      <c r="V503">
        <v>3079.9209999999998</v>
      </c>
    </row>
    <row r="504" spans="1:22">
      <c r="A504" s="1">
        <v>36864</v>
      </c>
      <c r="B504">
        <v>1858.501</v>
      </c>
      <c r="C504">
        <v>2744.598</v>
      </c>
      <c r="D504">
        <v>3130.0720000000001</v>
      </c>
      <c r="E504">
        <v>100.221</v>
      </c>
      <c r="F504">
        <v>106.575</v>
      </c>
      <c r="G504">
        <v>782.74</v>
      </c>
      <c r="H504" t="s">
        <v>25</v>
      </c>
      <c r="I504">
        <v>102.373</v>
      </c>
      <c r="J504">
        <v>80.846999999999994</v>
      </c>
      <c r="K504">
        <v>99.063999999999993</v>
      </c>
      <c r="L504">
        <v>16240.04</v>
      </c>
      <c r="M504">
        <v>80.201999999999998</v>
      </c>
      <c r="N504">
        <v>102.333</v>
      </c>
      <c r="O504">
        <v>4051.3069999999998</v>
      </c>
      <c r="P504">
        <v>99.965000000000003</v>
      </c>
      <c r="Q504">
        <v>90.242000000000004</v>
      </c>
      <c r="R504">
        <v>96.843000000000004</v>
      </c>
      <c r="S504">
        <v>3721.05</v>
      </c>
      <c r="T504">
        <v>92.11</v>
      </c>
      <c r="U504">
        <v>107.10899999999999</v>
      </c>
      <c r="V504">
        <v>3114.68</v>
      </c>
    </row>
    <row r="505" spans="1:22">
      <c r="A505" s="1">
        <v>36865</v>
      </c>
      <c r="B505">
        <v>1926.51</v>
      </c>
      <c r="C505">
        <v>2851.6579999999999</v>
      </c>
      <c r="D505">
        <v>3222.8159999999998</v>
      </c>
      <c r="E505">
        <v>101.527</v>
      </c>
      <c r="F505">
        <v>105.63500000000001</v>
      </c>
      <c r="G505">
        <v>782.23900000000003</v>
      </c>
      <c r="H505" t="s">
        <v>25</v>
      </c>
      <c r="I505">
        <v>102.771</v>
      </c>
      <c r="J505">
        <v>84.974999999999994</v>
      </c>
      <c r="K505">
        <v>98.287999999999997</v>
      </c>
      <c r="L505">
        <v>16132.7</v>
      </c>
      <c r="M505">
        <v>86.400999999999996</v>
      </c>
      <c r="N505">
        <v>103.703</v>
      </c>
      <c r="O505">
        <v>3998.357</v>
      </c>
      <c r="P505">
        <v>105.422</v>
      </c>
      <c r="Q505">
        <v>91.436000000000007</v>
      </c>
      <c r="R505">
        <v>109.011</v>
      </c>
      <c r="S505">
        <v>3774.48</v>
      </c>
      <c r="T505">
        <v>92.128</v>
      </c>
      <c r="U505">
        <v>108.455</v>
      </c>
      <c r="V505">
        <v>3160.7869999999998</v>
      </c>
    </row>
    <row r="506" spans="1:22">
      <c r="A506" s="1">
        <v>36866</v>
      </c>
      <c r="B506">
        <v>1927.2080000000001</v>
      </c>
      <c r="C506">
        <v>2799.348</v>
      </c>
      <c r="D506">
        <v>3217.8609999999999</v>
      </c>
      <c r="E506">
        <v>100.83799999999999</v>
      </c>
      <c r="F506">
        <v>108.145</v>
      </c>
      <c r="G506">
        <v>789.57399999999996</v>
      </c>
      <c r="H506" t="s">
        <v>25</v>
      </c>
      <c r="I506">
        <v>103.596</v>
      </c>
      <c r="J506">
        <v>87.63</v>
      </c>
      <c r="K506">
        <v>103.55800000000001</v>
      </c>
      <c r="L506">
        <v>16756.98</v>
      </c>
      <c r="M506">
        <v>90.597999999999999</v>
      </c>
      <c r="N506">
        <v>104.57899999999999</v>
      </c>
      <c r="O506">
        <v>4044.027</v>
      </c>
      <c r="P506">
        <v>105.08499999999999</v>
      </c>
      <c r="Q506">
        <v>91.268000000000001</v>
      </c>
      <c r="R506">
        <v>112.93600000000001</v>
      </c>
      <c r="S506">
        <v>3805.28</v>
      </c>
      <c r="T506">
        <v>96.149000000000001</v>
      </c>
      <c r="U506">
        <v>108.09</v>
      </c>
      <c r="V506">
        <v>3132.5529999999999</v>
      </c>
    </row>
    <row r="507" spans="1:22">
      <c r="A507" s="1">
        <v>36867</v>
      </c>
      <c r="B507">
        <v>1921.2159999999999</v>
      </c>
      <c r="C507">
        <v>2782.0880000000002</v>
      </c>
      <c r="D507">
        <v>3242.9549999999999</v>
      </c>
      <c r="E507">
        <v>100.175</v>
      </c>
      <c r="F507">
        <v>106.43300000000001</v>
      </c>
      <c r="G507">
        <v>792.45399999999995</v>
      </c>
      <c r="H507" t="s">
        <v>25</v>
      </c>
      <c r="I507">
        <v>102.86499999999999</v>
      </c>
      <c r="J507">
        <v>85.366</v>
      </c>
      <c r="K507">
        <v>104.196</v>
      </c>
      <c r="L507">
        <v>16618.37</v>
      </c>
      <c r="M507">
        <v>90.183999999999997</v>
      </c>
      <c r="N507">
        <v>105.05800000000001</v>
      </c>
      <c r="O507">
        <v>3984.3040000000001</v>
      </c>
      <c r="P507">
        <v>104.87</v>
      </c>
      <c r="Q507">
        <v>92.049000000000007</v>
      </c>
      <c r="R507">
        <v>105.188</v>
      </c>
      <c r="S507">
        <v>3782.38</v>
      </c>
      <c r="T507">
        <v>94.876999999999995</v>
      </c>
      <c r="U507">
        <v>109.337</v>
      </c>
      <c r="V507">
        <v>3121.7979999999998</v>
      </c>
    </row>
    <row r="508" spans="1:22">
      <c r="A508" s="1">
        <v>36868</v>
      </c>
      <c r="B508">
        <v>2009.7950000000001</v>
      </c>
      <c r="C508">
        <v>2840.0390000000002</v>
      </c>
      <c r="D508">
        <v>3205.7460000000001</v>
      </c>
      <c r="E508">
        <v>100.175</v>
      </c>
      <c r="F508">
        <v>107.46</v>
      </c>
      <c r="G508">
        <v>785.32600000000002</v>
      </c>
      <c r="H508" t="s">
        <v>25</v>
      </c>
      <c r="I508">
        <v>102.795</v>
      </c>
      <c r="J508">
        <v>87.980999999999995</v>
      </c>
      <c r="K508">
        <v>104.142</v>
      </c>
      <c r="L508">
        <v>16857.07</v>
      </c>
      <c r="M508">
        <v>90.98</v>
      </c>
      <c r="N508">
        <v>106.021</v>
      </c>
      <c r="O508">
        <v>3952.1190000000001</v>
      </c>
      <c r="P508">
        <v>105.441</v>
      </c>
      <c r="Q508">
        <v>93.192999999999998</v>
      </c>
      <c r="R508">
        <v>116.10899999999999</v>
      </c>
      <c r="S508">
        <v>3784.58</v>
      </c>
      <c r="T508">
        <v>96.332999999999998</v>
      </c>
      <c r="U508">
        <v>110.277</v>
      </c>
      <c r="V508">
        <v>3157.355</v>
      </c>
    </row>
    <row r="509" spans="1:22">
      <c r="A509" s="1">
        <v>36871</v>
      </c>
      <c r="B509">
        <v>2021.64</v>
      </c>
      <c r="C509">
        <v>2866.5520000000001</v>
      </c>
      <c r="D509">
        <v>3242.34</v>
      </c>
      <c r="E509">
        <v>100.65</v>
      </c>
      <c r="F509">
        <v>108.283</v>
      </c>
      <c r="G509">
        <v>782.65</v>
      </c>
      <c r="H509" t="s">
        <v>25</v>
      </c>
      <c r="I509">
        <v>102.965</v>
      </c>
      <c r="J509">
        <v>87.480999999999995</v>
      </c>
      <c r="K509">
        <v>101.68</v>
      </c>
      <c r="L509">
        <v>17221.8</v>
      </c>
      <c r="M509">
        <v>92.394000000000005</v>
      </c>
      <c r="N509">
        <v>107.47</v>
      </c>
      <c r="O509">
        <v>4061.8420000000001</v>
      </c>
      <c r="P509">
        <v>105.85299999999999</v>
      </c>
      <c r="Q509">
        <v>92.114999999999995</v>
      </c>
      <c r="R509">
        <v>116.212</v>
      </c>
      <c r="S509">
        <v>3893.78</v>
      </c>
      <c r="T509">
        <v>98.207999999999998</v>
      </c>
      <c r="U509">
        <v>111.08499999999999</v>
      </c>
      <c r="V509">
        <v>3215.6709999999998</v>
      </c>
    </row>
    <row r="510" spans="1:22">
      <c r="A510" s="1">
        <v>36872</v>
      </c>
      <c r="B510">
        <v>1956.319</v>
      </c>
      <c r="C510">
        <v>2852.739</v>
      </c>
      <c r="D510">
        <v>3228.375</v>
      </c>
      <c r="E510">
        <v>101.82899999999999</v>
      </c>
      <c r="F510">
        <v>107.59699999999999</v>
      </c>
      <c r="G510">
        <v>784.59299999999996</v>
      </c>
      <c r="H510" t="s">
        <v>25</v>
      </c>
      <c r="I510">
        <v>102.02</v>
      </c>
      <c r="J510">
        <v>90.906000000000006</v>
      </c>
      <c r="K510">
        <v>99.75</v>
      </c>
      <c r="L510">
        <v>17036.71</v>
      </c>
      <c r="M510">
        <v>94.460999999999999</v>
      </c>
      <c r="N510">
        <v>107.63500000000001</v>
      </c>
      <c r="O510">
        <v>4065.6669999999999</v>
      </c>
      <c r="P510">
        <v>105.44</v>
      </c>
      <c r="Q510">
        <v>92.674999999999997</v>
      </c>
      <c r="R510">
        <v>116.124</v>
      </c>
      <c r="S510">
        <v>3879.33</v>
      </c>
      <c r="T510">
        <v>97.06</v>
      </c>
      <c r="U510">
        <v>113.093</v>
      </c>
      <c r="V510">
        <v>3211.172</v>
      </c>
    </row>
    <row r="511" spans="1:22">
      <c r="A511" s="1">
        <v>36873</v>
      </c>
      <c r="B511">
        <v>1902.4169999999999</v>
      </c>
      <c r="C511">
        <v>2832.931</v>
      </c>
      <c r="D511">
        <v>3179.145</v>
      </c>
      <c r="E511">
        <v>101.601</v>
      </c>
      <c r="F511">
        <v>109.581</v>
      </c>
      <c r="G511">
        <v>778.43399999999997</v>
      </c>
      <c r="H511" t="s">
        <v>25</v>
      </c>
      <c r="I511">
        <v>101.273</v>
      </c>
      <c r="J511">
        <v>90.656999999999996</v>
      </c>
      <c r="K511">
        <v>96.625</v>
      </c>
      <c r="L511">
        <v>17374.13</v>
      </c>
      <c r="M511">
        <v>94.01</v>
      </c>
      <c r="N511">
        <v>109.43</v>
      </c>
      <c r="O511">
        <v>4052.7280000000001</v>
      </c>
      <c r="P511">
        <v>104.116</v>
      </c>
      <c r="Q511">
        <v>91.299000000000007</v>
      </c>
      <c r="R511">
        <v>113.212</v>
      </c>
      <c r="S511">
        <v>3917.25</v>
      </c>
      <c r="T511">
        <v>95.929000000000002</v>
      </c>
      <c r="U511">
        <v>113.001</v>
      </c>
      <c r="V511">
        <v>3228.8560000000002</v>
      </c>
    </row>
    <row r="512" spans="1:22">
      <c r="A512" s="1">
        <v>36874</v>
      </c>
      <c r="B512">
        <v>1909.924</v>
      </c>
      <c r="C512">
        <v>2791.837</v>
      </c>
      <c r="D512">
        <v>3195.8589999999999</v>
      </c>
      <c r="E512">
        <v>101.374</v>
      </c>
      <c r="F512">
        <v>108.551</v>
      </c>
      <c r="G512">
        <v>777.16099999999994</v>
      </c>
      <c r="H512" t="s">
        <v>25</v>
      </c>
      <c r="I512">
        <v>101.44</v>
      </c>
      <c r="J512">
        <v>94.751999999999995</v>
      </c>
      <c r="K512">
        <v>100.494</v>
      </c>
      <c r="L512">
        <v>17258.150000000001</v>
      </c>
      <c r="M512">
        <v>93.072999999999993</v>
      </c>
      <c r="N512">
        <v>108.67100000000001</v>
      </c>
      <c r="O512">
        <v>4017.2910000000002</v>
      </c>
      <c r="P512">
        <v>103.664</v>
      </c>
      <c r="Q512">
        <v>90.102999999999994</v>
      </c>
      <c r="R512">
        <v>105.825</v>
      </c>
      <c r="S512">
        <v>3863.19</v>
      </c>
      <c r="T512">
        <v>95.045000000000002</v>
      </c>
      <c r="U512">
        <v>111.429</v>
      </c>
      <c r="V512">
        <v>3202.75</v>
      </c>
    </row>
    <row r="513" spans="1:22">
      <c r="A513" s="1">
        <v>36875</v>
      </c>
      <c r="B513">
        <v>1895.902</v>
      </c>
      <c r="C513">
        <v>2725.174</v>
      </c>
      <c r="D513">
        <v>3197.9670000000001</v>
      </c>
      <c r="E513">
        <v>100.777</v>
      </c>
      <c r="F513">
        <v>105.268</v>
      </c>
      <c r="G513">
        <v>770.97400000000005</v>
      </c>
      <c r="H513" t="s">
        <v>25</v>
      </c>
      <c r="I513">
        <v>100.91</v>
      </c>
      <c r="J513">
        <v>93.596999999999994</v>
      </c>
      <c r="K513">
        <v>101.32599999999999</v>
      </c>
      <c r="L513">
        <v>16725.97</v>
      </c>
      <c r="M513">
        <v>92.551000000000002</v>
      </c>
      <c r="N513">
        <v>104.681</v>
      </c>
      <c r="O513">
        <v>3944.1129999999998</v>
      </c>
      <c r="P513">
        <v>101.842</v>
      </c>
      <c r="Q513">
        <v>90.986000000000004</v>
      </c>
      <c r="R513">
        <v>92.307000000000002</v>
      </c>
      <c r="S513">
        <v>3780.33</v>
      </c>
      <c r="T513">
        <v>94.388000000000005</v>
      </c>
      <c r="U513">
        <v>109.21899999999999</v>
      </c>
      <c r="V513">
        <v>3170.4830000000002</v>
      </c>
    </row>
    <row r="514" spans="1:22">
      <c r="A514" s="1">
        <v>36878</v>
      </c>
      <c r="B514">
        <v>1882.327</v>
      </c>
      <c r="C514">
        <v>2745.5390000000002</v>
      </c>
      <c r="D514">
        <v>3217.8209999999999</v>
      </c>
      <c r="E514">
        <v>100.36199999999999</v>
      </c>
      <c r="F514">
        <v>105.73399999999999</v>
      </c>
      <c r="G514">
        <v>767.16800000000001</v>
      </c>
      <c r="H514" t="s">
        <v>25</v>
      </c>
      <c r="I514">
        <v>101.633</v>
      </c>
      <c r="J514">
        <v>95.572000000000003</v>
      </c>
      <c r="K514">
        <v>99.608000000000004</v>
      </c>
      <c r="L514">
        <v>16862.439999999999</v>
      </c>
      <c r="M514">
        <v>95.637</v>
      </c>
      <c r="N514">
        <v>105.639</v>
      </c>
      <c r="O514">
        <v>3932.8649999999998</v>
      </c>
      <c r="P514">
        <v>102.11199999999999</v>
      </c>
      <c r="Q514">
        <v>90.281999999999996</v>
      </c>
      <c r="R514">
        <v>98.536000000000001</v>
      </c>
      <c r="S514">
        <v>3853.38</v>
      </c>
      <c r="T514">
        <v>96.183999999999997</v>
      </c>
      <c r="U514">
        <v>105.262</v>
      </c>
      <c r="V514">
        <v>3194.5239999999999</v>
      </c>
    </row>
    <row r="515" spans="1:22">
      <c r="A515" s="1">
        <v>36879</v>
      </c>
      <c r="B515">
        <v>1857.1969999999999</v>
      </c>
      <c r="C515">
        <v>2707.4639999999999</v>
      </c>
      <c r="D515">
        <v>3234.819</v>
      </c>
      <c r="E515">
        <v>100.535</v>
      </c>
      <c r="F515">
        <v>104.991</v>
      </c>
      <c r="G515">
        <v>774.99800000000005</v>
      </c>
      <c r="H515" t="s">
        <v>25</v>
      </c>
      <c r="I515">
        <v>100.483</v>
      </c>
      <c r="J515">
        <v>94.962999999999994</v>
      </c>
      <c r="K515">
        <v>97.323999999999998</v>
      </c>
      <c r="L515">
        <v>17047.150000000001</v>
      </c>
      <c r="M515">
        <v>95.811999999999998</v>
      </c>
      <c r="N515">
        <v>104.773</v>
      </c>
      <c r="O515">
        <v>3846.4259999999999</v>
      </c>
      <c r="P515">
        <v>101.43600000000001</v>
      </c>
      <c r="Q515">
        <v>90.025999999999996</v>
      </c>
      <c r="R515">
        <v>97.436999999999998</v>
      </c>
      <c r="S515">
        <v>3851.31</v>
      </c>
      <c r="T515">
        <v>95.754999999999995</v>
      </c>
      <c r="U515">
        <v>104.851</v>
      </c>
      <c r="V515">
        <v>3205.0819999999999</v>
      </c>
    </row>
    <row r="516" spans="1:22">
      <c r="A516" s="1">
        <v>36880</v>
      </c>
      <c r="B516">
        <v>1804.6510000000001</v>
      </c>
      <c r="C516">
        <v>2613.616</v>
      </c>
      <c r="D516">
        <v>3184.2040000000002</v>
      </c>
      <c r="E516">
        <v>99.266999999999996</v>
      </c>
      <c r="F516">
        <v>101.307</v>
      </c>
      <c r="G516">
        <v>780.76</v>
      </c>
      <c r="H516" t="s">
        <v>25</v>
      </c>
      <c r="I516">
        <v>101.142</v>
      </c>
      <c r="J516">
        <v>92.667000000000002</v>
      </c>
      <c r="K516">
        <v>98.697999999999993</v>
      </c>
      <c r="L516">
        <v>16939.05</v>
      </c>
      <c r="M516">
        <v>93.066000000000003</v>
      </c>
      <c r="N516">
        <v>103.084</v>
      </c>
      <c r="O516">
        <v>3789.6869999999999</v>
      </c>
      <c r="P516">
        <v>95.731999999999999</v>
      </c>
      <c r="Q516">
        <v>91.611000000000004</v>
      </c>
      <c r="R516">
        <v>93.611999999999995</v>
      </c>
      <c r="S516">
        <v>3772.13</v>
      </c>
      <c r="T516">
        <v>96.563000000000002</v>
      </c>
      <c r="U516">
        <v>102.961</v>
      </c>
      <c r="V516">
        <v>3170.201</v>
      </c>
    </row>
    <row r="517" spans="1:22">
      <c r="A517" s="1">
        <v>36881</v>
      </c>
      <c r="B517">
        <v>1796.345</v>
      </c>
      <c r="C517">
        <v>2635.6550000000002</v>
      </c>
      <c r="D517">
        <v>3205.7669999999998</v>
      </c>
      <c r="E517">
        <v>99.254999999999995</v>
      </c>
      <c r="F517">
        <v>96.849000000000004</v>
      </c>
      <c r="G517">
        <v>773.67100000000005</v>
      </c>
      <c r="H517" t="s">
        <v>25</v>
      </c>
      <c r="I517">
        <v>101.078</v>
      </c>
      <c r="J517">
        <v>90.858999999999995</v>
      </c>
      <c r="K517">
        <v>97.744</v>
      </c>
      <c r="L517">
        <v>16894.91</v>
      </c>
      <c r="M517">
        <v>93.802000000000007</v>
      </c>
      <c r="N517">
        <v>101.441</v>
      </c>
      <c r="O517">
        <v>3715.3440000000001</v>
      </c>
      <c r="P517">
        <v>96.203000000000003</v>
      </c>
      <c r="Q517">
        <v>90.382999999999996</v>
      </c>
      <c r="R517">
        <v>90.97</v>
      </c>
      <c r="S517">
        <v>3710.48</v>
      </c>
      <c r="T517">
        <v>95.983000000000004</v>
      </c>
      <c r="U517">
        <v>100.03700000000001</v>
      </c>
      <c r="V517">
        <v>3137.69</v>
      </c>
    </row>
    <row r="518" spans="1:22">
      <c r="A518" s="1">
        <v>36882</v>
      </c>
      <c r="B518">
        <v>1841.9469999999999</v>
      </c>
      <c r="C518">
        <v>2697.75</v>
      </c>
      <c r="D518">
        <v>3252.9029999999998</v>
      </c>
      <c r="E518">
        <v>99.016999999999996</v>
      </c>
      <c r="F518">
        <v>97.591999999999999</v>
      </c>
      <c r="G518">
        <v>776.78399999999999</v>
      </c>
      <c r="H518" t="s">
        <v>25</v>
      </c>
      <c r="I518">
        <v>100.904</v>
      </c>
      <c r="J518">
        <v>95.216999999999999</v>
      </c>
      <c r="K518">
        <v>98.644000000000005</v>
      </c>
      <c r="L518">
        <v>16928.79</v>
      </c>
      <c r="M518">
        <v>96.762</v>
      </c>
      <c r="N518">
        <v>97.593000000000004</v>
      </c>
      <c r="O518">
        <v>3700.402</v>
      </c>
      <c r="P518">
        <v>97.915000000000006</v>
      </c>
      <c r="Q518">
        <v>89.081000000000003</v>
      </c>
      <c r="R518">
        <v>97.259</v>
      </c>
      <c r="S518">
        <v>3739.41</v>
      </c>
      <c r="T518">
        <v>99.316000000000003</v>
      </c>
      <c r="U518">
        <v>100.17700000000001</v>
      </c>
      <c r="V518">
        <v>3133.9969999999998</v>
      </c>
    </row>
    <row r="519" spans="1:22">
      <c r="A519" s="1">
        <v>36885</v>
      </c>
      <c r="B519">
        <v>1841.9469999999999</v>
      </c>
      <c r="C519">
        <v>2697.75</v>
      </c>
      <c r="D519">
        <v>3252.9029999999998</v>
      </c>
      <c r="E519">
        <v>99.016999999999996</v>
      </c>
      <c r="F519">
        <v>97.594999999999999</v>
      </c>
      <c r="G519">
        <v>776.78399999999999</v>
      </c>
      <c r="H519" t="s">
        <v>25</v>
      </c>
      <c r="I519">
        <v>100.904</v>
      </c>
      <c r="J519">
        <v>95.216999999999999</v>
      </c>
      <c r="K519">
        <v>98.644000000000005</v>
      </c>
      <c r="L519">
        <v>16928.79</v>
      </c>
      <c r="M519">
        <v>96.762</v>
      </c>
      <c r="N519">
        <v>97.593000000000004</v>
      </c>
      <c r="O519">
        <v>3813.9989999999998</v>
      </c>
      <c r="P519">
        <v>97.915000000000006</v>
      </c>
      <c r="Q519">
        <v>89.081000000000003</v>
      </c>
      <c r="R519">
        <v>99.194000000000003</v>
      </c>
      <c r="S519">
        <v>3739.41</v>
      </c>
      <c r="T519">
        <v>99.316000000000003</v>
      </c>
      <c r="U519">
        <v>100.17700000000001</v>
      </c>
      <c r="V519">
        <v>3133.9969999999998</v>
      </c>
    </row>
    <row r="520" spans="1:22">
      <c r="A520" s="1">
        <v>36886</v>
      </c>
      <c r="B520">
        <v>1846.452</v>
      </c>
      <c r="C520">
        <v>2715.4609999999998</v>
      </c>
      <c r="D520">
        <v>3271.9250000000002</v>
      </c>
      <c r="E520">
        <v>98.263000000000005</v>
      </c>
      <c r="F520">
        <v>97.597999999999999</v>
      </c>
      <c r="G520">
        <v>780.70500000000004</v>
      </c>
      <c r="H520" t="s">
        <v>25</v>
      </c>
      <c r="I520">
        <v>101.745</v>
      </c>
      <c r="J520">
        <v>95.811999999999998</v>
      </c>
      <c r="K520">
        <v>99.213999999999999</v>
      </c>
      <c r="L520">
        <v>16928.900000000001</v>
      </c>
      <c r="M520">
        <v>97.313999999999993</v>
      </c>
      <c r="N520">
        <v>95.44</v>
      </c>
      <c r="O520">
        <v>3783.5549999999998</v>
      </c>
      <c r="P520">
        <v>98.736000000000004</v>
      </c>
      <c r="Q520">
        <v>89.171999999999997</v>
      </c>
      <c r="R520">
        <v>98.295000000000002</v>
      </c>
      <c r="S520">
        <v>3728.3</v>
      </c>
      <c r="T520">
        <v>99.447000000000003</v>
      </c>
      <c r="U520">
        <v>98.296000000000006</v>
      </c>
      <c r="V520">
        <v>3141.2130000000002</v>
      </c>
    </row>
    <row r="521" spans="1:22">
      <c r="A521" s="1">
        <v>36887</v>
      </c>
      <c r="B521">
        <v>1862.7139999999999</v>
      </c>
      <c r="C521">
        <v>2741.817</v>
      </c>
      <c r="D521">
        <v>3318.4920000000002</v>
      </c>
      <c r="E521">
        <v>98.700999999999993</v>
      </c>
      <c r="F521">
        <v>97.858000000000004</v>
      </c>
      <c r="G521">
        <v>788.74900000000002</v>
      </c>
      <c r="H521" t="s">
        <v>25</v>
      </c>
      <c r="I521">
        <v>100.886</v>
      </c>
      <c r="J521">
        <v>98.873000000000005</v>
      </c>
      <c r="K521">
        <v>99.480999999999995</v>
      </c>
      <c r="L521">
        <v>17033.62</v>
      </c>
      <c r="M521">
        <v>97.706000000000003</v>
      </c>
      <c r="N521">
        <v>96.814999999999998</v>
      </c>
      <c r="O521">
        <v>3766.2730000000001</v>
      </c>
      <c r="P521">
        <v>99.171000000000006</v>
      </c>
      <c r="Q521">
        <v>88.061000000000007</v>
      </c>
      <c r="R521">
        <v>97.534999999999997</v>
      </c>
      <c r="S521">
        <v>3713.78</v>
      </c>
      <c r="T521">
        <v>100.367</v>
      </c>
      <c r="U521">
        <v>96.343999999999994</v>
      </c>
      <c r="V521">
        <v>3221.721</v>
      </c>
    </row>
    <row r="522" spans="1:22">
      <c r="A522" s="1">
        <v>36888</v>
      </c>
      <c r="B522">
        <v>1866.902</v>
      </c>
      <c r="C522">
        <v>2752.3240000000001</v>
      </c>
      <c r="D522">
        <v>3334.8980000000001</v>
      </c>
      <c r="E522">
        <v>100.128</v>
      </c>
      <c r="F522">
        <v>97.694000000000003</v>
      </c>
      <c r="G522">
        <v>783.98599999999999</v>
      </c>
      <c r="H522" t="s">
        <v>25</v>
      </c>
      <c r="I522">
        <v>100.02200000000001</v>
      </c>
      <c r="J522">
        <v>98.396000000000001</v>
      </c>
      <c r="K522">
        <v>98.567999999999998</v>
      </c>
      <c r="L522">
        <v>17088.54</v>
      </c>
      <c r="M522">
        <v>97.802999999999997</v>
      </c>
      <c r="N522">
        <v>98.355000000000004</v>
      </c>
      <c r="O522">
        <v>3750.9340000000002</v>
      </c>
      <c r="P522">
        <v>99.427000000000007</v>
      </c>
      <c r="Q522">
        <v>88.326999999999998</v>
      </c>
      <c r="R522">
        <v>98.31</v>
      </c>
      <c r="S522">
        <v>3727.12</v>
      </c>
      <c r="T522">
        <v>100.76</v>
      </c>
      <c r="U522">
        <v>100.792</v>
      </c>
      <c r="V522">
        <v>3226.7640000000001</v>
      </c>
    </row>
    <row r="523" spans="1:22">
      <c r="A523" s="1">
        <v>36889</v>
      </c>
      <c r="B523">
        <v>1887.701</v>
      </c>
      <c r="C523">
        <v>2723.625</v>
      </c>
      <c r="D523">
        <v>3385.9789999999998</v>
      </c>
      <c r="E523">
        <v>100</v>
      </c>
      <c r="F523">
        <v>100</v>
      </c>
      <c r="G523">
        <v>779.66399999999999</v>
      </c>
      <c r="H523">
        <v>100</v>
      </c>
      <c r="I523">
        <v>100</v>
      </c>
      <c r="J523">
        <v>100</v>
      </c>
      <c r="K523">
        <v>100</v>
      </c>
      <c r="L523">
        <v>17389.810000000001</v>
      </c>
      <c r="M523">
        <v>100</v>
      </c>
      <c r="N523">
        <v>100</v>
      </c>
      <c r="O523">
        <v>3758.6170000000002</v>
      </c>
      <c r="P523">
        <v>100</v>
      </c>
      <c r="Q523">
        <v>90.013999999999996</v>
      </c>
      <c r="R523">
        <v>100</v>
      </c>
      <c r="S523">
        <v>3789.33</v>
      </c>
      <c r="T523">
        <v>100</v>
      </c>
      <c r="U523">
        <v>100</v>
      </c>
      <c r="V523">
        <v>3242.413</v>
      </c>
    </row>
    <row r="524" spans="1:22">
      <c r="A524" s="1">
        <v>36892</v>
      </c>
      <c r="B524">
        <v>1887.701</v>
      </c>
      <c r="C524">
        <v>2723.625</v>
      </c>
      <c r="D524">
        <v>3385.9789999999998</v>
      </c>
      <c r="E524">
        <v>100</v>
      </c>
      <c r="F524">
        <v>100</v>
      </c>
      <c r="G524">
        <v>779.66399999999999</v>
      </c>
      <c r="H524">
        <v>100</v>
      </c>
      <c r="I524">
        <v>100</v>
      </c>
      <c r="J524">
        <v>100</v>
      </c>
      <c r="K524">
        <v>100</v>
      </c>
      <c r="L524">
        <v>17389.810000000001</v>
      </c>
      <c r="M524">
        <v>100</v>
      </c>
      <c r="N524">
        <v>99.527900000000002</v>
      </c>
      <c r="O524">
        <v>3758.6170000000002</v>
      </c>
      <c r="P524">
        <v>100</v>
      </c>
      <c r="Q524">
        <v>90.013999999999996</v>
      </c>
      <c r="R524">
        <v>100</v>
      </c>
      <c r="S524">
        <v>3789.33</v>
      </c>
      <c r="T524">
        <v>100</v>
      </c>
      <c r="U524">
        <v>99.659700000000001</v>
      </c>
      <c r="V524">
        <v>3242.413</v>
      </c>
    </row>
    <row r="525" spans="1:22">
      <c r="A525" s="1">
        <v>36893</v>
      </c>
      <c r="B525">
        <v>1827.134</v>
      </c>
      <c r="C525">
        <v>2651.4760000000001</v>
      </c>
      <c r="D525">
        <v>3345.2150000000001</v>
      </c>
      <c r="E525">
        <v>99.978999999999999</v>
      </c>
      <c r="F525">
        <v>99.008300000000006</v>
      </c>
      <c r="G525">
        <v>798.82399999999996</v>
      </c>
      <c r="H525">
        <v>101.05500000000001</v>
      </c>
      <c r="I525">
        <v>100.592</v>
      </c>
      <c r="J525">
        <v>100.81699999999999</v>
      </c>
      <c r="K525">
        <v>100.916</v>
      </c>
      <c r="L525">
        <v>17134.830000000002</v>
      </c>
      <c r="M525">
        <v>97.421000000000006</v>
      </c>
      <c r="N525">
        <v>101.0162</v>
      </c>
      <c r="O525">
        <v>3748.933</v>
      </c>
      <c r="P525">
        <v>97.784000000000006</v>
      </c>
      <c r="Q525">
        <v>89.870999999999995</v>
      </c>
      <c r="R525">
        <v>99.956000000000003</v>
      </c>
      <c r="S525">
        <v>3723.76</v>
      </c>
      <c r="T525">
        <v>98.706999999999994</v>
      </c>
      <c r="U525">
        <v>104.5189</v>
      </c>
      <c r="V525">
        <v>3221.4270000000001</v>
      </c>
    </row>
    <row r="526" spans="1:22">
      <c r="A526" s="1">
        <v>36894</v>
      </c>
      <c r="B526">
        <v>1900.433</v>
      </c>
      <c r="C526">
        <v>2784.4650000000001</v>
      </c>
      <c r="D526">
        <v>3272.4810000000002</v>
      </c>
      <c r="E526">
        <v>100.79600000000001</v>
      </c>
      <c r="F526">
        <v>96.191900000000004</v>
      </c>
      <c r="G526">
        <v>798.31299999999999</v>
      </c>
      <c r="H526">
        <v>107.312</v>
      </c>
      <c r="I526">
        <v>98.837000000000003</v>
      </c>
      <c r="J526">
        <v>97.599000000000004</v>
      </c>
      <c r="K526">
        <v>71.784999999999997</v>
      </c>
      <c r="L526">
        <v>16772.27</v>
      </c>
      <c r="M526">
        <v>95.433000000000007</v>
      </c>
      <c r="N526">
        <v>101.74250000000001</v>
      </c>
      <c r="O526">
        <v>3752.538</v>
      </c>
      <c r="P526">
        <v>101.55</v>
      </c>
      <c r="Q526">
        <v>88.376999999999995</v>
      </c>
      <c r="R526">
        <v>89.528000000000006</v>
      </c>
      <c r="S526">
        <v>3665.19</v>
      </c>
      <c r="T526">
        <v>97.375</v>
      </c>
      <c r="U526">
        <v>102.60129999999999</v>
      </c>
      <c r="V526">
        <v>3169.837</v>
      </c>
    </row>
    <row r="527" spans="1:22">
      <c r="A527" s="1">
        <v>36895</v>
      </c>
      <c r="B527">
        <v>1894.69</v>
      </c>
      <c r="C527">
        <v>2752.5279999999998</v>
      </c>
      <c r="D527">
        <v>3338.625</v>
      </c>
      <c r="E527">
        <v>101.84399999999999</v>
      </c>
      <c r="F527">
        <v>100.9178</v>
      </c>
      <c r="G527">
        <v>820.76300000000003</v>
      </c>
      <c r="H527">
        <v>107.85299999999999</v>
      </c>
      <c r="I527">
        <v>98.013000000000005</v>
      </c>
      <c r="J527">
        <v>102.267</v>
      </c>
      <c r="K527">
        <v>98.483999999999995</v>
      </c>
      <c r="L527">
        <v>17563.07</v>
      </c>
      <c r="M527">
        <v>100.998</v>
      </c>
      <c r="N527">
        <v>103.61279999999999</v>
      </c>
      <c r="O527">
        <v>3715.86</v>
      </c>
      <c r="P527">
        <v>106.619</v>
      </c>
      <c r="Q527">
        <v>90.308999999999997</v>
      </c>
      <c r="R527">
        <v>98.902000000000001</v>
      </c>
      <c r="S527">
        <v>3763.65</v>
      </c>
      <c r="T527">
        <v>100.873</v>
      </c>
      <c r="U527">
        <v>107.5885</v>
      </c>
      <c r="V527">
        <v>3216.42</v>
      </c>
    </row>
    <row r="528" spans="1:22">
      <c r="A528" s="1">
        <v>36896</v>
      </c>
      <c r="B528">
        <v>1839.039</v>
      </c>
      <c r="C528">
        <v>2678.924</v>
      </c>
      <c r="D528">
        <v>3333.4720000000002</v>
      </c>
      <c r="E528">
        <v>102.212</v>
      </c>
      <c r="F528">
        <v>101.9063</v>
      </c>
      <c r="G528">
        <v>829.84500000000003</v>
      </c>
      <c r="H528">
        <v>105.81</v>
      </c>
      <c r="I528">
        <v>97.947999999999993</v>
      </c>
      <c r="J528">
        <v>104.57599999999999</v>
      </c>
      <c r="K528">
        <v>96.347999999999999</v>
      </c>
      <c r="L528">
        <v>17783.560000000001</v>
      </c>
      <c r="M528">
        <v>102.251</v>
      </c>
      <c r="N528">
        <v>105.8386</v>
      </c>
      <c r="O528">
        <v>3730.855</v>
      </c>
      <c r="P528">
        <v>103.545</v>
      </c>
      <c r="Q528">
        <v>92.875</v>
      </c>
      <c r="R528">
        <v>101.7</v>
      </c>
      <c r="S528">
        <v>3883.11</v>
      </c>
      <c r="T528">
        <v>100.709</v>
      </c>
      <c r="U528">
        <v>111.2136</v>
      </c>
      <c r="V528">
        <v>3221.3159999999998</v>
      </c>
    </row>
    <row r="529" spans="1:22">
      <c r="A529" s="1">
        <v>36899</v>
      </c>
      <c r="B529">
        <v>1841.8219999999999</v>
      </c>
      <c r="C529">
        <v>2672.6509999999998</v>
      </c>
      <c r="D529">
        <v>3311.8330000000001</v>
      </c>
      <c r="E529">
        <v>101.614</v>
      </c>
      <c r="F529">
        <v>104.605</v>
      </c>
      <c r="G529">
        <v>814.10400000000004</v>
      </c>
      <c r="H529">
        <v>105.714</v>
      </c>
      <c r="I529">
        <v>97.816999999999993</v>
      </c>
      <c r="J529">
        <v>104.621</v>
      </c>
      <c r="K529">
        <v>94.28</v>
      </c>
      <c r="L529">
        <v>17588.400000000001</v>
      </c>
      <c r="M529">
        <v>102.794</v>
      </c>
      <c r="N529">
        <v>103.67489999999999</v>
      </c>
      <c r="O529">
        <v>3730.0520000000001</v>
      </c>
      <c r="P529">
        <v>104.53</v>
      </c>
      <c r="Q529">
        <v>92.549000000000007</v>
      </c>
      <c r="R529">
        <v>101.81699999999999</v>
      </c>
      <c r="S529">
        <v>3827.21</v>
      </c>
      <c r="T529">
        <v>100.232</v>
      </c>
      <c r="U529">
        <v>109.5509</v>
      </c>
      <c r="V529">
        <v>3203.21</v>
      </c>
    </row>
    <row r="530" spans="1:22">
      <c r="A530" s="1">
        <v>36900</v>
      </c>
      <c r="B530">
        <v>1818.0920000000001</v>
      </c>
      <c r="C530">
        <v>2688.0819999999999</v>
      </c>
      <c r="D530">
        <v>3236.6120000000001</v>
      </c>
      <c r="E530">
        <v>101.438</v>
      </c>
      <c r="F530">
        <v>105.23309999999999</v>
      </c>
      <c r="G530">
        <v>804.49599999999998</v>
      </c>
      <c r="H530">
        <v>108.78</v>
      </c>
      <c r="I530">
        <v>98.613</v>
      </c>
      <c r="J530">
        <v>105.667</v>
      </c>
      <c r="K530">
        <v>92.034000000000006</v>
      </c>
      <c r="L530">
        <v>17588.490000000002</v>
      </c>
      <c r="M530">
        <v>102.714</v>
      </c>
      <c r="N530">
        <v>103.9665</v>
      </c>
      <c r="O530">
        <v>3658.252</v>
      </c>
      <c r="P530">
        <v>103.761</v>
      </c>
      <c r="Q530">
        <v>92.712000000000003</v>
      </c>
      <c r="R530">
        <v>104.078</v>
      </c>
      <c r="S530">
        <v>3868.32</v>
      </c>
      <c r="T530">
        <v>98.644000000000005</v>
      </c>
      <c r="U530">
        <v>114.2497</v>
      </c>
      <c r="V530">
        <v>3155.808</v>
      </c>
    </row>
    <row r="531" spans="1:22">
      <c r="A531" s="1">
        <v>36901</v>
      </c>
      <c r="B531">
        <v>1821.057</v>
      </c>
      <c r="C531">
        <v>2713.9409999999998</v>
      </c>
      <c r="D531">
        <v>3228.7130000000002</v>
      </c>
      <c r="E531">
        <v>101.806</v>
      </c>
      <c r="F531">
        <v>106.74</v>
      </c>
      <c r="G531">
        <v>797.04200000000003</v>
      </c>
      <c r="H531">
        <v>107.982</v>
      </c>
      <c r="I531">
        <v>99.308999999999997</v>
      </c>
      <c r="J531">
        <v>103.691</v>
      </c>
      <c r="K531">
        <v>92.143000000000001</v>
      </c>
      <c r="L531">
        <v>17535.099999999999</v>
      </c>
      <c r="M531">
        <v>100.66200000000001</v>
      </c>
      <c r="N531">
        <v>102.3142</v>
      </c>
      <c r="O531">
        <v>3620.5920000000001</v>
      </c>
      <c r="P531">
        <v>101.03100000000001</v>
      </c>
      <c r="Q531">
        <v>91.194000000000003</v>
      </c>
      <c r="R531">
        <v>110.221</v>
      </c>
      <c r="S531">
        <v>3829.95</v>
      </c>
      <c r="T531">
        <v>96.683000000000007</v>
      </c>
      <c r="U531">
        <v>114.7693</v>
      </c>
      <c r="V531">
        <v>3140.1669999999999</v>
      </c>
    </row>
    <row r="532" spans="1:22">
      <c r="A532" s="1">
        <v>36902</v>
      </c>
      <c r="B532">
        <v>1865.796</v>
      </c>
      <c r="C532">
        <v>2740.529</v>
      </c>
      <c r="D532">
        <v>3290.404</v>
      </c>
      <c r="E532">
        <v>102.66</v>
      </c>
      <c r="F532">
        <v>103.24630000000001</v>
      </c>
      <c r="G532">
        <v>793.20799999999997</v>
      </c>
      <c r="H532">
        <v>108.28100000000001</v>
      </c>
      <c r="I532">
        <v>99.013999999999996</v>
      </c>
      <c r="J532">
        <v>102.66500000000001</v>
      </c>
      <c r="K532">
        <v>99.393000000000001</v>
      </c>
      <c r="L532">
        <v>17131.490000000002</v>
      </c>
      <c r="M532">
        <v>101.024</v>
      </c>
      <c r="N532">
        <v>101.081</v>
      </c>
      <c r="O532">
        <v>3521.7759999999998</v>
      </c>
      <c r="P532">
        <v>102.88800000000001</v>
      </c>
      <c r="Q532">
        <v>92.263999999999996</v>
      </c>
      <c r="R532">
        <v>113.8</v>
      </c>
      <c r="S532">
        <v>3737.88</v>
      </c>
      <c r="T532">
        <v>98.448999999999998</v>
      </c>
      <c r="U532">
        <v>113.3368</v>
      </c>
      <c r="V532">
        <v>3175.3449999999998</v>
      </c>
    </row>
    <row r="533" spans="1:22">
      <c r="A533" s="1">
        <v>36903</v>
      </c>
      <c r="B533">
        <v>1843.874</v>
      </c>
      <c r="C533">
        <v>2725.4630000000002</v>
      </c>
      <c r="D533">
        <v>3362.2979999999998</v>
      </c>
      <c r="E533">
        <v>102.919</v>
      </c>
      <c r="F533">
        <v>105.75539999999999</v>
      </c>
      <c r="G533">
        <v>797.55399999999997</v>
      </c>
      <c r="H533">
        <v>107.916</v>
      </c>
      <c r="I533">
        <v>99.460999999999999</v>
      </c>
      <c r="J533">
        <v>103.979</v>
      </c>
      <c r="K533">
        <v>99.272000000000006</v>
      </c>
      <c r="L533">
        <v>17348.990000000002</v>
      </c>
      <c r="M533">
        <v>103.509</v>
      </c>
      <c r="N533">
        <v>101.422</v>
      </c>
      <c r="O533">
        <v>3523.4989999999998</v>
      </c>
      <c r="P533">
        <v>103.176</v>
      </c>
      <c r="Q533">
        <v>93.56</v>
      </c>
      <c r="R533">
        <v>114.119</v>
      </c>
      <c r="S533">
        <v>3760.82</v>
      </c>
      <c r="T533">
        <v>99.721000000000004</v>
      </c>
      <c r="U533">
        <v>112.9635</v>
      </c>
      <c r="V533">
        <v>3165.9549999999999</v>
      </c>
    </row>
    <row r="534" spans="1:22">
      <c r="A534" s="1">
        <v>36906</v>
      </c>
      <c r="B534">
        <v>1848.461</v>
      </c>
      <c r="C534">
        <v>2725.4630000000002</v>
      </c>
      <c r="D534">
        <v>3339.7379999999998</v>
      </c>
      <c r="E534">
        <v>103.03</v>
      </c>
      <c r="F534">
        <v>108.4316</v>
      </c>
      <c r="G534">
        <v>797.53899999999999</v>
      </c>
      <c r="H534">
        <v>108.69199999999999</v>
      </c>
      <c r="I534">
        <v>99.477999999999994</v>
      </c>
      <c r="J534">
        <v>106.399</v>
      </c>
      <c r="K534">
        <v>94.494</v>
      </c>
      <c r="L534">
        <v>17197.099999999999</v>
      </c>
      <c r="M534">
        <v>104.13</v>
      </c>
      <c r="N534">
        <v>101.63200000000001</v>
      </c>
      <c r="O534">
        <v>3524.3690000000001</v>
      </c>
      <c r="P534">
        <v>103.247</v>
      </c>
      <c r="Q534">
        <v>94.320999999999998</v>
      </c>
      <c r="R534">
        <v>117.45399999999999</v>
      </c>
      <c r="S534">
        <v>3776.71</v>
      </c>
      <c r="T534">
        <v>101.35</v>
      </c>
      <c r="U534">
        <v>114.33750000000001</v>
      </c>
      <c r="V534">
        <v>3169.0259999999998</v>
      </c>
    </row>
    <row r="535" spans="1:22">
      <c r="A535" s="1">
        <v>36907</v>
      </c>
      <c r="B535">
        <v>1845.4190000000001</v>
      </c>
      <c r="C535">
        <v>2746.05</v>
      </c>
      <c r="D535">
        <v>3295.4989999999998</v>
      </c>
      <c r="E535">
        <v>103.476</v>
      </c>
      <c r="F535">
        <v>108.8729</v>
      </c>
      <c r="G535">
        <v>797.35400000000004</v>
      </c>
      <c r="H535">
        <v>107.884</v>
      </c>
      <c r="I535">
        <v>100.02500000000001</v>
      </c>
      <c r="J535">
        <v>104.806</v>
      </c>
      <c r="K535">
        <v>93.451999999999998</v>
      </c>
      <c r="L535">
        <v>17211.439999999999</v>
      </c>
      <c r="M535">
        <v>104.542</v>
      </c>
      <c r="N535">
        <v>102.0642</v>
      </c>
      <c r="O535">
        <v>3609.7</v>
      </c>
      <c r="P535">
        <v>102.806</v>
      </c>
      <c r="Q535">
        <v>96.06</v>
      </c>
      <c r="R535">
        <v>115.995</v>
      </c>
      <c r="S535">
        <v>3747.97</v>
      </c>
      <c r="T535">
        <v>100.188</v>
      </c>
      <c r="U535">
        <v>120.5351</v>
      </c>
      <c r="V535">
        <v>3111.8629999999998</v>
      </c>
    </row>
    <row r="536" spans="1:22">
      <c r="A536" s="1">
        <v>36908</v>
      </c>
      <c r="B536">
        <v>1864.4870000000001</v>
      </c>
      <c r="C536">
        <v>2748.76</v>
      </c>
      <c r="D536">
        <v>3326.9859999999999</v>
      </c>
      <c r="E536">
        <v>104.70099999999999</v>
      </c>
      <c r="F536">
        <v>106.9798</v>
      </c>
      <c r="G536">
        <v>793.28899999999999</v>
      </c>
      <c r="H536">
        <v>109.931</v>
      </c>
      <c r="I536">
        <v>99.747</v>
      </c>
      <c r="J536">
        <v>105.39700000000001</v>
      </c>
      <c r="K536">
        <v>94.56</v>
      </c>
      <c r="L536">
        <v>17157.38</v>
      </c>
      <c r="M536">
        <v>105.34699999999999</v>
      </c>
      <c r="N536">
        <v>102.4298</v>
      </c>
      <c r="O536">
        <v>3643.2959999999998</v>
      </c>
      <c r="P536">
        <v>104.565</v>
      </c>
      <c r="Q536">
        <v>96.694999999999993</v>
      </c>
      <c r="R536">
        <v>121.974</v>
      </c>
      <c r="S536">
        <v>3730.92</v>
      </c>
      <c r="T536">
        <v>100.86199999999999</v>
      </c>
      <c r="U536">
        <v>123.3438</v>
      </c>
      <c r="V536">
        <v>3172.569</v>
      </c>
    </row>
    <row r="537" spans="1:22">
      <c r="A537" s="1">
        <v>36909</v>
      </c>
      <c r="B537">
        <v>1871.2529999999999</v>
      </c>
      <c r="C537">
        <v>2785.7689999999998</v>
      </c>
      <c r="D537">
        <v>3359.3139999999999</v>
      </c>
      <c r="E537">
        <v>106.123</v>
      </c>
      <c r="F537">
        <v>109.5012</v>
      </c>
      <c r="G537">
        <v>808.70100000000002</v>
      </c>
      <c r="H537">
        <v>112.464</v>
      </c>
      <c r="I537">
        <v>99.932000000000002</v>
      </c>
      <c r="J537">
        <v>106.459</v>
      </c>
      <c r="K537">
        <v>95.099000000000004</v>
      </c>
      <c r="L537">
        <v>17415.53</v>
      </c>
      <c r="M537">
        <v>105.748</v>
      </c>
      <c r="N537">
        <v>103.6511</v>
      </c>
      <c r="O537">
        <v>3684.797</v>
      </c>
      <c r="P537">
        <v>106.813</v>
      </c>
      <c r="Q537">
        <v>97.364999999999995</v>
      </c>
      <c r="R537">
        <v>119.446</v>
      </c>
      <c r="S537">
        <v>3649.55</v>
      </c>
      <c r="T537">
        <v>100.60599999999999</v>
      </c>
      <c r="U537">
        <v>125.2329</v>
      </c>
      <c r="V537">
        <v>3184.8820000000001</v>
      </c>
    </row>
    <row r="538" spans="1:22">
      <c r="A538" s="1">
        <v>36910</v>
      </c>
      <c r="B538">
        <v>1933.6079999999999</v>
      </c>
      <c r="C538">
        <v>2776.683</v>
      </c>
      <c r="D538">
        <v>3315.2759999999998</v>
      </c>
      <c r="E538">
        <v>107.136</v>
      </c>
      <c r="F538">
        <v>113.2024</v>
      </c>
      <c r="G538">
        <v>816.125</v>
      </c>
      <c r="H538">
        <v>112.69</v>
      </c>
      <c r="I538">
        <v>100.11499999999999</v>
      </c>
      <c r="J538">
        <v>108.246</v>
      </c>
      <c r="K538">
        <v>93.076999999999998</v>
      </c>
      <c r="L538">
        <v>18056.09</v>
      </c>
      <c r="M538">
        <v>106.19799999999999</v>
      </c>
      <c r="N538">
        <v>106.4786</v>
      </c>
      <c r="O538">
        <v>3715.8780000000002</v>
      </c>
      <c r="P538">
        <v>109.14400000000001</v>
      </c>
      <c r="Q538">
        <v>99.230999999999995</v>
      </c>
      <c r="R538">
        <v>121.133</v>
      </c>
      <c r="S538">
        <v>3680.48</v>
      </c>
      <c r="T538">
        <v>100.584</v>
      </c>
      <c r="U538">
        <v>125.3693</v>
      </c>
      <c r="V538">
        <v>3166.2809999999999</v>
      </c>
    </row>
    <row r="539" spans="1:22">
      <c r="A539" s="1">
        <v>36913</v>
      </c>
      <c r="B539">
        <v>1928.18</v>
      </c>
      <c r="C539">
        <v>2774.82</v>
      </c>
      <c r="D539">
        <v>3337.578</v>
      </c>
      <c r="E539">
        <v>107.783</v>
      </c>
      <c r="F539">
        <v>114.4316</v>
      </c>
      <c r="G539">
        <v>814.77800000000002</v>
      </c>
      <c r="H539">
        <v>111.992</v>
      </c>
      <c r="I539">
        <v>100.21299999999999</v>
      </c>
      <c r="J539">
        <v>106.40300000000001</v>
      </c>
      <c r="K539">
        <v>91.025000000000006</v>
      </c>
      <c r="L539">
        <v>18309.71</v>
      </c>
      <c r="M539">
        <v>104.782</v>
      </c>
      <c r="N539">
        <v>107.8849</v>
      </c>
      <c r="O539">
        <v>3724.6889999999999</v>
      </c>
      <c r="P539">
        <v>108.795</v>
      </c>
      <c r="Q539">
        <v>100.73</v>
      </c>
      <c r="R539">
        <v>116.164</v>
      </c>
      <c r="S539">
        <v>3681.08</v>
      </c>
      <c r="T539">
        <v>99.382999999999996</v>
      </c>
      <c r="U539">
        <v>125.44629999999999</v>
      </c>
      <c r="V539">
        <v>3161.3870000000002</v>
      </c>
    </row>
    <row r="540" spans="1:22">
      <c r="A540" s="1">
        <v>36914</v>
      </c>
      <c r="B540">
        <v>1964.7139999999999</v>
      </c>
      <c r="C540">
        <v>2808.7840000000001</v>
      </c>
      <c r="D540">
        <v>3326.3310000000001</v>
      </c>
      <c r="E540">
        <v>108.49</v>
      </c>
      <c r="F540">
        <v>114.24209999999999</v>
      </c>
      <c r="G540">
        <v>803.61199999999997</v>
      </c>
      <c r="H540">
        <v>114.03100000000001</v>
      </c>
      <c r="I540">
        <v>100.94499999999999</v>
      </c>
      <c r="J540">
        <v>107.131</v>
      </c>
      <c r="K540">
        <v>90.653999999999996</v>
      </c>
      <c r="L540">
        <v>18103.830000000002</v>
      </c>
      <c r="M540">
        <v>103.06699999999999</v>
      </c>
      <c r="N540">
        <v>107.8539</v>
      </c>
      <c r="O540">
        <v>3709.357</v>
      </c>
      <c r="P540">
        <v>111.288</v>
      </c>
      <c r="Q540">
        <v>99.12</v>
      </c>
      <c r="R540">
        <v>118.843</v>
      </c>
      <c r="S540">
        <v>3669.55</v>
      </c>
      <c r="T540">
        <v>100.23</v>
      </c>
      <c r="U540">
        <v>125.40779999999999</v>
      </c>
      <c r="V540">
        <v>3175.7</v>
      </c>
    </row>
    <row r="541" spans="1:22">
      <c r="A541" s="1">
        <v>36915</v>
      </c>
      <c r="B541">
        <v>1962.0709999999999</v>
      </c>
      <c r="C541">
        <v>2821.0680000000002</v>
      </c>
      <c r="D541">
        <v>3299.1010000000001</v>
      </c>
      <c r="E541">
        <v>107.395</v>
      </c>
      <c r="F541">
        <v>114.24290000000001</v>
      </c>
      <c r="G541">
        <v>791.61699999999996</v>
      </c>
      <c r="H541">
        <v>113.163</v>
      </c>
      <c r="I541">
        <v>103.20399999999999</v>
      </c>
      <c r="J541">
        <v>106.661</v>
      </c>
      <c r="K541">
        <v>87.972999999999999</v>
      </c>
      <c r="L541">
        <v>18103.95</v>
      </c>
      <c r="M541">
        <v>102.877</v>
      </c>
      <c r="N541">
        <v>108.74930000000001</v>
      </c>
      <c r="O541">
        <v>3668.75</v>
      </c>
      <c r="P541">
        <v>110.91200000000001</v>
      </c>
      <c r="Q541">
        <v>95.385000000000005</v>
      </c>
      <c r="R541">
        <v>124.63800000000001</v>
      </c>
      <c r="S541">
        <v>3669.55</v>
      </c>
      <c r="T541">
        <v>100.583</v>
      </c>
      <c r="U541">
        <v>125.40779999999999</v>
      </c>
      <c r="V541">
        <v>3172.0459999999998</v>
      </c>
    </row>
    <row r="542" spans="1:22">
      <c r="A542" s="1">
        <v>36916</v>
      </c>
      <c r="B542">
        <v>1936.4880000000001</v>
      </c>
      <c r="C542">
        <v>2805.9470000000001</v>
      </c>
      <c r="D542">
        <v>3313.0729999999999</v>
      </c>
      <c r="E542">
        <v>107.39400000000001</v>
      </c>
      <c r="F542">
        <v>114.2436</v>
      </c>
      <c r="G542">
        <v>799.46400000000006</v>
      </c>
      <c r="H542">
        <v>112.39</v>
      </c>
      <c r="I542">
        <v>103.551</v>
      </c>
      <c r="J542">
        <v>106.79300000000001</v>
      </c>
      <c r="K542">
        <v>88.591999999999999</v>
      </c>
      <c r="L542">
        <v>18104.060000000001</v>
      </c>
      <c r="M542">
        <v>101.97</v>
      </c>
      <c r="N542">
        <v>108.6465</v>
      </c>
      <c r="O542">
        <v>3691.482</v>
      </c>
      <c r="P542">
        <v>110.34099999999999</v>
      </c>
      <c r="Q542">
        <v>93.688000000000002</v>
      </c>
      <c r="R542">
        <v>125.479</v>
      </c>
      <c r="S542">
        <v>3672.92</v>
      </c>
      <c r="T542">
        <v>101.877</v>
      </c>
      <c r="U542">
        <v>125.50409999999999</v>
      </c>
      <c r="V542">
        <v>3171.9140000000002</v>
      </c>
    </row>
    <row r="543" spans="1:22">
      <c r="A543" s="1">
        <v>36917</v>
      </c>
      <c r="B543">
        <v>1935.729</v>
      </c>
      <c r="C543">
        <v>2800.4690000000001</v>
      </c>
      <c r="D543">
        <v>3318.4470000000001</v>
      </c>
      <c r="E543">
        <v>106.91200000000001</v>
      </c>
      <c r="F543">
        <v>114.24209999999999</v>
      </c>
      <c r="G543">
        <v>797.26300000000003</v>
      </c>
      <c r="H543">
        <v>112.852</v>
      </c>
      <c r="I543">
        <v>105.631</v>
      </c>
      <c r="J543">
        <v>104.804</v>
      </c>
      <c r="K543">
        <v>88.933999999999997</v>
      </c>
      <c r="L543">
        <v>18103.830000000002</v>
      </c>
      <c r="M543">
        <v>100.55500000000001</v>
      </c>
      <c r="N543">
        <v>108.6699</v>
      </c>
      <c r="O543">
        <v>3670.7069999999999</v>
      </c>
      <c r="P543">
        <v>112.709</v>
      </c>
      <c r="Q543">
        <v>94.4</v>
      </c>
      <c r="R543">
        <v>125.86</v>
      </c>
      <c r="S543">
        <v>3638.38</v>
      </c>
      <c r="T543">
        <v>101.869</v>
      </c>
      <c r="U543">
        <v>125.50409999999999</v>
      </c>
      <c r="V543">
        <v>3188.616</v>
      </c>
    </row>
    <row r="544" spans="1:22">
      <c r="A544" s="1">
        <v>36920</v>
      </c>
      <c r="B544">
        <v>1976.135</v>
      </c>
      <c r="C544">
        <v>2817.3420000000001</v>
      </c>
      <c r="D544">
        <v>3287.7</v>
      </c>
      <c r="E544">
        <v>107.08199999999999</v>
      </c>
      <c r="F544">
        <v>114.4038</v>
      </c>
      <c r="G544">
        <v>795.95</v>
      </c>
      <c r="H544">
        <v>113.386</v>
      </c>
      <c r="I544">
        <v>108.20099999999999</v>
      </c>
      <c r="J544">
        <v>104.625</v>
      </c>
      <c r="K544">
        <v>87.858000000000004</v>
      </c>
      <c r="L544">
        <v>17911.849999999999</v>
      </c>
      <c r="M544">
        <v>101.93300000000001</v>
      </c>
      <c r="N544">
        <v>106.5146</v>
      </c>
      <c r="O544">
        <v>3694.6570000000002</v>
      </c>
      <c r="P544">
        <v>113.182</v>
      </c>
      <c r="Q544">
        <v>94.340999999999994</v>
      </c>
      <c r="R544">
        <v>119.883</v>
      </c>
      <c r="S544">
        <v>3693.21</v>
      </c>
      <c r="T544">
        <v>103.395</v>
      </c>
      <c r="U544">
        <v>121.76990000000001</v>
      </c>
      <c r="V544">
        <v>3195.3649999999998</v>
      </c>
    </row>
    <row r="545" spans="1:22">
      <c r="A545" s="1">
        <v>36921</v>
      </c>
      <c r="B545">
        <v>1990.0419999999999</v>
      </c>
      <c r="C545">
        <v>2838.4479999999999</v>
      </c>
      <c r="D545">
        <v>3322.7620000000002</v>
      </c>
      <c r="E545">
        <v>107.69799999999999</v>
      </c>
      <c r="F545">
        <v>112.7968</v>
      </c>
      <c r="G545">
        <v>803.91399999999999</v>
      </c>
      <c r="H545">
        <v>112.881</v>
      </c>
      <c r="I545">
        <v>111.282</v>
      </c>
      <c r="J545">
        <v>105.172</v>
      </c>
      <c r="K545">
        <v>91.316999999999993</v>
      </c>
      <c r="L545">
        <v>17603.009999999998</v>
      </c>
      <c r="M545">
        <v>104.015</v>
      </c>
      <c r="N545">
        <v>109.842</v>
      </c>
      <c r="O545">
        <v>3698.2539999999999</v>
      </c>
      <c r="P545">
        <v>114.886</v>
      </c>
      <c r="Q545">
        <v>96.536000000000001</v>
      </c>
      <c r="R545">
        <v>119.80800000000001</v>
      </c>
      <c r="S545">
        <v>3738.79</v>
      </c>
      <c r="T545">
        <v>105.56100000000001</v>
      </c>
      <c r="U545">
        <v>125.83540000000001</v>
      </c>
      <c r="V545">
        <v>3206.203</v>
      </c>
    </row>
    <row r="546" spans="1:22">
      <c r="A546" s="1">
        <v>36922</v>
      </c>
      <c r="B546">
        <v>1979.8910000000001</v>
      </c>
      <c r="C546">
        <v>2822.4580000000001</v>
      </c>
      <c r="D546">
        <v>3392.68</v>
      </c>
      <c r="E546">
        <v>108.593</v>
      </c>
      <c r="F546">
        <v>114.5</v>
      </c>
      <c r="G546">
        <v>811.15599999999995</v>
      </c>
      <c r="H546">
        <v>113.28400000000001</v>
      </c>
      <c r="I546">
        <v>115.876</v>
      </c>
      <c r="J546">
        <v>106.60599999999999</v>
      </c>
      <c r="K546">
        <v>95.82</v>
      </c>
      <c r="L546">
        <v>17896.759999999998</v>
      </c>
      <c r="M546">
        <v>105.509</v>
      </c>
      <c r="N546">
        <v>108.7931</v>
      </c>
      <c r="O546">
        <v>3713.9090000000001</v>
      </c>
      <c r="P546">
        <v>115.081</v>
      </c>
      <c r="Q546">
        <v>98.659000000000006</v>
      </c>
      <c r="R546">
        <v>119.413</v>
      </c>
      <c r="S546">
        <v>3800.73</v>
      </c>
      <c r="T546">
        <v>105.965</v>
      </c>
      <c r="U546">
        <v>129.2422</v>
      </c>
      <c r="V546">
        <v>3189.0129999999999</v>
      </c>
    </row>
    <row r="547" spans="1:22">
      <c r="A547" s="1">
        <v>36923</v>
      </c>
      <c r="B547">
        <v>1981.433</v>
      </c>
      <c r="C547">
        <v>2837.5650000000001</v>
      </c>
      <c r="D547">
        <v>3374.4279999999999</v>
      </c>
      <c r="E547">
        <v>108.40600000000001</v>
      </c>
      <c r="F547">
        <v>115.0806</v>
      </c>
      <c r="G547">
        <v>824.65899999999999</v>
      </c>
      <c r="H547">
        <v>109.873</v>
      </c>
      <c r="I547">
        <v>121.697</v>
      </c>
      <c r="J547">
        <v>107.251</v>
      </c>
      <c r="K547">
        <v>96.507000000000005</v>
      </c>
      <c r="L547">
        <v>18087.72</v>
      </c>
      <c r="M547">
        <v>104.44799999999999</v>
      </c>
      <c r="N547">
        <v>107.3926</v>
      </c>
      <c r="O547">
        <v>3742.5160000000001</v>
      </c>
      <c r="P547">
        <v>114.985</v>
      </c>
      <c r="Q547">
        <v>100.134</v>
      </c>
      <c r="R547">
        <v>116.65300000000001</v>
      </c>
      <c r="S547">
        <v>3790.63</v>
      </c>
      <c r="T547">
        <v>109.25</v>
      </c>
      <c r="U547">
        <v>127.7418</v>
      </c>
      <c r="V547">
        <v>3207.6239999999998</v>
      </c>
    </row>
    <row r="548" spans="1:22">
      <c r="A548" s="1">
        <v>36924</v>
      </c>
      <c r="B548">
        <v>1964.923</v>
      </c>
      <c r="C548">
        <v>2785.1120000000001</v>
      </c>
      <c r="D548">
        <v>3310.6640000000002</v>
      </c>
      <c r="E548">
        <v>107.776</v>
      </c>
      <c r="F548">
        <v>114.771</v>
      </c>
      <c r="G548">
        <v>818.75599999999997</v>
      </c>
      <c r="H548">
        <v>108.432</v>
      </c>
      <c r="I548">
        <v>122.855</v>
      </c>
      <c r="J548">
        <v>105.157</v>
      </c>
      <c r="K548">
        <v>93.156999999999996</v>
      </c>
      <c r="L548">
        <v>17903.43</v>
      </c>
      <c r="M548">
        <v>103.339</v>
      </c>
      <c r="N548">
        <v>109.08880000000001</v>
      </c>
      <c r="O548">
        <v>3691.8139999999999</v>
      </c>
      <c r="P548">
        <v>114.018</v>
      </c>
      <c r="Q548">
        <v>98.227000000000004</v>
      </c>
      <c r="R548">
        <v>117.803</v>
      </c>
      <c r="S548">
        <v>3768.7</v>
      </c>
      <c r="T548">
        <v>108.16</v>
      </c>
      <c r="U548">
        <v>130.24770000000001</v>
      </c>
      <c r="V548">
        <v>3193.9540000000002</v>
      </c>
    </row>
    <row r="549" spans="1:22">
      <c r="A549" s="1">
        <v>36927</v>
      </c>
      <c r="B549">
        <v>1968.9559999999999</v>
      </c>
      <c r="C549">
        <v>2796.7979999999998</v>
      </c>
      <c r="D549">
        <v>3332.3330000000001</v>
      </c>
      <c r="E549">
        <v>107.325</v>
      </c>
      <c r="F549">
        <v>111.7183</v>
      </c>
      <c r="G549">
        <v>803.21699999999998</v>
      </c>
      <c r="H549">
        <v>107.215</v>
      </c>
      <c r="I549">
        <v>120.131</v>
      </c>
      <c r="J549">
        <v>104.833</v>
      </c>
      <c r="K549">
        <v>91.878</v>
      </c>
      <c r="L549">
        <v>17632.810000000001</v>
      </c>
      <c r="M549">
        <v>101.57599999999999</v>
      </c>
      <c r="N549">
        <v>109.7868</v>
      </c>
      <c r="O549">
        <v>3645.3710000000001</v>
      </c>
      <c r="P549">
        <v>113.749</v>
      </c>
      <c r="Q549">
        <v>95.986000000000004</v>
      </c>
      <c r="R549">
        <v>112.395</v>
      </c>
      <c r="S549">
        <v>3719.88</v>
      </c>
      <c r="T549">
        <v>107.971</v>
      </c>
      <c r="U549">
        <v>126.4453</v>
      </c>
      <c r="V549">
        <v>3214.9029999999998</v>
      </c>
    </row>
    <row r="550" spans="1:22">
      <c r="A550" s="1">
        <v>36928</v>
      </c>
      <c r="B550">
        <v>1960.692</v>
      </c>
      <c r="C550">
        <v>2794.7330000000002</v>
      </c>
      <c r="D550">
        <v>3321.9250000000002</v>
      </c>
      <c r="E550">
        <v>106.777</v>
      </c>
      <c r="F550">
        <v>112.1092</v>
      </c>
      <c r="G550">
        <v>807.58600000000001</v>
      </c>
      <c r="H550">
        <v>108.68899999999999</v>
      </c>
      <c r="I550">
        <v>118.97199999999999</v>
      </c>
      <c r="J550">
        <v>104.806</v>
      </c>
      <c r="K550">
        <v>92.691000000000003</v>
      </c>
      <c r="L550">
        <v>17627.38</v>
      </c>
      <c r="M550">
        <v>100.32</v>
      </c>
      <c r="N550">
        <v>110.29259999999999</v>
      </c>
      <c r="O550">
        <v>3625.4209999999998</v>
      </c>
      <c r="P550">
        <v>113.64400000000001</v>
      </c>
      <c r="Q550">
        <v>95.997</v>
      </c>
      <c r="R550">
        <v>115.78100000000001</v>
      </c>
      <c r="S550">
        <v>3714.44</v>
      </c>
      <c r="T550">
        <v>108.459</v>
      </c>
      <c r="U550">
        <v>124.54040000000001</v>
      </c>
      <c r="V550">
        <v>3193.4009999999998</v>
      </c>
    </row>
    <row r="551" spans="1:22">
      <c r="A551" s="1">
        <v>36929</v>
      </c>
      <c r="B551">
        <v>1915.8820000000001</v>
      </c>
      <c r="C551">
        <v>2771.6280000000002</v>
      </c>
      <c r="D551">
        <v>3269.9969999999998</v>
      </c>
      <c r="E551">
        <v>105.462</v>
      </c>
      <c r="F551">
        <v>113.14279999999999</v>
      </c>
      <c r="G551">
        <v>799.39200000000005</v>
      </c>
      <c r="H551">
        <v>107.205</v>
      </c>
      <c r="I551">
        <v>118.313</v>
      </c>
      <c r="J551">
        <v>104.229</v>
      </c>
      <c r="K551">
        <v>92.236000000000004</v>
      </c>
      <c r="L551">
        <v>17763.45</v>
      </c>
      <c r="M551">
        <v>98.882999999999996</v>
      </c>
      <c r="N551">
        <v>108.29219999999999</v>
      </c>
      <c r="O551">
        <v>3617.1469999999999</v>
      </c>
      <c r="P551">
        <v>112.16800000000001</v>
      </c>
      <c r="Q551">
        <v>96.054000000000002</v>
      </c>
      <c r="R551">
        <v>113.17</v>
      </c>
      <c r="S551">
        <v>3708.01</v>
      </c>
      <c r="T551">
        <v>106.113</v>
      </c>
      <c r="U551">
        <v>120.8235</v>
      </c>
      <c r="V551">
        <v>3165.2289999999998</v>
      </c>
    </row>
    <row r="552" spans="1:22">
      <c r="A552" s="1">
        <v>36930</v>
      </c>
      <c r="B552">
        <v>1902.7550000000001</v>
      </c>
      <c r="C552">
        <v>2753.54</v>
      </c>
      <c r="D552">
        <v>3234.3530000000001</v>
      </c>
      <c r="E552">
        <v>105.95699999999999</v>
      </c>
      <c r="F552">
        <v>112.03789999999999</v>
      </c>
      <c r="G552">
        <v>792.96900000000005</v>
      </c>
      <c r="H552">
        <v>109.94499999999999</v>
      </c>
      <c r="I552">
        <v>118.804</v>
      </c>
      <c r="J552">
        <v>104.682</v>
      </c>
      <c r="K552">
        <v>91.602000000000004</v>
      </c>
      <c r="L552">
        <v>17562.150000000001</v>
      </c>
      <c r="M552">
        <v>98.049000000000007</v>
      </c>
      <c r="N552">
        <v>110.40649999999999</v>
      </c>
      <c r="O552">
        <v>3578.4169999999999</v>
      </c>
      <c r="P552">
        <v>113.10599999999999</v>
      </c>
      <c r="Q552">
        <v>94.643000000000001</v>
      </c>
      <c r="R552">
        <v>116.283</v>
      </c>
      <c r="S552">
        <v>3793.2</v>
      </c>
      <c r="T552">
        <v>105.485</v>
      </c>
      <c r="U552">
        <v>121.776</v>
      </c>
      <c r="V552">
        <v>3118.8110000000001</v>
      </c>
    </row>
    <row r="553" spans="1:22">
      <c r="A553" s="1">
        <v>36931</v>
      </c>
      <c r="B553">
        <v>1877.278</v>
      </c>
      <c r="C553">
        <v>2710.884</v>
      </c>
      <c r="D553">
        <v>3219.1619999999998</v>
      </c>
      <c r="E553">
        <v>105.852</v>
      </c>
      <c r="F553">
        <v>112.63890000000001</v>
      </c>
      <c r="G553">
        <v>784.70100000000002</v>
      </c>
      <c r="H553">
        <v>109.16200000000001</v>
      </c>
      <c r="I553">
        <v>121.548</v>
      </c>
      <c r="J553">
        <v>103.831</v>
      </c>
      <c r="K553">
        <v>92.507999999999996</v>
      </c>
      <c r="L553">
        <v>17568.82</v>
      </c>
      <c r="M553">
        <v>96.265000000000001</v>
      </c>
      <c r="N553">
        <v>110.6262</v>
      </c>
      <c r="O553">
        <v>3583.0079999999998</v>
      </c>
      <c r="P553">
        <v>112.93899999999999</v>
      </c>
      <c r="Q553">
        <v>95.308000000000007</v>
      </c>
      <c r="R553">
        <v>114.282</v>
      </c>
      <c r="S553">
        <v>3779.64</v>
      </c>
      <c r="T553">
        <v>106.762</v>
      </c>
      <c r="U553">
        <v>122.8571</v>
      </c>
      <c r="V553">
        <v>3097.1950000000002</v>
      </c>
    </row>
    <row r="554" spans="1:22">
      <c r="A554" s="1">
        <v>36934</v>
      </c>
      <c r="B554">
        <v>1873.4059999999999</v>
      </c>
      <c r="C554">
        <v>2745.277</v>
      </c>
      <c r="D554">
        <v>3264.0149999999999</v>
      </c>
      <c r="E554">
        <v>104.88800000000001</v>
      </c>
      <c r="F554">
        <v>111.3597</v>
      </c>
      <c r="G554">
        <v>795.13099999999997</v>
      </c>
      <c r="H554">
        <v>108.739</v>
      </c>
      <c r="I554">
        <v>122.34099999999999</v>
      </c>
      <c r="J554">
        <v>102.98699999999999</v>
      </c>
      <c r="K554">
        <v>93.725999999999999</v>
      </c>
      <c r="L554">
        <v>17440.87</v>
      </c>
      <c r="M554">
        <v>96.807000000000002</v>
      </c>
      <c r="N554">
        <v>110.7555</v>
      </c>
      <c r="O554">
        <v>3583.0079999999998</v>
      </c>
      <c r="P554">
        <v>113.965</v>
      </c>
      <c r="Q554">
        <v>97.427000000000007</v>
      </c>
      <c r="R554">
        <v>114.822</v>
      </c>
      <c r="S554">
        <v>3818.18</v>
      </c>
      <c r="T554">
        <v>108.167</v>
      </c>
      <c r="U554">
        <v>122.93129999999999</v>
      </c>
      <c r="V554">
        <v>3150.8429999999998</v>
      </c>
    </row>
    <row r="555" spans="1:22">
      <c r="A555" s="1">
        <v>36935</v>
      </c>
      <c r="B555">
        <v>1856.9559999999999</v>
      </c>
      <c r="C555">
        <v>2720.3310000000001</v>
      </c>
      <c r="D555">
        <v>3227.5259999999998</v>
      </c>
      <c r="E555">
        <v>105.26</v>
      </c>
      <c r="F555">
        <v>111.43819999999999</v>
      </c>
      <c r="G555">
        <v>792.02200000000005</v>
      </c>
      <c r="H555">
        <v>109.962</v>
      </c>
      <c r="I555">
        <v>122.91500000000001</v>
      </c>
      <c r="J555">
        <v>102.34399999999999</v>
      </c>
      <c r="K555">
        <v>92.968000000000004</v>
      </c>
      <c r="L555">
        <v>17671.8</v>
      </c>
      <c r="M555">
        <v>96.073999999999998</v>
      </c>
      <c r="N555">
        <v>109.39660000000001</v>
      </c>
      <c r="O555">
        <v>3580.2049999999999</v>
      </c>
      <c r="P555">
        <v>112.533</v>
      </c>
      <c r="Q555">
        <v>95.878</v>
      </c>
      <c r="R555">
        <v>120.634</v>
      </c>
      <c r="S555">
        <v>3811.9</v>
      </c>
      <c r="T555">
        <v>107.544</v>
      </c>
      <c r="U555">
        <v>127.20099999999999</v>
      </c>
      <c r="V555">
        <v>3145.087</v>
      </c>
    </row>
    <row r="556" spans="1:22">
      <c r="A556" s="1">
        <v>36936</v>
      </c>
      <c r="B556">
        <v>1846.934</v>
      </c>
      <c r="C556">
        <v>2713.098</v>
      </c>
      <c r="D556">
        <v>3167.4769999999999</v>
      </c>
      <c r="E556">
        <v>103.883</v>
      </c>
      <c r="F556">
        <v>110.9366</v>
      </c>
      <c r="G556">
        <v>786.38699999999994</v>
      </c>
      <c r="H556">
        <v>110.03100000000001</v>
      </c>
      <c r="I556">
        <v>123.967</v>
      </c>
      <c r="J556">
        <v>98.84</v>
      </c>
      <c r="K556">
        <v>93.4</v>
      </c>
      <c r="L556">
        <v>17723.8</v>
      </c>
      <c r="M556">
        <v>93.573999999999998</v>
      </c>
      <c r="N556">
        <v>109.1121</v>
      </c>
      <c r="O556">
        <v>3584.6320000000001</v>
      </c>
      <c r="P556">
        <v>112.06100000000001</v>
      </c>
      <c r="Q556">
        <v>92.045000000000002</v>
      </c>
      <c r="R556">
        <v>120.959</v>
      </c>
      <c r="S556">
        <v>3769.42</v>
      </c>
      <c r="T556">
        <v>105.871</v>
      </c>
      <c r="U556">
        <v>123.6159</v>
      </c>
      <c r="V556">
        <v>3139.5250000000001</v>
      </c>
    </row>
    <row r="557" spans="1:22">
      <c r="A557" s="1">
        <v>36937</v>
      </c>
      <c r="B557">
        <v>1857.009</v>
      </c>
      <c r="C557">
        <v>2736.0039999999999</v>
      </c>
      <c r="D557">
        <v>3147.808</v>
      </c>
      <c r="E557">
        <v>103.81399999999999</v>
      </c>
      <c r="F557">
        <v>110.4299</v>
      </c>
      <c r="G557">
        <v>773.08699999999999</v>
      </c>
      <c r="H557">
        <v>109.51600000000001</v>
      </c>
      <c r="I557">
        <v>123.637</v>
      </c>
      <c r="J557">
        <v>98.710999999999999</v>
      </c>
      <c r="K557">
        <v>91.662000000000006</v>
      </c>
      <c r="L557">
        <v>17551.900000000001</v>
      </c>
      <c r="M557">
        <v>92.162999999999997</v>
      </c>
      <c r="N557">
        <v>111.2662</v>
      </c>
      <c r="O557">
        <v>3620.0279999999998</v>
      </c>
      <c r="P557">
        <v>113.23</v>
      </c>
      <c r="Q557">
        <v>90.703000000000003</v>
      </c>
      <c r="R557">
        <v>127.831</v>
      </c>
      <c r="S557">
        <v>3776.65</v>
      </c>
      <c r="T557">
        <v>107.274</v>
      </c>
      <c r="U557">
        <v>128.85740000000001</v>
      </c>
      <c r="V557">
        <v>3125.2739999999999</v>
      </c>
    </row>
    <row r="558" spans="1:22">
      <c r="A558" s="1">
        <v>36938</v>
      </c>
      <c r="B558">
        <v>1713.394</v>
      </c>
      <c r="C558">
        <v>2693.0039999999999</v>
      </c>
      <c r="D558">
        <v>3129.248</v>
      </c>
      <c r="E558">
        <v>102.896</v>
      </c>
      <c r="F558">
        <v>109.1909</v>
      </c>
      <c r="G558">
        <v>783.58500000000004</v>
      </c>
      <c r="H558">
        <v>104.804</v>
      </c>
      <c r="I558">
        <v>124.45399999999999</v>
      </c>
      <c r="J558">
        <v>98.668000000000006</v>
      </c>
      <c r="K558">
        <v>93.575999999999993</v>
      </c>
      <c r="L558">
        <v>17494.02</v>
      </c>
      <c r="M558">
        <v>88.546000000000006</v>
      </c>
      <c r="N558">
        <v>108.37560000000001</v>
      </c>
      <c r="O558">
        <v>3599.4740000000002</v>
      </c>
      <c r="P558">
        <v>112.574</v>
      </c>
      <c r="Q558">
        <v>91.75</v>
      </c>
      <c r="R558">
        <v>121.31699999999999</v>
      </c>
      <c r="S558">
        <v>3773.03</v>
      </c>
      <c r="T558">
        <v>106.77800000000001</v>
      </c>
      <c r="U558">
        <v>127.87260000000001</v>
      </c>
      <c r="V558">
        <v>3071.444</v>
      </c>
    </row>
    <row r="559" spans="1:22">
      <c r="A559" s="1">
        <v>36941</v>
      </c>
      <c r="B559">
        <v>1724.9190000000001</v>
      </c>
      <c r="C559">
        <v>2693.0039999999999</v>
      </c>
      <c r="D559">
        <v>3143.2910000000002</v>
      </c>
      <c r="E559">
        <v>103.261</v>
      </c>
      <c r="F559">
        <v>107.64490000000001</v>
      </c>
      <c r="G559">
        <v>774.14</v>
      </c>
      <c r="H559">
        <v>103.41</v>
      </c>
      <c r="I559">
        <v>124.197</v>
      </c>
      <c r="J559">
        <v>99.66</v>
      </c>
      <c r="K559">
        <v>94.6</v>
      </c>
      <c r="L559">
        <v>17558.03</v>
      </c>
      <c r="M559">
        <v>89.174000000000007</v>
      </c>
      <c r="N559">
        <v>108.9713</v>
      </c>
      <c r="O559">
        <v>3553.6979999999999</v>
      </c>
      <c r="P559">
        <v>112.985</v>
      </c>
      <c r="Q559">
        <v>92.177000000000007</v>
      </c>
      <c r="R559">
        <v>118.52500000000001</v>
      </c>
      <c r="S559">
        <v>3721.89</v>
      </c>
      <c r="T559">
        <v>108.724</v>
      </c>
      <c r="U559">
        <v>125.4316</v>
      </c>
      <c r="V559">
        <v>3062.7759999999998</v>
      </c>
    </row>
    <row r="560" spans="1:22">
      <c r="A560" s="1">
        <v>36942</v>
      </c>
      <c r="B560">
        <v>1677.597</v>
      </c>
      <c r="C560">
        <v>2647.0419999999999</v>
      </c>
      <c r="D560">
        <v>3081.2820000000002</v>
      </c>
      <c r="E560">
        <v>103.545</v>
      </c>
      <c r="F560">
        <v>109.0123</v>
      </c>
      <c r="G560">
        <v>765.572</v>
      </c>
      <c r="H560">
        <v>103.036</v>
      </c>
      <c r="I560">
        <v>123.08199999999999</v>
      </c>
      <c r="J560">
        <v>96.703999999999994</v>
      </c>
      <c r="K560">
        <v>94.143000000000001</v>
      </c>
      <c r="L560">
        <v>17549.98</v>
      </c>
      <c r="M560">
        <v>89.341999999999999</v>
      </c>
      <c r="N560">
        <v>108.91459999999999</v>
      </c>
      <c r="O560">
        <v>3594.924</v>
      </c>
      <c r="P560">
        <v>110.955</v>
      </c>
      <c r="Q560">
        <v>93.745999999999995</v>
      </c>
      <c r="R560">
        <v>117.254</v>
      </c>
      <c r="S560">
        <v>3771.68</v>
      </c>
      <c r="T560">
        <v>108.26</v>
      </c>
      <c r="U560">
        <v>126.12860000000001</v>
      </c>
      <c r="V560">
        <v>3000.663</v>
      </c>
    </row>
    <row r="561" spans="1:22">
      <c r="A561" s="1">
        <v>36943</v>
      </c>
      <c r="B561">
        <v>1642.7550000000001</v>
      </c>
      <c r="C561">
        <v>2598.6669999999999</v>
      </c>
      <c r="D561">
        <v>3051.3969999999999</v>
      </c>
      <c r="E561">
        <v>102.223</v>
      </c>
      <c r="F561">
        <v>105.67189999999999</v>
      </c>
      <c r="G561">
        <v>774.70399999999995</v>
      </c>
      <c r="H561">
        <v>100.855</v>
      </c>
      <c r="I561">
        <v>121.764</v>
      </c>
      <c r="J561">
        <v>94.781999999999996</v>
      </c>
      <c r="K561">
        <v>92.096000000000004</v>
      </c>
      <c r="L561">
        <v>17537.509999999998</v>
      </c>
      <c r="M561">
        <v>86.451999999999998</v>
      </c>
      <c r="N561">
        <v>107.14019999999999</v>
      </c>
      <c r="O561">
        <v>3537.2579999999998</v>
      </c>
      <c r="P561">
        <v>106.509</v>
      </c>
      <c r="Q561">
        <v>93.412000000000006</v>
      </c>
      <c r="R561">
        <v>106.79900000000001</v>
      </c>
      <c r="S561">
        <v>3741.25</v>
      </c>
      <c r="T561">
        <v>106.56699999999999</v>
      </c>
      <c r="U561">
        <v>126.0986</v>
      </c>
      <c r="V561">
        <v>3007.3240000000001</v>
      </c>
    </row>
    <row r="562" spans="1:22">
      <c r="A562" s="1">
        <v>36944</v>
      </c>
      <c r="B562">
        <v>1664.27</v>
      </c>
      <c r="C562">
        <v>2592.076</v>
      </c>
      <c r="D562">
        <v>3022.6289999999999</v>
      </c>
      <c r="E562">
        <v>101.277</v>
      </c>
      <c r="F562">
        <v>103.2038</v>
      </c>
      <c r="G562">
        <v>765.97699999999998</v>
      </c>
      <c r="H562">
        <v>101.41200000000001</v>
      </c>
      <c r="I562">
        <v>121.33799999999999</v>
      </c>
      <c r="J562">
        <v>94.480999999999995</v>
      </c>
      <c r="K562">
        <v>91.165000000000006</v>
      </c>
      <c r="L562">
        <v>17391.23</v>
      </c>
      <c r="M562">
        <v>84.652000000000001</v>
      </c>
      <c r="N562">
        <v>105.8623</v>
      </c>
      <c r="O562">
        <v>3562.4589999999998</v>
      </c>
      <c r="P562">
        <v>106.494</v>
      </c>
      <c r="Q562">
        <v>92.108999999999995</v>
      </c>
      <c r="R562">
        <v>111.455</v>
      </c>
      <c r="S562">
        <v>3706.92</v>
      </c>
      <c r="T562">
        <v>105.559</v>
      </c>
      <c r="U562">
        <v>121.4957</v>
      </c>
      <c r="V562">
        <v>3028.3020000000001</v>
      </c>
    </row>
    <row r="563" spans="1:22">
      <c r="A563" s="1">
        <v>36945</v>
      </c>
      <c r="B563">
        <v>1641.625</v>
      </c>
      <c r="C563">
        <v>2577.502</v>
      </c>
      <c r="D563">
        <v>2951.08</v>
      </c>
      <c r="E563">
        <v>100.264</v>
      </c>
      <c r="F563">
        <v>105.3018</v>
      </c>
      <c r="G563">
        <v>762.20100000000002</v>
      </c>
      <c r="H563">
        <v>102.09099999999999</v>
      </c>
      <c r="I563">
        <v>121.512</v>
      </c>
      <c r="J563">
        <v>92.867999999999995</v>
      </c>
      <c r="K563">
        <v>90.841999999999999</v>
      </c>
      <c r="L563">
        <v>17494.849999999999</v>
      </c>
      <c r="M563">
        <v>85.242000000000004</v>
      </c>
      <c r="N563">
        <v>101.8056</v>
      </c>
      <c r="O563">
        <v>3606.4380000000001</v>
      </c>
      <c r="P563">
        <v>105.82899999999999</v>
      </c>
      <c r="Q563">
        <v>93.591999999999999</v>
      </c>
      <c r="R563">
        <v>106.783</v>
      </c>
      <c r="S563">
        <v>3713.09</v>
      </c>
      <c r="T563">
        <v>104.001</v>
      </c>
      <c r="U563">
        <v>120.6968</v>
      </c>
      <c r="V563">
        <v>3002.1669999999999</v>
      </c>
    </row>
    <row r="564" spans="1:22">
      <c r="A564" s="1">
        <v>36948</v>
      </c>
      <c r="B564">
        <v>1672.684</v>
      </c>
      <c r="C564">
        <v>2626.518</v>
      </c>
      <c r="D564">
        <v>3006.529</v>
      </c>
      <c r="E564">
        <v>101.20099999999999</v>
      </c>
      <c r="F564">
        <v>104.0284</v>
      </c>
      <c r="G564">
        <v>766.226</v>
      </c>
      <c r="H564">
        <v>102.896</v>
      </c>
      <c r="I564">
        <v>120.889</v>
      </c>
      <c r="J564">
        <v>94.111000000000004</v>
      </c>
      <c r="K564">
        <v>90.977000000000004</v>
      </c>
      <c r="L564">
        <v>17587.79</v>
      </c>
      <c r="M564">
        <v>86.631</v>
      </c>
      <c r="N564">
        <v>101.60339999999999</v>
      </c>
      <c r="O564">
        <v>3620.9630000000002</v>
      </c>
      <c r="P564">
        <v>107.95399999999999</v>
      </c>
      <c r="Q564">
        <v>93.754000000000005</v>
      </c>
      <c r="R564">
        <v>110.861</v>
      </c>
      <c r="S564">
        <v>3758.47</v>
      </c>
      <c r="T564">
        <v>105.82</v>
      </c>
      <c r="U564">
        <v>120.4752</v>
      </c>
      <c r="V564">
        <v>2968.7089999999998</v>
      </c>
    </row>
    <row r="565" spans="1:22">
      <c r="A565" s="1">
        <v>36949</v>
      </c>
      <c r="B565">
        <v>1659.8050000000001</v>
      </c>
      <c r="C565">
        <v>2606.9189999999999</v>
      </c>
      <c r="D565">
        <v>3049.0210000000002</v>
      </c>
      <c r="E565">
        <v>101.104</v>
      </c>
      <c r="F565">
        <v>104.5077</v>
      </c>
      <c r="G565">
        <v>769.77499999999998</v>
      </c>
      <c r="H565">
        <v>102.694</v>
      </c>
      <c r="I565">
        <v>119.83799999999999</v>
      </c>
      <c r="J565">
        <v>94.805999999999997</v>
      </c>
      <c r="K565">
        <v>91.792000000000002</v>
      </c>
      <c r="L565">
        <v>17436.97</v>
      </c>
      <c r="M565">
        <v>87.277000000000001</v>
      </c>
      <c r="N565">
        <v>100.00109999999999</v>
      </c>
      <c r="O565">
        <v>3607.8620000000001</v>
      </c>
      <c r="P565">
        <v>107.895</v>
      </c>
      <c r="Q565">
        <v>94.472999999999999</v>
      </c>
      <c r="R565">
        <v>108.152</v>
      </c>
      <c r="S565">
        <v>3706.75</v>
      </c>
      <c r="T565">
        <v>108.015</v>
      </c>
      <c r="U565">
        <v>119.8745</v>
      </c>
      <c r="V565">
        <v>2982.0619999999999</v>
      </c>
    </row>
    <row r="566" spans="1:22">
      <c r="A566" s="1">
        <v>36950</v>
      </c>
      <c r="B566">
        <v>1664.1869999999999</v>
      </c>
      <c r="C566">
        <v>2569.2359999999999</v>
      </c>
      <c r="D566">
        <v>3012.5810000000001</v>
      </c>
      <c r="E566">
        <v>100.309</v>
      </c>
      <c r="F566">
        <v>104.0543</v>
      </c>
      <c r="G566">
        <v>774.11500000000001</v>
      </c>
      <c r="H566">
        <v>101.626</v>
      </c>
      <c r="I566">
        <v>118.081</v>
      </c>
      <c r="J566">
        <v>95.918999999999997</v>
      </c>
      <c r="K566">
        <v>90.965999999999994</v>
      </c>
      <c r="L566">
        <v>17487.91</v>
      </c>
      <c r="M566">
        <v>86.528999999999996</v>
      </c>
      <c r="N566">
        <v>104.8344</v>
      </c>
      <c r="O566">
        <v>3546.8629999999998</v>
      </c>
      <c r="P566">
        <v>107.218</v>
      </c>
      <c r="Q566">
        <v>92.722999999999999</v>
      </c>
      <c r="R566">
        <v>109.398</v>
      </c>
      <c r="S566">
        <v>3711.96</v>
      </c>
      <c r="T566">
        <v>106.39700000000001</v>
      </c>
      <c r="U566">
        <v>119.8745</v>
      </c>
      <c r="V566">
        <v>2977.9859999999999</v>
      </c>
    </row>
    <row r="567" spans="1:22">
      <c r="A567" s="1">
        <v>36951</v>
      </c>
      <c r="B567">
        <v>1661.116</v>
      </c>
      <c r="C567">
        <v>2571.3780000000002</v>
      </c>
      <c r="D567">
        <v>3024.346</v>
      </c>
      <c r="E567">
        <v>99.847999999999999</v>
      </c>
      <c r="F567">
        <v>98.834400000000002</v>
      </c>
      <c r="G567">
        <v>784.09699999999998</v>
      </c>
      <c r="H567">
        <v>103.74</v>
      </c>
      <c r="I567">
        <v>116.508</v>
      </c>
      <c r="J567">
        <v>95.98</v>
      </c>
      <c r="K567">
        <v>91.406999999999996</v>
      </c>
      <c r="L567">
        <v>17044.79</v>
      </c>
      <c r="M567">
        <v>86.960999999999999</v>
      </c>
      <c r="N567">
        <v>105.2353</v>
      </c>
      <c r="O567">
        <v>3505.5889999999999</v>
      </c>
      <c r="P567">
        <v>108.092</v>
      </c>
      <c r="Q567">
        <v>94.73</v>
      </c>
      <c r="R567">
        <v>106.97499999999999</v>
      </c>
      <c r="S567">
        <v>3651.98</v>
      </c>
      <c r="T567">
        <v>105.68899999999999</v>
      </c>
      <c r="U567">
        <v>115.6431</v>
      </c>
      <c r="V567">
        <v>3002.4079999999999</v>
      </c>
    </row>
    <row r="568" spans="1:22">
      <c r="A568" s="1">
        <v>36952</v>
      </c>
      <c r="B568">
        <v>1628.5029999999999</v>
      </c>
      <c r="C568">
        <v>2553.2559999999999</v>
      </c>
      <c r="D568">
        <v>3022.252</v>
      </c>
      <c r="E568">
        <v>99.034999999999997</v>
      </c>
      <c r="F568">
        <v>91.793700000000001</v>
      </c>
      <c r="G568">
        <v>783.70399999999995</v>
      </c>
      <c r="H568">
        <v>105.46899999999999</v>
      </c>
      <c r="I568">
        <v>117.078</v>
      </c>
      <c r="J568">
        <v>96.924000000000007</v>
      </c>
      <c r="K568">
        <v>93.486000000000004</v>
      </c>
      <c r="L568">
        <v>16969.77</v>
      </c>
      <c r="M568">
        <v>87.058000000000007</v>
      </c>
      <c r="N568">
        <v>100.5185</v>
      </c>
      <c r="O568">
        <v>3375.9250000000002</v>
      </c>
      <c r="P568">
        <v>109.401</v>
      </c>
      <c r="Q568">
        <v>96.230999999999995</v>
      </c>
      <c r="R568">
        <v>107.51900000000001</v>
      </c>
      <c r="S568">
        <v>3650.95</v>
      </c>
      <c r="T568">
        <v>104.887</v>
      </c>
      <c r="U568">
        <v>115.5102</v>
      </c>
      <c r="V568">
        <v>3018.3420000000001</v>
      </c>
    </row>
    <row r="569" spans="1:22">
      <c r="A569" s="1">
        <v>36955</v>
      </c>
      <c r="B569">
        <v>1648.079</v>
      </c>
      <c r="C569">
        <v>2567.703</v>
      </c>
      <c r="D569">
        <v>3046.8110000000001</v>
      </c>
      <c r="E569">
        <v>97.85</v>
      </c>
      <c r="F569">
        <v>95.213399999999993</v>
      </c>
      <c r="G569">
        <v>775.43700000000001</v>
      </c>
      <c r="H569">
        <v>105.575</v>
      </c>
      <c r="I569">
        <v>117.16</v>
      </c>
      <c r="J569">
        <v>97.963999999999999</v>
      </c>
      <c r="K569">
        <v>93.254999999999995</v>
      </c>
      <c r="L569">
        <v>17123.12</v>
      </c>
      <c r="M569">
        <v>88.269000000000005</v>
      </c>
      <c r="N569">
        <v>97.687100000000001</v>
      </c>
      <c r="O569">
        <v>3375.605</v>
      </c>
      <c r="P569">
        <v>109.491</v>
      </c>
      <c r="Q569">
        <v>96.063999999999993</v>
      </c>
      <c r="R569">
        <v>113.337</v>
      </c>
      <c r="S569">
        <v>3618.23</v>
      </c>
      <c r="T569">
        <v>105.408</v>
      </c>
      <c r="U569">
        <v>117.7146</v>
      </c>
      <c r="V569">
        <v>3044.069</v>
      </c>
    </row>
    <row r="570" spans="1:22">
      <c r="A570" s="1">
        <v>36956</v>
      </c>
      <c r="B570">
        <v>1677.99</v>
      </c>
      <c r="C570">
        <v>2590.1129999999998</v>
      </c>
      <c r="D570">
        <v>3096.85</v>
      </c>
      <c r="E570">
        <v>98.870999999999995</v>
      </c>
      <c r="F570">
        <v>96.938999999999993</v>
      </c>
      <c r="G570">
        <v>766.60900000000004</v>
      </c>
      <c r="H570">
        <v>104.736</v>
      </c>
      <c r="I570">
        <v>115.788</v>
      </c>
      <c r="J570">
        <v>101.873</v>
      </c>
      <c r="K570">
        <v>93.685000000000002</v>
      </c>
      <c r="L570">
        <v>17416.22</v>
      </c>
      <c r="M570">
        <v>89.102000000000004</v>
      </c>
      <c r="N570">
        <v>97.7791</v>
      </c>
      <c r="O570">
        <v>3451.1959999999999</v>
      </c>
      <c r="P570">
        <v>111.825</v>
      </c>
      <c r="Q570">
        <v>97.468000000000004</v>
      </c>
      <c r="R570">
        <v>119.753</v>
      </c>
      <c r="S570">
        <v>3621.33</v>
      </c>
      <c r="T570">
        <v>105.182</v>
      </c>
      <c r="U570">
        <v>118.57899999999999</v>
      </c>
      <c r="V570">
        <v>3077.904</v>
      </c>
    </row>
    <row r="571" spans="1:22">
      <c r="A571" s="1">
        <v>36957</v>
      </c>
      <c r="B571">
        <v>1684.146</v>
      </c>
      <c r="C571">
        <v>2606.4169999999999</v>
      </c>
      <c r="D571">
        <v>3102.7620000000002</v>
      </c>
      <c r="E571">
        <v>100.13800000000001</v>
      </c>
      <c r="F571">
        <v>94.622900000000001</v>
      </c>
      <c r="G571">
        <v>765.65099999999995</v>
      </c>
      <c r="H571">
        <v>103.97199999999999</v>
      </c>
      <c r="I571">
        <v>116.077</v>
      </c>
      <c r="J571">
        <v>100.014</v>
      </c>
      <c r="K571">
        <v>93.063000000000002</v>
      </c>
      <c r="L571">
        <v>17287.990000000002</v>
      </c>
      <c r="M571">
        <v>88.983999999999995</v>
      </c>
      <c r="N571">
        <v>98.749499999999998</v>
      </c>
      <c r="O571">
        <v>3465.212</v>
      </c>
      <c r="P571">
        <v>112.77500000000001</v>
      </c>
      <c r="Q571">
        <v>98.932000000000002</v>
      </c>
      <c r="R571">
        <v>121.633</v>
      </c>
      <c r="S571">
        <v>3622.61</v>
      </c>
      <c r="T571">
        <v>104.96599999999999</v>
      </c>
      <c r="U571">
        <v>121.5733</v>
      </c>
      <c r="V571">
        <v>3063.268</v>
      </c>
    </row>
    <row r="572" spans="1:22">
      <c r="A572" s="1">
        <v>36958</v>
      </c>
      <c r="B572">
        <v>1666.3030000000001</v>
      </c>
      <c r="C572">
        <v>2612.4679999999998</v>
      </c>
      <c r="D572">
        <v>3085.1480000000001</v>
      </c>
      <c r="E572">
        <v>100.673</v>
      </c>
      <c r="F572">
        <v>94.635099999999994</v>
      </c>
      <c r="G572">
        <v>760.75199999999995</v>
      </c>
      <c r="H572">
        <v>104.85</v>
      </c>
      <c r="I572">
        <v>115.19</v>
      </c>
      <c r="J572">
        <v>99.275999999999996</v>
      </c>
      <c r="K572">
        <v>96.36</v>
      </c>
      <c r="L572">
        <v>17207.080000000002</v>
      </c>
      <c r="M572">
        <v>87.82</v>
      </c>
      <c r="N572">
        <v>98.692899999999995</v>
      </c>
      <c r="O572">
        <v>3475.4879999999998</v>
      </c>
      <c r="P572">
        <v>113.82599999999999</v>
      </c>
      <c r="Q572">
        <v>99.174000000000007</v>
      </c>
      <c r="R572">
        <v>121.69199999999999</v>
      </c>
      <c r="S572">
        <v>3622.78</v>
      </c>
      <c r="T572">
        <v>106.77500000000001</v>
      </c>
      <c r="U572">
        <v>119.90949999999999</v>
      </c>
      <c r="V572">
        <v>3079.797</v>
      </c>
    </row>
    <row r="573" spans="1:22">
      <c r="A573" s="1">
        <v>36959</v>
      </c>
      <c r="B573">
        <v>1641.884</v>
      </c>
      <c r="C573">
        <v>2548.9859999999999</v>
      </c>
      <c r="D573">
        <v>3046.5889999999999</v>
      </c>
      <c r="E573">
        <v>99.841999999999999</v>
      </c>
      <c r="F573">
        <v>94.0578</v>
      </c>
      <c r="G573">
        <v>758.50400000000002</v>
      </c>
      <c r="H573">
        <v>104.032</v>
      </c>
      <c r="I573">
        <v>116.625</v>
      </c>
      <c r="J573">
        <v>97.811000000000007</v>
      </c>
      <c r="K573">
        <v>96.167000000000002</v>
      </c>
      <c r="L573">
        <v>17100.5</v>
      </c>
      <c r="M573">
        <v>86.691000000000003</v>
      </c>
      <c r="N573">
        <v>93.885099999999994</v>
      </c>
      <c r="O573">
        <v>3474.5</v>
      </c>
      <c r="P573">
        <v>112.30500000000001</v>
      </c>
      <c r="Q573">
        <v>98.734999999999999</v>
      </c>
      <c r="R573">
        <v>121.67700000000001</v>
      </c>
      <c r="S573">
        <v>3626.93</v>
      </c>
      <c r="T573">
        <v>105.83499999999999</v>
      </c>
      <c r="U573">
        <v>118.7385</v>
      </c>
      <c r="V573">
        <v>3038.098</v>
      </c>
    </row>
    <row r="574" spans="1:22">
      <c r="A574" s="1">
        <v>36962</v>
      </c>
      <c r="B574">
        <v>1596.405</v>
      </c>
      <c r="C574">
        <v>2435.087</v>
      </c>
      <c r="D574">
        <v>2963.4090000000001</v>
      </c>
      <c r="E574">
        <v>98.686999999999998</v>
      </c>
      <c r="F574">
        <v>91.565799999999996</v>
      </c>
      <c r="G574">
        <v>755.43100000000004</v>
      </c>
      <c r="H574">
        <v>100.036</v>
      </c>
      <c r="I574">
        <v>116.474</v>
      </c>
      <c r="J574">
        <v>95.286000000000001</v>
      </c>
      <c r="K574">
        <v>95.81</v>
      </c>
      <c r="L574">
        <v>16483.59</v>
      </c>
      <c r="M574">
        <v>84.397000000000006</v>
      </c>
      <c r="N574">
        <v>90.375600000000006</v>
      </c>
      <c r="O574">
        <v>3361.3670000000002</v>
      </c>
      <c r="P574">
        <v>107.18600000000001</v>
      </c>
      <c r="Q574">
        <v>98.391000000000005</v>
      </c>
      <c r="R574">
        <v>116.17400000000001</v>
      </c>
      <c r="S574">
        <v>3529.35</v>
      </c>
      <c r="T574">
        <v>104.80200000000001</v>
      </c>
      <c r="U574">
        <v>115.7705</v>
      </c>
      <c r="V574">
        <v>2987.5160000000001</v>
      </c>
    </row>
    <row r="575" spans="1:22">
      <c r="A575" s="1">
        <v>36963</v>
      </c>
      <c r="B575">
        <v>1605.9290000000001</v>
      </c>
      <c r="C575">
        <v>2476.386</v>
      </c>
      <c r="D575">
        <v>2894.6869999999999</v>
      </c>
      <c r="E575">
        <v>99.093000000000004</v>
      </c>
      <c r="F575">
        <v>90.594499999999996</v>
      </c>
      <c r="G575">
        <v>730.74199999999996</v>
      </c>
      <c r="H575">
        <v>100.42700000000001</v>
      </c>
      <c r="I575">
        <v>116.36</v>
      </c>
      <c r="J575">
        <v>95.361000000000004</v>
      </c>
      <c r="K575">
        <v>93.953000000000003</v>
      </c>
      <c r="L575">
        <v>16117.3</v>
      </c>
      <c r="M575">
        <v>84.17</v>
      </c>
      <c r="N575">
        <v>84.990200000000002</v>
      </c>
      <c r="O575">
        <v>3287.0909999999999</v>
      </c>
      <c r="P575">
        <v>107.867</v>
      </c>
      <c r="Q575">
        <v>96.36</v>
      </c>
      <c r="R575">
        <v>115.97799999999999</v>
      </c>
      <c r="S575">
        <v>3412.12</v>
      </c>
      <c r="T575">
        <v>103.504</v>
      </c>
      <c r="U575">
        <v>116.8081</v>
      </c>
      <c r="V575">
        <v>2918.0520000000001</v>
      </c>
    </row>
    <row r="576" spans="1:22">
      <c r="A576" s="1">
        <v>36964</v>
      </c>
      <c r="B576">
        <v>1571.107</v>
      </c>
      <c r="C576">
        <v>2411.4540000000002</v>
      </c>
      <c r="D576">
        <v>2841.0630000000001</v>
      </c>
      <c r="E576">
        <v>99.195999999999998</v>
      </c>
      <c r="F576">
        <v>90.314899999999994</v>
      </c>
      <c r="G576">
        <v>726.65700000000004</v>
      </c>
      <c r="H576">
        <v>97.959000000000003</v>
      </c>
      <c r="I576">
        <v>114.318</v>
      </c>
      <c r="J576">
        <v>92.972999999999999</v>
      </c>
      <c r="K576">
        <v>89.021000000000001</v>
      </c>
      <c r="L576">
        <v>15996.37</v>
      </c>
      <c r="M576">
        <v>80.284000000000006</v>
      </c>
      <c r="N576">
        <v>89</v>
      </c>
      <c r="O576">
        <v>3236.9789999999998</v>
      </c>
      <c r="P576">
        <v>105.52200000000001</v>
      </c>
      <c r="Q576">
        <v>98.801000000000002</v>
      </c>
      <c r="R576">
        <v>109.78400000000001</v>
      </c>
      <c r="S576">
        <v>3391.93</v>
      </c>
      <c r="T576">
        <v>99.451999999999998</v>
      </c>
      <c r="U576">
        <v>117.7552</v>
      </c>
      <c r="V576">
        <v>2874.8330000000001</v>
      </c>
    </row>
    <row r="577" spans="1:22">
      <c r="A577" s="1">
        <v>36965</v>
      </c>
      <c r="B577">
        <v>1572.365</v>
      </c>
      <c r="C577">
        <v>2424.7730000000001</v>
      </c>
      <c r="D577">
        <v>2865.8780000000002</v>
      </c>
      <c r="E577">
        <v>99.125</v>
      </c>
      <c r="F577">
        <v>92.433400000000006</v>
      </c>
      <c r="G577">
        <v>717.12699999999995</v>
      </c>
      <c r="H577">
        <v>95.751999999999995</v>
      </c>
      <c r="I577">
        <v>113.932</v>
      </c>
      <c r="J577">
        <v>94.486000000000004</v>
      </c>
      <c r="K577">
        <v>90.378</v>
      </c>
      <c r="L577">
        <v>16345.56</v>
      </c>
      <c r="M577">
        <v>79.822000000000003</v>
      </c>
      <c r="N577">
        <v>91.352000000000004</v>
      </c>
      <c r="O577">
        <v>3291.0459999999998</v>
      </c>
      <c r="P577">
        <v>104.97499999999999</v>
      </c>
      <c r="Q577">
        <v>99.451999999999998</v>
      </c>
      <c r="R577">
        <v>113.30200000000001</v>
      </c>
      <c r="S577">
        <v>3382.65</v>
      </c>
      <c r="T577">
        <v>99.241</v>
      </c>
      <c r="U577">
        <v>119.29170000000001</v>
      </c>
      <c r="V577">
        <v>2921.66</v>
      </c>
    </row>
    <row r="578" spans="1:22">
      <c r="A578" s="1">
        <v>36966</v>
      </c>
      <c r="B578">
        <v>1548.903</v>
      </c>
      <c r="C578">
        <v>2374.8539999999998</v>
      </c>
      <c r="D578">
        <v>2783.6529999999998</v>
      </c>
      <c r="E578">
        <v>98.221000000000004</v>
      </c>
      <c r="F578">
        <v>93.582499999999996</v>
      </c>
      <c r="G578">
        <v>718.99300000000005</v>
      </c>
      <c r="H578">
        <v>94.805000000000007</v>
      </c>
      <c r="I578">
        <v>113.631</v>
      </c>
      <c r="J578">
        <v>92.019000000000005</v>
      </c>
      <c r="K578">
        <v>89.236000000000004</v>
      </c>
      <c r="L578">
        <v>16240.54</v>
      </c>
      <c r="M578">
        <v>78.998000000000005</v>
      </c>
      <c r="N578">
        <v>89.980900000000005</v>
      </c>
      <c r="O578">
        <v>3285.9720000000002</v>
      </c>
      <c r="P578">
        <v>105.89400000000001</v>
      </c>
      <c r="Q578">
        <v>100.28100000000001</v>
      </c>
      <c r="R578">
        <v>114.447</v>
      </c>
      <c r="S578">
        <v>3312.59</v>
      </c>
      <c r="T578">
        <v>96.197999999999993</v>
      </c>
      <c r="U578">
        <v>119.4558</v>
      </c>
      <c r="V578">
        <v>2807.3969999999999</v>
      </c>
    </row>
    <row r="579" spans="1:22">
      <c r="A579" s="1">
        <v>36969</v>
      </c>
      <c r="B579">
        <v>1577.5940000000001</v>
      </c>
      <c r="C579">
        <v>2417.143</v>
      </c>
      <c r="D579">
        <v>2766.165</v>
      </c>
      <c r="E579">
        <v>98.543999999999997</v>
      </c>
      <c r="F579">
        <v>93.084500000000006</v>
      </c>
      <c r="G579">
        <v>720.52200000000005</v>
      </c>
      <c r="H579">
        <v>91.087999999999994</v>
      </c>
      <c r="I579">
        <v>113.54900000000001</v>
      </c>
      <c r="J579">
        <v>93.278999999999996</v>
      </c>
      <c r="K579">
        <v>88.028999999999996</v>
      </c>
      <c r="L579">
        <v>16421.099999999999</v>
      </c>
      <c r="M579">
        <v>79.884</v>
      </c>
      <c r="N579">
        <v>89.512799999999999</v>
      </c>
      <c r="O579">
        <v>3309.8389999999999</v>
      </c>
      <c r="P579">
        <v>107.642</v>
      </c>
      <c r="Q579">
        <v>99.287999999999997</v>
      </c>
      <c r="R579">
        <v>117.712</v>
      </c>
      <c r="S579">
        <v>3232.43</v>
      </c>
      <c r="T579">
        <v>96.268000000000001</v>
      </c>
      <c r="U579">
        <v>116.4666</v>
      </c>
      <c r="V579">
        <v>2795.9560000000001</v>
      </c>
    </row>
    <row r="580" spans="1:22">
      <c r="A580" s="1">
        <v>36970</v>
      </c>
      <c r="B580">
        <v>1551.9760000000001</v>
      </c>
      <c r="C580">
        <v>2358.4760000000001</v>
      </c>
      <c r="D580">
        <v>2839.9850000000001</v>
      </c>
      <c r="E580">
        <v>98.82</v>
      </c>
      <c r="F580">
        <v>90.381399999999999</v>
      </c>
      <c r="G580">
        <v>723.08600000000001</v>
      </c>
      <c r="H580">
        <v>94.591999999999999</v>
      </c>
      <c r="I580">
        <v>111.413</v>
      </c>
      <c r="J580">
        <v>93.674000000000007</v>
      </c>
      <c r="K580">
        <v>89.447000000000003</v>
      </c>
      <c r="L580">
        <v>16108.03</v>
      </c>
      <c r="M580">
        <v>81.143000000000001</v>
      </c>
      <c r="N580">
        <v>88.352999999999994</v>
      </c>
      <c r="O580">
        <v>3298.4989999999998</v>
      </c>
      <c r="P580">
        <v>105.13500000000001</v>
      </c>
      <c r="Q580">
        <v>101.949</v>
      </c>
      <c r="R580">
        <v>117.334</v>
      </c>
      <c r="S580">
        <v>3235.07</v>
      </c>
      <c r="T580">
        <v>97.116</v>
      </c>
      <c r="U580">
        <v>116.26949999999999</v>
      </c>
      <c r="V580">
        <v>2849.0949999999998</v>
      </c>
    </row>
    <row r="581" spans="1:22">
      <c r="A581" s="1">
        <v>36971</v>
      </c>
      <c r="B581">
        <v>1522.7719999999999</v>
      </c>
      <c r="C581">
        <v>2314.38</v>
      </c>
      <c r="D581">
        <v>2761.1959999999999</v>
      </c>
      <c r="E581">
        <v>98.123999999999995</v>
      </c>
      <c r="F581">
        <v>90.668499999999995</v>
      </c>
      <c r="G581">
        <v>713.12800000000004</v>
      </c>
      <c r="H581">
        <v>94.805000000000007</v>
      </c>
      <c r="I581">
        <v>108.203</v>
      </c>
      <c r="J581">
        <v>91.718999999999994</v>
      </c>
      <c r="K581">
        <v>87.853999999999999</v>
      </c>
      <c r="L581">
        <v>15837.75</v>
      </c>
      <c r="M581">
        <v>78.11</v>
      </c>
      <c r="N581">
        <v>90.753799999999998</v>
      </c>
      <c r="O581">
        <v>3493.5140000000001</v>
      </c>
      <c r="P581">
        <v>105.32299999999999</v>
      </c>
      <c r="Q581">
        <v>99.74</v>
      </c>
      <c r="R581">
        <v>113.70699999999999</v>
      </c>
      <c r="S581">
        <v>3198.94</v>
      </c>
      <c r="T581">
        <v>97.009</v>
      </c>
      <c r="U581">
        <v>115.97</v>
      </c>
      <c r="V581">
        <v>2799.49</v>
      </c>
    </row>
    <row r="582" spans="1:22">
      <c r="A582" s="1">
        <v>36972</v>
      </c>
      <c r="B582">
        <v>1535.7139999999999</v>
      </c>
      <c r="C582">
        <v>2302.61</v>
      </c>
      <c r="D582">
        <v>2610.7170000000001</v>
      </c>
      <c r="E582">
        <v>96.375</v>
      </c>
      <c r="F582">
        <v>85.664599999999993</v>
      </c>
      <c r="G582">
        <v>703.66499999999996</v>
      </c>
      <c r="H582">
        <v>88.385999999999996</v>
      </c>
      <c r="I582">
        <v>106.745</v>
      </c>
      <c r="J582">
        <v>90.073999999999998</v>
      </c>
      <c r="K582">
        <v>85.54</v>
      </c>
      <c r="L582">
        <v>15308.31</v>
      </c>
      <c r="M582">
        <v>74.960999999999999</v>
      </c>
      <c r="N582">
        <v>89.024699999999996</v>
      </c>
      <c r="O582">
        <v>3407.7289999999998</v>
      </c>
      <c r="P582">
        <v>102.148</v>
      </c>
      <c r="Q582">
        <v>95.828999999999994</v>
      </c>
      <c r="R582">
        <v>112.508</v>
      </c>
      <c r="S582">
        <v>3111.16</v>
      </c>
      <c r="T582">
        <v>94.468999999999994</v>
      </c>
      <c r="U582">
        <v>117.76390000000001</v>
      </c>
      <c r="V582">
        <v>2665.85</v>
      </c>
    </row>
    <row r="583" spans="1:22">
      <c r="A583" s="1">
        <v>36973</v>
      </c>
      <c r="B583">
        <v>1529.873</v>
      </c>
      <c r="C583">
        <v>2349.931</v>
      </c>
      <c r="D583">
        <v>2708.0250000000001</v>
      </c>
      <c r="E583">
        <v>96.022000000000006</v>
      </c>
      <c r="F583">
        <v>84.698499999999996</v>
      </c>
      <c r="G583">
        <v>697.47799999999995</v>
      </c>
      <c r="H583">
        <v>88.763000000000005</v>
      </c>
      <c r="I583">
        <v>106.92400000000001</v>
      </c>
      <c r="J583">
        <v>90.915000000000006</v>
      </c>
      <c r="K583">
        <v>87.003</v>
      </c>
      <c r="L583">
        <v>15551.43</v>
      </c>
      <c r="M583">
        <v>78.418000000000006</v>
      </c>
      <c r="N583">
        <v>86.912700000000001</v>
      </c>
      <c r="O583">
        <v>3514.9929999999999</v>
      </c>
      <c r="P583">
        <v>100.65600000000001</v>
      </c>
      <c r="Q583">
        <v>98.275999999999996</v>
      </c>
      <c r="R583">
        <v>112.79600000000001</v>
      </c>
      <c r="S583">
        <v>3196.22</v>
      </c>
      <c r="T583">
        <v>95.906000000000006</v>
      </c>
      <c r="U583">
        <v>119.8349</v>
      </c>
      <c r="V583">
        <v>2725.15</v>
      </c>
    </row>
    <row r="584" spans="1:22">
      <c r="A584" s="1">
        <v>36976</v>
      </c>
      <c r="B584">
        <v>1547.182</v>
      </c>
      <c r="C584">
        <v>2380.7190000000001</v>
      </c>
      <c r="D584">
        <v>2807.1089999999999</v>
      </c>
      <c r="E584">
        <v>97.08</v>
      </c>
      <c r="F584">
        <v>88.925399999999996</v>
      </c>
      <c r="G584">
        <v>709.33</v>
      </c>
      <c r="H584">
        <v>91.683999999999997</v>
      </c>
      <c r="I584">
        <v>106.363</v>
      </c>
      <c r="J584">
        <v>93.751999999999995</v>
      </c>
      <c r="K584">
        <v>88.188000000000002</v>
      </c>
      <c r="L584">
        <v>15886.96</v>
      </c>
      <c r="M584">
        <v>81.13</v>
      </c>
      <c r="N584">
        <v>87.145099999999999</v>
      </c>
      <c r="O584">
        <v>3644.681</v>
      </c>
      <c r="P584">
        <v>102.351</v>
      </c>
      <c r="Q584">
        <v>96.573999999999998</v>
      </c>
      <c r="R584">
        <v>114.017</v>
      </c>
      <c r="S584">
        <v>3188.19</v>
      </c>
      <c r="T584">
        <v>98.105999999999995</v>
      </c>
      <c r="U584">
        <v>121.46720000000001</v>
      </c>
      <c r="V584">
        <v>2820.125</v>
      </c>
    </row>
    <row r="585" spans="1:22">
      <c r="A585" s="1">
        <v>36977</v>
      </c>
      <c r="B585">
        <v>1551.6949999999999</v>
      </c>
      <c r="C585">
        <v>2446.451</v>
      </c>
      <c r="D585">
        <v>2876.498</v>
      </c>
      <c r="E585">
        <v>96.959000000000003</v>
      </c>
      <c r="F585">
        <v>85.846100000000007</v>
      </c>
      <c r="G585">
        <v>710.1</v>
      </c>
      <c r="H585">
        <v>93.406999999999996</v>
      </c>
      <c r="I585">
        <v>105.881</v>
      </c>
      <c r="J585">
        <v>92.891000000000005</v>
      </c>
      <c r="K585">
        <v>87.798000000000002</v>
      </c>
      <c r="L585">
        <v>15706.87</v>
      </c>
      <c r="M585">
        <v>80.082999999999998</v>
      </c>
      <c r="N585">
        <v>88.768100000000004</v>
      </c>
      <c r="O585">
        <v>3632.0880000000002</v>
      </c>
      <c r="P585">
        <v>104.902</v>
      </c>
      <c r="Q585">
        <v>95.872</v>
      </c>
      <c r="R585">
        <v>113.63500000000001</v>
      </c>
      <c r="S585">
        <v>3109.92</v>
      </c>
      <c r="T585">
        <v>97.531000000000006</v>
      </c>
      <c r="U585">
        <v>121.4448</v>
      </c>
      <c r="V585">
        <v>2907.5740000000001</v>
      </c>
    </row>
    <row r="586" spans="1:22">
      <c r="A586" s="1">
        <v>36978</v>
      </c>
      <c r="B586">
        <v>1492.5930000000001</v>
      </c>
      <c r="C586">
        <v>2387.4409999999998</v>
      </c>
      <c r="D586">
        <v>2801.0430000000001</v>
      </c>
      <c r="E586">
        <v>96.613</v>
      </c>
      <c r="F586">
        <v>87.514399999999995</v>
      </c>
      <c r="G586">
        <v>710.1</v>
      </c>
      <c r="H586">
        <v>92.584999999999994</v>
      </c>
      <c r="I586">
        <v>105.295</v>
      </c>
      <c r="J586">
        <v>93.164000000000001</v>
      </c>
      <c r="K586">
        <v>86.763999999999996</v>
      </c>
      <c r="L586">
        <v>15730.63</v>
      </c>
      <c r="M586">
        <v>78.042000000000002</v>
      </c>
      <c r="N586">
        <v>91.090199999999996</v>
      </c>
      <c r="O586">
        <v>3687.8649999999998</v>
      </c>
      <c r="P586">
        <v>102.96899999999999</v>
      </c>
      <c r="Q586">
        <v>95.872</v>
      </c>
      <c r="R586">
        <v>111.846</v>
      </c>
      <c r="S586">
        <v>3109.92</v>
      </c>
      <c r="T586">
        <v>95.528999999999996</v>
      </c>
      <c r="U586">
        <v>119.8403</v>
      </c>
      <c r="V586">
        <v>2847.2910000000002</v>
      </c>
    </row>
    <row r="587" spans="1:22">
      <c r="A587" s="1">
        <v>36979</v>
      </c>
      <c r="B587">
        <v>1479.0530000000001</v>
      </c>
      <c r="C587">
        <v>2378.598</v>
      </c>
      <c r="D587">
        <v>2781.652</v>
      </c>
      <c r="E587">
        <v>96.731999999999999</v>
      </c>
      <c r="F587">
        <v>86.421199999999999</v>
      </c>
      <c r="G587">
        <v>704.072</v>
      </c>
      <c r="H587">
        <v>90.04</v>
      </c>
      <c r="I587">
        <v>104.511</v>
      </c>
      <c r="J587">
        <v>88.781999999999996</v>
      </c>
      <c r="K587">
        <v>84.98</v>
      </c>
      <c r="L587">
        <v>15544.3</v>
      </c>
      <c r="M587">
        <v>76.188999999999993</v>
      </c>
      <c r="N587">
        <v>90.049800000000005</v>
      </c>
      <c r="O587">
        <v>3513.3290000000002</v>
      </c>
      <c r="P587">
        <v>102.125</v>
      </c>
      <c r="Q587">
        <v>95.174999999999997</v>
      </c>
      <c r="R587">
        <v>108.345</v>
      </c>
      <c r="S587">
        <v>2999.31</v>
      </c>
      <c r="T587">
        <v>94.506</v>
      </c>
      <c r="U587">
        <v>119.0733</v>
      </c>
      <c r="V587">
        <v>2842.578</v>
      </c>
    </row>
    <row r="588" spans="1:22">
      <c r="A588" s="1">
        <v>36980</v>
      </c>
      <c r="B588">
        <v>1511.674</v>
      </c>
      <c r="C588">
        <v>2404.759</v>
      </c>
      <c r="D588">
        <v>2803.0349999999999</v>
      </c>
      <c r="E588">
        <v>97.480999999999995</v>
      </c>
      <c r="F588">
        <v>87.1678</v>
      </c>
      <c r="G588">
        <v>691.96400000000006</v>
      </c>
      <c r="H588">
        <v>90.102000000000004</v>
      </c>
      <c r="I588">
        <v>104.21899999999999</v>
      </c>
      <c r="J588">
        <v>87.326999999999998</v>
      </c>
      <c r="K588">
        <v>86.057000000000002</v>
      </c>
      <c r="L588">
        <v>15645.68</v>
      </c>
      <c r="M588">
        <v>76.540000000000006</v>
      </c>
      <c r="N588">
        <v>86.348200000000006</v>
      </c>
      <c r="O588">
        <v>3441.5720000000001</v>
      </c>
      <c r="P588">
        <v>103.76600000000001</v>
      </c>
      <c r="Q588">
        <v>93.111000000000004</v>
      </c>
      <c r="R588">
        <v>108.547</v>
      </c>
      <c r="S588">
        <v>3086.16</v>
      </c>
      <c r="T588">
        <v>92.004999999999995</v>
      </c>
      <c r="U588">
        <v>118.02849999999999</v>
      </c>
      <c r="V588">
        <v>2843.5529999999999</v>
      </c>
    </row>
    <row r="589" spans="1:22">
      <c r="A589" s="1">
        <v>36983</v>
      </c>
      <c r="B589">
        <v>1520.9929999999999</v>
      </c>
      <c r="C589">
        <v>2374.7159999999999</v>
      </c>
      <c r="D589">
        <v>2810.482</v>
      </c>
      <c r="E589">
        <v>97.498999999999995</v>
      </c>
      <c r="F589">
        <v>87.119500000000002</v>
      </c>
      <c r="G589">
        <v>696.75599999999997</v>
      </c>
      <c r="H589">
        <v>88.346999999999994</v>
      </c>
      <c r="I589">
        <v>105.306</v>
      </c>
      <c r="J589">
        <v>87.013000000000005</v>
      </c>
      <c r="K589">
        <v>85.534999999999997</v>
      </c>
      <c r="L589">
        <v>15609.72</v>
      </c>
      <c r="M589">
        <v>75.263000000000005</v>
      </c>
      <c r="N589">
        <v>84.954099999999997</v>
      </c>
      <c r="O589">
        <v>3382.5140000000001</v>
      </c>
      <c r="P589">
        <v>103.89700000000001</v>
      </c>
      <c r="Q589">
        <v>93.506</v>
      </c>
      <c r="R589">
        <v>107.178</v>
      </c>
      <c r="S589">
        <v>3013.3</v>
      </c>
      <c r="T589">
        <v>90.42</v>
      </c>
      <c r="U589">
        <v>113.68859999999999</v>
      </c>
      <c r="V589">
        <v>2832.2330000000002</v>
      </c>
    </row>
    <row r="590" spans="1:22">
      <c r="A590" s="1">
        <v>36984</v>
      </c>
      <c r="B590">
        <v>1472.2170000000001</v>
      </c>
      <c r="C590">
        <v>2290.212</v>
      </c>
      <c r="D590">
        <v>2716.3049999999998</v>
      </c>
      <c r="E590">
        <v>96.010999999999996</v>
      </c>
      <c r="F590">
        <v>84.424099999999996</v>
      </c>
      <c r="G590">
        <v>695.101</v>
      </c>
      <c r="H590">
        <v>86.278999999999996</v>
      </c>
      <c r="I590">
        <v>106.072</v>
      </c>
      <c r="J590">
        <v>84.923000000000002</v>
      </c>
      <c r="K590">
        <v>84.216999999999999</v>
      </c>
      <c r="L590">
        <v>15523.42</v>
      </c>
      <c r="M590">
        <v>73.441999999999993</v>
      </c>
      <c r="N590">
        <v>86.072900000000004</v>
      </c>
      <c r="O590">
        <v>3465.5790000000002</v>
      </c>
      <c r="P590">
        <v>101.902</v>
      </c>
      <c r="Q590">
        <v>94.917000000000002</v>
      </c>
      <c r="R590">
        <v>102.99299999999999</v>
      </c>
      <c r="S590">
        <v>3014.53</v>
      </c>
      <c r="T590">
        <v>88.311999999999998</v>
      </c>
      <c r="U590">
        <v>110.5347</v>
      </c>
      <c r="V590">
        <v>2767.384</v>
      </c>
    </row>
    <row r="591" spans="1:22">
      <c r="A591" s="1">
        <v>36985</v>
      </c>
      <c r="B591">
        <v>1478.58</v>
      </c>
      <c r="C591">
        <v>2283.8429999999998</v>
      </c>
      <c r="D591">
        <v>2802.1559999999999</v>
      </c>
      <c r="E591">
        <v>96.070999999999998</v>
      </c>
      <c r="F591">
        <v>78.339500000000001</v>
      </c>
      <c r="G591">
        <v>704.524</v>
      </c>
      <c r="H591">
        <v>87.364000000000004</v>
      </c>
      <c r="I591">
        <v>107.63800000000001</v>
      </c>
      <c r="J591">
        <v>84.141999999999996</v>
      </c>
      <c r="K591">
        <v>85.864999999999995</v>
      </c>
      <c r="L591">
        <v>15047.21</v>
      </c>
      <c r="M591">
        <v>74.497</v>
      </c>
      <c r="N591">
        <v>84.996399999999994</v>
      </c>
      <c r="O591">
        <v>3510.913</v>
      </c>
      <c r="P591">
        <v>101.572</v>
      </c>
      <c r="Q591">
        <v>94.573999999999998</v>
      </c>
      <c r="R591">
        <v>101.313</v>
      </c>
      <c r="S591">
        <v>2988.21</v>
      </c>
      <c r="T591">
        <v>89.67</v>
      </c>
      <c r="U591">
        <v>109.08750000000001</v>
      </c>
      <c r="V591">
        <v>2819.3530000000001</v>
      </c>
    </row>
    <row r="592" spans="1:22">
      <c r="A592" s="1">
        <v>36986</v>
      </c>
      <c r="B592">
        <v>1501.1369999999999</v>
      </c>
      <c r="C592">
        <v>2385.8679999999999</v>
      </c>
      <c r="D592">
        <v>2830.5540000000001</v>
      </c>
      <c r="E592">
        <v>96.966999999999999</v>
      </c>
      <c r="F592">
        <v>78.368099999999998</v>
      </c>
      <c r="G592">
        <v>710.23199999999997</v>
      </c>
      <c r="H592">
        <v>90.227000000000004</v>
      </c>
      <c r="I592">
        <v>109.188</v>
      </c>
      <c r="J592">
        <v>87.171000000000006</v>
      </c>
      <c r="K592">
        <v>87.391999999999996</v>
      </c>
      <c r="L592">
        <v>15046.92</v>
      </c>
      <c r="M592">
        <v>78.516000000000005</v>
      </c>
      <c r="N592">
        <v>84.996399999999994</v>
      </c>
      <c r="O592">
        <v>3562.9360000000001</v>
      </c>
      <c r="P592">
        <v>104.16200000000001</v>
      </c>
      <c r="Q592">
        <v>95.263999999999996</v>
      </c>
      <c r="R592">
        <v>107.587</v>
      </c>
      <c r="S592">
        <v>3086.2</v>
      </c>
      <c r="T592">
        <v>91.914000000000001</v>
      </c>
      <c r="U592">
        <v>109.4342</v>
      </c>
      <c r="V592">
        <v>2850.433</v>
      </c>
    </row>
    <row r="593" spans="1:22">
      <c r="A593" s="1">
        <v>36987</v>
      </c>
      <c r="B593">
        <v>1488.0409999999999</v>
      </c>
      <c r="C593">
        <v>2339.87</v>
      </c>
      <c r="D593">
        <v>2838.1210000000001</v>
      </c>
      <c r="E593">
        <v>96.697000000000003</v>
      </c>
      <c r="F593">
        <v>83.071600000000004</v>
      </c>
      <c r="G593">
        <v>722.26199999999994</v>
      </c>
      <c r="H593">
        <v>91.997</v>
      </c>
      <c r="I593">
        <v>110.41800000000001</v>
      </c>
      <c r="J593">
        <v>87.513000000000005</v>
      </c>
      <c r="K593">
        <v>87.876000000000005</v>
      </c>
      <c r="L593">
        <v>15121.76</v>
      </c>
      <c r="M593">
        <v>79.034000000000006</v>
      </c>
      <c r="N593">
        <v>84.977699999999999</v>
      </c>
      <c r="O593">
        <v>3571.663</v>
      </c>
      <c r="P593">
        <v>104.461</v>
      </c>
      <c r="Q593">
        <v>95.373999999999995</v>
      </c>
      <c r="R593">
        <v>105.935</v>
      </c>
      <c r="S593">
        <v>3065.96</v>
      </c>
      <c r="T593">
        <v>90.71</v>
      </c>
      <c r="U593">
        <v>111.72929999999999</v>
      </c>
      <c r="V593">
        <v>2865.279</v>
      </c>
    </row>
    <row r="594" spans="1:22">
      <c r="A594" s="1">
        <v>36990</v>
      </c>
      <c r="B594">
        <v>1507.848</v>
      </c>
      <c r="C594">
        <v>2359.864</v>
      </c>
      <c r="D594">
        <v>2862.5169999999998</v>
      </c>
      <c r="E594">
        <v>96.494</v>
      </c>
      <c r="F594">
        <v>81.792299999999997</v>
      </c>
      <c r="G594">
        <v>716.28599999999994</v>
      </c>
      <c r="H594">
        <v>92.534000000000006</v>
      </c>
      <c r="I594">
        <v>110.98</v>
      </c>
      <c r="J594">
        <v>88.42</v>
      </c>
      <c r="K594">
        <v>87.075999999999993</v>
      </c>
      <c r="L594">
        <v>14793.04</v>
      </c>
      <c r="M594">
        <v>78.355000000000004</v>
      </c>
      <c r="N594">
        <v>84.123400000000004</v>
      </c>
      <c r="O594">
        <v>3438.6909999999998</v>
      </c>
      <c r="P594">
        <v>106.568</v>
      </c>
      <c r="Q594">
        <v>95.507000000000005</v>
      </c>
      <c r="R594">
        <v>106.822</v>
      </c>
      <c r="S594">
        <v>2902.21</v>
      </c>
      <c r="T594">
        <v>92.113</v>
      </c>
      <c r="U594">
        <v>108.8828</v>
      </c>
      <c r="V594">
        <v>2915.9070000000002</v>
      </c>
    </row>
    <row r="595" spans="1:22">
      <c r="A595" s="1">
        <v>36991</v>
      </c>
      <c r="B595">
        <v>1559.5989999999999</v>
      </c>
      <c r="C595">
        <v>2421.578</v>
      </c>
      <c r="D595">
        <v>2904.5770000000002</v>
      </c>
      <c r="E595">
        <v>96.117000000000004</v>
      </c>
      <c r="F595">
        <v>83.600700000000003</v>
      </c>
      <c r="G595">
        <v>724.11300000000006</v>
      </c>
      <c r="H595">
        <v>95.12</v>
      </c>
      <c r="I595">
        <v>110.39400000000001</v>
      </c>
      <c r="J595">
        <v>86.77</v>
      </c>
      <c r="K595">
        <v>87.057000000000002</v>
      </c>
      <c r="L595">
        <v>14687.07</v>
      </c>
      <c r="M595">
        <v>79.569000000000003</v>
      </c>
      <c r="N595">
        <v>82.266499999999994</v>
      </c>
      <c r="O595">
        <v>3395.4690000000001</v>
      </c>
      <c r="P595">
        <v>110.458</v>
      </c>
      <c r="Q595">
        <v>95.075000000000003</v>
      </c>
      <c r="R595">
        <v>108.646</v>
      </c>
      <c r="S595">
        <v>2935.55</v>
      </c>
      <c r="T595">
        <v>94.084000000000003</v>
      </c>
      <c r="U595">
        <v>107.7081</v>
      </c>
      <c r="V595">
        <v>2960.8290000000002</v>
      </c>
    </row>
    <row r="596" spans="1:22">
      <c r="A596" s="1">
        <v>36992</v>
      </c>
      <c r="B596">
        <v>1544.2750000000001</v>
      </c>
      <c r="C596">
        <v>2414.7170000000001</v>
      </c>
      <c r="D596">
        <v>2901.7289999999998</v>
      </c>
      <c r="E596">
        <v>96.444999999999993</v>
      </c>
      <c r="F596">
        <v>88.613600000000005</v>
      </c>
      <c r="G596">
        <v>743.67399999999998</v>
      </c>
      <c r="H596">
        <v>93.275000000000006</v>
      </c>
      <c r="I596">
        <v>109.71</v>
      </c>
      <c r="J596">
        <v>88.393000000000001</v>
      </c>
      <c r="K596">
        <v>86.861999999999995</v>
      </c>
      <c r="L596">
        <v>15156.2</v>
      </c>
      <c r="M596">
        <v>80.073999999999998</v>
      </c>
      <c r="N596">
        <v>78.619799999999998</v>
      </c>
      <c r="O596">
        <v>3464.91</v>
      </c>
      <c r="P596">
        <v>111.358</v>
      </c>
      <c r="Q596">
        <v>95.054000000000002</v>
      </c>
      <c r="R596">
        <v>110.923</v>
      </c>
      <c r="S596">
        <v>2952.54</v>
      </c>
      <c r="T596">
        <v>96.786000000000001</v>
      </c>
      <c r="U596">
        <v>110.1722</v>
      </c>
      <c r="V596">
        <v>2940.9290000000001</v>
      </c>
    </row>
    <row r="597" spans="1:22">
      <c r="A597" s="1">
        <v>36993</v>
      </c>
      <c r="B597">
        <v>1571.395</v>
      </c>
      <c r="C597">
        <v>2448.7330000000002</v>
      </c>
      <c r="D597">
        <v>2932.2820000000002</v>
      </c>
      <c r="E597">
        <v>95.944000000000003</v>
      </c>
      <c r="F597">
        <v>90.366399999999999</v>
      </c>
      <c r="G597">
        <v>755.14700000000005</v>
      </c>
      <c r="H597">
        <v>93.013000000000005</v>
      </c>
      <c r="I597">
        <v>109.755</v>
      </c>
      <c r="J597">
        <v>89.405000000000001</v>
      </c>
      <c r="K597">
        <v>90.231999999999999</v>
      </c>
      <c r="L597">
        <v>15477.18</v>
      </c>
      <c r="M597">
        <v>80.825999999999993</v>
      </c>
      <c r="N597">
        <v>75.264399999999995</v>
      </c>
      <c r="O597">
        <v>3526.002</v>
      </c>
      <c r="P597">
        <v>111</v>
      </c>
      <c r="Q597">
        <v>95.504000000000005</v>
      </c>
      <c r="R597">
        <v>109.42400000000001</v>
      </c>
      <c r="S597">
        <v>2898.77</v>
      </c>
      <c r="T597">
        <v>97.033000000000001</v>
      </c>
      <c r="U597">
        <v>111.58880000000001</v>
      </c>
      <c r="V597">
        <v>2943.6930000000002</v>
      </c>
    </row>
    <row r="598" spans="1:22">
      <c r="A598" s="1">
        <v>36994</v>
      </c>
      <c r="B598">
        <v>1571.395</v>
      </c>
      <c r="C598">
        <v>2448.7330000000002</v>
      </c>
      <c r="D598">
        <v>2932.2820000000002</v>
      </c>
      <c r="E598">
        <v>95.944000000000003</v>
      </c>
      <c r="F598">
        <v>90.367599999999996</v>
      </c>
      <c r="G598">
        <v>755.14700000000005</v>
      </c>
      <c r="H598">
        <v>93.013000000000005</v>
      </c>
      <c r="I598">
        <v>109.78</v>
      </c>
      <c r="J598">
        <v>91.683000000000007</v>
      </c>
      <c r="K598">
        <v>90.231999999999999</v>
      </c>
      <c r="L598">
        <v>15477.18</v>
      </c>
      <c r="M598">
        <v>81.421000000000006</v>
      </c>
      <c r="N598">
        <v>75.264399999999995</v>
      </c>
      <c r="O598">
        <v>3511.1039999999998</v>
      </c>
      <c r="P598">
        <v>111</v>
      </c>
      <c r="Q598">
        <v>95.504000000000005</v>
      </c>
      <c r="R598">
        <v>110.822</v>
      </c>
      <c r="S598">
        <v>2898.77</v>
      </c>
      <c r="T598">
        <v>97.033000000000001</v>
      </c>
      <c r="U598">
        <v>110.7298</v>
      </c>
      <c r="V598">
        <v>2943.6930000000002</v>
      </c>
    </row>
    <row r="599" spans="1:22">
      <c r="A599" s="1">
        <v>36997</v>
      </c>
      <c r="B599">
        <v>1556.2159999999999</v>
      </c>
      <c r="C599">
        <v>2443.181</v>
      </c>
      <c r="D599">
        <v>2991.9270000000001</v>
      </c>
      <c r="E599">
        <v>95.454999999999998</v>
      </c>
      <c r="F599">
        <v>90.391300000000001</v>
      </c>
      <c r="G599">
        <v>802.08</v>
      </c>
      <c r="H599">
        <v>90.018000000000001</v>
      </c>
      <c r="I599">
        <v>109.738</v>
      </c>
      <c r="J599">
        <v>90.778000000000006</v>
      </c>
      <c r="K599">
        <v>89.308000000000007</v>
      </c>
      <c r="L599">
        <v>16048.87</v>
      </c>
      <c r="M599">
        <v>80.569999999999993</v>
      </c>
      <c r="N599">
        <v>76.913300000000007</v>
      </c>
      <c r="O599">
        <v>3469.4769999999999</v>
      </c>
      <c r="P599">
        <v>109.834</v>
      </c>
      <c r="Q599">
        <v>101.855</v>
      </c>
      <c r="R599">
        <v>109.377</v>
      </c>
      <c r="S599">
        <v>3085.04</v>
      </c>
      <c r="T599">
        <v>96.816000000000003</v>
      </c>
      <c r="U599">
        <v>109.4374</v>
      </c>
      <c r="V599">
        <v>2931.328</v>
      </c>
    </row>
    <row r="600" spans="1:22">
      <c r="A600" s="1">
        <v>36998</v>
      </c>
      <c r="B600">
        <v>1570.1880000000001</v>
      </c>
      <c r="C600">
        <v>2470.2710000000002</v>
      </c>
      <c r="D600">
        <v>2881.0729999999999</v>
      </c>
      <c r="E600">
        <v>96.119</v>
      </c>
      <c r="F600">
        <v>86.750299999999996</v>
      </c>
      <c r="G600">
        <v>748.26599999999996</v>
      </c>
      <c r="H600">
        <v>89.563000000000002</v>
      </c>
      <c r="I600">
        <v>108.852</v>
      </c>
      <c r="J600">
        <v>89.48</v>
      </c>
      <c r="K600">
        <v>90.016000000000005</v>
      </c>
      <c r="L600">
        <v>15161.63</v>
      </c>
      <c r="M600">
        <v>80.108999999999995</v>
      </c>
      <c r="N600">
        <v>78.9358</v>
      </c>
      <c r="O600">
        <v>3474.8290000000002</v>
      </c>
      <c r="P600">
        <v>112.69499999999999</v>
      </c>
      <c r="Q600">
        <v>94.882999999999996</v>
      </c>
      <c r="R600">
        <v>107.59099999999999</v>
      </c>
      <c r="S600">
        <v>2858.79</v>
      </c>
      <c r="T600">
        <v>95.885000000000005</v>
      </c>
      <c r="U600">
        <v>109.5004</v>
      </c>
      <c r="V600">
        <v>2926.1210000000001</v>
      </c>
    </row>
    <row r="601" spans="1:22">
      <c r="A601" s="1">
        <v>36999</v>
      </c>
      <c r="B601">
        <v>1626.4760000000001</v>
      </c>
      <c r="C601">
        <v>2564.3530000000001</v>
      </c>
      <c r="D601">
        <v>2929.5909999999999</v>
      </c>
      <c r="E601">
        <v>97.828000000000003</v>
      </c>
      <c r="F601">
        <v>92.061999999999998</v>
      </c>
      <c r="G601">
        <v>735.95399999999995</v>
      </c>
      <c r="H601">
        <v>93.067999999999998</v>
      </c>
      <c r="I601">
        <v>108.339</v>
      </c>
      <c r="J601">
        <v>90.248999999999995</v>
      </c>
      <c r="K601">
        <v>92.55</v>
      </c>
      <c r="L601">
        <v>15488.84</v>
      </c>
      <c r="M601">
        <v>81.248999999999995</v>
      </c>
      <c r="N601">
        <v>82.560400000000001</v>
      </c>
      <c r="O601">
        <v>3601</v>
      </c>
      <c r="P601">
        <v>115.395</v>
      </c>
      <c r="Q601">
        <v>95.674999999999997</v>
      </c>
      <c r="R601">
        <v>111.361</v>
      </c>
      <c r="S601">
        <v>2944.65</v>
      </c>
      <c r="T601">
        <v>97.688000000000002</v>
      </c>
      <c r="U601">
        <v>111.21599999999999</v>
      </c>
      <c r="V601">
        <v>2973.1550000000002</v>
      </c>
    </row>
    <row r="602" spans="1:22">
      <c r="A602" s="1">
        <v>37000</v>
      </c>
      <c r="B602">
        <v>1651.134</v>
      </c>
      <c r="C602">
        <v>2599.424</v>
      </c>
      <c r="D602">
        <v>2968.9450000000002</v>
      </c>
      <c r="E602">
        <v>99.74</v>
      </c>
      <c r="F602">
        <v>95.7273</v>
      </c>
      <c r="G602">
        <v>768.37199999999996</v>
      </c>
      <c r="H602">
        <v>90.194000000000003</v>
      </c>
      <c r="I602">
        <v>108.21599999999999</v>
      </c>
      <c r="J602">
        <v>92.129000000000005</v>
      </c>
      <c r="K602">
        <v>93.766999999999996</v>
      </c>
      <c r="L602">
        <v>16084.37</v>
      </c>
      <c r="M602">
        <v>82.224000000000004</v>
      </c>
      <c r="N602">
        <v>85.298000000000002</v>
      </c>
      <c r="O602">
        <v>3658.4549999999999</v>
      </c>
      <c r="P602">
        <v>111.504</v>
      </c>
      <c r="Q602">
        <v>100.886</v>
      </c>
      <c r="R602">
        <v>113.864</v>
      </c>
      <c r="S602">
        <v>3001.14</v>
      </c>
      <c r="T602">
        <v>98.468999999999994</v>
      </c>
      <c r="U602">
        <v>114.6949</v>
      </c>
      <c r="V602">
        <v>2995.1309999999999</v>
      </c>
    </row>
    <row r="603" spans="1:22">
      <c r="A603" s="1">
        <v>37001</v>
      </c>
      <c r="B603">
        <v>1649.6980000000001</v>
      </c>
      <c r="C603">
        <v>2578.5740000000001</v>
      </c>
      <c r="D603">
        <v>2992.92</v>
      </c>
      <c r="E603">
        <v>98.253</v>
      </c>
      <c r="F603">
        <v>93.507800000000003</v>
      </c>
      <c r="G603">
        <v>778.14300000000003</v>
      </c>
      <c r="H603">
        <v>84.793999999999997</v>
      </c>
      <c r="I603">
        <v>108.333</v>
      </c>
      <c r="J603">
        <v>92.894999999999996</v>
      </c>
      <c r="K603">
        <v>94.748000000000005</v>
      </c>
      <c r="L603">
        <v>16001.5</v>
      </c>
      <c r="M603">
        <v>83.116</v>
      </c>
      <c r="N603">
        <v>86.028300000000002</v>
      </c>
      <c r="O603">
        <v>3618.3969999999999</v>
      </c>
      <c r="P603">
        <v>110.124</v>
      </c>
      <c r="Q603">
        <v>103.372</v>
      </c>
      <c r="R603">
        <v>109.803</v>
      </c>
      <c r="S603">
        <v>3008.79</v>
      </c>
      <c r="T603">
        <v>97.781000000000006</v>
      </c>
      <c r="U603">
        <v>113.7666</v>
      </c>
      <c r="V603">
        <v>3006.0329999999999</v>
      </c>
    </row>
    <row r="604" spans="1:22">
      <c r="A604" s="1">
        <v>37004</v>
      </c>
      <c r="B604">
        <v>1618.07</v>
      </c>
      <c r="C604">
        <v>2539.4659999999999</v>
      </c>
      <c r="D604">
        <v>2955.14</v>
      </c>
      <c r="E604">
        <v>98.197999999999993</v>
      </c>
      <c r="F604">
        <v>93.507300000000001</v>
      </c>
      <c r="G604">
        <v>761.75599999999997</v>
      </c>
      <c r="H604">
        <v>85.191999999999993</v>
      </c>
      <c r="I604">
        <v>107.81100000000001</v>
      </c>
      <c r="J604">
        <v>91.066000000000003</v>
      </c>
      <c r="K604">
        <v>94.076999999999998</v>
      </c>
      <c r="L604">
        <v>15854.82</v>
      </c>
      <c r="M604">
        <v>81.266000000000005</v>
      </c>
      <c r="N604">
        <v>86.0976</v>
      </c>
      <c r="O604">
        <v>3634.9450000000002</v>
      </c>
      <c r="P604">
        <v>108.48</v>
      </c>
      <c r="Q604">
        <v>100.107</v>
      </c>
      <c r="R604">
        <v>106.807</v>
      </c>
      <c r="S604">
        <v>3075.84</v>
      </c>
      <c r="T604">
        <v>96.697000000000003</v>
      </c>
      <c r="U604">
        <v>113.4742</v>
      </c>
      <c r="V604">
        <v>2999.9490000000001</v>
      </c>
    </row>
    <row r="605" spans="1:22">
      <c r="A605" s="1">
        <v>37005</v>
      </c>
      <c r="B605">
        <v>1598.4829999999999</v>
      </c>
      <c r="C605">
        <v>2507.5889999999999</v>
      </c>
      <c r="D605">
        <v>2957.654</v>
      </c>
      <c r="E605">
        <v>98.149000000000001</v>
      </c>
      <c r="F605">
        <v>92.882900000000006</v>
      </c>
      <c r="G605">
        <v>757.38800000000003</v>
      </c>
      <c r="H605">
        <v>86.631</v>
      </c>
      <c r="I605">
        <v>106.066</v>
      </c>
      <c r="J605">
        <v>89.421999999999997</v>
      </c>
      <c r="K605">
        <v>92.74</v>
      </c>
      <c r="L605">
        <v>15730.08</v>
      </c>
      <c r="M605">
        <v>81.707999999999998</v>
      </c>
      <c r="N605">
        <v>86.526600000000002</v>
      </c>
      <c r="O605">
        <v>3615.585</v>
      </c>
      <c r="P605">
        <v>110.056</v>
      </c>
      <c r="Q605">
        <v>99.781000000000006</v>
      </c>
      <c r="R605">
        <v>108.664</v>
      </c>
      <c r="S605">
        <v>3054.59</v>
      </c>
      <c r="T605">
        <v>97.88</v>
      </c>
      <c r="U605">
        <v>112.788</v>
      </c>
      <c r="V605">
        <v>2975.2269999999999</v>
      </c>
    </row>
    <row r="606" spans="1:22">
      <c r="A606" s="1">
        <v>37006</v>
      </c>
      <c r="B606">
        <v>1617.0889999999999</v>
      </c>
      <c r="C606">
        <v>2550.1109999999999</v>
      </c>
      <c r="D606">
        <v>2965.5230000000001</v>
      </c>
      <c r="E606">
        <v>97.832999999999998</v>
      </c>
      <c r="F606">
        <v>93.678399999999996</v>
      </c>
      <c r="G606">
        <v>759.19200000000001</v>
      </c>
      <c r="H606">
        <v>86.340999999999994</v>
      </c>
      <c r="I606">
        <v>106.053</v>
      </c>
      <c r="J606">
        <v>88.602999999999994</v>
      </c>
      <c r="K606">
        <v>93.070999999999998</v>
      </c>
      <c r="L606">
        <v>15597.25</v>
      </c>
      <c r="M606">
        <v>81.831999999999994</v>
      </c>
      <c r="N606">
        <v>86.908100000000005</v>
      </c>
      <c r="O606">
        <v>3645.663</v>
      </c>
      <c r="P606">
        <v>110.434</v>
      </c>
      <c r="Q606">
        <v>100.392</v>
      </c>
      <c r="R606">
        <v>109.70699999999999</v>
      </c>
      <c r="S606">
        <v>3019.31</v>
      </c>
      <c r="T606">
        <v>98.5</v>
      </c>
      <c r="U606">
        <v>111.27760000000001</v>
      </c>
      <c r="V606">
        <v>2974.761</v>
      </c>
    </row>
    <row r="607" spans="1:22">
      <c r="A607" s="1">
        <v>37007</v>
      </c>
      <c r="B607">
        <v>1616.3240000000001</v>
      </c>
      <c r="C607">
        <v>2563.1999999999998</v>
      </c>
      <c r="D607">
        <v>3021.6179999999999</v>
      </c>
      <c r="E607">
        <v>99.058999999999997</v>
      </c>
      <c r="F607">
        <v>94.7029</v>
      </c>
      <c r="G607">
        <v>766.779</v>
      </c>
      <c r="H607">
        <v>90.256</v>
      </c>
      <c r="I607">
        <v>105.792</v>
      </c>
      <c r="J607">
        <v>88.998000000000005</v>
      </c>
      <c r="K607">
        <v>94.02</v>
      </c>
      <c r="L607">
        <v>15586.25</v>
      </c>
      <c r="M607">
        <v>82.195999999999998</v>
      </c>
      <c r="N607">
        <v>85.245000000000005</v>
      </c>
      <c r="O607">
        <v>3684.7930000000001</v>
      </c>
      <c r="P607">
        <v>113.366</v>
      </c>
      <c r="Q607">
        <v>100.883</v>
      </c>
      <c r="R607">
        <v>113.98399999999999</v>
      </c>
      <c r="S607">
        <v>3018.05</v>
      </c>
      <c r="T607">
        <v>100.026</v>
      </c>
      <c r="U607">
        <v>111.5688</v>
      </c>
      <c r="V607">
        <v>2995.2449999999999</v>
      </c>
    </row>
    <row r="608" spans="1:22">
      <c r="A608" s="1">
        <v>37008</v>
      </c>
      <c r="B608">
        <v>1621.9179999999999</v>
      </c>
      <c r="C608">
        <v>2598.518</v>
      </c>
      <c r="D608">
        <v>3042.3530000000001</v>
      </c>
      <c r="E608">
        <v>101.81399999999999</v>
      </c>
      <c r="F608">
        <v>95.995999999999995</v>
      </c>
      <c r="G608">
        <v>763.25900000000001</v>
      </c>
      <c r="H608">
        <v>92.930999999999997</v>
      </c>
      <c r="I608">
        <v>106.30200000000001</v>
      </c>
      <c r="J608">
        <v>88.534999999999997</v>
      </c>
      <c r="K608">
        <v>93.614000000000004</v>
      </c>
      <c r="L608">
        <v>15640.48</v>
      </c>
      <c r="M608">
        <v>81.337000000000003</v>
      </c>
      <c r="N608">
        <v>81.940899999999999</v>
      </c>
      <c r="O608">
        <v>3667.9070000000002</v>
      </c>
      <c r="P608">
        <v>112.65600000000001</v>
      </c>
      <c r="Q608">
        <v>101.593</v>
      </c>
      <c r="R608">
        <v>118.40900000000001</v>
      </c>
      <c r="S608">
        <v>3055.32</v>
      </c>
      <c r="T608">
        <v>100.684</v>
      </c>
      <c r="U608">
        <v>109.2841</v>
      </c>
      <c r="V608">
        <v>3027.8510000000001</v>
      </c>
    </row>
    <row r="609" spans="1:22">
      <c r="A609" s="1">
        <v>37011</v>
      </c>
      <c r="B609">
        <v>1619.3720000000001</v>
      </c>
      <c r="C609">
        <v>2591.4229999999998</v>
      </c>
      <c r="D609">
        <v>3055.047</v>
      </c>
      <c r="E609">
        <v>102.68300000000001</v>
      </c>
      <c r="F609">
        <v>96.015699999999995</v>
      </c>
      <c r="G609">
        <v>773.39099999999996</v>
      </c>
      <c r="H609">
        <v>94.715000000000003</v>
      </c>
      <c r="I609">
        <v>106.70099999999999</v>
      </c>
      <c r="J609">
        <v>86.638000000000005</v>
      </c>
      <c r="K609">
        <v>93.772999999999996</v>
      </c>
      <c r="L609">
        <v>15640.88</v>
      </c>
      <c r="M609">
        <v>80.784999999999997</v>
      </c>
      <c r="N609">
        <v>84.394900000000007</v>
      </c>
      <c r="O609">
        <v>3675.3890000000001</v>
      </c>
      <c r="P609">
        <v>113.694</v>
      </c>
      <c r="Q609">
        <v>102.468</v>
      </c>
      <c r="R609">
        <v>118.392</v>
      </c>
      <c r="S609">
        <v>3122.17</v>
      </c>
      <c r="T609">
        <v>102.8</v>
      </c>
      <c r="U609">
        <v>109.69540000000001</v>
      </c>
      <c r="V609">
        <v>3021.9639999999999</v>
      </c>
    </row>
    <row r="610" spans="1:22">
      <c r="A610" s="1">
        <v>37012</v>
      </c>
      <c r="B610">
        <v>1624.5409999999999</v>
      </c>
      <c r="C610">
        <v>2628.5929999999998</v>
      </c>
      <c r="D610">
        <v>3071.2440000000001</v>
      </c>
      <c r="E610">
        <v>102.17</v>
      </c>
      <c r="F610">
        <v>96.016900000000007</v>
      </c>
      <c r="G610">
        <v>781.92499999999995</v>
      </c>
      <c r="H610">
        <v>93.918999999999997</v>
      </c>
      <c r="I610">
        <v>106.65600000000001</v>
      </c>
      <c r="J610">
        <v>87.073999999999998</v>
      </c>
      <c r="K610">
        <v>94.27</v>
      </c>
      <c r="L610">
        <v>15641.08</v>
      </c>
      <c r="M610">
        <v>81.2</v>
      </c>
      <c r="N610">
        <v>84.394900000000007</v>
      </c>
      <c r="O610">
        <v>3837.0279999999998</v>
      </c>
      <c r="P610">
        <v>113.657</v>
      </c>
      <c r="Q610">
        <v>103.04900000000001</v>
      </c>
      <c r="R610">
        <v>118.392</v>
      </c>
      <c r="S610">
        <v>3135.07</v>
      </c>
      <c r="T610">
        <v>102.90300000000001</v>
      </c>
      <c r="U610">
        <v>109.77379999999999</v>
      </c>
      <c r="V610">
        <v>3007.1280000000002</v>
      </c>
    </row>
    <row r="611" spans="1:22">
      <c r="A611" s="1">
        <v>37013</v>
      </c>
      <c r="B611">
        <v>1642.9670000000001</v>
      </c>
      <c r="C611">
        <v>2631.6089999999999</v>
      </c>
      <c r="D611">
        <v>3039.7280000000001</v>
      </c>
      <c r="E611">
        <v>102.33499999999999</v>
      </c>
      <c r="F611">
        <v>102.383</v>
      </c>
      <c r="G611">
        <v>787.64300000000003</v>
      </c>
      <c r="H611">
        <v>93.177000000000007</v>
      </c>
      <c r="I611">
        <v>106.459</v>
      </c>
      <c r="J611">
        <v>87.307000000000002</v>
      </c>
      <c r="K611">
        <v>93.557000000000002</v>
      </c>
      <c r="L611">
        <v>15900.83</v>
      </c>
      <c r="M611">
        <v>82.611000000000004</v>
      </c>
      <c r="N611">
        <v>85.151399999999995</v>
      </c>
      <c r="O611">
        <v>3873.2260000000001</v>
      </c>
      <c r="P611">
        <v>115.426</v>
      </c>
      <c r="Q611">
        <v>103.74</v>
      </c>
      <c r="R611">
        <v>118.497</v>
      </c>
      <c r="S611">
        <v>3138.48</v>
      </c>
      <c r="T611">
        <v>101.818</v>
      </c>
      <c r="U611">
        <v>109.1429</v>
      </c>
      <c r="V611">
        <v>2995.5740000000001</v>
      </c>
    </row>
    <row r="612" spans="1:22">
      <c r="A612" s="1">
        <v>37014</v>
      </c>
      <c r="B612">
        <v>1628.13</v>
      </c>
      <c r="C612">
        <v>2591.962</v>
      </c>
      <c r="D612">
        <v>2988.7150000000001</v>
      </c>
      <c r="E612">
        <v>101.83</v>
      </c>
      <c r="F612">
        <v>102.9233</v>
      </c>
      <c r="G612">
        <v>795.79899999999998</v>
      </c>
      <c r="H612">
        <v>93.099000000000004</v>
      </c>
      <c r="I612">
        <v>106.78</v>
      </c>
      <c r="J612">
        <v>86.224999999999994</v>
      </c>
      <c r="K612">
        <v>92.411000000000001</v>
      </c>
      <c r="L612">
        <v>15910.31</v>
      </c>
      <c r="M612">
        <v>83.462000000000003</v>
      </c>
      <c r="N612">
        <v>84.552400000000006</v>
      </c>
      <c r="O612">
        <v>3903.625</v>
      </c>
      <c r="P612">
        <v>115.452</v>
      </c>
      <c r="Q612">
        <v>102.48699999999999</v>
      </c>
      <c r="R612">
        <v>120.32599999999999</v>
      </c>
      <c r="S612">
        <v>3128.61</v>
      </c>
      <c r="T612">
        <v>100.565</v>
      </c>
      <c r="U612">
        <v>111.0694</v>
      </c>
      <c r="V612">
        <v>2928.3440000000001</v>
      </c>
    </row>
    <row r="613" spans="1:22">
      <c r="A613" s="1">
        <v>37015</v>
      </c>
      <c r="B613">
        <v>1630.2329999999999</v>
      </c>
      <c r="C613">
        <v>2631.0129999999999</v>
      </c>
      <c r="D613">
        <v>2993.114</v>
      </c>
      <c r="E613">
        <v>103.17700000000001</v>
      </c>
      <c r="F613">
        <v>99.162499999999994</v>
      </c>
      <c r="G613">
        <v>787.06799999999998</v>
      </c>
      <c r="H613">
        <v>94.052000000000007</v>
      </c>
      <c r="I613">
        <v>107.985</v>
      </c>
      <c r="J613">
        <v>85.495000000000005</v>
      </c>
      <c r="K613">
        <v>91.906999999999996</v>
      </c>
      <c r="L613">
        <v>15631.22</v>
      </c>
      <c r="M613">
        <v>87.314999999999998</v>
      </c>
      <c r="N613">
        <v>85.488799999999998</v>
      </c>
      <c r="O613">
        <v>3904.2710000000002</v>
      </c>
      <c r="P613">
        <v>115.896</v>
      </c>
      <c r="Q613">
        <v>100.357</v>
      </c>
      <c r="R613">
        <v>121.285</v>
      </c>
      <c r="S613">
        <v>3077.23</v>
      </c>
      <c r="T613">
        <v>101.241</v>
      </c>
      <c r="U613">
        <v>107.58280000000001</v>
      </c>
      <c r="V613">
        <v>2989.8310000000001</v>
      </c>
    </row>
    <row r="614" spans="1:22">
      <c r="A614" s="1">
        <v>37018</v>
      </c>
      <c r="B614">
        <v>1631.7660000000001</v>
      </c>
      <c r="C614">
        <v>2625.2359999999999</v>
      </c>
      <c r="D614">
        <v>3003.998</v>
      </c>
      <c r="E614">
        <v>103.879</v>
      </c>
      <c r="F614">
        <v>99.768500000000003</v>
      </c>
      <c r="G614">
        <v>789.42499999999995</v>
      </c>
      <c r="H614">
        <v>93.442999999999998</v>
      </c>
      <c r="I614">
        <v>110.325</v>
      </c>
      <c r="J614">
        <v>87.013000000000005</v>
      </c>
      <c r="K614">
        <v>90.313000000000002</v>
      </c>
      <c r="L614">
        <v>15860.03</v>
      </c>
      <c r="M614">
        <v>87.043000000000006</v>
      </c>
      <c r="N614">
        <v>86.515600000000006</v>
      </c>
      <c r="O614">
        <v>3920.7849999999999</v>
      </c>
      <c r="P614">
        <v>114.771</v>
      </c>
      <c r="Q614">
        <v>100.29</v>
      </c>
      <c r="R614">
        <v>124.274</v>
      </c>
      <c r="S614">
        <v>3073.01</v>
      </c>
      <c r="T614">
        <v>102.50700000000001</v>
      </c>
      <c r="U614">
        <v>108.0513</v>
      </c>
      <c r="V614">
        <v>2995.5509999999999</v>
      </c>
    </row>
    <row r="615" spans="1:22">
      <c r="A615" s="1">
        <v>37019</v>
      </c>
      <c r="B615">
        <v>1635.414</v>
      </c>
      <c r="C615">
        <v>2619.31</v>
      </c>
      <c r="D615">
        <v>2996.9279999999999</v>
      </c>
      <c r="E615">
        <v>104.786</v>
      </c>
      <c r="F615">
        <v>99.441199999999995</v>
      </c>
      <c r="G615">
        <v>787.8</v>
      </c>
      <c r="H615">
        <v>91.513999999999996</v>
      </c>
      <c r="I615">
        <v>118.46599999999999</v>
      </c>
      <c r="J615">
        <v>86.397000000000006</v>
      </c>
      <c r="K615">
        <v>89.674000000000007</v>
      </c>
      <c r="L615">
        <v>15856.96</v>
      </c>
      <c r="M615">
        <v>86.087999999999994</v>
      </c>
      <c r="N615">
        <v>87.485399999999998</v>
      </c>
      <c r="O615">
        <v>3827.4609999999998</v>
      </c>
      <c r="P615">
        <v>113.93600000000001</v>
      </c>
      <c r="Q615">
        <v>99.09</v>
      </c>
      <c r="R615">
        <v>127.706</v>
      </c>
      <c r="S615">
        <v>3051.68</v>
      </c>
      <c r="T615">
        <v>102.205</v>
      </c>
      <c r="U615">
        <v>107.2955</v>
      </c>
      <c r="V615">
        <v>2988.1790000000001</v>
      </c>
    </row>
    <row r="616" spans="1:22">
      <c r="A616" s="1">
        <v>37020</v>
      </c>
      <c r="B616">
        <v>1642.277</v>
      </c>
      <c r="C616">
        <v>2607.0610000000001</v>
      </c>
      <c r="D616">
        <v>2982.069</v>
      </c>
      <c r="E616">
        <v>104.58799999999999</v>
      </c>
      <c r="F616">
        <v>100.7839</v>
      </c>
      <c r="G616">
        <v>793.28700000000003</v>
      </c>
      <c r="H616">
        <v>91.575000000000003</v>
      </c>
      <c r="I616">
        <v>118.803</v>
      </c>
      <c r="J616">
        <v>87.081000000000003</v>
      </c>
      <c r="K616">
        <v>88.350999999999999</v>
      </c>
      <c r="L616">
        <v>15850.01</v>
      </c>
      <c r="M616">
        <v>84.497</v>
      </c>
      <c r="N616">
        <v>86.905000000000001</v>
      </c>
      <c r="O616">
        <v>3773.8690000000001</v>
      </c>
      <c r="P616">
        <v>115.66500000000001</v>
      </c>
      <c r="Q616">
        <v>99.647000000000006</v>
      </c>
      <c r="R616">
        <v>127.85899999999999</v>
      </c>
      <c r="S616">
        <v>3010.74</v>
      </c>
      <c r="T616">
        <v>103.172</v>
      </c>
      <c r="U616">
        <v>108.4876</v>
      </c>
      <c r="V616">
        <v>2972.0970000000002</v>
      </c>
    </row>
    <row r="617" spans="1:22">
      <c r="A617" s="1">
        <v>37021</v>
      </c>
      <c r="B617">
        <v>1652.5170000000001</v>
      </c>
      <c r="C617">
        <v>2605.8760000000002</v>
      </c>
      <c r="D617">
        <v>3036.7860000000001</v>
      </c>
      <c r="E617">
        <v>106.182</v>
      </c>
      <c r="F617">
        <v>99.916600000000003</v>
      </c>
      <c r="G617">
        <v>810.03200000000004</v>
      </c>
      <c r="H617">
        <v>92.823999999999998</v>
      </c>
      <c r="I617">
        <v>119.586</v>
      </c>
      <c r="J617">
        <v>89.034000000000006</v>
      </c>
      <c r="K617">
        <v>87.808000000000007</v>
      </c>
      <c r="L617">
        <v>15953.08</v>
      </c>
      <c r="M617">
        <v>86.731999999999999</v>
      </c>
      <c r="N617">
        <v>86.494</v>
      </c>
      <c r="O617">
        <v>3728.828</v>
      </c>
      <c r="P617">
        <v>115.77500000000001</v>
      </c>
      <c r="Q617">
        <v>100.92100000000001</v>
      </c>
      <c r="R617">
        <v>129.96799999999999</v>
      </c>
      <c r="S617">
        <v>3039.4</v>
      </c>
      <c r="T617">
        <v>104.149</v>
      </c>
      <c r="U617">
        <v>106.2389</v>
      </c>
      <c r="V617">
        <v>3017.4360000000001</v>
      </c>
    </row>
    <row r="618" spans="1:22">
      <c r="A618" s="1">
        <v>37022</v>
      </c>
      <c r="B618">
        <v>1622.9580000000001</v>
      </c>
      <c r="C618">
        <v>2586.15</v>
      </c>
      <c r="D618">
        <v>2991.9270000000001</v>
      </c>
      <c r="E618">
        <v>106.465</v>
      </c>
      <c r="F618">
        <v>98.991399999999999</v>
      </c>
      <c r="G618">
        <v>802.08</v>
      </c>
      <c r="H618">
        <v>90.316000000000003</v>
      </c>
      <c r="I618">
        <v>119.45699999999999</v>
      </c>
      <c r="J618">
        <v>88.67</v>
      </c>
      <c r="K618">
        <v>87.296000000000006</v>
      </c>
      <c r="L618">
        <v>16048.87</v>
      </c>
      <c r="M618">
        <v>85.007000000000005</v>
      </c>
      <c r="N618">
        <v>86.096699999999998</v>
      </c>
      <c r="O618">
        <v>3737.779</v>
      </c>
      <c r="P618">
        <v>115.962</v>
      </c>
      <c r="Q618">
        <v>101.855</v>
      </c>
      <c r="R618">
        <v>127.819</v>
      </c>
      <c r="S618">
        <v>3085.04</v>
      </c>
      <c r="T618">
        <v>103.381</v>
      </c>
      <c r="U618">
        <v>108.5292</v>
      </c>
      <c r="V618">
        <v>2979.846</v>
      </c>
    </row>
    <row r="619" spans="1:22">
      <c r="A619" s="1">
        <v>37025</v>
      </c>
      <c r="B619">
        <v>1615.83</v>
      </c>
      <c r="C619">
        <v>2594.6799999999998</v>
      </c>
      <c r="D619">
        <v>2944.0479999999998</v>
      </c>
      <c r="E619">
        <v>106.14700000000001</v>
      </c>
      <c r="F619">
        <v>95.721900000000005</v>
      </c>
      <c r="G619">
        <v>796.05200000000002</v>
      </c>
      <c r="H619">
        <v>88.06</v>
      </c>
      <c r="I619">
        <v>120.07299999999999</v>
      </c>
      <c r="J619">
        <v>87.65</v>
      </c>
      <c r="K619">
        <v>85.182000000000002</v>
      </c>
      <c r="L619">
        <v>15680.19</v>
      </c>
      <c r="M619">
        <v>83.744</v>
      </c>
      <c r="N619">
        <v>86.130300000000005</v>
      </c>
      <c r="O619">
        <v>3676.9549999999999</v>
      </c>
      <c r="P619">
        <v>114.791</v>
      </c>
      <c r="Q619">
        <v>99.887</v>
      </c>
      <c r="R619">
        <v>125.343</v>
      </c>
      <c r="S619">
        <v>3030.53</v>
      </c>
      <c r="T619">
        <v>102.95</v>
      </c>
      <c r="U619">
        <v>107.12179999999999</v>
      </c>
      <c r="V619">
        <v>2871.6309999999999</v>
      </c>
    </row>
    <row r="620" spans="1:22">
      <c r="A620" s="1">
        <v>37026</v>
      </c>
      <c r="B620">
        <v>1628.645</v>
      </c>
      <c r="C620">
        <v>2593.9</v>
      </c>
      <c r="D620">
        <v>2990.8609999999999</v>
      </c>
      <c r="E620">
        <v>105.693</v>
      </c>
      <c r="F620">
        <v>96.467799999999997</v>
      </c>
      <c r="G620">
        <v>798.14400000000001</v>
      </c>
      <c r="H620">
        <v>87.555999999999997</v>
      </c>
      <c r="I620">
        <v>120.206</v>
      </c>
      <c r="J620">
        <v>87.656000000000006</v>
      </c>
      <c r="K620">
        <v>84.62</v>
      </c>
      <c r="L620">
        <v>15751.62</v>
      </c>
      <c r="M620">
        <v>83.179000000000002</v>
      </c>
      <c r="N620">
        <v>86.253399999999999</v>
      </c>
      <c r="O620">
        <v>3699.375</v>
      </c>
      <c r="P620">
        <v>113.849</v>
      </c>
      <c r="Q620">
        <v>99.716999999999999</v>
      </c>
      <c r="R620">
        <v>126.63200000000001</v>
      </c>
      <c r="S620">
        <v>3039.36</v>
      </c>
      <c r="T620">
        <v>103.55800000000001</v>
      </c>
      <c r="U620">
        <v>105.8139</v>
      </c>
      <c r="V620">
        <v>2952.998</v>
      </c>
    </row>
    <row r="621" spans="1:22">
      <c r="A621" s="1">
        <v>37027</v>
      </c>
      <c r="B621">
        <v>1655.646</v>
      </c>
      <c r="C621">
        <v>2667.9369999999999</v>
      </c>
      <c r="D621">
        <v>2999.17</v>
      </c>
      <c r="E621">
        <v>105.783</v>
      </c>
      <c r="F621">
        <v>97.616100000000003</v>
      </c>
      <c r="G621">
        <v>798.62099999999998</v>
      </c>
      <c r="H621">
        <v>89.792000000000002</v>
      </c>
      <c r="I621">
        <v>122.32599999999999</v>
      </c>
      <c r="J621">
        <v>87.655000000000001</v>
      </c>
      <c r="K621">
        <v>85.772999999999996</v>
      </c>
      <c r="L621">
        <v>15888.33</v>
      </c>
      <c r="M621">
        <v>81.668999999999997</v>
      </c>
      <c r="N621">
        <v>86.551400000000001</v>
      </c>
      <c r="O621">
        <v>3631.2689999999998</v>
      </c>
      <c r="P621">
        <v>115.08</v>
      </c>
      <c r="Q621">
        <v>99.382999999999996</v>
      </c>
      <c r="R621">
        <v>126.354</v>
      </c>
      <c r="S621">
        <v>3005.97</v>
      </c>
      <c r="T621">
        <v>105.646</v>
      </c>
      <c r="U621">
        <v>104.2163</v>
      </c>
      <c r="V621">
        <v>2986.5259999999998</v>
      </c>
    </row>
    <row r="622" spans="1:22">
      <c r="A622" s="1">
        <v>37028</v>
      </c>
      <c r="B622">
        <v>1677.9290000000001</v>
      </c>
      <c r="C622">
        <v>2673.5349999999999</v>
      </c>
      <c r="D622">
        <v>3028.569</v>
      </c>
      <c r="E622">
        <v>106.01300000000001</v>
      </c>
      <c r="F622">
        <v>100.2641</v>
      </c>
      <c r="G622">
        <v>816.28599999999994</v>
      </c>
      <c r="H622">
        <v>91.37</v>
      </c>
      <c r="I622">
        <v>124.027</v>
      </c>
      <c r="J622">
        <v>88.236000000000004</v>
      </c>
      <c r="K622">
        <v>86.421999999999997</v>
      </c>
      <c r="L622">
        <v>16067.98</v>
      </c>
      <c r="M622">
        <v>83.069000000000003</v>
      </c>
      <c r="N622">
        <v>88.295000000000002</v>
      </c>
      <c r="O622">
        <v>3698.79</v>
      </c>
      <c r="P622">
        <v>123.846</v>
      </c>
      <c r="Q622">
        <v>100.914</v>
      </c>
      <c r="R622">
        <v>133.804</v>
      </c>
      <c r="S622">
        <v>3048.23</v>
      </c>
      <c r="T622">
        <v>108.077</v>
      </c>
      <c r="U622">
        <v>105.7062</v>
      </c>
      <c r="V622">
        <v>2996.2190000000001</v>
      </c>
    </row>
    <row r="623" spans="1:22">
      <c r="A623" s="1">
        <v>37029</v>
      </c>
      <c r="B623">
        <v>1686.7809999999999</v>
      </c>
      <c r="C623">
        <v>2678.1329999999998</v>
      </c>
      <c r="D623">
        <v>3035.2420000000002</v>
      </c>
      <c r="E623">
        <v>106.669</v>
      </c>
      <c r="F623">
        <v>99.275700000000001</v>
      </c>
      <c r="G623">
        <v>809.88099999999997</v>
      </c>
      <c r="H623">
        <v>91.992999999999995</v>
      </c>
      <c r="I623">
        <v>125.752</v>
      </c>
      <c r="J623">
        <v>87.402000000000001</v>
      </c>
      <c r="K623">
        <v>88.994</v>
      </c>
      <c r="L623">
        <v>15838.67</v>
      </c>
      <c r="M623">
        <v>82.956999999999994</v>
      </c>
      <c r="N623">
        <v>88.012799999999999</v>
      </c>
      <c r="O623">
        <v>3667.598</v>
      </c>
      <c r="P623">
        <v>126.197</v>
      </c>
      <c r="Q623">
        <v>101.05500000000001</v>
      </c>
      <c r="R623">
        <v>135.49799999999999</v>
      </c>
      <c r="S623">
        <v>3025.08</v>
      </c>
      <c r="T623">
        <v>108.152</v>
      </c>
      <c r="U623">
        <v>105.4787</v>
      </c>
      <c r="V623">
        <v>2997.232</v>
      </c>
    </row>
    <row r="624" spans="1:22">
      <c r="A624" s="1">
        <v>37032</v>
      </c>
      <c r="B624">
        <v>1688.9829999999999</v>
      </c>
      <c r="C624">
        <v>2716.4960000000001</v>
      </c>
      <c r="D624">
        <v>3040.3809999999999</v>
      </c>
      <c r="E624">
        <v>106.55500000000001</v>
      </c>
      <c r="F624">
        <v>102.16800000000001</v>
      </c>
      <c r="G624">
        <v>825.48199999999997</v>
      </c>
      <c r="H624">
        <v>91.799000000000007</v>
      </c>
      <c r="I624">
        <v>128.41499999999999</v>
      </c>
      <c r="J624">
        <v>88.34</v>
      </c>
      <c r="K624">
        <v>89.233000000000004</v>
      </c>
      <c r="L624">
        <v>16066.56</v>
      </c>
      <c r="M624">
        <v>84.08</v>
      </c>
      <c r="N624">
        <v>87.605500000000006</v>
      </c>
      <c r="O624">
        <v>3726.51</v>
      </c>
      <c r="P624">
        <v>126.93899999999999</v>
      </c>
      <c r="Q624">
        <v>101.66</v>
      </c>
      <c r="R624">
        <v>137.58799999999999</v>
      </c>
      <c r="S624">
        <v>3023.84</v>
      </c>
      <c r="T624">
        <v>110.64100000000001</v>
      </c>
      <c r="U624">
        <v>101.74160000000001</v>
      </c>
      <c r="V624">
        <v>3024.6619999999998</v>
      </c>
    </row>
    <row r="625" spans="1:22">
      <c r="A625" s="1">
        <v>37033</v>
      </c>
      <c r="B625">
        <v>1702.2249999999999</v>
      </c>
      <c r="C625">
        <v>2709.7930000000001</v>
      </c>
      <c r="D625">
        <v>3033.201</v>
      </c>
      <c r="E625">
        <v>107.247</v>
      </c>
      <c r="F625">
        <v>104.5894</v>
      </c>
      <c r="G625">
        <v>815.83</v>
      </c>
      <c r="H625">
        <v>92.600999999999999</v>
      </c>
      <c r="I625">
        <v>125.46599999999999</v>
      </c>
      <c r="J625">
        <v>89.614999999999995</v>
      </c>
      <c r="K625">
        <v>87.537000000000006</v>
      </c>
      <c r="L625">
        <v>16219.28</v>
      </c>
      <c r="M625">
        <v>84.873999999999995</v>
      </c>
      <c r="N625">
        <v>87.789000000000001</v>
      </c>
      <c r="O625">
        <v>3726.2779999999998</v>
      </c>
      <c r="P625">
        <v>127.881</v>
      </c>
      <c r="Q625">
        <v>100.76900000000001</v>
      </c>
      <c r="R625">
        <v>135.024</v>
      </c>
      <c r="S625">
        <v>3040.47</v>
      </c>
      <c r="T625">
        <v>109.967</v>
      </c>
      <c r="U625">
        <v>103.0848</v>
      </c>
      <c r="V625">
        <v>3025.2849999999999</v>
      </c>
    </row>
    <row r="626" spans="1:22">
      <c r="A626" s="1">
        <v>37034</v>
      </c>
      <c r="B626">
        <v>1688.9580000000001</v>
      </c>
      <c r="C626">
        <v>2669.1260000000002</v>
      </c>
      <c r="D626">
        <v>2980.1480000000001</v>
      </c>
      <c r="E626">
        <v>107.188</v>
      </c>
      <c r="F626">
        <v>104.05970000000001</v>
      </c>
      <c r="G626">
        <v>808.23800000000006</v>
      </c>
      <c r="H626">
        <v>90.534000000000006</v>
      </c>
      <c r="I626">
        <v>126.277</v>
      </c>
      <c r="J626">
        <v>89.22</v>
      </c>
      <c r="K626">
        <v>87.385000000000005</v>
      </c>
      <c r="L626">
        <v>16227.98</v>
      </c>
      <c r="M626">
        <v>82.41</v>
      </c>
      <c r="N626">
        <v>88.802499999999995</v>
      </c>
      <c r="O626">
        <v>3783.5250000000001</v>
      </c>
      <c r="P626">
        <v>128.92099999999999</v>
      </c>
      <c r="Q626">
        <v>97.581999999999994</v>
      </c>
      <c r="R626">
        <v>136.42500000000001</v>
      </c>
      <c r="S626">
        <v>3049.76</v>
      </c>
      <c r="T626">
        <v>108.502</v>
      </c>
      <c r="U626">
        <v>107.75060000000001</v>
      </c>
      <c r="V626">
        <v>2979.806</v>
      </c>
    </row>
    <row r="627" spans="1:22">
      <c r="A627" s="1">
        <v>37035</v>
      </c>
      <c r="B627">
        <v>1685.31</v>
      </c>
      <c r="C627">
        <v>2679.3330000000001</v>
      </c>
      <c r="D627">
        <v>2983.8629999999998</v>
      </c>
      <c r="E627">
        <v>107.916</v>
      </c>
      <c r="F627">
        <v>103.651</v>
      </c>
      <c r="G627">
        <v>802.74599999999998</v>
      </c>
      <c r="H627">
        <v>89.322000000000003</v>
      </c>
      <c r="I627">
        <v>125.2</v>
      </c>
      <c r="J627">
        <v>89.566000000000003</v>
      </c>
      <c r="K627">
        <v>87.62</v>
      </c>
      <c r="L627">
        <v>16101.11</v>
      </c>
      <c r="M627">
        <v>82.742000000000004</v>
      </c>
      <c r="N627">
        <v>88.976600000000005</v>
      </c>
      <c r="O627">
        <v>3768.6010000000001</v>
      </c>
      <c r="P627">
        <v>126.593</v>
      </c>
      <c r="Q627">
        <v>97.691999999999993</v>
      </c>
      <c r="R627">
        <v>135.142</v>
      </c>
      <c r="S627">
        <v>3067.38</v>
      </c>
      <c r="T627">
        <v>108.46599999999999</v>
      </c>
      <c r="U627">
        <v>107.4851</v>
      </c>
      <c r="V627">
        <v>2957.6529999999998</v>
      </c>
    </row>
    <row r="628" spans="1:22">
      <c r="A628" s="1">
        <v>37036</v>
      </c>
      <c r="B628">
        <v>1676.3340000000001</v>
      </c>
      <c r="C628">
        <v>2648.357</v>
      </c>
      <c r="D628">
        <v>2947.3020000000001</v>
      </c>
      <c r="E628">
        <v>109.063</v>
      </c>
      <c r="F628">
        <v>104.1721</v>
      </c>
      <c r="G628">
        <v>808.78599999999994</v>
      </c>
      <c r="H628">
        <v>87.564999999999998</v>
      </c>
      <c r="I628">
        <v>124.56</v>
      </c>
      <c r="J628">
        <v>89.662000000000006</v>
      </c>
      <c r="K628">
        <v>88.713999999999999</v>
      </c>
      <c r="L628">
        <v>15980.06</v>
      </c>
      <c r="M628">
        <v>82.760999999999996</v>
      </c>
      <c r="N628">
        <v>88.520700000000005</v>
      </c>
      <c r="O628">
        <v>3734.7240000000002</v>
      </c>
      <c r="P628">
        <v>125.81699999999999</v>
      </c>
      <c r="Q628">
        <v>98.337000000000003</v>
      </c>
      <c r="R628">
        <v>132.505</v>
      </c>
      <c r="S628">
        <v>3036.69</v>
      </c>
      <c r="T628">
        <v>108.045</v>
      </c>
      <c r="U628">
        <v>106.2218</v>
      </c>
      <c r="V628">
        <v>2966.16</v>
      </c>
    </row>
    <row r="629" spans="1:22">
      <c r="A629" s="1">
        <v>37039</v>
      </c>
      <c r="B629">
        <v>1679.9469999999999</v>
      </c>
      <c r="C629">
        <v>2648.357</v>
      </c>
      <c r="D629">
        <v>2973.4110000000001</v>
      </c>
      <c r="E629">
        <v>109.473</v>
      </c>
      <c r="F629">
        <v>105.1478</v>
      </c>
      <c r="G629">
        <v>810.21400000000006</v>
      </c>
      <c r="H629">
        <v>88.771000000000001</v>
      </c>
      <c r="I629">
        <v>124.68</v>
      </c>
      <c r="J629">
        <v>90.753</v>
      </c>
      <c r="K629">
        <v>88.358000000000004</v>
      </c>
      <c r="L629">
        <v>15981.34</v>
      </c>
      <c r="M629">
        <v>83.781999999999996</v>
      </c>
      <c r="N629">
        <v>89.927499999999995</v>
      </c>
      <c r="O629">
        <v>3697.3760000000002</v>
      </c>
      <c r="P629">
        <v>126.099</v>
      </c>
      <c r="Q629">
        <v>98.13</v>
      </c>
      <c r="R629">
        <v>131.98099999999999</v>
      </c>
      <c r="S629">
        <v>3015.24</v>
      </c>
      <c r="T629">
        <v>109.27800000000001</v>
      </c>
      <c r="U629">
        <v>104.6515</v>
      </c>
      <c r="V629">
        <v>2965.6379999999999</v>
      </c>
    </row>
    <row r="630" spans="1:22">
      <c r="A630" s="1">
        <v>37040</v>
      </c>
      <c r="B630">
        <v>1676.9670000000001</v>
      </c>
      <c r="C630">
        <v>2627.8180000000002</v>
      </c>
      <c r="D630">
        <v>2924.335</v>
      </c>
      <c r="E630">
        <v>110.18600000000001</v>
      </c>
      <c r="F630">
        <v>103.3986</v>
      </c>
      <c r="G630">
        <v>800.54200000000003</v>
      </c>
      <c r="H630">
        <v>89.078000000000003</v>
      </c>
      <c r="I630">
        <v>124.31399999999999</v>
      </c>
      <c r="J630">
        <v>90.061000000000007</v>
      </c>
      <c r="K630">
        <v>85.510999999999996</v>
      </c>
      <c r="L630">
        <v>15917.39</v>
      </c>
      <c r="M630">
        <v>83.075000000000003</v>
      </c>
      <c r="N630">
        <v>90.552700000000002</v>
      </c>
      <c r="O630">
        <v>3747.3629999999998</v>
      </c>
      <c r="P630">
        <v>125.31100000000001</v>
      </c>
      <c r="Q630">
        <v>97.206000000000003</v>
      </c>
      <c r="R630">
        <v>132.989</v>
      </c>
      <c r="S630">
        <v>3048.65</v>
      </c>
      <c r="T630">
        <v>108.51</v>
      </c>
      <c r="U630">
        <v>103.2069</v>
      </c>
      <c r="V630">
        <v>2948.9229999999998</v>
      </c>
    </row>
    <row r="631" spans="1:22">
      <c r="A631" s="1">
        <v>37041</v>
      </c>
      <c r="B631">
        <v>1645.4369999999999</v>
      </c>
      <c r="C631">
        <v>2589.319</v>
      </c>
      <c r="D631">
        <v>2884.4430000000002</v>
      </c>
      <c r="E631">
        <v>109.809</v>
      </c>
      <c r="F631">
        <v>100.8032</v>
      </c>
      <c r="G631">
        <v>794.30600000000004</v>
      </c>
      <c r="H631">
        <v>88.441000000000003</v>
      </c>
      <c r="I631">
        <v>129.458</v>
      </c>
      <c r="J631">
        <v>90.143000000000001</v>
      </c>
      <c r="K631">
        <v>85.06</v>
      </c>
      <c r="L631">
        <v>15742.5</v>
      </c>
      <c r="M631">
        <v>83.244</v>
      </c>
      <c r="N631">
        <v>88.532899999999998</v>
      </c>
      <c r="O631">
        <v>3669.8649999999998</v>
      </c>
      <c r="P631">
        <v>122.964</v>
      </c>
      <c r="Q631">
        <v>94.986999999999995</v>
      </c>
      <c r="R631">
        <v>136.21299999999999</v>
      </c>
      <c r="S631">
        <v>3003.21</v>
      </c>
      <c r="T631">
        <v>108.66500000000001</v>
      </c>
      <c r="U631">
        <v>102.1605</v>
      </c>
      <c r="V631">
        <v>2925.8719999999998</v>
      </c>
    </row>
    <row r="632" spans="1:22">
      <c r="A632" s="1">
        <v>37042</v>
      </c>
      <c r="B632">
        <v>1649.14</v>
      </c>
      <c r="C632">
        <v>2605.8359999999998</v>
      </c>
      <c r="D632">
        <v>2857.1729999999998</v>
      </c>
      <c r="E632">
        <v>110.997</v>
      </c>
      <c r="F632">
        <v>98.636399999999995</v>
      </c>
      <c r="G632">
        <v>777.78499999999997</v>
      </c>
      <c r="H632">
        <v>89.813999999999993</v>
      </c>
      <c r="I632">
        <v>133.274</v>
      </c>
      <c r="J632">
        <v>90.245000000000005</v>
      </c>
      <c r="K632">
        <v>83.242000000000004</v>
      </c>
      <c r="L632">
        <v>15463.86</v>
      </c>
      <c r="M632">
        <v>83.34</v>
      </c>
      <c r="N632">
        <v>87.7316</v>
      </c>
      <c r="O632">
        <v>3666.5770000000002</v>
      </c>
      <c r="P632">
        <v>123.126</v>
      </c>
      <c r="Q632">
        <v>92.680999999999997</v>
      </c>
      <c r="R632">
        <v>139.614</v>
      </c>
      <c r="S632">
        <v>2992.54</v>
      </c>
      <c r="T632">
        <v>108.753</v>
      </c>
      <c r="U632">
        <v>102.13290000000001</v>
      </c>
      <c r="V632">
        <v>2921.4349999999999</v>
      </c>
    </row>
    <row r="633" spans="1:22">
      <c r="A633" s="1">
        <v>37043</v>
      </c>
      <c r="B633">
        <v>1684.47</v>
      </c>
      <c r="C633">
        <v>2616.5230000000001</v>
      </c>
      <c r="D633">
        <v>2843.424</v>
      </c>
      <c r="E633">
        <v>110.809</v>
      </c>
      <c r="F633">
        <v>99.045400000000001</v>
      </c>
      <c r="G633">
        <v>783.77300000000002</v>
      </c>
      <c r="H633">
        <v>90.813999999999993</v>
      </c>
      <c r="I633">
        <v>131.345</v>
      </c>
      <c r="J633">
        <v>89.697999999999993</v>
      </c>
      <c r="K633">
        <v>80.763999999999996</v>
      </c>
      <c r="L633">
        <v>15447.41</v>
      </c>
      <c r="M633">
        <v>82.367000000000004</v>
      </c>
      <c r="N633">
        <v>86.089299999999994</v>
      </c>
      <c r="O633">
        <v>3657.7020000000002</v>
      </c>
      <c r="P633">
        <v>123.54300000000001</v>
      </c>
      <c r="Q633">
        <v>93.102000000000004</v>
      </c>
      <c r="R633">
        <v>143.559</v>
      </c>
      <c r="S633">
        <v>2980.24</v>
      </c>
      <c r="T633">
        <v>106.702</v>
      </c>
      <c r="U633">
        <v>101.2333</v>
      </c>
      <c r="V633">
        <v>2916.6979999999999</v>
      </c>
    </row>
    <row r="634" spans="1:22">
      <c r="A634" s="1">
        <v>37046</v>
      </c>
      <c r="B634">
        <v>1693.3920000000001</v>
      </c>
      <c r="C634">
        <v>2630.8850000000002</v>
      </c>
      <c r="D634">
        <v>2847.2869999999998</v>
      </c>
      <c r="E634">
        <v>110.738</v>
      </c>
      <c r="F634">
        <v>100.9161</v>
      </c>
      <c r="G634">
        <v>791.68499999999995</v>
      </c>
      <c r="H634">
        <v>91.972999999999999</v>
      </c>
      <c r="I634">
        <v>132.161</v>
      </c>
      <c r="J634">
        <v>90.111000000000004</v>
      </c>
      <c r="K634">
        <v>80.873999999999995</v>
      </c>
      <c r="L634">
        <v>15582.02</v>
      </c>
      <c r="M634">
        <v>82.441000000000003</v>
      </c>
      <c r="N634">
        <v>84.661299999999997</v>
      </c>
      <c r="O634">
        <v>3648.3020000000001</v>
      </c>
      <c r="P634">
        <v>124.381</v>
      </c>
      <c r="Q634">
        <v>92.864000000000004</v>
      </c>
      <c r="R634">
        <v>146.81100000000001</v>
      </c>
      <c r="S634">
        <v>3003.75</v>
      </c>
      <c r="T634">
        <v>107.01300000000001</v>
      </c>
      <c r="U634">
        <v>100.8098</v>
      </c>
      <c r="V634">
        <v>2938.1309999999999</v>
      </c>
    </row>
    <row r="635" spans="1:22">
      <c r="A635" s="1">
        <v>37047</v>
      </c>
      <c r="B635">
        <v>1683.13</v>
      </c>
      <c r="C635">
        <v>2662.88</v>
      </c>
      <c r="D635">
        <v>2892.16</v>
      </c>
      <c r="E635">
        <v>110.15600000000001</v>
      </c>
      <c r="F635">
        <v>103.3424</v>
      </c>
      <c r="G635">
        <v>791.33699999999999</v>
      </c>
      <c r="H635">
        <v>91.463999999999999</v>
      </c>
      <c r="I635">
        <v>128.721</v>
      </c>
      <c r="J635">
        <v>89.177000000000007</v>
      </c>
      <c r="K635">
        <v>78.087000000000003</v>
      </c>
      <c r="L635">
        <v>15835.97</v>
      </c>
      <c r="M635">
        <v>82.682000000000002</v>
      </c>
      <c r="N635">
        <v>83.765799999999999</v>
      </c>
      <c r="O635">
        <v>3613.1860000000001</v>
      </c>
      <c r="P635">
        <v>124.375</v>
      </c>
      <c r="Q635">
        <v>96.775000000000006</v>
      </c>
      <c r="R635">
        <v>142.68100000000001</v>
      </c>
      <c r="S635">
        <v>3026</v>
      </c>
      <c r="T635">
        <v>107.053</v>
      </c>
      <c r="U635">
        <v>102.4097</v>
      </c>
      <c r="V635">
        <v>2961.873</v>
      </c>
    </row>
    <row r="636" spans="1:22">
      <c r="A636" s="1">
        <v>37048</v>
      </c>
      <c r="B636">
        <v>1676.3530000000001</v>
      </c>
      <c r="C636">
        <v>2635.0079999999998</v>
      </c>
      <c r="D636">
        <v>2877.4090000000001</v>
      </c>
      <c r="E636">
        <v>109.726</v>
      </c>
      <c r="F636">
        <v>103.9085</v>
      </c>
      <c r="G636">
        <v>800.88199999999995</v>
      </c>
      <c r="H636">
        <v>90.873999999999995</v>
      </c>
      <c r="I636">
        <v>127.806</v>
      </c>
      <c r="J636">
        <v>87.852999999999994</v>
      </c>
      <c r="K636">
        <v>77.760000000000005</v>
      </c>
      <c r="L636">
        <v>15916.91</v>
      </c>
      <c r="M636">
        <v>82.533000000000001</v>
      </c>
      <c r="N636">
        <v>83.968699999999998</v>
      </c>
      <c r="O636">
        <v>3606.5729999999999</v>
      </c>
      <c r="P636">
        <v>126.96599999999999</v>
      </c>
      <c r="Q636">
        <v>98.587999999999994</v>
      </c>
      <c r="R636">
        <v>140.904</v>
      </c>
      <c r="S636">
        <v>3024.43</v>
      </c>
      <c r="T636">
        <v>105.938</v>
      </c>
      <c r="U636">
        <v>105.3133</v>
      </c>
      <c r="V636">
        <v>2920.72</v>
      </c>
    </row>
    <row r="637" spans="1:22">
      <c r="A637" s="1">
        <v>37049</v>
      </c>
      <c r="B637">
        <v>1677.913</v>
      </c>
      <c r="C637">
        <v>2648.1060000000002</v>
      </c>
      <c r="D637">
        <v>2865.491</v>
      </c>
      <c r="E637">
        <v>109.61799999999999</v>
      </c>
      <c r="F637">
        <v>105.16540000000001</v>
      </c>
      <c r="G637">
        <v>813.35900000000004</v>
      </c>
      <c r="H637">
        <v>90.936999999999998</v>
      </c>
      <c r="I637">
        <v>129.364</v>
      </c>
      <c r="J637">
        <v>87.631</v>
      </c>
      <c r="K637">
        <v>80.53</v>
      </c>
      <c r="L637">
        <v>16026.93</v>
      </c>
      <c r="M637">
        <v>81.825999999999993</v>
      </c>
      <c r="N637">
        <v>83.832700000000003</v>
      </c>
      <c r="O637">
        <v>3626.288</v>
      </c>
      <c r="P637">
        <v>127.53</v>
      </c>
      <c r="Q637">
        <v>98.659000000000006</v>
      </c>
      <c r="R637">
        <v>138.358</v>
      </c>
      <c r="S637">
        <v>3045.33</v>
      </c>
      <c r="T637">
        <v>105.633</v>
      </c>
      <c r="U637">
        <v>104.349</v>
      </c>
      <c r="V637">
        <v>2930.0140000000001</v>
      </c>
    </row>
    <row r="638" spans="1:22">
      <c r="A638" s="1">
        <v>37050</v>
      </c>
      <c r="B638">
        <v>1668.7360000000001</v>
      </c>
      <c r="C638">
        <v>2623.5230000000001</v>
      </c>
      <c r="D638">
        <v>2856.4969999999998</v>
      </c>
      <c r="E638">
        <v>110.143</v>
      </c>
      <c r="F638">
        <v>107.10120000000001</v>
      </c>
      <c r="G638">
        <v>820.68100000000004</v>
      </c>
      <c r="H638">
        <v>91.016000000000005</v>
      </c>
      <c r="I638">
        <v>131.315</v>
      </c>
      <c r="J638">
        <v>88.835999999999999</v>
      </c>
      <c r="K638">
        <v>79.796000000000006</v>
      </c>
      <c r="L638">
        <v>16054.28</v>
      </c>
      <c r="M638">
        <v>81.548000000000002</v>
      </c>
      <c r="N638">
        <v>84.760099999999994</v>
      </c>
      <c r="O638">
        <v>3614.6460000000002</v>
      </c>
      <c r="P638">
        <v>127.02800000000001</v>
      </c>
      <c r="Q638">
        <v>99.453999999999994</v>
      </c>
      <c r="R638">
        <v>139.10400000000001</v>
      </c>
      <c r="S638">
        <v>3098.54</v>
      </c>
      <c r="T638">
        <v>105.631</v>
      </c>
      <c r="U638">
        <v>106.28919999999999</v>
      </c>
      <c r="V638">
        <v>2915.502</v>
      </c>
    </row>
    <row r="639" spans="1:22">
      <c r="A639" s="1">
        <v>37053</v>
      </c>
      <c r="B639">
        <v>1665.5530000000001</v>
      </c>
      <c r="C639">
        <v>2604.2249999999999</v>
      </c>
      <c r="D639">
        <v>2825.8130000000001</v>
      </c>
      <c r="E639">
        <v>110.00700000000001</v>
      </c>
      <c r="F639">
        <v>106.7432</v>
      </c>
      <c r="G639">
        <v>819.03399999999999</v>
      </c>
      <c r="H639">
        <v>90.346999999999994</v>
      </c>
      <c r="I639">
        <v>131.334</v>
      </c>
      <c r="J639">
        <v>90.725999999999999</v>
      </c>
      <c r="K639">
        <v>76.882999999999996</v>
      </c>
      <c r="L639">
        <v>15790.11</v>
      </c>
      <c r="M639">
        <v>79.974999999999994</v>
      </c>
      <c r="N639">
        <v>85.173900000000003</v>
      </c>
      <c r="O639">
        <v>3560.239</v>
      </c>
      <c r="P639">
        <v>126.718</v>
      </c>
      <c r="Q639">
        <v>98.137</v>
      </c>
      <c r="R639">
        <v>139.00700000000001</v>
      </c>
      <c r="S639">
        <v>3054.12</v>
      </c>
      <c r="T639">
        <v>105.24299999999999</v>
      </c>
      <c r="U639">
        <v>107.3888</v>
      </c>
      <c r="V639">
        <v>2853.7510000000002</v>
      </c>
    </row>
    <row r="640" spans="1:22">
      <c r="A640" s="1">
        <v>37054</v>
      </c>
      <c r="B640">
        <v>1656.0989999999999</v>
      </c>
      <c r="C640">
        <v>2607.2820000000002</v>
      </c>
      <c r="D640">
        <v>2794.893</v>
      </c>
      <c r="E640">
        <v>108.81699999999999</v>
      </c>
      <c r="F640">
        <v>105.7272</v>
      </c>
      <c r="G640">
        <v>812.38699999999994</v>
      </c>
      <c r="H640">
        <v>89.200999999999993</v>
      </c>
      <c r="I640">
        <v>130.13399999999999</v>
      </c>
      <c r="J640">
        <v>90.403999999999996</v>
      </c>
      <c r="K640">
        <v>78.156000000000006</v>
      </c>
      <c r="L640">
        <v>15582.83</v>
      </c>
      <c r="M640">
        <v>79.503</v>
      </c>
      <c r="N640">
        <v>84.909800000000004</v>
      </c>
      <c r="O640">
        <v>3473.6260000000002</v>
      </c>
      <c r="P640">
        <v>127.414</v>
      </c>
      <c r="Q640">
        <v>97.807000000000002</v>
      </c>
      <c r="R640">
        <v>138.83099999999999</v>
      </c>
      <c r="S640">
        <v>3029.97</v>
      </c>
      <c r="T640">
        <v>104.533</v>
      </c>
      <c r="U640">
        <v>107.1544</v>
      </c>
      <c r="V640">
        <v>2837.326</v>
      </c>
    </row>
    <row r="641" spans="1:22">
      <c r="A641" s="1">
        <v>37055</v>
      </c>
      <c r="B641">
        <v>1644.4480000000001</v>
      </c>
      <c r="C641">
        <v>2579.6779999999999</v>
      </c>
      <c r="D641">
        <v>2820.68</v>
      </c>
      <c r="E641">
        <v>108.907</v>
      </c>
      <c r="F641">
        <v>106.49979999999999</v>
      </c>
      <c r="G641">
        <v>813.73699999999997</v>
      </c>
      <c r="H641">
        <v>89.35</v>
      </c>
      <c r="I641">
        <v>130.94800000000001</v>
      </c>
      <c r="J641">
        <v>90.756</v>
      </c>
      <c r="K641">
        <v>78.274000000000001</v>
      </c>
      <c r="L641">
        <v>15452.78</v>
      </c>
      <c r="M641">
        <v>80.084999999999994</v>
      </c>
      <c r="N641">
        <v>85.015000000000001</v>
      </c>
      <c r="O641">
        <v>3472.9450000000002</v>
      </c>
      <c r="P641">
        <v>127.06399999999999</v>
      </c>
      <c r="Q641">
        <v>98.813999999999993</v>
      </c>
      <c r="R641">
        <v>138.46600000000001</v>
      </c>
      <c r="S641">
        <v>3050.25</v>
      </c>
      <c r="T641">
        <v>104.505</v>
      </c>
      <c r="U641">
        <v>104.6863</v>
      </c>
      <c r="V641">
        <v>2863.34</v>
      </c>
    </row>
    <row r="642" spans="1:22">
      <c r="A642" s="1">
        <v>37056</v>
      </c>
      <c r="B642">
        <v>1624.1690000000001</v>
      </c>
      <c r="C642">
        <v>2536.2910000000002</v>
      </c>
      <c r="D642">
        <v>2818.377</v>
      </c>
      <c r="E642">
        <v>109.491</v>
      </c>
      <c r="F642">
        <v>102.8553</v>
      </c>
      <c r="G642">
        <v>820.89099999999996</v>
      </c>
      <c r="H642">
        <v>88.816000000000003</v>
      </c>
      <c r="I642">
        <v>130.27600000000001</v>
      </c>
      <c r="J642">
        <v>90.488</v>
      </c>
      <c r="K642">
        <v>77.995999999999995</v>
      </c>
      <c r="L642">
        <v>15134.66</v>
      </c>
      <c r="M642">
        <v>78.584999999999994</v>
      </c>
      <c r="N642">
        <v>83.889600000000002</v>
      </c>
      <c r="O642">
        <v>3481.4659999999999</v>
      </c>
      <c r="P642">
        <v>127.291</v>
      </c>
      <c r="Q642">
        <v>97.245999999999995</v>
      </c>
      <c r="R642">
        <v>136.923</v>
      </c>
      <c r="S642">
        <v>3042.18</v>
      </c>
      <c r="T642">
        <v>104.215</v>
      </c>
      <c r="U642">
        <v>102.6948</v>
      </c>
      <c r="V642">
        <v>2857.837</v>
      </c>
    </row>
    <row r="643" spans="1:22">
      <c r="A643" s="1">
        <v>37057</v>
      </c>
      <c r="B643">
        <v>1595.623</v>
      </c>
      <c r="C643">
        <v>2522.4250000000002</v>
      </c>
      <c r="D643">
        <v>2799.9639999999999</v>
      </c>
      <c r="E643">
        <v>109.23</v>
      </c>
      <c r="F643">
        <v>101.7573</v>
      </c>
      <c r="G643">
        <v>823.125</v>
      </c>
      <c r="H643">
        <v>87.37</v>
      </c>
      <c r="I643">
        <v>130.95400000000001</v>
      </c>
      <c r="J643">
        <v>90.97</v>
      </c>
      <c r="K643">
        <v>78.218000000000004</v>
      </c>
      <c r="L643">
        <v>14891.51</v>
      </c>
      <c r="M643">
        <v>79.986000000000004</v>
      </c>
      <c r="N643">
        <v>81.834999999999994</v>
      </c>
      <c r="O643">
        <v>3442.0790000000002</v>
      </c>
      <c r="P643">
        <v>124.27</v>
      </c>
      <c r="Q643">
        <v>97.721999999999994</v>
      </c>
      <c r="R643">
        <v>138.982</v>
      </c>
      <c r="S643">
        <v>3077.54</v>
      </c>
      <c r="T643">
        <v>103.611</v>
      </c>
      <c r="U643">
        <v>103.4988</v>
      </c>
      <c r="V643">
        <v>2848.375</v>
      </c>
    </row>
    <row r="644" spans="1:22">
      <c r="A644" s="1">
        <v>37060</v>
      </c>
      <c r="B644">
        <v>1567.944</v>
      </c>
      <c r="C644">
        <v>2511.8139999999999</v>
      </c>
      <c r="D644">
        <v>2757.8670000000002</v>
      </c>
      <c r="E644">
        <v>106.765</v>
      </c>
      <c r="F644">
        <v>98.544300000000007</v>
      </c>
      <c r="G644">
        <v>805.74400000000003</v>
      </c>
      <c r="H644">
        <v>82.903999999999996</v>
      </c>
      <c r="I644">
        <v>130.69499999999999</v>
      </c>
      <c r="J644">
        <v>90.007000000000005</v>
      </c>
      <c r="K644">
        <v>77.564999999999998</v>
      </c>
      <c r="L644">
        <v>14899.65</v>
      </c>
      <c r="M644">
        <v>80.778000000000006</v>
      </c>
      <c r="N644">
        <v>81.363299999999995</v>
      </c>
      <c r="O644">
        <v>3416.1469999999999</v>
      </c>
      <c r="P644">
        <v>121.249</v>
      </c>
      <c r="Q644">
        <v>96.406999999999996</v>
      </c>
      <c r="R644">
        <v>142.208</v>
      </c>
      <c r="S644">
        <v>3073.86</v>
      </c>
      <c r="T644">
        <v>102.931</v>
      </c>
      <c r="U644">
        <v>101.61360000000001</v>
      </c>
      <c r="V644">
        <v>2825.9189999999999</v>
      </c>
    </row>
    <row r="645" spans="1:22">
      <c r="A645" s="1">
        <v>37061</v>
      </c>
      <c r="B645">
        <v>1566.691</v>
      </c>
      <c r="C645">
        <v>2520.9319999999998</v>
      </c>
      <c r="D645">
        <v>2767.9569999999999</v>
      </c>
      <c r="E645">
        <v>105.54</v>
      </c>
      <c r="F645">
        <v>100.4832</v>
      </c>
      <c r="G645">
        <v>800.88099999999997</v>
      </c>
      <c r="H645">
        <v>83.143000000000001</v>
      </c>
      <c r="I645">
        <v>131.666</v>
      </c>
      <c r="J645">
        <v>91.040999999999997</v>
      </c>
      <c r="K645">
        <v>76.81</v>
      </c>
      <c r="L645">
        <v>15023.22</v>
      </c>
      <c r="M645">
        <v>80.147999999999996</v>
      </c>
      <c r="N645">
        <v>82.612099999999998</v>
      </c>
      <c r="O645">
        <v>3403.4250000000002</v>
      </c>
      <c r="P645">
        <v>118.86499999999999</v>
      </c>
      <c r="Q645">
        <v>95.224999999999994</v>
      </c>
      <c r="R645">
        <v>145.52199999999999</v>
      </c>
      <c r="S645">
        <v>3047.57</v>
      </c>
      <c r="T645">
        <v>104.935</v>
      </c>
      <c r="U645">
        <v>100.9614</v>
      </c>
      <c r="V645">
        <v>2828.5120000000002</v>
      </c>
    </row>
    <row r="646" spans="1:22">
      <c r="A646" s="1">
        <v>37062</v>
      </c>
      <c r="B646">
        <v>1561.6469999999999</v>
      </c>
      <c r="C646">
        <v>2548.529</v>
      </c>
      <c r="D646">
        <v>2735.0680000000002</v>
      </c>
      <c r="E646">
        <v>104.773</v>
      </c>
      <c r="F646">
        <v>99.501800000000003</v>
      </c>
      <c r="G646">
        <v>803.84100000000001</v>
      </c>
      <c r="H646">
        <v>83.816999999999993</v>
      </c>
      <c r="I646">
        <v>133.01599999999999</v>
      </c>
      <c r="J646">
        <v>88.432000000000002</v>
      </c>
      <c r="K646">
        <v>75.418000000000006</v>
      </c>
      <c r="L646">
        <v>14818.78</v>
      </c>
      <c r="M646">
        <v>78.971000000000004</v>
      </c>
      <c r="N646">
        <v>82.549800000000005</v>
      </c>
      <c r="O646">
        <v>3397.5</v>
      </c>
      <c r="P646">
        <v>120.633</v>
      </c>
      <c r="Q646">
        <v>94.965000000000003</v>
      </c>
      <c r="R646">
        <v>144.74799999999999</v>
      </c>
      <c r="S646">
        <v>3011.51</v>
      </c>
      <c r="T646">
        <v>103.458</v>
      </c>
      <c r="U646">
        <v>100.63639999999999</v>
      </c>
      <c r="V646">
        <v>2822.1210000000001</v>
      </c>
    </row>
    <row r="647" spans="1:22">
      <c r="A647" s="1">
        <v>37063</v>
      </c>
      <c r="B647">
        <v>1570.1120000000001</v>
      </c>
      <c r="C647">
        <v>2576.1190000000001</v>
      </c>
      <c r="D647">
        <v>2718.2260000000001</v>
      </c>
      <c r="E647">
        <v>104.873</v>
      </c>
      <c r="F647">
        <v>103.60769999999999</v>
      </c>
      <c r="G647">
        <v>801.37300000000005</v>
      </c>
      <c r="H647">
        <v>86.063999999999993</v>
      </c>
      <c r="I647">
        <v>136.328</v>
      </c>
      <c r="J647">
        <v>88.936000000000007</v>
      </c>
      <c r="K647">
        <v>75.31</v>
      </c>
      <c r="L647">
        <v>14925.31</v>
      </c>
      <c r="M647">
        <v>78.918000000000006</v>
      </c>
      <c r="N647">
        <v>82.465000000000003</v>
      </c>
      <c r="O647">
        <v>3448.3609999999999</v>
      </c>
      <c r="P647">
        <v>122.83799999999999</v>
      </c>
      <c r="Q647">
        <v>94.248000000000005</v>
      </c>
      <c r="R647">
        <v>146.55699999999999</v>
      </c>
      <c r="S647">
        <v>2999.92</v>
      </c>
      <c r="T647">
        <v>104.584</v>
      </c>
      <c r="U647">
        <v>99.097499999999997</v>
      </c>
      <c r="V647">
        <v>2834.748</v>
      </c>
    </row>
    <row r="648" spans="1:22">
      <c r="A648" s="1">
        <v>37064</v>
      </c>
      <c r="B648">
        <v>1580.4179999999999</v>
      </c>
      <c r="C648">
        <v>2550.3820000000001</v>
      </c>
      <c r="D648">
        <v>2749.0970000000002</v>
      </c>
      <c r="E648">
        <v>105.661</v>
      </c>
      <c r="F648">
        <v>104.1726</v>
      </c>
      <c r="G648">
        <v>805.41499999999996</v>
      </c>
      <c r="H648">
        <v>88.376000000000005</v>
      </c>
      <c r="I648">
        <v>137.934</v>
      </c>
      <c r="J648">
        <v>89.938999999999993</v>
      </c>
      <c r="K648">
        <v>74.891000000000005</v>
      </c>
      <c r="L648">
        <v>14766.21</v>
      </c>
      <c r="M648">
        <v>77.866</v>
      </c>
      <c r="N648">
        <v>81.693200000000004</v>
      </c>
      <c r="O648">
        <v>3477.3739999999998</v>
      </c>
      <c r="P648">
        <v>122.827</v>
      </c>
      <c r="Q648">
        <v>95.6</v>
      </c>
      <c r="R648">
        <v>150.08000000000001</v>
      </c>
      <c r="S648">
        <v>3057.64</v>
      </c>
      <c r="T648">
        <v>104.748</v>
      </c>
      <c r="U648">
        <v>98.401899999999998</v>
      </c>
      <c r="V648">
        <v>2843.6559999999999</v>
      </c>
    </row>
    <row r="649" spans="1:22">
      <c r="A649" s="1">
        <v>37067</v>
      </c>
      <c r="B649">
        <v>1577.7570000000001</v>
      </c>
      <c r="C649">
        <v>2535.172</v>
      </c>
      <c r="D649">
        <v>2785.857</v>
      </c>
      <c r="E649">
        <v>105.35599999999999</v>
      </c>
      <c r="F649">
        <v>104.2176</v>
      </c>
      <c r="G649">
        <v>799.19799999999998</v>
      </c>
      <c r="H649">
        <v>88.52</v>
      </c>
      <c r="I649">
        <v>138.048</v>
      </c>
      <c r="J649">
        <v>89.747</v>
      </c>
      <c r="K649">
        <v>73.150000000000006</v>
      </c>
      <c r="L649">
        <v>14766.4</v>
      </c>
      <c r="M649">
        <v>79.838999999999999</v>
      </c>
      <c r="N649">
        <v>79.751800000000003</v>
      </c>
      <c r="O649">
        <v>3455.2809999999999</v>
      </c>
      <c r="P649">
        <v>123.294</v>
      </c>
      <c r="Q649">
        <v>94.628</v>
      </c>
      <c r="R649">
        <v>146.77699999999999</v>
      </c>
      <c r="S649">
        <v>3026.97</v>
      </c>
      <c r="T649">
        <v>105.96</v>
      </c>
      <c r="U649">
        <v>98.459000000000003</v>
      </c>
      <c r="V649">
        <v>2844.1709999999998</v>
      </c>
    </row>
    <row r="650" spans="1:22">
      <c r="A650" s="1">
        <v>37068</v>
      </c>
      <c r="B650">
        <v>1562.645</v>
      </c>
      <c r="C650">
        <v>2528.7710000000002</v>
      </c>
      <c r="D650">
        <v>2724.3220000000001</v>
      </c>
      <c r="E650">
        <v>104.396</v>
      </c>
      <c r="F650">
        <v>101.8802</v>
      </c>
      <c r="G650">
        <v>808.09500000000003</v>
      </c>
      <c r="H650">
        <v>87.793000000000006</v>
      </c>
      <c r="I650">
        <v>137.524</v>
      </c>
      <c r="J650">
        <v>87.792000000000002</v>
      </c>
      <c r="K650">
        <v>71.632999999999996</v>
      </c>
      <c r="L650">
        <v>14620.26</v>
      </c>
      <c r="M650">
        <v>79.656000000000006</v>
      </c>
      <c r="N650">
        <v>82.022800000000004</v>
      </c>
      <c r="O650">
        <v>3465.1709999999998</v>
      </c>
      <c r="P650">
        <v>123.61199999999999</v>
      </c>
      <c r="Q650">
        <v>95.480999999999995</v>
      </c>
      <c r="R650">
        <v>145.09800000000001</v>
      </c>
      <c r="S650">
        <v>3031.63</v>
      </c>
      <c r="T650">
        <v>105.47</v>
      </c>
      <c r="U650">
        <v>96.2196</v>
      </c>
      <c r="V650">
        <v>2795.4110000000001</v>
      </c>
    </row>
    <row r="651" spans="1:22">
      <c r="A651" s="1">
        <v>37069</v>
      </c>
      <c r="B651">
        <v>1549.1790000000001</v>
      </c>
      <c r="C651">
        <v>2518.29</v>
      </c>
      <c r="D651">
        <v>2700.4090000000001</v>
      </c>
      <c r="E651">
        <v>103.324</v>
      </c>
      <c r="F651">
        <v>102.9282</v>
      </c>
      <c r="G651">
        <v>800.07399999999996</v>
      </c>
      <c r="H651">
        <v>85.918999999999997</v>
      </c>
      <c r="I651">
        <v>136.88200000000001</v>
      </c>
      <c r="J651">
        <v>87.56</v>
      </c>
      <c r="K651">
        <v>73.114999999999995</v>
      </c>
      <c r="L651">
        <v>14620.95</v>
      </c>
      <c r="M651">
        <v>80.888000000000005</v>
      </c>
      <c r="N651">
        <v>82.165199999999999</v>
      </c>
      <c r="O651">
        <v>3440.06</v>
      </c>
      <c r="P651">
        <v>124.306</v>
      </c>
      <c r="Q651">
        <v>95.253</v>
      </c>
      <c r="R651">
        <v>144.51599999999999</v>
      </c>
      <c r="S651">
        <v>3002.52</v>
      </c>
      <c r="T651">
        <v>105.633</v>
      </c>
      <c r="U651">
        <v>97.477800000000002</v>
      </c>
      <c r="V651">
        <v>2817.587</v>
      </c>
    </row>
    <row r="652" spans="1:22">
      <c r="A652" s="1">
        <v>37070</v>
      </c>
      <c r="B652">
        <v>1552.3920000000001</v>
      </c>
      <c r="C652">
        <v>2551.9290000000001</v>
      </c>
      <c r="D652">
        <v>2705.7240000000002</v>
      </c>
      <c r="E652">
        <v>103.402</v>
      </c>
      <c r="F652">
        <v>100.4098</v>
      </c>
      <c r="G652">
        <v>792.173</v>
      </c>
      <c r="H652">
        <v>87.742000000000004</v>
      </c>
      <c r="I652">
        <v>137.88200000000001</v>
      </c>
      <c r="J652">
        <v>83.81</v>
      </c>
      <c r="K652">
        <v>72.144999999999996</v>
      </c>
      <c r="L652">
        <v>14465.73</v>
      </c>
      <c r="M652">
        <v>80.218000000000004</v>
      </c>
      <c r="N652">
        <v>81.884399999999999</v>
      </c>
      <c r="O652">
        <v>3391.5010000000002</v>
      </c>
      <c r="P652">
        <v>123.765</v>
      </c>
      <c r="Q652">
        <v>94.872</v>
      </c>
      <c r="R652">
        <v>142.06200000000001</v>
      </c>
      <c r="S652">
        <v>3016.84</v>
      </c>
      <c r="T652">
        <v>104.904</v>
      </c>
      <c r="U652">
        <v>95.666300000000007</v>
      </c>
      <c r="V652">
        <v>2825.0630000000001</v>
      </c>
    </row>
    <row r="653" spans="1:22">
      <c r="A653" s="1">
        <v>37071</v>
      </c>
      <c r="B653">
        <v>1585.8920000000001</v>
      </c>
      <c r="C653">
        <v>2545.701</v>
      </c>
      <c r="D653">
        <v>2749.61</v>
      </c>
      <c r="E653">
        <v>103.67700000000001</v>
      </c>
      <c r="F653">
        <v>101.88939999999999</v>
      </c>
      <c r="G653">
        <v>802.50300000000004</v>
      </c>
      <c r="H653">
        <v>88.492999999999995</v>
      </c>
      <c r="I653">
        <v>138.28800000000001</v>
      </c>
      <c r="J653">
        <v>86.701999999999998</v>
      </c>
      <c r="K653">
        <v>73.287000000000006</v>
      </c>
      <c r="L653">
        <v>14637.04</v>
      </c>
      <c r="M653">
        <v>80.516000000000005</v>
      </c>
      <c r="N653">
        <v>83.137299999999996</v>
      </c>
      <c r="O653">
        <v>3448.19</v>
      </c>
      <c r="P653">
        <v>125.024</v>
      </c>
      <c r="Q653">
        <v>94.525000000000006</v>
      </c>
      <c r="R653">
        <v>138.053</v>
      </c>
      <c r="S653">
        <v>3042.66</v>
      </c>
      <c r="T653">
        <v>104.84399999999999</v>
      </c>
      <c r="U653">
        <v>98.944900000000004</v>
      </c>
      <c r="V653">
        <v>2821.8510000000001</v>
      </c>
    </row>
    <row r="654" spans="1:22">
      <c r="A654" s="1">
        <v>37074</v>
      </c>
      <c r="B654">
        <v>1588.3</v>
      </c>
      <c r="C654">
        <v>2574.7130000000002</v>
      </c>
      <c r="D654">
        <v>2779.6089999999999</v>
      </c>
      <c r="E654">
        <v>103.152</v>
      </c>
      <c r="F654">
        <v>101.88679999999999</v>
      </c>
      <c r="G654">
        <v>795.04899999999998</v>
      </c>
      <c r="H654">
        <v>87.856999999999999</v>
      </c>
      <c r="I654">
        <v>138.047</v>
      </c>
      <c r="J654">
        <v>86.741</v>
      </c>
      <c r="K654">
        <v>73.137</v>
      </c>
      <c r="L654">
        <v>14637.33</v>
      </c>
      <c r="M654">
        <v>80.712999999999994</v>
      </c>
      <c r="N654">
        <v>82.180899999999994</v>
      </c>
      <c r="O654">
        <v>3434.0120000000002</v>
      </c>
      <c r="P654">
        <v>128.25399999999999</v>
      </c>
      <c r="Q654">
        <v>94.766999999999996</v>
      </c>
      <c r="R654">
        <v>136.38999999999999</v>
      </c>
      <c r="S654">
        <v>2999.29</v>
      </c>
      <c r="T654">
        <v>105.47499999999999</v>
      </c>
      <c r="U654">
        <v>99.844800000000006</v>
      </c>
      <c r="V654">
        <v>2877.9380000000001</v>
      </c>
    </row>
    <row r="655" spans="1:22">
      <c r="A655" s="1">
        <v>37075</v>
      </c>
      <c r="B655">
        <v>1600.5250000000001</v>
      </c>
      <c r="C655">
        <v>2568.6010000000001</v>
      </c>
      <c r="D655">
        <v>2730.8870000000002</v>
      </c>
      <c r="E655">
        <v>102.94799999999999</v>
      </c>
      <c r="F655">
        <v>103.9483</v>
      </c>
      <c r="G655">
        <v>807.02700000000004</v>
      </c>
      <c r="H655">
        <v>85.518000000000001</v>
      </c>
      <c r="I655">
        <v>137.27600000000001</v>
      </c>
      <c r="J655">
        <v>85.319000000000003</v>
      </c>
      <c r="K655">
        <v>71.756</v>
      </c>
      <c r="L655">
        <v>14729.97</v>
      </c>
      <c r="M655">
        <v>80.584000000000003</v>
      </c>
      <c r="N655">
        <v>79.677700000000002</v>
      </c>
      <c r="O655">
        <v>3442.4560000000001</v>
      </c>
      <c r="P655">
        <v>128.89400000000001</v>
      </c>
      <c r="Q655">
        <v>94.995000000000005</v>
      </c>
      <c r="R655">
        <v>134.88300000000001</v>
      </c>
      <c r="S655">
        <v>2998.42</v>
      </c>
      <c r="T655">
        <v>103.443</v>
      </c>
      <c r="U655">
        <v>99.109300000000005</v>
      </c>
      <c r="V655">
        <v>2827.8420000000001</v>
      </c>
    </row>
    <row r="656" spans="1:22">
      <c r="A656" s="1">
        <v>37076</v>
      </c>
      <c r="B656">
        <v>1593.347</v>
      </c>
      <c r="C656">
        <v>2568.6010000000001</v>
      </c>
      <c r="D656">
        <v>2730.8870000000002</v>
      </c>
      <c r="E656">
        <v>102.22</v>
      </c>
      <c r="F656">
        <v>102.95269999999999</v>
      </c>
      <c r="G656">
        <v>807.44100000000003</v>
      </c>
      <c r="H656">
        <v>82.686999999999998</v>
      </c>
      <c r="I656">
        <v>137.03399999999999</v>
      </c>
      <c r="J656">
        <v>85.878</v>
      </c>
      <c r="K656">
        <v>70.498999999999995</v>
      </c>
      <c r="L656">
        <v>14960.22</v>
      </c>
      <c r="M656">
        <v>80.480999999999995</v>
      </c>
      <c r="N656">
        <v>79.596400000000003</v>
      </c>
      <c r="O656">
        <v>3408.9549999999999</v>
      </c>
      <c r="P656">
        <v>129.01300000000001</v>
      </c>
      <c r="Q656">
        <v>94.387</v>
      </c>
      <c r="R656">
        <v>138.62799999999999</v>
      </c>
      <c r="S656">
        <v>2982.89</v>
      </c>
      <c r="T656">
        <v>100.604</v>
      </c>
      <c r="U656">
        <v>97.172499999999999</v>
      </c>
      <c r="V656">
        <v>2807.95</v>
      </c>
    </row>
    <row r="657" spans="1:22">
      <c r="A657" s="1">
        <v>37077</v>
      </c>
      <c r="B657">
        <v>1579.846</v>
      </c>
      <c r="C657">
        <v>2534.83</v>
      </c>
      <c r="D657">
        <v>2656.127</v>
      </c>
      <c r="E657">
        <v>102.17400000000001</v>
      </c>
      <c r="F657">
        <v>100.6601</v>
      </c>
      <c r="G657">
        <v>787.80399999999997</v>
      </c>
      <c r="H657">
        <v>82.025999999999996</v>
      </c>
      <c r="I657">
        <v>137.416</v>
      </c>
      <c r="J657">
        <v>84.878</v>
      </c>
      <c r="K657">
        <v>69.772000000000006</v>
      </c>
      <c r="L657">
        <v>14772.44</v>
      </c>
      <c r="M657">
        <v>79.356999999999999</v>
      </c>
      <c r="N657">
        <v>79.718500000000006</v>
      </c>
      <c r="O657">
        <v>3370.8879999999999</v>
      </c>
      <c r="P657">
        <v>128.054</v>
      </c>
      <c r="Q657">
        <v>93.549000000000007</v>
      </c>
      <c r="R657">
        <v>140.08000000000001</v>
      </c>
      <c r="S657">
        <v>2970.6</v>
      </c>
      <c r="T657">
        <v>98.174000000000007</v>
      </c>
      <c r="U657">
        <v>96.600300000000004</v>
      </c>
      <c r="V657">
        <v>2767.6849999999999</v>
      </c>
    </row>
    <row r="658" spans="1:22">
      <c r="A658" s="1">
        <v>37078</v>
      </c>
      <c r="B658">
        <v>1550.9649999999999</v>
      </c>
      <c r="C658">
        <v>2476.7759999999998</v>
      </c>
      <c r="D658">
        <v>2616.116</v>
      </c>
      <c r="E658">
        <v>102.27200000000001</v>
      </c>
      <c r="F658">
        <v>100.6512</v>
      </c>
      <c r="G658">
        <v>765.59799999999996</v>
      </c>
      <c r="H658">
        <v>79.063999999999993</v>
      </c>
      <c r="I658">
        <v>137.202</v>
      </c>
      <c r="J658">
        <v>84.653000000000006</v>
      </c>
      <c r="K658">
        <v>70.337000000000003</v>
      </c>
      <c r="L658">
        <v>14772.25</v>
      </c>
      <c r="M658">
        <v>77.093999999999994</v>
      </c>
      <c r="N658">
        <v>79.317899999999995</v>
      </c>
      <c r="O658">
        <v>3295.77</v>
      </c>
      <c r="P658">
        <v>124.93300000000001</v>
      </c>
      <c r="Q658">
        <v>92.677999999999997</v>
      </c>
      <c r="R658">
        <v>135.142</v>
      </c>
      <c r="S658">
        <v>2917.41</v>
      </c>
      <c r="T658">
        <v>97.088999999999999</v>
      </c>
      <c r="U658">
        <v>96.048500000000004</v>
      </c>
      <c r="V658">
        <v>2743.2109999999998</v>
      </c>
    </row>
    <row r="659" spans="1:22">
      <c r="A659" s="1">
        <v>37081</v>
      </c>
      <c r="B659">
        <v>1560.2470000000001</v>
      </c>
      <c r="C659">
        <v>2496.6669999999999</v>
      </c>
      <c r="D659">
        <v>2648.6239999999998</v>
      </c>
      <c r="E659">
        <v>102.995</v>
      </c>
      <c r="F659">
        <v>96.787899999999993</v>
      </c>
      <c r="G659">
        <v>765.37400000000002</v>
      </c>
      <c r="H659">
        <v>80.722999999999999</v>
      </c>
      <c r="I659">
        <v>138.423</v>
      </c>
      <c r="J659">
        <v>84.043000000000006</v>
      </c>
      <c r="K659">
        <v>67.757999999999996</v>
      </c>
      <c r="L659">
        <v>14432.63</v>
      </c>
      <c r="M659">
        <v>77.66</v>
      </c>
      <c r="N659">
        <v>79.013999999999996</v>
      </c>
      <c r="O659">
        <v>3284.326</v>
      </c>
      <c r="P659">
        <v>125.23</v>
      </c>
      <c r="Q659">
        <v>92.337000000000003</v>
      </c>
      <c r="R659">
        <v>133.286</v>
      </c>
      <c r="S659">
        <v>2901.35</v>
      </c>
      <c r="T659">
        <v>97.119</v>
      </c>
      <c r="U659">
        <v>94.627700000000004</v>
      </c>
      <c r="V659">
        <v>2746.7109999999998</v>
      </c>
    </row>
    <row r="660" spans="1:22">
      <c r="A660" s="1">
        <v>37082</v>
      </c>
      <c r="B660">
        <v>1542.443</v>
      </c>
      <c r="C660">
        <v>2462.422</v>
      </c>
      <c r="D660">
        <v>2640.0889999999999</v>
      </c>
      <c r="E660">
        <v>102.02800000000001</v>
      </c>
      <c r="F660">
        <v>96.523499999999999</v>
      </c>
      <c r="G660">
        <v>773.44600000000003</v>
      </c>
      <c r="H660">
        <v>77.887</v>
      </c>
      <c r="I660">
        <v>138.905</v>
      </c>
      <c r="J660">
        <v>84.980999999999995</v>
      </c>
      <c r="K660">
        <v>66.948999999999998</v>
      </c>
      <c r="L660">
        <v>14594.51</v>
      </c>
      <c r="M660">
        <v>77.257999999999996</v>
      </c>
      <c r="N660">
        <v>79.787899999999993</v>
      </c>
      <c r="O660">
        <v>3317.8620000000001</v>
      </c>
      <c r="P660">
        <v>125.639</v>
      </c>
      <c r="Q660">
        <v>94.117000000000004</v>
      </c>
      <c r="R660">
        <v>132.56800000000001</v>
      </c>
      <c r="S660">
        <v>2944.63</v>
      </c>
      <c r="T660">
        <v>97.4</v>
      </c>
      <c r="U660">
        <v>93.939300000000003</v>
      </c>
      <c r="V660">
        <v>2752.3229999999999</v>
      </c>
    </row>
    <row r="661" spans="1:22">
      <c r="A661" s="1">
        <v>37083</v>
      </c>
      <c r="B661">
        <v>1537.6690000000001</v>
      </c>
      <c r="C661">
        <v>2460.1060000000002</v>
      </c>
      <c r="D661">
        <v>2624.3159999999998</v>
      </c>
      <c r="E661">
        <v>98.418000000000006</v>
      </c>
      <c r="F661">
        <v>94.742599999999996</v>
      </c>
      <c r="G661">
        <v>772.70899999999995</v>
      </c>
      <c r="H661">
        <v>77.186000000000007</v>
      </c>
      <c r="I661">
        <v>138.13999999999999</v>
      </c>
      <c r="J661">
        <v>83.796000000000006</v>
      </c>
      <c r="K661">
        <v>64.972999999999999</v>
      </c>
      <c r="L661">
        <v>14565.73</v>
      </c>
      <c r="M661">
        <v>74.682000000000002</v>
      </c>
      <c r="N661">
        <v>80.751300000000001</v>
      </c>
      <c r="O661">
        <v>3290.2350000000001</v>
      </c>
      <c r="P661">
        <v>120.498</v>
      </c>
      <c r="Q661">
        <v>92.793999999999997</v>
      </c>
      <c r="R661">
        <v>125.46599999999999</v>
      </c>
      <c r="S661">
        <v>2916.89</v>
      </c>
      <c r="T661">
        <v>96.956999999999994</v>
      </c>
      <c r="U661">
        <v>91.780699999999996</v>
      </c>
      <c r="V661">
        <v>2719.81</v>
      </c>
    </row>
    <row r="662" spans="1:22">
      <c r="A662" s="1">
        <v>37084</v>
      </c>
      <c r="B662">
        <v>1560.652</v>
      </c>
      <c r="C662">
        <v>2518.7190000000001</v>
      </c>
      <c r="D662">
        <v>2620.5590000000002</v>
      </c>
      <c r="E662">
        <v>96.585999999999999</v>
      </c>
      <c r="F662">
        <v>96.763199999999998</v>
      </c>
      <c r="G662">
        <v>772.86599999999999</v>
      </c>
      <c r="H662">
        <v>77.905000000000001</v>
      </c>
      <c r="I662">
        <v>137.512</v>
      </c>
      <c r="J662">
        <v>83.287000000000006</v>
      </c>
      <c r="K662">
        <v>66.194999999999993</v>
      </c>
      <c r="L662">
        <v>14673.06</v>
      </c>
      <c r="M662">
        <v>74.849000000000004</v>
      </c>
      <c r="N662">
        <v>82.703299999999999</v>
      </c>
      <c r="O662">
        <v>3350.07</v>
      </c>
      <c r="P662">
        <v>118.645</v>
      </c>
      <c r="Q662">
        <v>92.486000000000004</v>
      </c>
      <c r="R662">
        <v>127.03</v>
      </c>
      <c r="S662">
        <v>2932.8</v>
      </c>
      <c r="T662">
        <v>97.856999999999999</v>
      </c>
      <c r="U662">
        <v>93.278099999999995</v>
      </c>
      <c r="V662">
        <v>2749.6509999999998</v>
      </c>
    </row>
    <row r="663" spans="1:22">
      <c r="A663" s="1">
        <v>37085</v>
      </c>
      <c r="B663">
        <v>1571.9280000000001</v>
      </c>
      <c r="C663">
        <v>2534.4839999999999</v>
      </c>
      <c r="D663">
        <v>2653.06</v>
      </c>
      <c r="E663">
        <v>96.352000000000004</v>
      </c>
      <c r="F663">
        <v>95.747</v>
      </c>
      <c r="G663">
        <v>778.83100000000002</v>
      </c>
      <c r="H663">
        <v>78.266000000000005</v>
      </c>
      <c r="I663">
        <v>137.20500000000001</v>
      </c>
      <c r="J663">
        <v>82.168000000000006</v>
      </c>
      <c r="K663">
        <v>63.709000000000003</v>
      </c>
      <c r="L663">
        <v>14593.36</v>
      </c>
      <c r="M663">
        <v>75.268000000000001</v>
      </c>
      <c r="N663">
        <v>82.574399999999997</v>
      </c>
      <c r="O663">
        <v>3316.5859999999998</v>
      </c>
      <c r="P663">
        <v>117.60899999999999</v>
      </c>
      <c r="Q663">
        <v>93.004999999999995</v>
      </c>
      <c r="R663">
        <v>128.084</v>
      </c>
      <c r="S663">
        <v>2884.05</v>
      </c>
      <c r="T663">
        <v>98.787000000000006</v>
      </c>
      <c r="U663">
        <v>90.501300000000001</v>
      </c>
      <c r="V663">
        <v>2766.8029999999999</v>
      </c>
    </row>
    <row r="664" spans="1:22">
      <c r="A664" s="1">
        <v>37088</v>
      </c>
      <c r="B664">
        <v>1542.8689999999999</v>
      </c>
      <c r="C664">
        <v>2510.1930000000002</v>
      </c>
      <c r="D664">
        <v>2661.01</v>
      </c>
      <c r="E664">
        <v>95.712000000000003</v>
      </c>
      <c r="F664">
        <v>95.214699999999993</v>
      </c>
      <c r="G664">
        <v>789.20399999999995</v>
      </c>
      <c r="H664">
        <v>75.659000000000006</v>
      </c>
      <c r="I664">
        <v>139.09200000000001</v>
      </c>
      <c r="J664">
        <v>76.311999999999998</v>
      </c>
      <c r="K664">
        <v>61.081000000000003</v>
      </c>
      <c r="L664">
        <v>14616.16</v>
      </c>
      <c r="M664">
        <v>75.888000000000005</v>
      </c>
      <c r="N664">
        <v>82.319900000000004</v>
      </c>
      <c r="O664">
        <v>3306.5970000000002</v>
      </c>
      <c r="P664">
        <v>116.405</v>
      </c>
      <c r="Q664">
        <v>92.6</v>
      </c>
      <c r="R664">
        <v>128.398</v>
      </c>
      <c r="S664">
        <v>2885.48</v>
      </c>
      <c r="T664">
        <v>98.811000000000007</v>
      </c>
      <c r="U664">
        <v>88.263000000000005</v>
      </c>
      <c r="V664">
        <v>2754.3270000000002</v>
      </c>
    </row>
    <row r="665" spans="1:22">
      <c r="A665" s="1">
        <v>37089</v>
      </c>
      <c r="B665">
        <v>1559.009</v>
      </c>
      <c r="C665">
        <v>2536.125</v>
      </c>
      <c r="D665">
        <v>2625.9879999999998</v>
      </c>
      <c r="E665">
        <v>97.596999999999994</v>
      </c>
      <c r="F665">
        <v>92.600800000000007</v>
      </c>
      <c r="G665">
        <v>777.44600000000003</v>
      </c>
      <c r="H665">
        <v>78.653000000000006</v>
      </c>
      <c r="I665">
        <v>140.47900000000001</v>
      </c>
      <c r="J665">
        <v>76.738</v>
      </c>
      <c r="K665">
        <v>61.71</v>
      </c>
      <c r="L665">
        <v>14578.43</v>
      </c>
      <c r="M665">
        <v>75.965000000000003</v>
      </c>
      <c r="N665">
        <v>82.176599999999993</v>
      </c>
      <c r="O665">
        <v>3265.0619999999999</v>
      </c>
      <c r="P665">
        <v>118.027</v>
      </c>
      <c r="Q665">
        <v>92.67</v>
      </c>
      <c r="R665">
        <v>126.509</v>
      </c>
      <c r="S665">
        <v>2853.3</v>
      </c>
      <c r="T665">
        <v>96.192999999999998</v>
      </c>
      <c r="U665">
        <v>87.798000000000002</v>
      </c>
      <c r="V665">
        <v>2711.1329999999998</v>
      </c>
    </row>
    <row r="666" spans="1:22">
      <c r="A666" s="1">
        <v>37090</v>
      </c>
      <c r="B666">
        <v>1545.1659999999999</v>
      </c>
      <c r="C666">
        <v>2522.59</v>
      </c>
      <c r="D666">
        <v>2626.04</v>
      </c>
      <c r="E666">
        <v>97.76</v>
      </c>
      <c r="F666">
        <v>91.170599999999993</v>
      </c>
      <c r="G666">
        <v>788.26300000000003</v>
      </c>
      <c r="H666">
        <v>79.457999999999998</v>
      </c>
      <c r="I666">
        <v>139.34200000000001</v>
      </c>
      <c r="J666">
        <v>81.105000000000004</v>
      </c>
      <c r="K666">
        <v>66.171999999999997</v>
      </c>
      <c r="L666">
        <v>14591.04</v>
      </c>
      <c r="M666">
        <v>78.706999999999994</v>
      </c>
      <c r="N666">
        <v>81.323499999999996</v>
      </c>
      <c r="O666">
        <v>3219.99</v>
      </c>
      <c r="P666">
        <v>118.982</v>
      </c>
      <c r="Q666">
        <v>93.668000000000006</v>
      </c>
      <c r="R666">
        <v>122.89400000000001</v>
      </c>
      <c r="S666">
        <v>2834.14</v>
      </c>
      <c r="T666">
        <v>94.558000000000007</v>
      </c>
      <c r="U666">
        <v>84.499200000000002</v>
      </c>
      <c r="V666">
        <v>2735.5259999999998</v>
      </c>
    </row>
    <row r="667" spans="1:22">
      <c r="A667" s="1">
        <v>37091</v>
      </c>
      <c r="B667">
        <v>1548.83</v>
      </c>
      <c r="C667">
        <v>2537.5639999999999</v>
      </c>
      <c r="D667">
        <v>2656.9369999999999</v>
      </c>
      <c r="E667">
        <v>95.659000000000006</v>
      </c>
      <c r="F667">
        <v>88.485699999999994</v>
      </c>
      <c r="G667">
        <v>786.72400000000005</v>
      </c>
      <c r="H667">
        <v>78.209999999999994</v>
      </c>
      <c r="I667">
        <v>136.494</v>
      </c>
      <c r="J667">
        <v>82.180999999999997</v>
      </c>
      <c r="K667">
        <v>70.113</v>
      </c>
      <c r="L667">
        <v>14482.81</v>
      </c>
      <c r="M667">
        <v>79.938000000000002</v>
      </c>
      <c r="N667">
        <v>81.070300000000003</v>
      </c>
      <c r="O667">
        <v>3228.7170000000001</v>
      </c>
      <c r="P667">
        <v>119.348</v>
      </c>
      <c r="Q667">
        <v>94.646000000000001</v>
      </c>
      <c r="R667">
        <v>125.008</v>
      </c>
      <c r="S667">
        <v>2840.04</v>
      </c>
      <c r="T667">
        <v>95.751999999999995</v>
      </c>
      <c r="U667">
        <v>83.686700000000002</v>
      </c>
      <c r="V667">
        <v>2756.4090000000001</v>
      </c>
    </row>
    <row r="668" spans="1:22">
      <c r="A668" s="1">
        <v>37092</v>
      </c>
      <c r="B668">
        <v>1546.6769999999999</v>
      </c>
      <c r="C668">
        <v>2528.203</v>
      </c>
      <c r="D668">
        <v>2642.4789999999998</v>
      </c>
      <c r="E668">
        <v>97.393000000000001</v>
      </c>
      <c r="F668">
        <v>88.981200000000001</v>
      </c>
      <c r="G668">
        <v>772.37400000000002</v>
      </c>
      <c r="H668">
        <v>80.543000000000006</v>
      </c>
      <c r="I668">
        <v>136.494</v>
      </c>
      <c r="J668">
        <v>80.924999999999997</v>
      </c>
      <c r="K668">
        <v>67.804000000000002</v>
      </c>
      <c r="L668">
        <v>14547.9</v>
      </c>
      <c r="M668">
        <v>79.021000000000001</v>
      </c>
      <c r="N668">
        <v>80.391000000000005</v>
      </c>
      <c r="O668">
        <v>3239.0770000000002</v>
      </c>
      <c r="P668">
        <v>118.887</v>
      </c>
      <c r="Q668">
        <v>93.903000000000006</v>
      </c>
      <c r="R668">
        <v>124.251</v>
      </c>
      <c r="S668">
        <v>2875.71</v>
      </c>
      <c r="T668">
        <v>94.603999999999999</v>
      </c>
      <c r="U668">
        <v>84.605400000000003</v>
      </c>
      <c r="V668">
        <v>2751.4549999999999</v>
      </c>
    </row>
    <row r="669" spans="1:22">
      <c r="A669" s="1">
        <v>37095</v>
      </c>
      <c r="B669">
        <v>1539.2149999999999</v>
      </c>
      <c r="C669">
        <v>2485.5079999999998</v>
      </c>
      <c r="D669">
        <v>2646.5210000000002</v>
      </c>
      <c r="E669">
        <v>97.995999999999995</v>
      </c>
      <c r="F669">
        <v>87.661699999999996</v>
      </c>
      <c r="G669">
        <v>772.904</v>
      </c>
      <c r="H669">
        <v>82.759</v>
      </c>
      <c r="I669">
        <v>134.04300000000001</v>
      </c>
      <c r="J669">
        <v>83.218999999999994</v>
      </c>
      <c r="K669">
        <v>69.984999999999999</v>
      </c>
      <c r="L669">
        <v>14527.09</v>
      </c>
      <c r="M669">
        <v>78.447999999999993</v>
      </c>
      <c r="N669">
        <v>80.128600000000006</v>
      </c>
      <c r="O669">
        <v>3128.654</v>
      </c>
      <c r="P669">
        <v>119.85599999999999</v>
      </c>
      <c r="Q669">
        <v>94.575999999999993</v>
      </c>
      <c r="R669">
        <v>125.566</v>
      </c>
      <c r="S669">
        <v>2859.24</v>
      </c>
      <c r="T669">
        <v>94.709000000000003</v>
      </c>
      <c r="U669">
        <v>83.324700000000007</v>
      </c>
      <c r="V669">
        <v>2741.9549999999999</v>
      </c>
    </row>
    <row r="670" spans="1:22">
      <c r="A670" s="1">
        <v>37096</v>
      </c>
      <c r="B670">
        <v>1539.1089999999999</v>
      </c>
      <c r="C670">
        <v>2444.7179999999998</v>
      </c>
      <c r="D670">
        <v>2634.4859999999999</v>
      </c>
      <c r="E670">
        <v>97.918000000000006</v>
      </c>
      <c r="F670">
        <v>88.701499999999996</v>
      </c>
      <c r="G670">
        <v>768.08799999999997</v>
      </c>
      <c r="H670">
        <v>81.405000000000001</v>
      </c>
      <c r="I670">
        <v>132.904</v>
      </c>
      <c r="J670">
        <v>83.088999999999999</v>
      </c>
      <c r="K670">
        <v>71.215999999999994</v>
      </c>
      <c r="L670">
        <v>14350.08</v>
      </c>
      <c r="M670">
        <v>78.756</v>
      </c>
      <c r="N670">
        <v>80.051199999999994</v>
      </c>
      <c r="O670">
        <v>3174.3049999999998</v>
      </c>
      <c r="P670">
        <v>119.34</v>
      </c>
      <c r="Q670">
        <v>95.15</v>
      </c>
      <c r="R670">
        <v>123.248</v>
      </c>
      <c r="S670">
        <v>2871.84</v>
      </c>
      <c r="T670">
        <v>93.673000000000002</v>
      </c>
      <c r="U670">
        <v>81.130899999999997</v>
      </c>
      <c r="V670">
        <v>2701.732</v>
      </c>
    </row>
    <row r="671" spans="1:22">
      <c r="A671" s="1">
        <v>37097</v>
      </c>
      <c r="B671">
        <v>1552.22</v>
      </c>
      <c r="C671">
        <v>2483.2669999999998</v>
      </c>
      <c r="D671">
        <v>2600.047</v>
      </c>
      <c r="E671">
        <v>98.281000000000006</v>
      </c>
      <c r="F671">
        <v>88.666799999999995</v>
      </c>
      <c r="G671">
        <v>760.20899999999995</v>
      </c>
      <c r="H671">
        <v>80.007999999999996</v>
      </c>
      <c r="I671">
        <v>132.31399999999999</v>
      </c>
      <c r="J671">
        <v>82.04</v>
      </c>
      <c r="K671">
        <v>71.724000000000004</v>
      </c>
      <c r="L671">
        <v>14349.81</v>
      </c>
      <c r="M671">
        <v>78.658000000000001</v>
      </c>
      <c r="N671">
        <v>79.378500000000003</v>
      </c>
      <c r="O671">
        <v>3211.096</v>
      </c>
      <c r="P671">
        <v>119.253</v>
      </c>
      <c r="Q671">
        <v>96.186999999999998</v>
      </c>
      <c r="R671">
        <v>126.276</v>
      </c>
      <c r="S671">
        <v>2879.73</v>
      </c>
      <c r="T671">
        <v>92.408000000000001</v>
      </c>
      <c r="U671">
        <v>83.452100000000002</v>
      </c>
      <c r="V671">
        <v>2695.2</v>
      </c>
    </row>
    <row r="672" spans="1:22">
      <c r="A672" s="1">
        <v>37098</v>
      </c>
      <c r="B672">
        <v>1549.451</v>
      </c>
      <c r="C672">
        <v>2506.0770000000002</v>
      </c>
      <c r="D672">
        <v>2630.4960000000001</v>
      </c>
      <c r="E672">
        <v>98.165000000000006</v>
      </c>
      <c r="F672">
        <v>87.743399999999994</v>
      </c>
      <c r="G672">
        <v>751.05899999999997</v>
      </c>
      <c r="H672">
        <v>79.638999999999996</v>
      </c>
      <c r="I672">
        <v>133.9</v>
      </c>
      <c r="J672">
        <v>82.385000000000005</v>
      </c>
      <c r="K672">
        <v>72.573999999999998</v>
      </c>
      <c r="L672">
        <v>14140.32</v>
      </c>
      <c r="M672">
        <v>78.352999999999994</v>
      </c>
      <c r="N672">
        <v>78.751599999999996</v>
      </c>
      <c r="O672">
        <v>3209.86</v>
      </c>
      <c r="P672">
        <v>121.19499999999999</v>
      </c>
      <c r="Q672">
        <v>97.167000000000002</v>
      </c>
      <c r="R672">
        <v>131.65899999999999</v>
      </c>
      <c r="S672">
        <v>2907.72</v>
      </c>
      <c r="T672">
        <v>92.415000000000006</v>
      </c>
      <c r="U672">
        <v>86.637100000000004</v>
      </c>
      <c r="V672">
        <v>2702.4670000000001</v>
      </c>
    </row>
    <row r="673" spans="1:22">
      <c r="A673" s="1">
        <v>37099</v>
      </c>
      <c r="B673">
        <v>1570.0830000000001</v>
      </c>
      <c r="C673">
        <v>2509.4290000000001</v>
      </c>
      <c r="D673">
        <v>2689.1280000000002</v>
      </c>
      <c r="E673">
        <v>97.995999999999995</v>
      </c>
      <c r="F673">
        <v>88.896000000000001</v>
      </c>
      <c r="G673">
        <v>746.67</v>
      </c>
      <c r="H673">
        <v>79.962000000000003</v>
      </c>
      <c r="I673">
        <v>135.858</v>
      </c>
      <c r="J673">
        <v>81.938000000000002</v>
      </c>
      <c r="K673">
        <v>73.738</v>
      </c>
      <c r="L673">
        <v>14261.98</v>
      </c>
      <c r="M673">
        <v>78.405000000000001</v>
      </c>
      <c r="N673">
        <v>78.595799999999997</v>
      </c>
      <c r="O673">
        <v>3192.7910000000002</v>
      </c>
      <c r="P673">
        <v>121.185</v>
      </c>
      <c r="Q673">
        <v>96.798000000000002</v>
      </c>
      <c r="R673">
        <v>128.542</v>
      </c>
      <c r="S673">
        <v>2923.52</v>
      </c>
      <c r="T673">
        <v>92.5</v>
      </c>
      <c r="U673">
        <v>87.618300000000005</v>
      </c>
      <c r="V673">
        <v>2755.7049999999999</v>
      </c>
    </row>
    <row r="674" spans="1:22">
      <c r="A674" s="1">
        <v>37102</v>
      </c>
      <c r="B674">
        <v>1565.2170000000001</v>
      </c>
      <c r="C674">
        <v>2508.5219999999999</v>
      </c>
      <c r="D674">
        <v>2732.3820000000001</v>
      </c>
      <c r="E674">
        <v>99.225999999999999</v>
      </c>
      <c r="F674">
        <v>87.565299999999993</v>
      </c>
      <c r="G674">
        <v>755.10500000000002</v>
      </c>
      <c r="H674">
        <v>80.975999999999999</v>
      </c>
      <c r="I674">
        <v>134.66499999999999</v>
      </c>
      <c r="J674">
        <v>82.463999999999999</v>
      </c>
      <c r="K674">
        <v>72.271000000000001</v>
      </c>
      <c r="L674">
        <v>14200.32</v>
      </c>
      <c r="M674">
        <v>79.546999999999997</v>
      </c>
      <c r="N674">
        <v>79.385000000000005</v>
      </c>
      <c r="O674">
        <v>3121.6840000000002</v>
      </c>
      <c r="P674">
        <v>122.39400000000001</v>
      </c>
      <c r="Q674">
        <v>97.488</v>
      </c>
      <c r="R674">
        <v>127.443</v>
      </c>
      <c r="S674">
        <v>2959.94</v>
      </c>
      <c r="T674">
        <v>93.24</v>
      </c>
      <c r="U674">
        <v>87.618300000000005</v>
      </c>
      <c r="V674">
        <v>2782.6709999999998</v>
      </c>
    </row>
    <row r="675" spans="1:22">
      <c r="A675" s="1">
        <v>37103</v>
      </c>
      <c r="B675">
        <v>1578.5540000000001</v>
      </c>
      <c r="C675">
        <v>2521.2020000000002</v>
      </c>
      <c r="D675">
        <v>2762.9459999999999</v>
      </c>
      <c r="E675">
        <v>98.936000000000007</v>
      </c>
      <c r="F675">
        <v>88.087199999999996</v>
      </c>
      <c r="G675">
        <v>761.09699999999998</v>
      </c>
      <c r="H675">
        <v>82.167000000000002</v>
      </c>
      <c r="I675">
        <v>134.30500000000001</v>
      </c>
      <c r="J675">
        <v>81.379000000000005</v>
      </c>
      <c r="K675">
        <v>73.557000000000002</v>
      </c>
      <c r="L675">
        <v>14605.57</v>
      </c>
      <c r="M675">
        <v>78.909000000000006</v>
      </c>
      <c r="N675">
        <v>80.334999999999994</v>
      </c>
      <c r="O675">
        <v>3191.27</v>
      </c>
      <c r="P675">
        <v>120.86799999999999</v>
      </c>
      <c r="Q675">
        <v>97.82</v>
      </c>
      <c r="R675">
        <v>124.63800000000001</v>
      </c>
      <c r="S675">
        <v>3005.36</v>
      </c>
      <c r="T675">
        <v>92.474999999999994</v>
      </c>
      <c r="U675">
        <v>88.5261</v>
      </c>
      <c r="V675">
        <v>2824.6439999999998</v>
      </c>
    </row>
    <row r="676" spans="1:22">
      <c r="A676" s="1">
        <v>37104</v>
      </c>
      <c r="B676">
        <v>1580.67</v>
      </c>
      <c r="C676">
        <v>2530.136</v>
      </c>
      <c r="D676">
        <v>2789.7420000000002</v>
      </c>
      <c r="E676">
        <v>96.695999999999998</v>
      </c>
      <c r="F676">
        <v>89.249499999999998</v>
      </c>
      <c r="G676">
        <v>786.10199999999998</v>
      </c>
      <c r="H676">
        <v>79.427000000000007</v>
      </c>
      <c r="I676">
        <v>134.999</v>
      </c>
      <c r="J676">
        <v>79.843000000000004</v>
      </c>
      <c r="K676">
        <v>74.186999999999998</v>
      </c>
      <c r="L676">
        <v>14755.16</v>
      </c>
      <c r="M676">
        <v>79.317999999999998</v>
      </c>
      <c r="N676">
        <v>79.317599999999999</v>
      </c>
      <c r="O676">
        <v>3220.44</v>
      </c>
      <c r="P676">
        <v>122.12</v>
      </c>
      <c r="Q676">
        <v>98.373000000000005</v>
      </c>
      <c r="R676">
        <v>124.645</v>
      </c>
      <c r="S676">
        <v>3016.65</v>
      </c>
      <c r="T676">
        <v>94.198999999999998</v>
      </c>
      <c r="U676">
        <v>89.063999999999993</v>
      </c>
      <c r="V676">
        <v>2847.326</v>
      </c>
    </row>
    <row r="677" spans="1:22">
      <c r="A677" s="1">
        <v>37105</v>
      </c>
      <c r="B677">
        <v>1577.836</v>
      </c>
      <c r="C677">
        <v>2541.4540000000002</v>
      </c>
      <c r="D677">
        <v>2784.5039999999999</v>
      </c>
      <c r="E677">
        <v>97.192999999999998</v>
      </c>
      <c r="F677">
        <v>89.342399999999998</v>
      </c>
      <c r="G677">
        <v>799.38599999999997</v>
      </c>
      <c r="H677">
        <v>79.528999999999996</v>
      </c>
      <c r="I677">
        <v>134.53399999999999</v>
      </c>
      <c r="J677">
        <v>80.225999999999999</v>
      </c>
      <c r="K677">
        <v>75.787999999999997</v>
      </c>
      <c r="L677">
        <v>14637.74</v>
      </c>
      <c r="M677">
        <v>80.966999999999999</v>
      </c>
      <c r="N677">
        <v>79.815299999999993</v>
      </c>
      <c r="O677">
        <v>3319.6010000000001</v>
      </c>
      <c r="P677">
        <v>124.48399999999999</v>
      </c>
      <c r="Q677">
        <v>98.537999999999997</v>
      </c>
      <c r="R677">
        <v>126.151</v>
      </c>
      <c r="S677">
        <v>3023.67</v>
      </c>
      <c r="T677">
        <v>96.841999999999999</v>
      </c>
      <c r="U677">
        <v>91.9833</v>
      </c>
      <c r="V677">
        <v>2873.35</v>
      </c>
    </row>
    <row r="678" spans="1:22">
      <c r="A678" s="1">
        <v>37106</v>
      </c>
      <c r="B678">
        <v>1576.8630000000001</v>
      </c>
      <c r="C678">
        <v>2528.9920000000002</v>
      </c>
      <c r="D678">
        <v>2763.0880000000002</v>
      </c>
      <c r="E678">
        <v>97.751999999999995</v>
      </c>
      <c r="F678">
        <v>86.488399999999999</v>
      </c>
      <c r="G678">
        <v>795.73800000000006</v>
      </c>
      <c r="H678">
        <v>79.863</v>
      </c>
      <c r="I678">
        <v>134.90799999999999</v>
      </c>
      <c r="J678">
        <v>79.557000000000002</v>
      </c>
      <c r="K678">
        <v>76.680000000000007</v>
      </c>
      <c r="L678">
        <v>14385.99</v>
      </c>
      <c r="M678">
        <v>81.046999999999997</v>
      </c>
      <c r="N678">
        <v>80.513999999999996</v>
      </c>
      <c r="O678">
        <v>3286.8180000000002</v>
      </c>
      <c r="P678">
        <v>124.73399999999999</v>
      </c>
      <c r="Q678">
        <v>97.558000000000007</v>
      </c>
      <c r="R678">
        <v>125.982</v>
      </c>
      <c r="S678">
        <v>2991.82</v>
      </c>
      <c r="T678">
        <v>96.105999999999995</v>
      </c>
      <c r="U678">
        <v>92.744</v>
      </c>
      <c r="V678">
        <v>2852.9949999999999</v>
      </c>
    </row>
    <row r="679" spans="1:22">
      <c r="A679" s="1">
        <v>37109</v>
      </c>
      <c r="B679">
        <v>1585.433</v>
      </c>
      <c r="C679">
        <v>2499.46</v>
      </c>
      <c r="D679">
        <v>2766.2759999999998</v>
      </c>
      <c r="E679">
        <v>97.617999999999995</v>
      </c>
      <c r="F679">
        <v>84.379199999999997</v>
      </c>
      <c r="G679">
        <v>793.31700000000001</v>
      </c>
      <c r="H679">
        <v>81.661000000000001</v>
      </c>
      <c r="I679">
        <v>135.79900000000001</v>
      </c>
      <c r="J679">
        <v>78.81</v>
      </c>
      <c r="K679">
        <v>75.92</v>
      </c>
      <c r="L679">
        <v>14289.94</v>
      </c>
      <c r="M679">
        <v>79.558000000000007</v>
      </c>
      <c r="N679">
        <v>80.523200000000003</v>
      </c>
      <c r="O679">
        <v>3279.2730000000001</v>
      </c>
      <c r="P679">
        <v>123.67100000000001</v>
      </c>
      <c r="Q679">
        <v>96.44</v>
      </c>
      <c r="R679">
        <v>123.422</v>
      </c>
      <c r="S679">
        <v>3000.26</v>
      </c>
      <c r="T679">
        <v>94.472999999999999</v>
      </c>
      <c r="U679">
        <v>91.447100000000006</v>
      </c>
      <c r="V679">
        <v>2820.0529999999999</v>
      </c>
    </row>
    <row r="680" spans="1:22">
      <c r="A680" s="1">
        <v>37110</v>
      </c>
      <c r="B680">
        <v>1586.85</v>
      </c>
      <c r="C680">
        <v>2509.8220000000001</v>
      </c>
      <c r="D680">
        <v>2749.5230000000001</v>
      </c>
      <c r="E680">
        <v>97.444000000000003</v>
      </c>
      <c r="F680">
        <v>82.768699999999995</v>
      </c>
      <c r="G680">
        <v>791.48599999999999</v>
      </c>
      <c r="H680">
        <v>82.492000000000004</v>
      </c>
      <c r="I680">
        <v>135.85</v>
      </c>
      <c r="J680">
        <v>77.850999999999999</v>
      </c>
      <c r="K680">
        <v>72.272999999999996</v>
      </c>
      <c r="L680">
        <v>14161.96</v>
      </c>
      <c r="M680">
        <v>78.94</v>
      </c>
      <c r="N680">
        <v>80.383399999999995</v>
      </c>
      <c r="O680">
        <v>3300.067</v>
      </c>
      <c r="P680">
        <v>123.941</v>
      </c>
      <c r="Q680">
        <v>95.727999999999994</v>
      </c>
      <c r="R680">
        <v>121.099</v>
      </c>
      <c r="S680">
        <v>3013.11</v>
      </c>
      <c r="T680">
        <v>92.739000000000004</v>
      </c>
      <c r="U680">
        <v>89.671899999999994</v>
      </c>
      <c r="V680">
        <v>2826.83</v>
      </c>
    </row>
    <row r="681" spans="1:22">
      <c r="A681" s="1">
        <v>37111</v>
      </c>
      <c r="B681">
        <v>1562.2929999999999</v>
      </c>
      <c r="C681">
        <v>2466.527</v>
      </c>
      <c r="D681">
        <v>2713.3739999999998</v>
      </c>
      <c r="E681">
        <v>97.316000000000003</v>
      </c>
      <c r="F681">
        <v>83.002499999999998</v>
      </c>
      <c r="G681">
        <v>792.82</v>
      </c>
      <c r="H681">
        <v>81.284999999999997</v>
      </c>
      <c r="I681">
        <v>136.45400000000001</v>
      </c>
      <c r="J681">
        <v>76.128</v>
      </c>
      <c r="K681">
        <v>71.195999999999998</v>
      </c>
      <c r="L681">
        <v>13952.31</v>
      </c>
      <c r="M681">
        <v>78.28</v>
      </c>
      <c r="N681">
        <v>80.1203</v>
      </c>
      <c r="O681">
        <v>3293.5590000000002</v>
      </c>
      <c r="P681">
        <v>124.473</v>
      </c>
      <c r="Q681">
        <v>96.191000000000003</v>
      </c>
      <c r="R681">
        <v>122.509</v>
      </c>
      <c r="S681">
        <v>2989.5</v>
      </c>
      <c r="T681">
        <v>91.18</v>
      </c>
      <c r="U681">
        <v>92.233400000000003</v>
      </c>
      <c r="V681">
        <v>2790.5250000000001</v>
      </c>
    </row>
    <row r="682" spans="1:22">
      <c r="A682" s="1">
        <v>37112</v>
      </c>
      <c r="B682">
        <v>1566.838</v>
      </c>
      <c r="C682">
        <v>2466.0100000000002</v>
      </c>
      <c r="D682">
        <v>2699.7660000000001</v>
      </c>
      <c r="E682">
        <v>98.497</v>
      </c>
      <c r="F682">
        <v>82.139300000000006</v>
      </c>
      <c r="G682">
        <v>790.02200000000005</v>
      </c>
      <c r="H682">
        <v>80.893000000000001</v>
      </c>
      <c r="I682">
        <v>137.239</v>
      </c>
      <c r="J682">
        <v>78.433000000000007</v>
      </c>
      <c r="K682">
        <v>72.174999999999997</v>
      </c>
      <c r="L682">
        <v>13608.54</v>
      </c>
      <c r="M682">
        <v>78.450999999999993</v>
      </c>
      <c r="N682">
        <v>80.452399999999997</v>
      </c>
      <c r="O682">
        <v>3210.9969999999998</v>
      </c>
      <c r="P682">
        <v>123.941</v>
      </c>
      <c r="Q682">
        <v>97.394999999999996</v>
      </c>
      <c r="R682">
        <v>123.69799999999999</v>
      </c>
      <c r="S682">
        <v>2989.67</v>
      </c>
      <c r="T682">
        <v>91.442999999999998</v>
      </c>
      <c r="U682">
        <v>90.473799999999997</v>
      </c>
      <c r="V682">
        <v>2768.1439999999998</v>
      </c>
    </row>
    <row r="683" spans="1:22">
      <c r="A683" s="1">
        <v>37113</v>
      </c>
      <c r="B683">
        <v>1553.482</v>
      </c>
      <c r="C683">
        <v>2480.6039999999998</v>
      </c>
      <c r="D683">
        <v>2696.114</v>
      </c>
      <c r="E683">
        <v>99.295000000000002</v>
      </c>
      <c r="F683">
        <v>81.6511</v>
      </c>
      <c r="G683">
        <v>788.346</v>
      </c>
      <c r="H683">
        <v>81.064999999999998</v>
      </c>
      <c r="I683">
        <v>138.053</v>
      </c>
      <c r="J683">
        <v>79.105000000000004</v>
      </c>
      <c r="K683">
        <v>72.218000000000004</v>
      </c>
      <c r="L683">
        <v>13775.61</v>
      </c>
      <c r="M683">
        <v>78.561999999999998</v>
      </c>
      <c r="N683">
        <v>80.0685</v>
      </c>
      <c r="O683">
        <v>3228.5859999999998</v>
      </c>
      <c r="P683">
        <v>124.003</v>
      </c>
      <c r="Q683">
        <v>98.340999999999994</v>
      </c>
      <c r="R683">
        <v>125.322</v>
      </c>
      <c r="S683">
        <v>3034.73</v>
      </c>
      <c r="T683">
        <v>91.605999999999995</v>
      </c>
      <c r="U683">
        <v>91.589299999999994</v>
      </c>
      <c r="V683">
        <v>2791.3989999999999</v>
      </c>
    </row>
    <row r="684" spans="1:22">
      <c r="A684" s="1">
        <v>37116</v>
      </c>
      <c r="B684">
        <v>1554.2639999999999</v>
      </c>
      <c r="C684">
        <v>2480.8609999999999</v>
      </c>
      <c r="D684">
        <v>2752.8119999999999</v>
      </c>
      <c r="E684">
        <v>99.44</v>
      </c>
      <c r="F684">
        <v>82.167900000000003</v>
      </c>
      <c r="G684">
        <v>786.51400000000001</v>
      </c>
      <c r="H684">
        <v>80.36</v>
      </c>
      <c r="I684">
        <v>138.1</v>
      </c>
      <c r="J684">
        <v>81.736000000000004</v>
      </c>
      <c r="K684">
        <v>72.275000000000006</v>
      </c>
      <c r="L684">
        <v>13577.65</v>
      </c>
      <c r="M684">
        <v>80.409000000000006</v>
      </c>
      <c r="N684">
        <v>79.3279</v>
      </c>
      <c r="O684">
        <v>3178.0619999999999</v>
      </c>
      <c r="P684">
        <v>124.944</v>
      </c>
      <c r="Q684">
        <v>98.882000000000005</v>
      </c>
      <c r="R684">
        <v>124.41500000000001</v>
      </c>
      <c r="S684">
        <v>3006.49</v>
      </c>
      <c r="T684">
        <v>91.95</v>
      </c>
      <c r="U684">
        <v>92.624499999999998</v>
      </c>
      <c r="V684">
        <v>2782.48</v>
      </c>
    </row>
    <row r="685" spans="1:22">
      <c r="A685" s="1">
        <v>37117</v>
      </c>
      <c r="B685">
        <v>1547.463</v>
      </c>
      <c r="C685">
        <v>2469.3380000000002</v>
      </c>
      <c r="D685">
        <v>2771.9490000000001</v>
      </c>
      <c r="E685">
        <v>99.524000000000001</v>
      </c>
      <c r="F685">
        <v>85.527199999999993</v>
      </c>
      <c r="G685">
        <v>782.46699999999998</v>
      </c>
      <c r="H685">
        <v>79.950999999999993</v>
      </c>
      <c r="I685">
        <v>137.93100000000001</v>
      </c>
      <c r="J685">
        <v>83.478999999999999</v>
      </c>
      <c r="K685">
        <v>74.039000000000001</v>
      </c>
      <c r="L685">
        <v>13826.47</v>
      </c>
      <c r="M685">
        <v>79.954999999999998</v>
      </c>
      <c r="N685">
        <v>80.453999999999994</v>
      </c>
      <c r="O685">
        <v>3277.9789999999998</v>
      </c>
      <c r="P685">
        <v>124.785</v>
      </c>
      <c r="Q685">
        <v>99.040999999999997</v>
      </c>
      <c r="R685">
        <v>127.852</v>
      </c>
      <c r="S685">
        <v>3045.94</v>
      </c>
      <c r="T685">
        <v>92.875</v>
      </c>
      <c r="U685">
        <v>94.305400000000006</v>
      </c>
      <c r="V685">
        <v>2819.74</v>
      </c>
    </row>
    <row r="686" spans="1:22">
      <c r="A686" s="1">
        <v>37118</v>
      </c>
      <c r="B686">
        <v>1540.069</v>
      </c>
      <c r="C686">
        <v>2451.0880000000002</v>
      </c>
      <c r="D686">
        <v>2801.9389999999999</v>
      </c>
      <c r="E686">
        <v>99.063999999999993</v>
      </c>
      <c r="F686">
        <v>86.991799999999998</v>
      </c>
      <c r="G686">
        <v>796.06399999999996</v>
      </c>
      <c r="H686">
        <v>79.97</v>
      </c>
      <c r="I686">
        <v>136.50700000000001</v>
      </c>
      <c r="J686">
        <v>83.558999999999997</v>
      </c>
      <c r="K686">
        <v>75.168999999999997</v>
      </c>
      <c r="L686">
        <v>13914.19</v>
      </c>
      <c r="M686">
        <v>78.796999999999997</v>
      </c>
      <c r="N686">
        <v>80.466800000000006</v>
      </c>
      <c r="O686">
        <v>3317.2730000000001</v>
      </c>
      <c r="P686">
        <v>123.155</v>
      </c>
      <c r="Q686">
        <v>99.451999999999998</v>
      </c>
      <c r="R686">
        <v>125.28</v>
      </c>
      <c r="S686">
        <v>3063.97</v>
      </c>
      <c r="T686">
        <v>93.587000000000003</v>
      </c>
      <c r="U686">
        <v>94.751000000000005</v>
      </c>
      <c r="V686">
        <v>2837.2069999999999</v>
      </c>
    </row>
    <row r="687" spans="1:22">
      <c r="A687" s="1">
        <v>37119</v>
      </c>
      <c r="B687">
        <v>1551.6849999999999</v>
      </c>
      <c r="C687">
        <v>2459.3339999999998</v>
      </c>
      <c r="D687">
        <v>2783.866</v>
      </c>
      <c r="E687">
        <v>99.95</v>
      </c>
      <c r="F687">
        <v>81.455100000000002</v>
      </c>
      <c r="G687">
        <v>788.30700000000002</v>
      </c>
      <c r="H687">
        <v>79.697000000000003</v>
      </c>
      <c r="I687">
        <v>137.13900000000001</v>
      </c>
      <c r="J687">
        <v>81.361000000000004</v>
      </c>
      <c r="K687">
        <v>75.965000000000003</v>
      </c>
      <c r="L687">
        <v>13866.16</v>
      </c>
      <c r="M687">
        <v>76.406999999999996</v>
      </c>
      <c r="N687">
        <v>80.769900000000007</v>
      </c>
      <c r="O687">
        <v>3256.9830000000002</v>
      </c>
      <c r="P687">
        <v>121.386</v>
      </c>
      <c r="Q687">
        <v>99.221000000000004</v>
      </c>
      <c r="R687">
        <v>124.375</v>
      </c>
      <c r="S687">
        <v>3052.7</v>
      </c>
      <c r="T687">
        <v>93.933999999999997</v>
      </c>
      <c r="U687">
        <v>95.878100000000003</v>
      </c>
      <c r="V687">
        <v>2807.3380000000002</v>
      </c>
    </row>
    <row r="688" spans="1:22">
      <c r="A688" s="1">
        <v>37120</v>
      </c>
      <c r="B688">
        <v>1527.4770000000001</v>
      </c>
      <c r="C688">
        <v>2416.4520000000002</v>
      </c>
      <c r="D688">
        <v>2737.623</v>
      </c>
      <c r="E688">
        <v>100.752</v>
      </c>
      <c r="F688">
        <v>78.502099999999999</v>
      </c>
      <c r="G688">
        <v>800.30700000000002</v>
      </c>
      <c r="H688">
        <v>76.326999999999998</v>
      </c>
      <c r="I688">
        <v>137.85</v>
      </c>
      <c r="J688">
        <v>81.194999999999993</v>
      </c>
      <c r="K688">
        <v>75.786000000000001</v>
      </c>
      <c r="L688">
        <v>14069.62</v>
      </c>
      <c r="M688">
        <v>76.650000000000006</v>
      </c>
      <c r="N688">
        <v>80.027100000000004</v>
      </c>
      <c r="O688">
        <v>3240.2739999999999</v>
      </c>
      <c r="P688">
        <v>116.56699999999999</v>
      </c>
      <c r="Q688">
        <v>100.69</v>
      </c>
      <c r="R688">
        <v>124.249</v>
      </c>
      <c r="S688">
        <v>3030.37</v>
      </c>
      <c r="T688">
        <v>93.643000000000001</v>
      </c>
      <c r="U688">
        <v>94.440600000000003</v>
      </c>
      <c r="V688">
        <v>2783.3009999999999</v>
      </c>
    </row>
    <row r="689" spans="1:22">
      <c r="A689" s="1">
        <v>37123</v>
      </c>
      <c r="B689">
        <v>1526.9490000000001</v>
      </c>
      <c r="C689">
        <v>2436.0169999999998</v>
      </c>
      <c r="D689">
        <v>2734.3240000000001</v>
      </c>
      <c r="E689">
        <v>101.35</v>
      </c>
      <c r="F689">
        <v>74.934600000000003</v>
      </c>
      <c r="G689">
        <v>786.952</v>
      </c>
      <c r="H689">
        <v>76.102000000000004</v>
      </c>
      <c r="I689">
        <v>137.881</v>
      </c>
      <c r="J689">
        <v>80.756</v>
      </c>
      <c r="K689">
        <v>75.403000000000006</v>
      </c>
      <c r="L689">
        <v>13922.95</v>
      </c>
      <c r="M689">
        <v>76.382999999999996</v>
      </c>
      <c r="N689">
        <v>79.717200000000005</v>
      </c>
      <c r="O689">
        <v>3194.096</v>
      </c>
      <c r="P689">
        <v>116.48699999999999</v>
      </c>
      <c r="Q689">
        <v>99.563999999999993</v>
      </c>
      <c r="R689">
        <v>124.929</v>
      </c>
      <c r="S689">
        <v>3002.58</v>
      </c>
      <c r="T689">
        <v>92.948999999999998</v>
      </c>
      <c r="U689">
        <v>92.609099999999998</v>
      </c>
      <c r="V689">
        <v>2793.6280000000002</v>
      </c>
    </row>
    <row r="690" spans="1:22">
      <c r="A690" s="1">
        <v>37124</v>
      </c>
      <c r="B690">
        <v>1510.481</v>
      </c>
      <c r="C690">
        <v>2405.8760000000002</v>
      </c>
      <c r="D690">
        <v>2759.7469999999998</v>
      </c>
      <c r="E690">
        <v>101.976</v>
      </c>
      <c r="F690">
        <v>75.278599999999997</v>
      </c>
      <c r="G690">
        <v>793.41</v>
      </c>
      <c r="H690">
        <v>75.457999999999998</v>
      </c>
      <c r="I690">
        <v>137.01300000000001</v>
      </c>
      <c r="J690">
        <v>81.147999999999996</v>
      </c>
      <c r="K690">
        <v>75.302000000000007</v>
      </c>
      <c r="L690">
        <v>13773.75</v>
      </c>
      <c r="M690">
        <v>76.114999999999995</v>
      </c>
      <c r="N690">
        <v>80.079300000000003</v>
      </c>
      <c r="O690">
        <v>3227.2689999999998</v>
      </c>
      <c r="P690">
        <v>117.54</v>
      </c>
      <c r="Q690">
        <v>100.24299999999999</v>
      </c>
      <c r="R690">
        <v>125.252</v>
      </c>
      <c r="S690">
        <v>3019.27</v>
      </c>
      <c r="T690">
        <v>92.661000000000001</v>
      </c>
      <c r="U690">
        <v>92.947299999999998</v>
      </c>
      <c r="V690">
        <v>2841.4409999999998</v>
      </c>
    </row>
    <row r="691" spans="1:22">
      <c r="A691" s="1">
        <v>37125</v>
      </c>
      <c r="B691">
        <v>1531.5830000000001</v>
      </c>
      <c r="C691">
        <v>2421.6460000000002</v>
      </c>
      <c r="D691">
        <v>2772.2510000000002</v>
      </c>
      <c r="E691">
        <v>102.61799999999999</v>
      </c>
      <c r="F691">
        <v>71.535600000000002</v>
      </c>
      <c r="G691">
        <v>797.798</v>
      </c>
      <c r="H691">
        <v>76.004999999999995</v>
      </c>
      <c r="I691">
        <v>137.35599999999999</v>
      </c>
      <c r="J691">
        <v>81.245000000000005</v>
      </c>
      <c r="K691">
        <v>75.935000000000002</v>
      </c>
      <c r="L691">
        <v>13737.61</v>
      </c>
      <c r="M691">
        <v>76.254000000000005</v>
      </c>
      <c r="N691">
        <v>80.079300000000003</v>
      </c>
      <c r="O691">
        <v>3259.4369999999999</v>
      </c>
      <c r="P691">
        <v>118.98399999999999</v>
      </c>
      <c r="Q691">
        <v>101.024</v>
      </c>
      <c r="R691">
        <v>128.52799999999999</v>
      </c>
      <c r="S691">
        <v>3025.82</v>
      </c>
      <c r="T691">
        <v>94.652000000000001</v>
      </c>
      <c r="U691">
        <v>90.9499</v>
      </c>
      <c r="V691">
        <v>2846.3240000000001</v>
      </c>
    </row>
    <row r="692" spans="1:22">
      <c r="A692" s="1">
        <v>37126</v>
      </c>
      <c r="B692">
        <v>1533.3689999999999</v>
      </c>
      <c r="C692">
        <v>2414.3090000000002</v>
      </c>
      <c r="D692">
        <v>2749.8829999999998</v>
      </c>
      <c r="E692">
        <v>102.026</v>
      </c>
      <c r="F692">
        <v>72.139399999999995</v>
      </c>
      <c r="G692">
        <v>791.88699999999994</v>
      </c>
      <c r="H692">
        <v>75.159000000000006</v>
      </c>
      <c r="I692">
        <v>137.27600000000001</v>
      </c>
      <c r="J692">
        <v>79.966999999999999</v>
      </c>
      <c r="K692">
        <v>75.427999999999997</v>
      </c>
      <c r="L692">
        <v>13860.67</v>
      </c>
      <c r="M692">
        <v>76.888999999999996</v>
      </c>
      <c r="N692">
        <v>80.432299999999998</v>
      </c>
      <c r="O692">
        <v>3210.3939999999998</v>
      </c>
      <c r="P692">
        <v>118.2</v>
      </c>
      <c r="Q692">
        <v>101.075</v>
      </c>
      <c r="R692">
        <v>129.77099999999999</v>
      </c>
      <c r="S692">
        <v>3033.36</v>
      </c>
      <c r="T692">
        <v>95.411000000000001</v>
      </c>
      <c r="U692">
        <v>90.369299999999996</v>
      </c>
      <c r="V692">
        <v>2820.7849999999999</v>
      </c>
    </row>
    <row r="693" spans="1:22">
      <c r="A693" s="1">
        <v>37127</v>
      </c>
      <c r="B693">
        <v>1555.595</v>
      </c>
      <c r="C693">
        <v>2462.2640000000001</v>
      </c>
      <c r="D693">
        <v>2805.886</v>
      </c>
      <c r="E693">
        <v>102.363</v>
      </c>
      <c r="F693">
        <v>68.560400000000001</v>
      </c>
      <c r="G693">
        <v>794.93600000000004</v>
      </c>
      <c r="H693">
        <v>75.905000000000001</v>
      </c>
      <c r="I693">
        <v>137.673</v>
      </c>
      <c r="J693">
        <v>81.656000000000006</v>
      </c>
      <c r="K693">
        <v>76.855000000000004</v>
      </c>
      <c r="L693">
        <v>13778.6</v>
      </c>
      <c r="M693">
        <v>76.745999999999995</v>
      </c>
      <c r="N693">
        <v>80.388999999999996</v>
      </c>
      <c r="O693">
        <v>3204.1849999999999</v>
      </c>
      <c r="P693">
        <v>120.401</v>
      </c>
      <c r="Q693">
        <v>102.297</v>
      </c>
      <c r="R693">
        <v>131.58799999999999</v>
      </c>
      <c r="S693">
        <v>3015.8</v>
      </c>
      <c r="T693">
        <v>96.456000000000003</v>
      </c>
      <c r="U693">
        <v>87.077699999999993</v>
      </c>
      <c r="V693">
        <v>2856.1709999999998</v>
      </c>
    </row>
    <row r="694" spans="1:22">
      <c r="A694" s="1">
        <v>37130</v>
      </c>
      <c r="B694">
        <v>1558.489</v>
      </c>
      <c r="C694">
        <v>2449.8760000000002</v>
      </c>
      <c r="D694">
        <v>2790.7460000000001</v>
      </c>
      <c r="E694">
        <v>101.77200000000001</v>
      </c>
      <c r="F694">
        <v>69.4114</v>
      </c>
      <c r="G694">
        <v>798.15</v>
      </c>
      <c r="H694">
        <v>75.756</v>
      </c>
      <c r="I694">
        <v>138.05099999999999</v>
      </c>
      <c r="J694">
        <v>82.614999999999995</v>
      </c>
      <c r="K694">
        <v>77.930000000000007</v>
      </c>
      <c r="L694">
        <v>13896.68</v>
      </c>
      <c r="M694">
        <v>77.123999999999995</v>
      </c>
      <c r="N694">
        <v>80.696399999999997</v>
      </c>
      <c r="O694">
        <v>3227.288</v>
      </c>
      <c r="P694">
        <v>120.411</v>
      </c>
      <c r="Q694">
        <v>103.05</v>
      </c>
      <c r="R694">
        <v>133.93299999999999</v>
      </c>
      <c r="S694">
        <v>3052.32</v>
      </c>
      <c r="T694">
        <v>98.106999999999999</v>
      </c>
      <c r="U694">
        <v>89.171000000000006</v>
      </c>
      <c r="V694">
        <v>2849.26</v>
      </c>
    </row>
    <row r="695" spans="1:22">
      <c r="A695" s="1">
        <v>37131</v>
      </c>
      <c r="B695">
        <v>1541.2919999999999</v>
      </c>
      <c r="C695">
        <v>2412.6840000000002</v>
      </c>
      <c r="D695">
        <v>2741.5630000000001</v>
      </c>
      <c r="E695">
        <v>102.215</v>
      </c>
      <c r="F695">
        <v>70.599699999999999</v>
      </c>
      <c r="G695">
        <v>794.68200000000002</v>
      </c>
      <c r="H695">
        <v>75.73</v>
      </c>
      <c r="I695">
        <v>138.059</v>
      </c>
      <c r="J695">
        <v>81.965000000000003</v>
      </c>
      <c r="K695">
        <v>78.613</v>
      </c>
      <c r="L695">
        <v>13841.76</v>
      </c>
      <c r="M695">
        <v>76.307000000000002</v>
      </c>
      <c r="N695">
        <v>80.778099999999995</v>
      </c>
      <c r="O695">
        <v>3205.2089999999998</v>
      </c>
      <c r="P695">
        <v>118.518</v>
      </c>
      <c r="Q695">
        <v>102.08</v>
      </c>
      <c r="R695">
        <v>135.63399999999999</v>
      </c>
      <c r="S695">
        <v>3040.22</v>
      </c>
      <c r="T695">
        <v>98.400999999999996</v>
      </c>
      <c r="U695">
        <v>88.670699999999997</v>
      </c>
      <c r="V695">
        <v>2840.989</v>
      </c>
    </row>
    <row r="696" spans="1:22">
      <c r="A696" s="1">
        <v>37132</v>
      </c>
      <c r="B696">
        <v>1519.479</v>
      </c>
      <c r="C696">
        <v>2383.654</v>
      </c>
      <c r="D696">
        <v>2751.6109999999999</v>
      </c>
      <c r="E696">
        <v>104.117</v>
      </c>
      <c r="F696">
        <v>69.3339</v>
      </c>
      <c r="G696">
        <v>792.3</v>
      </c>
      <c r="H696">
        <v>76.429000000000002</v>
      </c>
      <c r="I696">
        <v>137.08500000000001</v>
      </c>
      <c r="J696">
        <v>81.165000000000006</v>
      </c>
      <c r="K696">
        <v>77.870999999999995</v>
      </c>
      <c r="L696">
        <v>13804.19</v>
      </c>
      <c r="M696">
        <v>76.234999999999999</v>
      </c>
      <c r="N696">
        <v>80.645700000000005</v>
      </c>
      <c r="O696">
        <v>3166.895</v>
      </c>
      <c r="P696">
        <v>119.02800000000001</v>
      </c>
      <c r="Q696">
        <v>103.31100000000001</v>
      </c>
      <c r="R696">
        <v>132.21199999999999</v>
      </c>
      <c r="S696">
        <v>3050.17</v>
      </c>
      <c r="T696">
        <v>98.436999999999998</v>
      </c>
      <c r="U696">
        <v>91.688599999999994</v>
      </c>
      <c r="V696">
        <v>2837.6880000000001</v>
      </c>
    </row>
    <row r="697" spans="1:22">
      <c r="A697" s="1">
        <v>37133</v>
      </c>
      <c r="B697">
        <v>1498.799</v>
      </c>
      <c r="C697">
        <v>2341.422</v>
      </c>
      <c r="D697">
        <v>2673.2080000000001</v>
      </c>
      <c r="E697">
        <v>102.529</v>
      </c>
      <c r="F697">
        <v>69.741500000000002</v>
      </c>
      <c r="G697">
        <v>786.84799999999996</v>
      </c>
      <c r="H697">
        <v>75.593000000000004</v>
      </c>
      <c r="I697">
        <v>136.51499999999999</v>
      </c>
      <c r="J697">
        <v>80.363</v>
      </c>
      <c r="K697">
        <v>77.724000000000004</v>
      </c>
      <c r="L697">
        <v>13784.67</v>
      </c>
      <c r="M697">
        <v>76.144999999999996</v>
      </c>
      <c r="N697">
        <v>80.316000000000003</v>
      </c>
      <c r="O697">
        <v>3116.232</v>
      </c>
      <c r="P697">
        <v>118.333</v>
      </c>
      <c r="Q697">
        <v>103.072</v>
      </c>
      <c r="R697">
        <v>130.63900000000001</v>
      </c>
      <c r="S697">
        <v>3005.46</v>
      </c>
      <c r="T697">
        <v>97.248999999999995</v>
      </c>
      <c r="U697">
        <v>91.766199999999998</v>
      </c>
      <c r="V697">
        <v>2790.3960000000002</v>
      </c>
    </row>
    <row r="698" spans="1:22">
      <c r="A698" s="1">
        <v>37134</v>
      </c>
      <c r="B698">
        <v>1492.502</v>
      </c>
      <c r="C698">
        <v>2352.6590000000001</v>
      </c>
      <c r="D698">
        <v>2668.4789999999998</v>
      </c>
      <c r="E698">
        <v>102.54</v>
      </c>
      <c r="F698">
        <v>69.022999999999996</v>
      </c>
      <c r="G698">
        <v>765.13800000000003</v>
      </c>
      <c r="H698">
        <v>75.162000000000006</v>
      </c>
      <c r="I698">
        <v>137.28</v>
      </c>
      <c r="J698">
        <v>79.576999999999998</v>
      </c>
      <c r="K698">
        <v>77.805000000000007</v>
      </c>
      <c r="L698">
        <v>13600.92</v>
      </c>
      <c r="M698">
        <v>76.221999999999994</v>
      </c>
      <c r="N698">
        <v>79.138800000000003</v>
      </c>
      <c r="O698">
        <v>3111.4349999999999</v>
      </c>
      <c r="P698">
        <v>117.733</v>
      </c>
      <c r="Q698">
        <v>101.172</v>
      </c>
      <c r="R698">
        <v>130.91999999999999</v>
      </c>
      <c r="S698">
        <v>3035.7</v>
      </c>
      <c r="T698">
        <v>96.882999999999996</v>
      </c>
      <c r="U698">
        <v>91.765100000000004</v>
      </c>
      <c r="V698">
        <v>2797.86</v>
      </c>
    </row>
    <row r="699" spans="1:22">
      <c r="A699" s="1">
        <v>37137</v>
      </c>
      <c r="B699">
        <v>1491.059</v>
      </c>
      <c r="C699">
        <v>2352.6590000000001</v>
      </c>
      <c r="D699">
        <v>2631.1109999999999</v>
      </c>
      <c r="E699">
        <v>102.20099999999999</v>
      </c>
      <c r="F699">
        <v>66.149500000000003</v>
      </c>
      <c r="G699">
        <v>765.202</v>
      </c>
      <c r="H699">
        <v>73.927000000000007</v>
      </c>
      <c r="I699">
        <v>137.65299999999999</v>
      </c>
      <c r="J699">
        <v>78.5</v>
      </c>
      <c r="K699">
        <v>76.861000000000004</v>
      </c>
      <c r="L699">
        <v>13576.49</v>
      </c>
      <c r="M699">
        <v>75.933999999999997</v>
      </c>
      <c r="N699">
        <v>78.655699999999996</v>
      </c>
      <c r="O699">
        <v>3035.424</v>
      </c>
      <c r="P699">
        <v>116.52</v>
      </c>
      <c r="Q699">
        <v>100.393</v>
      </c>
      <c r="R699">
        <v>133.16</v>
      </c>
      <c r="S699">
        <v>3031.69</v>
      </c>
      <c r="T699">
        <v>95.593999999999994</v>
      </c>
      <c r="U699">
        <v>90.491</v>
      </c>
      <c r="V699">
        <v>2784.924</v>
      </c>
    </row>
    <row r="700" spans="1:22">
      <c r="A700" s="1">
        <v>37138</v>
      </c>
      <c r="B700">
        <v>1507.049</v>
      </c>
      <c r="C700">
        <v>2355.569</v>
      </c>
      <c r="D700">
        <v>2607.4180000000001</v>
      </c>
      <c r="E700">
        <v>101.68</v>
      </c>
      <c r="F700">
        <v>68.512200000000007</v>
      </c>
      <c r="G700">
        <v>761.11400000000003</v>
      </c>
      <c r="H700">
        <v>74.504000000000005</v>
      </c>
      <c r="I700">
        <v>138.316</v>
      </c>
      <c r="J700">
        <v>75.033000000000001</v>
      </c>
      <c r="K700">
        <v>75.003</v>
      </c>
      <c r="L700">
        <v>13658.07</v>
      </c>
      <c r="M700">
        <v>74.234999999999999</v>
      </c>
      <c r="N700">
        <v>78.873199999999997</v>
      </c>
      <c r="O700">
        <v>3112.7849999999999</v>
      </c>
      <c r="P700">
        <v>115.479</v>
      </c>
      <c r="Q700">
        <v>100.02500000000001</v>
      </c>
      <c r="R700">
        <v>133.905</v>
      </c>
      <c r="S700">
        <v>3032.2</v>
      </c>
      <c r="T700">
        <v>95.802999999999997</v>
      </c>
      <c r="U700">
        <v>91.797799999999995</v>
      </c>
      <c r="V700">
        <v>2806.029</v>
      </c>
    </row>
    <row r="701" spans="1:22">
      <c r="A701" s="1">
        <v>37139</v>
      </c>
      <c r="B701">
        <v>1492.1189999999999</v>
      </c>
      <c r="C701">
        <v>2356.002</v>
      </c>
      <c r="D701">
        <v>2547.1660000000002</v>
      </c>
      <c r="E701">
        <v>101.66</v>
      </c>
      <c r="F701">
        <v>67.031199999999998</v>
      </c>
      <c r="G701">
        <v>761.63099999999997</v>
      </c>
      <c r="H701">
        <v>74.712000000000003</v>
      </c>
      <c r="I701">
        <v>137.58000000000001</v>
      </c>
      <c r="J701">
        <v>75.481999999999999</v>
      </c>
      <c r="K701">
        <v>73.897999999999996</v>
      </c>
      <c r="L701">
        <v>13487.82</v>
      </c>
      <c r="M701">
        <v>74.710999999999999</v>
      </c>
      <c r="N701">
        <v>78.860900000000001</v>
      </c>
      <c r="O701">
        <v>3046.259</v>
      </c>
      <c r="P701">
        <v>113.01900000000001</v>
      </c>
      <c r="Q701">
        <v>99.311999999999998</v>
      </c>
      <c r="R701">
        <v>132.93700000000001</v>
      </c>
      <c r="S701">
        <v>3027.43</v>
      </c>
      <c r="T701">
        <v>95.768000000000001</v>
      </c>
      <c r="U701">
        <v>90.392600000000002</v>
      </c>
      <c r="V701">
        <v>2786.5210000000002</v>
      </c>
    </row>
    <row r="702" spans="1:22">
      <c r="A702" s="1">
        <v>37140</v>
      </c>
      <c r="B702">
        <v>1489.2739999999999</v>
      </c>
      <c r="C702">
        <v>2301.9459999999999</v>
      </c>
      <c r="D702">
        <v>2511.587</v>
      </c>
      <c r="E702">
        <v>101.315</v>
      </c>
      <c r="F702">
        <v>64.492900000000006</v>
      </c>
      <c r="G702">
        <v>758.62</v>
      </c>
      <c r="H702">
        <v>72.427999999999997</v>
      </c>
      <c r="I702">
        <v>136.92699999999999</v>
      </c>
      <c r="J702">
        <v>75.948999999999998</v>
      </c>
      <c r="K702">
        <v>73.796999999999997</v>
      </c>
      <c r="L702">
        <v>13086.93</v>
      </c>
      <c r="M702">
        <v>74.918999999999997</v>
      </c>
      <c r="N702">
        <v>78.328500000000005</v>
      </c>
      <c r="O702">
        <v>3039.2339999999999</v>
      </c>
      <c r="P702">
        <v>108.98099999999999</v>
      </c>
      <c r="Q702">
        <v>98.325000000000003</v>
      </c>
      <c r="R702">
        <v>132.35900000000001</v>
      </c>
      <c r="S702">
        <v>2984.88</v>
      </c>
      <c r="T702">
        <v>94.613</v>
      </c>
      <c r="U702">
        <v>88.700800000000001</v>
      </c>
      <c r="V702">
        <v>2724.163</v>
      </c>
    </row>
    <row r="703" spans="1:22">
      <c r="A703" s="1">
        <v>37141</v>
      </c>
      <c r="B703">
        <v>1474.299</v>
      </c>
      <c r="C703">
        <v>2258.0700000000002</v>
      </c>
      <c r="D703">
        <v>2512.288</v>
      </c>
      <c r="E703">
        <v>101.062</v>
      </c>
      <c r="F703">
        <v>63.157299999999999</v>
      </c>
      <c r="G703">
        <v>746.43</v>
      </c>
      <c r="H703">
        <v>72.721999999999994</v>
      </c>
      <c r="I703">
        <v>135.227</v>
      </c>
      <c r="J703">
        <v>76.635999999999996</v>
      </c>
      <c r="K703">
        <v>74.245999999999995</v>
      </c>
      <c r="L703">
        <v>12747.83</v>
      </c>
      <c r="M703">
        <v>75.147000000000006</v>
      </c>
      <c r="N703">
        <v>78.214600000000004</v>
      </c>
      <c r="O703">
        <v>3039.3</v>
      </c>
      <c r="P703">
        <v>108.105</v>
      </c>
      <c r="Q703">
        <v>97.528000000000006</v>
      </c>
      <c r="R703">
        <v>131.55500000000001</v>
      </c>
      <c r="S703">
        <v>2932.24</v>
      </c>
      <c r="T703">
        <v>93.688000000000002</v>
      </c>
      <c r="U703">
        <v>87.903599999999997</v>
      </c>
      <c r="V703">
        <v>2675.933</v>
      </c>
    </row>
    <row r="704" spans="1:22">
      <c r="A704" s="1">
        <v>37144</v>
      </c>
      <c r="B704">
        <v>1470.1959999999999</v>
      </c>
      <c r="C704">
        <v>2276.09</v>
      </c>
      <c r="D704">
        <v>2482.0880000000002</v>
      </c>
      <c r="E704">
        <v>100.407</v>
      </c>
      <c r="F704">
        <v>62.5015</v>
      </c>
      <c r="G704">
        <v>740.36300000000006</v>
      </c>
      <c r="H704">
        <v>71.102999999999994</v>
      </c>
      <c r="I704">
        <v>135.35400000000001</v>
      </c>
      <c r="J704">
        <v>75.349000000000004</v>
      </c>
      <c r="K704">
        <v>70.902000000000001</v>
      </c>
      <c r="L704">
        <v>12740.87</v>
      </c>
      <c r="M704">
        <v>73.876999999999995</v>
      </c>
      <c r="N704">
        <v>77.975399999999993</v>
      </c>
      <c r="O704">
        <v>2949.2570000000001</v>
      </c>
      <c r="P704">
        <v>107.642</v>
      </c>
      <c r="Q704">
        <v>94.869</v>
      </c>
      <c r="R704">
        <v>130.321</v>
      </c>
      <c r="S704">
        <v>2889.47</v>
      </c>
      <c r="T704">
        <v>92.697000000000003</v>
      </c>
      <c r="U704">
        <v>87.887600000000006</v>
      </c>
      <c r="V704">
        <v>2648.7759999999998</v>
      </c>
    </row>
    <row r="705" spans="1:22">
      <c r="A705" s="1">
        <v>37145</v>
      </c>
      <c r="B705">
        <v>1407.1790000000001</v>
      </c>
      <c r="C705">
        <v>2276.09</v>
      </c>
      <c r="D705">
        <v>2329.712</v>
      </c>
      <c r="E705">
        <v>94.533000000000001</v>
      </c>
      <c r="F705">
        <v>63.4758</v>
      </c>
      <c r="G705">
        <v>751.23199999999997</v>
      </c>
      <c r="H705">
        <v>64.89</v>
      </c>
      <c r="I705">
        <v>132.946</v>
      </c>
      <c r="J705">
        <v>73.956000000000003</v>
      </c>
      <c r="K705">
        <v>71.927999999999997</v>
      </c>
      <c r="L705">
        <v>12782.26</v>
      </c>
      <c r="M705">
        <v>69.790999999999997</v>
      </c>
      <c r="N705">
        <v>77.243099999999998</v>
      </c>
      <c r="O705">
        <v>3012.2350000000001</v>
      </c>
      <c r="P705">
        <v>99.852999999999994</v>
      </c>
      <c r="Q705">
        <v>95.712000000000003</v>
      </c>
      <c r="R705">
        <v>129.44900000000001</v>
      </c>
      <c r="S705">
        <v>2916.59</v>
      </c>
      <c r="T705">
        <v>89.417000000000002</v>
      </c>
      <c r="U705">
        <v>85.940100000000001</v>
      </c>
      <c r="V705">
        <v>2513.0549999999998</v>
      </c>
    </row>
    <row r="706" spans="1:22">
      <c r="A706" s="1">
        <v>37146</v>
      </c>
      <c r="B706">
        <v>1418.915</v>
      </c>
      <c r="C706">
        <v>2276.09</v>
      </c>
      <c r="D706">
        <v>2356.752</v>
      </c>
      <c r="E706">
        <v>96.525999999999996</v>
      </c>
      <c r="F706">
        <v>57.703899999999997</v>
      </c>
      <c r="G706">
        <v>712.39</v>
      </c>
      <c r="H706">
        <v>66.045000000000002</v>
      </c>
      <c r="I706">
        <v>132.50399999999999</v>
      </c>
      <c r="J706">
        <v>71.504000000000005</v>
      </c>
      <c r="K706">
        <v>66.209000000000003</v>
      </c>
      <c r="L706">
        <v>11605.04</v>
      </c>
      <c r="M706">
        <v>66.352000000000004</v>
      </c>
      <c r="N706">
        <v>74.491100000000003</v>
      </c>
      <c r="O706">
        <v>2804.15</v>
      </c>
      <c r="P706">
        <v>100.169</v>
      </c>
      <c r="Q706">
        <v>89.278000000000006</v>
      </c>
      <c r="R706">
        <v>123.062</v>
      </c>
      <c r="S706">
        <v>2775.5</v>
      </c>
      <c r="T706">
        <v>85.900999999999996</v>
      </c>
      <c r="U706">
        <v>86.468900000000005</v>
      </c>
      <c r="V706">
        <v>2584.0259999999998</v>
      </c>
    </row>
    <row r="707" spans="1:22">
      <c r="A707" s="1">
        <v>37147</v>
      </c>
      <c r="B707">
        <v>1421.367</v>
      </c>
      <c r="C707">
        <v>2276.09</v>
      </c>
      <c r="D707">
        <v>2366.54</v>
      </c>
      <c r="E707">
        <v>94.725999999999999</v>
      </c>
      <c r="F707">
        <v>59.142499999999998</v>
      </c>
      <c r="G707">
        <v>715.41700000000003</v>
      </c>
      <c r="H707">
        <v>59.92</v>
      </c>
      <c r="I707">
        <v>132.96199999999999</v>
      </c>
      <c r="J707">
        <v>73.153000000000006</v>
      </c>
      <c r="K707">
        <v>66.78</v>
      </c>
      <c r="L707">
        <v>11781.43</v>
      </c>
      <c r="M707">
        <v>69.825999999999993</v>
      </c>
      <c r="N707">
        <v>73.342600000000004</v>
      </c>
      <c r="O707">
        <v>2842.4830000000002</v>
      </c>
      <c r="P707">
        <v>100.021</v>
      </c>
      <c r="Q707">
        <v>89.635000000000005</v>
      </c>
      <c r="R707">
        <v>124.876</v>
      </c>
      <c r="S707">
        <v>2744.1</v>
      </c>
      <c r="T707">
        <v>87.721999999999994</v>
      </c>
      <c r="U707">
        <v>81.472700000000003</v>
      </c>
      <c r="V707">
        <v>2628.623</v>
      </c>
    </row>
    <row r="708" spans="1:22">
      <c r="A708" s="1">
        <v>37148</v>
      </c>
      <c r="B708">
        <v>1380.04</v>
      </c>
      <c r="C708">
        <v>2276.09</v>
      </c>
      <c r="D708">
        <v>2277.1309999999999</v>
      </c>
      <c r="E708">
        <v>91.42</v>
      </c>
      <c r="F708">
        <v>60.698099999999997</v>
      </c>
      <c r="G708">
        <v>710.99699999999996</v>
      </c>
      <c r="H708">
        <v>59.601999999999997</v>
      </c>
      <c r="I708">
        <v>131.67599999999999</v>
      </c>
      <c r="J708">
        <v>70.739000000000004</v>
      </c>
      <c r="K708">
        <v>64.335999999999999</v>
      </c>
      <c r="L708">
        <v>11692.34</v>
      </c>
      <c r="M708">
        <v>70.084000000000003</v>
      </c>
      <c r="N708">
        <v>69.149000000000001</v>
      </c>
      <c r="O708">
        <v>2958.5239999999999</v>
      </c>
      <c r="P708">
        <v>99.852999999999994</v>
      </c>
      <c r="Q708">
        <v>88.863</v>
      </c>
      <c r="R708">
        <v>120.194</v>
      </c>
      <c r="S708">
        <v>2668.77</v>
      </c>
      <c r="T708">
        <v>86.221999999999994</v>
      </c>
      <c r="U708">
        <v>77.153000000000006</v>
      </c>
      <c r="V708">
        <v>2527.8580000000002</v>
      </c>
    </row>
    <row r="709" spans="1:22">
      <c r="A709" s="1">
        <v>37151</v>
      </c>
      <c r="B709">
        <v>1375.896</v>
      </c>
      <c r="C709">
        <v>2160.4929999999999</v>
      </c>
      <c r="D709">
        <v>2339.69</v>
      </c>
      <c r="E709">
        <v>91.528000000000006</v>
      </c>
      <c r="F709">
        <v>59.570099999999996</v>
      </c>
      <c r="G709">
        <v>663.68499999999995</v>
      </c>
      <c r="H709">
        <v>64.706999999999994</v>
      </c>
      <c r="I709">
        <v>131.678</v>
      </c>
      <c r="J709">
        <v>69.593999999999994</v>
      </c>
      <c r="K709">
        <v>63.045999999999999</v>
      </c>
      <c r="L709">
        <v>11192.8</v>
      </c>
      <c r="M709">
        <v>68.927000000000007</v>
      </c>
      <c r="N709">
        <v>65.322000000000003</v>
      </c>
      <c r="O709">
        <v>2826.3220000000001</v>
      </c>
      <c r="P709">
        <v>96.683999999999997</v>
      </c>
      <c r="Q709">
        <v>82.082999999999998</v>
      </c>
      <c r="R709">
        <v>119.441</v>
      </c>
      <c r="S709">
        <v>2525.16</v>
      </c>
      <c r="T709">
        <v>84.144999999999996</v>
      </c>
      <c r="U709">
        <v>77.153000000000006</v>
      </c>
      <c r="V709">
        <v>2597.058</v>
      </c>
    </row>
    <row r="710" spans="1:22">
      <c r="A710" s="1">
        <v>37152</v>
      </c>
      <c r="B710">
        <v>1356.2739999999999</v>
      </c>
      <c r="C710">
        <v>2149.61</v>
      </c>
      <c r="D710">
        <v>2324.864</v>
      </c>
      <c r="E710">
        <v>92.171000000000006</v>
      </c>
      <c r="F710">
        <v>59.934899999999999</v>
      </c>
      <c r="G710">
        <v>664.46799999999996</v>
      </c>
      <c r="H710">
        <v>64.929000000000002</v>
      </c>
      <c r="I710">
        <v>129.696</v>
      </c>
      <c r="J710">
        <v>69.864000000000004</v>
      </c>
      <c r="K710">
        <v>63.220999999999997</v>
      </c>
      <c r="L710">
        <v>11020.25</v>
      </c>
      <c r="M710">
        <v>70.447000000000003</v>
      </c>
      <c r="N710">
        <v>67.127899999999997</v>
      </c>
      <c r="O710">
        <v>2866.0010000000002</v>
      </c>
      <c r="P710">
        <v>96.906000000000006</v>
      </c>
      <c r="Q710">
        <v>83.513000000000005</v>
      </c>
      <c r="R710">
        <v>121.413</v>
      </c>
      <c r="S710">
        <v>2492.48</v>
      </c>
      <c r="T710">
        <v>83.489000000000004</v>
      </c>
      <c r="U710">
        <v>77.153000000000006</v>
      </c>
      <c r="V710">
        <v>2563.3319999999999</v>
      </c>
    </row>
    <row r="711" spans="1:22">
      <c r="A711" s="1">
        <v>37153</v>
      </c>
      <c r="B711">
        <v>1333.6869999999999</v>
      </c>
      <c r="C711">
        <v>2116.1640000000002</v>
      </c>
      <c r="D711">
        <v>2292.3330000000001</v>
      </c>
      <c r="E711">
        <v>92.156999999999996</v>
      </c>
      <c r="F711">
        <v>63.292400000000001</v>
      </c>
      <c r="G711">
        <v>668.61400000000003</v>
      </c>
      <c r="H711">
        <v>64.478999999999999</v>
      </c>
      <c r="I711">
        <v>127.988</v>
      </c>
      <c r="J711">
        <v>73.349000000000004</v>
      </c>
      <c r="K711">
        <v>64.834000000000003</v>
      </c>
      <c r="L711">
        <v>11217.55</v>
      </c>
      <c r="M711">
        <v>71.861000000000004</v>
      </c>
      <c r="N711">
        <v>67.809799999999996</v>
      </c>
      <c r="O711">
        <v>2941.7620000000002</v>
      </c>
      <c r="P711">
        <v>97.238</v>
      </c>
      <c r="Q711">
        <v>83.875</v>
      </c>
      <c r="R711">
        <v>125.008</v>
      </c>
      <c r="S711">
        <v>2507.37</v>
      </c>
      <c r="T711">
        <v>83.778000000000006</v>
      </c>
      <c r="U711">
        <v>76.678799999999995</v>
      </c>
      <c r="V711">
        <v>2511.39</v>
      </c>
    </row>
    <row r="712" spans="1:22">
      <c r="A712" s="1">
        <v>37154</v>
      </c>
      <c r="B712">
        <v>1298.0809999999999</v>
      </c>
      <c r="C712">
        <v>2050.3939999999998</v>
      </c>
      <c r="D712">
        <v>2198.7750000000001</v>
      </c>
      <c r="E712">
        <v>88.61</v>
      </c>
      <c r="F712">
        <v>63.055100000000003</v>
      </c>
      <c r="G712">
        <v>656.29399999999998</v>
      </c>
      <c r="H712">
        <v>61.88</v>
      </c>
      <c r="I712">
        <v>126.67700000000001</v>
      </c>
      <c r="J712">
        <v>72.198999999999998</v>
      </c>
      <c r="K712">
        <v>61.206000000000003</v>
      </c>
      <c r="L712">
        <v>10952.77</v>
      </c>
      <c r="M712">
        <v>70.763000000000005</v>
      </c>
      <c r="N712">
        <v>66.729600000000005</v>
      </c>
      <c r="O712">
        <v>2925.5329999999999</v>
      </c>
      <c r="P712">
        <v>93.212000000000003</v>
      </c>
      <c r="Q712">
        <v>83.736999999999995</v>
      </c>
      <c r="R712">
        <v>120.167</v>
      </c>
      <c r="S712">
        <v>2449.98</v>
      </c>
      <c r="T712">
        <v>79.929000000000002</v>
      </c>
      <c r="U712">
        <v>74.727900000000005</v>
      </c>
      <c r="V712">
        <v>2425.643</v>
      </c>
    </row>
    <row r="713" spans="1:22">
      <c r="A713" s="1">
        <v>37155</v>
      </c>
      <c r="B713">
        <v>1295.828</v>
      </c>
      <c r="C713">
        <v>2012.866</v>
      </c>
      <c r="D713">
        <v>2122.357</v>
      </c>
      <c r="E713">
        <v>87.066999999999993</v>
      </c>
      <c r="F713">
        <v>62.548299999999998</v>
      </c>
      <c r="G713">
        <v>636.62</v>
      </c>
      <c r="H713">
        <v>60.295999999999999</v>
      </c>
      <c r="I713">
        <v>123.577</v>
      </c>
      <c r="J713">
        <v>70.724999999999994</v>
      </c>
      <c r="K713">
        <v>59.789000000000001</v>
      </c>
      <c r="L713">
        <v>10503.05</v>
      </c>
      <c r="M713">
        <v>67.254999999999995</v>
      </c>
      <c r="N713">
        <v>63.207099999999997</v>
      </c>
      <c r="O713">
        <v>2827.3440000000001</v>
      </c>
      <c r="P713">
        <v>93.578999999999994</v>
      </c>
      <c r="Q713">
        <v>82.308999999999997</v>
      </c>
      <c r="R713">
        <v>113.65</v>
      </c>
      <c r="S713">
        <v>2287.35</v>
      </c>
      <c r="T713">
        <v>76.84</v>
      </c>
      <c r="U713">
        <v>72.436899999999994</v>
      </c>
      <c r="V713">
        <v>2348.4609999999998</v>
      </c>
    </row>
    <row r="714" spans="1:22">
      <c r="A714" s="1">
        <v>37158</v>
      </c>
      <c r="B714">
        <v>1328.3240000000001</v>
      </c>
      <c r="C714">
        <v>2094.442</v>
      </c>
      <c r="D714">
        <v>2237.6750000000002</v>
      </c>
      <c r="E714">
        <v>87.769000000000005</v>
      </c>
      <c r="F714">
        <v>66.037000000000006</v>
      </c>
      <c r="G714">
        <v>640.91099999999994</v>
      </c>
      <c r="H714">
        <v>60.747</v>
      </c>
      <c r="I714">
        <v>125.575</v>
      </c>
      <c r="J714">
        <v>71.304000000000002</v>
      </c>
      <c r="K714">
        <v>60.741999999999997</v>
      </c>
      <c r="L714">
        <v>10786.04</v>
      </c>
      <c r="M714">
        <v>69.13</v>
      </c>
      <c r="N714">
        <v>64.846599999999995</v>
      </c>
      <c r="O714">
        <v>2806.4050000000002</v>
      </c>
      <c r="P714">
        <v>98.650999999999996</v>
      </c>
      <c r="Q714">
        <v>81.605999999999995</v>
      </c>
      <c r="R714">
        <v>114.53400000000001</v>
      </c>
      <c r="S714">
        <v>2370.9699999999998</v>
      </c>
      <c r="T714">
        <v>77.016000000000005</v>
      </c>
      <c r="U714">
        <v>69.975800000000007</v>
      </c>
      <c r="V714">
        <v>2450.42</v>
      </c>
    </row>
    <row r="715" spans="1:22">
      <c r="A715" s="1">
        <v>37159</v>
      </c>
      <c r="B715">
        <v>1338.3689999999999</v>
      </c>
      <c r="C715">
        <v>2111.2660000000001</v>
      </c>
      <c r="D715">
        <v>2276.1489999999999</v>
      </c>
      <c r="E715">
        <v>87.771000000000001</v>
      </c>
      <c r="F715">
        <v>63.4788</v>
      </c>
      <c r="G715">
        <v>654.399</v>
      </c>
      <c r="H715">
        <v>60.756999999999998</v>
      </c>
      <c r="I715">
        <v>127.563</v>
      </c>
      <c r="J715">
        <v>73.248000000000005</v>
      </c>
      <c r="K715">
        <v>61.790999999999997</v>
      </c>
      <c r="L715">
        <v>10925.67</v>
      </c>
      <c r="M715">
        <v>73.224999999999994</v>
      </c>
      <c r="N715">
        <v>64.375900000000001</v>
      </c>
      <c r="O715">
        <v>2835.3339999999998</v>
      </c>
      <c r="P715">
        <v>98.147999999999996</v>
      </c>
      <c r="Q715">
        <v>83.658000000000001</v>
      </c>
      <c r="R715">
        <v>110.289</v>
      </c>
      <c r="S715">
        <v>2338.98</v>
      </c>
      <c r="T715">
        <v>80.959999999999994</v>
      </c>
      <c r="U715">
        <v>68.919200000000004</v>
      </c>
      <c r="V715">
        <v>2488.1849999999999</v>
      </c>
    </row>
    <row r="716" spans="1:22">
      <c r="A716" s="1">
        <v>37160</v>
      </c>
      <c r="B716">
        <v>1323.8340000000001</v>
      </c>
      <c r="C716">
        <v>2102.779</v>
      </c>
      <c r="D716">
        <v>2315.634</v>
      </c>
      <c r="E716">
        <v>86.438999999999993</v>
      </c>
      <c r="F716">
        <v>63.65</v>
      </c>
      <c r="G716">
        <v>652.26099999999997</v>
      </c>
      <c r="H716">
        <v>58.942</v>
      </c>
      <c r="I716">
        <v>125.62</v>
      </c>
      <c r="J716">
        <v>74.869</v>
      </c>
      <c r="K716">
        <v>61.393999999999998</v>
      </c>
      <c r="L716">
        <v>10898.43</v>
      </c>
      <c r="M716">
        <v>75.433000000000007</v>
      </c>
      <c r="N716">
        <v>65.459800000000001</v>
      </c>
      <c r="O716">
        <v>2785.8910000000001</v>
      </c>
      <c r="P716">
        <v>98.242999999999995</v>
      </c>
      <c r="Q716">
        <v>84.194000000000003</v>
      </c>
      <c r="R716">
        <v>108.693</v>
      </c>
      <c r="S716">
        <v>2327.4299999999998</v>
      </c>
      <c r="T716">
        <v>81.266999999999996</v>
      </c>
      <c r="U716">
        <v>71.660399999999996</v>
      </c>
      <c r="V716">
        <v>2519.8490000000002</v>
      </c>
    </row>
    <row r="717" spans="1:22">
      <c r="A717" s="1">
        <v>37161</v>
      </c>
      <c r="B717">
        <v>1322.941</v>
      </c>
      <c r="C717">
        <v>2125.6179999999999</v>
      </c>
      <c r="D717">
        <v>2341.393</v>
      </c>
      <c r="E717">
        <v>85.268000000000001</v>
      </c>
      <c r="F717">
        <v>64.513499999999993</v>
      </c>
      <c r="G717">
        <v>651.36599999999999</v>
      </c>
      <c r="H717">
        <v>60.588000000000001</v>
      </c>
      <c r="I717">
        <v>124.65300000000001</v>
      </c>
      <c r="J717">
        <v>73.424999999999997</v>
      </c>
      <c r="K717">
        <v>61.764000000000003</v>
      </c>
      <c r="L717">
        <v>11305.92</v>
      </c>
      <c r="M717">
        <v>74.819999999999993</v>
      </c>
      <c r="N717">
        <v>66.1691</v>
      </c>
      <c r="O717">
        <v>2757.895</v>
      </c>
      <c r="P717">
        <v>98.147000000000006</v>
      </c>
      <c r="Q717">
        <v>82.682000000000002</v>
      </c>
      <c r="R717">
        <v>108.52500000000001</v>
      </c>
      <c r="S717">
        <v>2387.92</v>
      </c>
      <c r="T717">
        <v>80.977000000000004</v>
      </c>
      <c r="U717">
        <v>70.130200000000002</v>
      </c>
      <c r="V717">
        <v>2555.9789999999998</v>
      </c>
    </row>
    <row r="718" spans="1:22">
      <c r="A718" s="1">
        <v>37162</v>
      </c>
      <c r="B718">
        <v>1353.135</v>
      </c>
      <c r="C718">
        <v>2172.1109999999999</v>
      </c>
      <c r="D718">
        <v>2356.5700000000002</v>
      </c>
      <c r="E718">
        <v>85.048000000000002</v>
      </c>
      <c r="F718">
        <v>66.673400000000001</v>
      </c>
      <c r="G718">
        <v>668.98</v>
      </c>
      <c r="H718">
        <v>62.624000000000002</v>
      </c>
      <c r="I718">
        <v>124.026</v>
      </c>
      <c r="J718">
        <v>72.625</v>
      </c>
      <c r="K718">
        <v>62.646999999999998</v>
      </c>
      <c r="L718">
        <v>11501.02</v>
      </c>
      <c r="M718">
        <v>74.900999999999996</v>
      </c>
      <c r="N718">
        <v>68.106700000000004</v>
      </c>
      <c r="O718">
        <v>2820.74</v>
      </c>
      <c r="P718">
        <v>99.364000000000004</v>
      </c>
      <c r="Q718">
        <v>84.192999999999998</v>
      </c>
      <c r="R718">
        <v>111.434</v>
      </c>
      <c r="S718">
        <v>2415.37</v>
      </c>
      <c r="T718">
        <v>82.162000000000006</v>
      </c>
      <c r="U718">
        <v>71.866900000000001</v>
      </c>
      <c r="V718">
        <v>2613.79</v>
      </c>
    </row>
    <row r="719" spans="1:22">
      <c r="A719" s="1">
        <v>37165</v>
      </c>
      <c r="B719">
        <v>1350.739</v>
      </c>
      <c r="C719">
        <v>2168.828</v>
      </c>
      <c r="D719">
        <v>2331.645</v>
      </c>
      <c r="E719">
        <v>84.893000000000001</v>
      </c>
      <c r="F719">
        <v>66.680599999999998</v>
      </c>
      <c r="G719">
        <v>679.78399999999999</v>
      </c>
      <c r="H719">
        <v>61.353000000000002</v>
      </c>
      <c r="I719">
        <v>122.11199999999999</v>
      </c>
      <c r="J719">
        <v>73.667000000000002</v>
      </c>
      <c r="K719">
        <v>62.247999999999998</v>
      </c>
      <c r="L719">
        <v>11502.27</v>
      </c>
      <c r="M719">
        <v>74.787000000000006</v>
      </c>
      <c r="N719">
        <v>67.790599999999998</v>
      </c>
      <c r="O719">
        <v>2852.962</v>
      </c>
      <c r="P719">
        <v>99.262</v>
      </c>
      <c r="Q719">
        <v>82.257000000000005</v>
      </c>
      <c r="R719">
        <v>111.27</v>
      </c>
      <c r="S719">
        <v>2433.46</v>
      </c>
      <c r="T719">
        <v>81.793999999999997</v>
      </c>
      <c r="U719">
        <v>71.783699999999996</v>
      </c>
      <c r="V719">
        <v>2567.4009999999998</v>
      </c>
    </row>
    <row r="720" spans="1:22">
      <c r="A720" s="1">
        <v>37166</v>
      </c>
      <c r="B720">
        <v>1369.502</v>
      </c>
      <c r="C720">
        <v>2194.567</v>
      </c>
      <c r="D720">
        <v>2355.1410000000001</v>
      </c>
      <c r="E720">
        <v>84.442999999999998</v>
      </c>
      <c r="F720">
        <v>66.6785</v>
      </c>
      <c r="G720">
        <v>691.47699999999998</v>
      </c>
      <c r="H720">
        <v>60.338000000000001</v>
      </c>
      <c r="I720">
        <v>123.845</v>
      </c>
      <c r="J720">
        <v>75.762</v>
      </c>
      <c r="K720">
        <v>62.847000000000001</v>
      </c>
      <c r="L720">
        <v>11501.9</v>
      </c>
      <c r="M720">
        <v>76.760999999999996</v>
      </c>
      <c r="N720">
        <v>67.790599999999998</v>
      </c>
      <c r="O720">
        <v>2900.375</v>
      </c>
      <c r="P720">
        <v>99.21</v>
      </c>
      <c r="Q720">
        <v>84.361000000000004</v>
      </c>
      <c r="R720">
        <v>110.663</v>
      </c>
      <c r="S720">
        <v>2446.0300000000002</v>
      </c>
      <c r="T720">
        <v>81.323999999999998</v>
      </c>
      <c r="U720">
        <v>68.853099999999998</v>
      </c>
      <c r="V720">
        <v>2569.395</v>
      </c>
    </row>
    <row r="721" spans="1:22">
      <c r="A721" s="1">
        <v>37167</v>
      </c>
      <c r="B721">
        <v>1382.691</v>
      </c>
      <c r="C721">
        <v>2237.3649999999998</v>
      </c>
      <c r="D721">
        <v>2351.4369999999999</v>
      </c>
      <c r="E721">
        <v>83.918999999999997</v>
      </c>
      <c r="F721">
        <v>67.430199999999999</v>
      </c>
      <c r="G721">
        <v>691.077</v>
      </c>
      <c r="H721">
        <v>59.375</v>
      </c>
      <c r="I721">
        <v>123.66500000000001</v>
      </c>
      <c r="J721">
        <v>74.558999999999997</v>
      </c>
      <c r="K721">
        <v>62.908999999999999</v>
      </c>
      <c r="L721">
        <v>11579.11</v>
      </c>
      <c r="M721">
        <v>77.040000000000006</v>
      </c>
      <c r="N721">
        <v>66.909000000000006</v>
      </c>
      <c r="O721">
        <v>2846.7959999999998</v>
      </c>
      <c r="P721">
        <v>99.96</v>
      </c>
      <c r="Q721">
        <v>86.013000000000005</v>
      </c>
      <c r="R721">
        <v>106.378</v>
      </c>
      <c r="S721">
        <v>2427.62</v>
      </c>
      <c r="T721">
        <v>80.894000000000005</v>
      </c>
      <c r="U721">
        <v>67.985399999999998</v>
      </c>
      <c r="V721">
        <v>2612.2939999999999</v>
      </c>
    </row>
    <row r="722" spans="1:22">
      <c r="A722" s="1">
        <v>37168</v>
      </c>
      <c r="B722">
        <v>1381.731</v>
      </c>
      <c r="C722">
        <v>2230.1790000000001</v>
      </c>
      <c r="D722">
        <v>2424.9319999999998</v>
      </c>
      <c r="E722">
        <v>82.727000000000004</v>
      </c>
      <c r="F722">
        <v>69.771199999999993</v>
      </c>
      <c r="G722">
        <v>692.024</v>
      </c>
      <c r="H722">
        <v>59.381</v>
      </c>
      <c r="I722">
        <v>122.726</v>
      </c>
      <c r="J722">
        <v>75.542000000000002</v>
      </c>
      <c r="K722">
        <v>63.911000000000001</v>
      </c>
      <c r="L722">
        <v>11964.83</v>
      </c>
      <c r="M722">
        <v>78.200999999999993</v>
      </c>
      <c r="N722">
        <v>67.680300000000003</v>
      </c>
      <c r="O722">
        <v>2911.37</v>
      </c>
      <c r="P722">
        <v>102.24299999999999</v>
      </c>
      <c r="Q722">
        <v>86.551000000000002</v>
      </c>
      <c r="R722">
        <v>107.834</v>
      </c>
      <c r="S722">
        <v>2521.84</v>
      </c>
      <c r="T722">
        <v>84.272999999999996</v>
      </c>
      <c r="U722">
        <v>69.180800000000005</v>
      </c>
      <c r="V722">
        <v>2685.1970000000001</v>
      </c>
    </row>
    <row r="723" spans="1:22">
      <c r="A723" s="1">
        <v>37169</v>
      </c>
      <c r="B723">
        <v>1384.499</v>
      </c>
      <c r="C723">
        <v>2233.2020000000002</v>
      </c>
      <c r="D723">
        <v>2427.1790000000001</v>
      </c>
      <c r="E723">
        <v>81.174000000000007</v>
      </c>
      <c r="F723">
        <v>69.009200000000007</v>
      </c>
      <c r="G723">
        <v>716.029</v>
      </c>
      <c r="H723">
        <v>59.41</v>
      </c>
      <c r="I723">
        <v>122.395</v>
      </c>
      <c r="J723">
        <v>76.102999999999994</v>
      </c>
      <c r="K723">
        <v>63.868000000000002</v>
      </c>
      <c r="L723">
        <v>12108.29</v>
      </c>
      <c r="M723">
        <v>79.254000000000005</v>
      </c>
      <c r="N723">
        <v>68.016400000000004</v>
      </c>
      <c r="O723">
        <v>2909.9389999999999</v>
      </c>
      <c r="P723">
        <v>101.84099999999999</v>
      </c>
      <c r="Q723">
        <v>87.138999999999996</v>
      </c>
      <c r="R723">
        <v>107.892</v>
      </c>
      <c r="S723">
        <v>2520.9899999999998</v>
      </c>
      <c r="T723">
        <v>84.510999999999996</v>
      </c>
      <c r="U723">
        <v>71.687899999999999</v>
      </c>
      <c r="V723">
        <v>2706.8510000000001</v>
      </c>
    </row>
    <row r="724" spans="1:22">
      <c r="A724" s="1">
        <v>37172</v>
      </c>
      <c r="B724">
        <v>1386.4059999999999</v>
      </c>
      <c r="C724">
        <v>2215.002</v>
      </c>
      <c r="D724">
        <v>2430.4450000000002</v>
      </c>
      <c r="E724">
        <v>78.896000000000001</v>
      </c>
      <c r="F724">
        <v>65.844700000000003</v>
      </c>
      <c r="G724">
        <v>707.15599999999995</v>
      </c>
      <c r="H724">
        <v>58.406999999999996</v>
      </c>
      <c r="I724">
        <v>121.663</v>
      </c>
      <c r="J724">
        <v>76.974999999999994</v>
      </c>
      <c r="K724">
        <v>62.884999999999998</v>
      </c>
      <c r="L724">
        <v>11795.24</v>
      </c>
      <c r="M724">
        <v>78.242999999999995</v>
      </c>
      <c r="N724">
        <v>66.841700000000003</v>
      </c>
      <c r="O724">
        <v>2920.0149999999999</v>
      </c>
      <c r="P724">
        <v>102.392</v>
      </c>
      <c r="Q724">
        <v>86.962000000000003</v>
      </c>
      <c r="R724">
        <v>107.684</v>
      </c>
      <c r="S724">
        <v>2441.02</v>
      </c>
      <c r="T724">
        <v>85.084000000000003</v>
      </c>
      <c r="U724">
        <v>70.693899999999999</v>
      </c>
      <c r="V724">
        <v>2694.123</v>
      </c>
    </row>
    <row r="725" spans="1:22">
      <c r="A725" s="1">
        <v>37173</v>
      </c>
      <c r="B725">
        <v>1377.8389999999999</v>
      </c>
      <c r="C725">
        <v>2201.837</v>
      </c>
      <c r="D725">
        <v>2431.8760000000002</v>
      </c>
      <c r="E725">
        <v>79.48</v>
      </c>
      <c r="F725">
        <v>69.712800000000001</v>
      </c>
      <c r="G725">
        <v>705.04300000000001</v>
      </c>
      <c r="H725">
        <v>59.651000000000003</v>
      </c>
      <c r="I725">
        <v>119.52800000000001</v>
      </c>
      <c r="J725">
        <v>77.144000000000005</v>
      </c>
      <c r="K725">
        <v>62.904000000000003</v>
      </c>
      <c r="L725">
        <v>12206.52</v>
      </c>
      <c r="M725">
        <v>79.338999999999999</v>
      </c>
      <c r="N725">
        <v>67.5702</v>
      </c>
      <c r="O725">
        <v>2843.33</v>
      </c>
      <c r="P725">
        <v>103.378</v>
      </c>
      <c r="Q725">
        <v>85.751999999999995</v>
      </c>
      <c r="R725">
        <v>108.773</v>
      </c>
      <c r="S725">
        <v>2496.8000000000002</v>
      </c>
      <c r="T725">
        <v>84.709000000000003</v>
      </c>
      <c r="U725">
        <v>72.936300000000003</v>
      </c>
      <c r="V725">
        <v>2670.6840000000002</v>
      </c>
    </row>
    <row r="726" spans="1:22">
      <c r="A726" s="1">
        <v>37174</v>
      </c>
      <c r="B726">
        <v>1394.511</v>
      </c>
      <c r="C726">
        <v>2253.1959999999999</v>
      </c>
      <c r="D726">
        <v>2493.6</v>
      </c>
      <c r="E726">
        <v>81.569000000000003</v>
      </c>
      <c r="F726">
        <v>70.903999999999996</v>
      </c>
      <c r="G726">
        <v>699.06399999999996</v>
      </c>
      <c r="H726">
        <v>61.131999999999998</v>
      </c>
      <c r="I726">
        <v>118.089</v>
      </c>
      <c r="J726">
        <v>78.305000000000007</v>
      </c>
      <c r="K726">
        <v>62.69</v>
      </c>
      <c r="L726">
        <v>12118.71</v>
      </c>
      <c r="M726">
        <v>79.164000000000001</v>
      </c>
      <c r="N726">
        <v>69.772400000000005</v>
      </c>
      <c r="O726">
        <v>2808.2350000000001</v>
      </c>
      <c r="P726">
        <v>106.985</v>
      </c>
      <c r="Q726">
        <v>85.527000000000001</v>
      </c>
      <c r="R726">
        <v>113.03</v>
      </c>
      <c r="S726">
        <v>2449.48</v>
      </c>
      <c r="T726">
        <v>84.450999999999993</v>
      </c>
      <c r="U726">
        <v>72.936300000000003</v>
      </c>
      <c r="V726">
        <v>2711.4850000000001</v>
      </c>
    </row>
    <row r="727" spans="1:22">
      <c r="A727" s="1">
        <v>37175</v>
      </c>
      <c r="B727">
        <v>1418.8720000000001</v>
      </c>
      <c r="C727">
        <v>2287.326</v>
      </c>
      <c r="D727">
        <v>2472.2159999999999</v>
      </c>
      <c r="E727">
        <v>84.161000000000001</v>
      </c>
      <c r="F727">
        <v>71.617000000000004</v>
      </c>
      <c r="G727">
        <v>709.52599999999995</v>
      </c>
      <c r="H727">
        <v>62.643999999999998</v>
      </c>
      <c r="I727">
        <v>115.07899999999999</v>
      </c>
      <c r="J727">
        <v>80.081000000000003</v>
      </c>
      <c r="K727">
        <v>62.817</v>
      </c>
      <c r="L727">
        <v>12278.17</v>
      </c>
      <c r="M727">
        <v>82.265000000000001</v>
      </c>
      <c r="N727">
        <v>70.555999999999997</v>
      </c>
      <c r="O727">
        <v>2874.9470000000001</v>
      </c>
      <c r="P727">
        <v>109.684</v>
      </c>
      <c r="Q727">
        <v>86.058000000000007</v>
      </c>
      <c r="R727">
        <v>118.845</v>
      </c>
      <c r="S727">
        <v>2505.31</v>
      </c>
      <c r="T727">
        <v>86.415999999999997</v>
      </c>
      <c r="U727">
        <v>76.620400000000004</v>
      </c>
      <c r="V727">
        <v>2706.855</v>
      </c>
    </row>
    <row r="728" spans="1:22">
      <c r="A728" s="1">
        <v>37176</v>
      </c>
      <c r="B728">
        <v>1412.9459999999999</v>
      </c>
      <c r="C728">
        <v>2275.67</v>
      </c>
      <c r="D728">
        <v>2490.6840000000002</v>
      </c>
      <c r="E728">
        <v>83.686000000000007</v>
      </c>
      <c r="F728">
        <v>67.893600000000006</v>
      </c>
      <c r="G728">
        <v>720.226</v>
      </c>
      <c r="H728">
        <v>62.598999999999997</v>
      </c>
      <c r="I728">
        <v>113.629</v>
      </c>
      <c r="J728">
        <v>79.447000000000003</v>
      </c>
      <c r="K728">
        <v>62.99</v>
      </c>
      <c r="L728">
        <v>12012.85</v>
      </c>
      <c r="M728">
        <v>80.442999999999998</v>
      </c>
      <c r="N728">
        <v>70.805000000000007</v>
      </c>
      <c r="O728">
        <v>2936.011</v>
      </c>
      <c r="P728">
        <v>106.45099999999999</v>
      </c>
      <c r="Q728">
        <v>87.763999999999996</v>
      </c>
      <c r="R728">
        <v>119.283</v>
      </c>
      <c r="S728">
        <v>2538.36</v>
      </c>
      <c r="T728">
        <v>86.516000000000005</v>
      </c>
      <c r="U728">
        <v>77.411799999999999</v>
      </c>
      <c r="V728">
        <v>2706.3440000000001</v>
      </c>
    </row>
    <row r="729" spans="1:22">
      <c r="A729" s="1">
        <v>37179</v>
      </c>
      <c r="B729">
        <v>1403.2860000000001</v>
      </c>
      <c r="C729">
        <v>2272.9810000000002</v>
      </c>
      <c r="D729">
        <v>2426.91</v>
      </c>
      <c r="E729">
        <v>82.846999999999994</v>
      </c>
      <c r="F729">
        <v>65.913200000000003</v>
      </c>
      <c r="G729">
        <v>732.57100000000003</v>
      </c>
      <c r="H729">
        <v>64.86</v>
      </c>
      <c r="I729">
        <v>113.803</v>
      </c>
      <c r="J729">
        <v>78.77</v>
      </c>
      <c r="K729">
        <v>63.27</v>
      </c>
      <c r="L729">
        <v>11970.74</v>
      </c>
      <c r="M729">
        <v>80.114000000000004</v>
      </c>
      <c r="N729">
        <v>71.281599999999997</v>
      </c>
      <c r="O729">
        <v>2907.13</v>
      </c>
      <c r="P729">
        <v>104.977</v>
      </c>
      <c r="Q729">
        <v>88.727000000000004</v>
      </c>
      <c r="R729">
        <v>117.004</v>
      </c>
      <c r="S729">
        <v>2559.7199999999998</v>
      </c>
      <c r="T729">
        <v>86.838999999999999</v>
      </c>
      <c r="U729">
        <v>75.413300000000007</v>
      </c>
      <c r="V729">
        <v>2660.8780000000002</v>
      </c>
    </row>
    <row r="730" spans="1:22">
      <c r="A730" s="1">
        <v>37180</v>
      </c>
      <c r="B730">
        <v>1413.2339999999999</v>
      </c>
      <c r="C730">
        <v>2288.6729999999998</v>
      </c>
      <c r="D730">
        <v>2483.498</v>
      </c>
      <c r="E730">
        <v>84.406999999999996</v>
      </c>
      <c r="F730">
        <v>65.732699999999994</v>
      </c>
      <c r="G730">
        <v>736.22</v>
      </c>
      <c r="H730">
        <v>64.290000000000006</v>
      </c>
      <c r="I730">
        <v>112.105</v>
      </c>
      <c r="J730">
        <v>79.084000000000003</v>
      </c>
      <c r="K730">
        <v>64.548000000000002</v>
      </c>
      <c r="L730">
        <v>11961.48</v>
      </c>
      <c r="M730">
        <v>80.480999999999995</v>
      </c>
      <c r="N730">
        <v>72.162400000000005</v>
      </c>
      <c r="O730">
        <v>2916.328</v>
      </c>
      <c r="P730">
        <v>106.099</v>
      </c>
      <c r="Q730">
        <v>89.01</v>
      </c>
      <c r="R730">
        <v>119.18899999999999</v>
      </c>
      <c r="S730">
        <v>2560.7800000000002</v>
      </c>
      <c r="T730">
        <v>86.254000000000005</v>
      </c>
      <c r="U730">
        <v>77.235600000000005</v>
      </c>
      <c r="V730">
        <v>2669.741</v>
      </c>
    </row>
    <row r="731" spans="1:22">
      <c r="A731" s="1">
        <v>37181</v>
      </c>
      <c r="B731">
        <v>1386.019</v>
      </c>
      <c r="C731">
        <v>2245.5189999999998</v>
      </c>
      <c r="D731">
        <v>2532.0479999999998</v>
      </c>
      <c r="E731">
        <v>85.921000000000006</v>
      </c>
      <c r="F731">
        <v>65.769800000000004</v>
      </c>
      <c r="G731">
        <v>743.99</v>
      </c>
      <c r="H731">
        <v>65.629000000000005</v>
      </c>
      <c r="I731">
        <v>112.845</v>
      </c>
      <c r="J731">
        <v>80.724999999999994</v>
      </c>
      <c r="K731">
        <v>65.950999999999993</v>
      </c>
      <c r="L731">
        <v>12262.18</v>
      </c>
      <c r="M731">
        <v>79.826999999999998</v>
      </c>
      <c r="N731">
        <v>73.349000000000004</v>
      </c>
      <c r="O731">
        <v>2948.1959999999999</v>
      </c>
      <c r="P731">
        <v>106.124</v>
      </c>
      <c r="Q731">
        <v>89.837000000000003</v>
      </c>
      <c r="R731">
        <v>122.405</v>
      </c>
      <c r="S731">
        <v>2584.77</v>
      </c>
      <c r="T731">
        <v>86.313000000000002</v>
      </c>
      <c r="U731">
        <v>77.900900000000007</v>
      </c>
      <c r="V731">
        <v>2740.0749999999998</v>
      </c>
    </row>
    <row r="732" spans="1:22">
      <c r="A732" s="1">
        <v>37182</v>
      </c>
      <c r="B732">
        <v>1365.865</v>
      </c>
      <c r="C732">
        <v>2229.94</v>
      </c>
      <c r="D732">
        <v>2479.2249999999999</v>
      </c>
      <c r="E732">
        <v>85.647999999999996</v>
      </c>
      <c r="F732">
        <v>62.567900000000002</v>
      </c>
      <c r="G732">
        <v>729.35699999999997</v>
      </c>
      <c r="H732">
        <v>63.902999999999999</v>
      </c>
      <c r="I732">
        <v>111.241</v>
      </c>
      <c r="J732">
        <v>80.582999999999998</v>
      </c>
      <c r="K732">
        <v>65.537000000000006</v>
      </c>
      <c r="L732">
        <v>11858.42</v>
      </c>
      <c r="M732">
        <v>79.272000000000006</v>
      </c>
      <c r="N732">
        <v>71.830600000000004</v>
      </c>
      <c r="O732">
        <v>2891.05</v>
      </c>
      <c r="P732">
        <v>105.518</v>
      </c>
      <c r="Q732">
        <v>87.873000000000005</v>
      </c>
      <c r="R732">
        <v>118.08499999999999</v>
      </c>
      <c r="S732">
        <v>2516.9</v>
      </c>
      <c r="T732">
        <v>85.081000000000003</v>
      </c>
      <c r="U732">
        <v>77.676100000000005</v>
      </c>
      <c r="V732">
        <v>2685.7220000000002</v>
      </c>
    </row>
    <row r="733" spans="1:22">
      <c r="A733" s="1">
        <v>37183</v>
      </c>
      <c r="B733">
        <v>1370.3330000000001</v>
      </c>
      <c r="C733">
        <v>2240.806</v>
      </c>
      <c r="D733">
        <v>2426.6509999999998</v>
      </c>
      <c r="E733">
        <v>84.602000000000004</v>
      </c>
      <c r="F733">
        <v>63.1282</v>
      </c>
      <c r="G733">
        <v>718.48500000000001</v>
      </c>
      <c r="H733">
        <v>64.242999999999995</v>
      </c>
      <c r="I733">
        <v>114.52800000000001</v>
      </c>
      <c r="J733">
        <v>81.021000000000001</v>
      </c>
      <c r="K733">
        <v>65.085999999999999</v>
      </c>
      <c r="L733">
        <v>11759.25</v>
      </c>
      <c r="M733">
        <v>79.138000000000005</v>
      </c>
      <c r="N733">
        <v>72.717299999999994</v>
      </c>
      <c r="O733">
        <v>2895.7170000000001</v>
      </c>
      <c r="P733">
        <v>107.26600000000001</v>
      </c>
      <c r="Q733">
        <v>86.539000000000001</v>
      </c>
      <c r="R733">
        <v>117.16500000000001</v>
      </c>
      <c r="S733">
        <v>2479.5300000000002</v>
      </c>
      <c r="T733">
        <v>84.938000000000002</v>
      </c>
      <c r="U733">
        <v>78.256299999999996</v>
      </c>
      <c r="V733">
        <v>2622.5479999999998</v>
      </c>
    </row>
    <row r="734" spans="1:22">
      <c r="A734" s="1">
        <v>37186</v>
      </c>
      <c r="B734">
        <v>1372.3879999999999</v>
      </c>
      <c r="C734">
        <v>2276.2289999999998</v>
      </c>
      <c r="D734">
        <v>2450.8919999999998</v>
      </c>
      <c r="E734">
        <v>85.978999999999999</v>
      </c>
      <c r="F734">
        <v>63.491500000000002</v>
      </c>
      <c r="G734">
        <v>718.85699999999997</v>
      </c>
      <c r="H734">
        <v>66.718000000000004</v>
      </c>
      <c r="I734">
        <v>113.616</v>
      </c>
      <c r="J734">
        <v>81.263999999999996</v>
      </c>
      <c r="K734">
        <v>65.626000000000005</v>
      </c>
      <c r="L734">
        <v>11776.13</v>
      </c>
      <c r="M734">
        <v>79.033000000000001</v>
      </c>
      <c r="N734">
        <v>72.469099999999997</v>
      </c>
      <c r="O734">
        <v>2887.451</v>
      </c>
      <c r="P734">
        <v>106.229</v>
      </c>
      <c r="Q734">
        <v>86.623000000000005</v>
      </c>
      <c r="R734">
        <v>120.491</v>
      </c>
      <c r="S734">
        <v>2475.5</v>
      </c>
      <c r="T734">
        <v>83.492000000000004</v>
      </c>
      <c r="U734">
        <v>79.214299999999994</v>
      </c>
      <c r="V734">
        <v>2630.2280000000001</v>
      </c>
    </row>
    <row r="735" spans="1:22">
      <c r="A735" s="1">
        <v>37187</v>
      </c>
      <c r="B735">
        <v>1380.7950000000001</v>
      </c>
      <c r="C735">
        <v>2264.3580000000002</v>
      </c>
      <c r="D735">
        <v>2501.9079999999999</v>
      </c>
      <c r="E735">
        <v>86.572999999999993</v>
      </c>
      <c r="F735">
        <v>67.773799999999994</v>
      </c>
      <c r="G735">
        <v>727.77</v>
      </c>
      <c r="H735">
        <v>66.504999999999995</v>
      </c>
      <c r="I735">
        <v>114.97</v>
      </c>
      <c r="J735">
        <v>81.450999999999993</v>
      </c>
      <c r="K735">
        <v>65.852999999999994</v>
      </c>
      <c r="L735">
        <v>12079.68</v>
      </c>
      <c r="M735">
        <v>79.239999999999995</v>
      </c>
      <c r="N735">
        <v>73.812100000000001</v>
      </c>
      <c r="O735">
        <v>2926.9360000000001</v>
      </c>
      <c r="P735">
        <v>106.496</v>
      </c>
      <c r="Q735">
        <v>87.432000000000002</v>
      </c>
      <c r="R735">
        <v>123.535</v>
      </c>
      <c r="S735">
        <v>2513.7399999999998</v>
      </c>
      <c r="T735">
        <v>83.69</v>
      </c>
      <c r="U735">
        <v>78.785200000000003</v>
      </c>
      <c r="V735">
        <v>2679.1680000000001</v>
      </c>
    </row>
    <row r="736" spans="1:22">
      <c r="A736" s="1">
        <v>37188</v>
      </c>
      <c r="B736">
        <v>1375.6369999999999</v>
      </c>
      <c r="C736">
        <v>2263.0070000000001</v>
      </c>
      <c r="D736">
        <v>2526.6410000000001</v>
      </c>
      <c r="E736">
        <v>86.534999999999997</v>
      </c>
      <c r="F736">
        <v>67.785700000000006</v>
      </c>
      <c r="G736">
        <v>737.19200000000001</v>
      </c>
      <c r="H736">
        <v>65.558999999999997</v>
      </c>
      <c r="I736">
        <v>114.706</v>
      </c>
      <c r="J736">
        <v>82.454999999999998</v>
      </c>
      <c r="K736">
        <v>65.695999999999998</v>
      </c>
      <c r="L736">
        <v>12048.87</v>
      </c>
      <c r="M736">
        <v>80.893000000000001</v>
      </c>
      <c r="N736">
        <v>73.141000000000005</v>
      </c>
      <c r="O736">
        <v>2936.585</v>
      </c>
      <c r="P736">
        <v>109.34699999999999</v>
      </c>
      <c r="Q736">
        <v>87.561999999999998</v>
      </c>
      <c r="R736">
        <v>123.31399999999999</v>
      </c>
      <c r="S736">
        <v>2538.73</v>
      </c>
      <c r="T736">
        <v>84.35</v>
      </c>
      <c r="U736">
        <v>81.832300000000004</v>
      </c>
      <c r="V736">
        <v>2670.7570000000001</v>
      </c>
    </row>
    <row r="737" spans="1:22">
      <c r="A737" s="1">
        <v>37189</v>
      </c>
      <c r="B737">
        <v>1380.885</v>
      </c>
      <c r="C737">
        <v>2292.1309999999999</v>
      </c>
      <c r="D737">
        <v>2481.2779999999998</v>
      </c>
      <c r="E737">
        <v>85.710999999999999</v>
      </c>
      <c r="F737">
        <v>67.762100000000004</v>
      </c>
      <c r="G737">
        <v>734.05</v>
      </c>
      <c r="H737">
        <v>65.86</v>
      </c>
      <c r="I737">
        <v>115.217</v>
      </c>
      <c r="J737">
        <v>82.283000000000001</v>
      </c>
      <c r="K737">
        <v>65.414000000000001</v>
      </c>
      <c r="L737">
        <v>12049.03</v>
      </c>
      <c r="M737">
        <v>81.349999999999994</v>
      </c>
      <c r="N737">
        <v>72.977400000000003</v>
      </c>
      <c r="O737">
        <v>2961.739</v>
      </c>
      <c r="P737">
        <v>109.104</v>
      </c>
      <c r="Q737">
        <v>88.259</v>
      </c>
      <c r="R737">
        <v>120.509</v>
      </c>
      <c r="S737">
        <v>2520.9899999999998</v>
      </c>
      <c r="T737">
        <v>84.509</v>
      </c>
      <c r="U737">
        <v>82.394300000000001</v>
      </c>
      <c r="V737">
        <v>2641.8139999999999</v>
      </c>
    </row>
    <row r="738" spans="1:22">
      <c r="A738" s="1">
        <v>37190</v>
      </c>
      <c r="B738">
        <v>1394.5930000000001</v>
      </c>
      <c r="C738">
        <v>2299.9369999999999</v>
      </c>
      <c r="D738">
        <v>2527.2350000000001</v>
      </c>
      <c r="E738">
        <v>86.578999999999994</v>
      </c>
      <c r="F738">
        <v>69.137500000000003</v>
      </c>
      <c r="G738">
        <v>732.49800000000005</v>
      </c>
      <c r="H738">
        <v>66.828999999999994</v>
      </c>
      <c r="I738">
        <v>114.842</v>
      </c>
      <c r="J738">
        <v>84.263000000000005</v>
      </c>
      <c r="K738">
        <v>65.31</v>
      </c>
      <c r="L738">
        <v>12235.72</v>
      </c>
      <c r="M738">
        <v>84.572000000000003</v>
      </c>
      <c r="N738">
        <v>73.038300000000007</v>
      </c>
      <c r="O738">
        <v>2922.34</v>
      </c>
      <c r="P738">
        <v>108.014</v>
      </c>
      <c r="Q738">
        <v>88.063000000000002</v>
      </c>
      <c r="R738">
        <v>122.42400000000001</v>
      </c>
      <c r="S738">
        <v>2521.71</v>
      </c>
      <c r="T738">
        <v>84.652000000000001</v>
      </c>
      <c r="U738">
        <v>83.043599999999998</v>
      </c>
      <c r="V738">
        <v>2702.261</v>
      </c>
    </row>
    <row r="739" spans="1:22">
      <c r="A739" s="1">
        <v>37193</v>
      </c>
      <c r="B739">
        <v>1369.2860000000001</v>
      </c>
      <c r="C739">
        <v>2243.9</v>
      </c>
      <c r="D739">
        <v>2506.5230000000001</v>
      </c>
      <c r="E739">
        <v>85.182000000000002</v>
      </c>
      <c r="F739">
        <v>67.752099999999999</v>
      </c>
      <c r="G739">
        <v>730.48299999999995</v>
      </c>
      <c r="H739">
        <v>65.551000000000002</v>
      </c>
      <c r="I739">
        <v>116.55</v>
      </c>
      <c r="J739">
        <v>85.653999999999996</v>
      </c>
      <c r="K739">
        <v>66.899000000000001</v>
      </c>
      <c r="L739">
        <v>11929.01</v>
      </c>
      <c r="M739">
        <v>85.027000000000001</v>
      </c>
      <c r="N739">
        <v>73.000600000000006</v>
      </c>
      <c r="O739">
        <v>2885.8539999999998</v>
      </c>
      <c r="P739">
        <v>106.456</v>
      </c>
      <c r="Q739">
        <v>90.078999999999994</v>
      </c>
      <c r="R739">
        <v>124.22</v>
      </c>
      <c r="S739">
        <v>2479.54</v>
      </c>
      <c r="T739">
        <v>85.596999999999994</v>
      </c>
      <c r="U739">
        <v>83.912300000000002</v>
      </c>
      <c r="V739">
        <v>2676.9279999999999</v>
      </c>
    </row>
    <row r="740" spans="1:22">
      <c r="A740" s="1">
        <v>37194</v>
      </c>
      <c r="B740">
        <v>1347.7170000000001</v>
      </c>
      <c r="C740">
        <v>2205.7660000000001</v>
      </c>
      <c r="D740">
        <v>2444.5329999999999</v>
      </c>
      <c r="E740">
        <v>85.210999999999999</v>
      </c>
      <c r="F740">
        <v>67.996200000000002</v>
      </c>
      <c r="G740">
        <v>731.77</v>
      </c>
      <c r="H740">
        <v>63.975999999999999</v>
      </c>
      <c r="I740">
        <v>116.324</v>
      </c>
      <c r="J740">
        <v>84.748999999999995</v>
      </c>
      <c r="K740">
        <v>66.994</v>
      </c>
      <c r="L740">
        <v>11841.58</v>
      </c>
      <c r="M740">
        <v>82.802999999999997</v>
      </c>
      <c r="N740">
        <v>71.824100000000001</v>
      </c>
      <c r="O740">
        <v>2858.2919999999999</v>
      </c>
      <c r="P740">
        <v>104.944</v>
      </c>
      <c r="Q740">
        <v>89.057000000000002</v>
      </c>
      <c r="R740">
        <v>126.13</v>
      </c>
      <c r="S740">
        <v>2473.83</v>
      </c>
      <c r="T740">
        <v>83.721999999999994</v>
      </c>
      <c r="U740">
        <v>80.099500000000006</v>
      </c>
      <c r="V740">
        <v>2643.7190000000001</v>
      </c>
    </row>
    <row r="741" spans="1:22">
      <c r="A741" s="1">
        <v>37195</v>
      </c>
      <c r="B741">
        <v>1354.662</v>
      </c>
      <c r="C741">
        <v>2203.2089999999998</v>
      </c>
      <c r="D741">
        <v>2474.721</v>
      </c>
      <c r="E741">
        <v>85.537999999999997</v>
      </c>
      <c r="F741">
        <v>68.373699999999999</v>
      </c>
      <c r="G741">
        <v>727.93100000000004</v>
      </c>
      <c r="H741">
        <v>66.085999999999999</v>
      </c>
      <c r="I741">
        <v>115.917</v>
      </c>
      <c r="J741">
        <v>84.974999999999994</v>
      </c>
      <c r="K741">
        <v>69.004999999999995</v>
      </c>
      <c r="L741">
        <v>11900.49</v>
      </c>
      <c r="M741">
        <v>83.858999999999995</v>
      </c>
      <c r="N741">
        <v>72.657300000000006</v>
      </c>
      <c r="O741">
        <v>2814.931</v>
      </c>
      <c r="P741">
        <v>105.624</v>
      </c>
      <c r="Q741">
        <v>90.296999999999997</v>
      </c>
      <c r="R741">
        <v>125.36799999999999</v>
      </c>
      <c r="S741">
        <v>2436.63</v>
      </c>
      <c r="T741">
        <v>83.766000000000005</v>
      </c>
      <c r="U741">
        <v>79.472899999999996</v>
      </c>
      <c r="V741">
        <v>2664.2370000000001</v>
      </c>
    </row>
    <row r="742" spans="1:22">
      <c r="A742" s="1">
        <v>37196</v>
      </c>
      <c r="B742">
        <v>1370.046</v>
      </c>
      <c r="C742">
        <v>2253.9670000000001</v>
      </c>
      <c r="D742">
        <v>2507.2939999999999</v>
      </c>
      <c r="E742">
        <v>85.352000000000004</v>
      </c>
      <c r="F742">
        <v>68.989999999999995</v>
      </c>
      <c r="G742">
        <v>735.34799999999996</v>
      </c>
      <c r="H742">
        <v>66.156000000000006</v>
      </c>
      <c r="I742">
        <v>114.771</v>
      </c>
      <c r="J742">
        <v>86.647999999999996</v>
      </c>
      <c r="K742">
        <v>72.213999999999999</v>
      </c>
      <c r="L742">
        <v>11918.77</v>
      </c>
      <c r="M742">
        <v>84.406999999999996</v>
      </c>
      <c r="N742">
        <v>73.972800000000007</v>
      </c>
      <c r="O742">
        <v>2837.1320000000001</v>
      </c>
      <c r="P742">
        <v>106.631</v>
      </c>
      <c r="Q742">
        <v>90.844999999999999</v>
      </c>
      <c r="R742">
        <v>126.688</v>
      </c>
      <c r="S742">
        <v>2406.9</v>
      </c>
      <c r="T742">
        <v>83.754999999999995</v>
      </c>
      <c r="U742">
        <v>79.820999999999998</v>
      </c>
      <c r="V742">
        <v>2693.7919999999999</v>
      </c>
    </row>
    <row r="743" spans="1:22">
      <c r="A743" s="1">
        <v>37197</v>
      </c>
      <c r="B743">
        <v>1376.75</v>
      </c>
      <c r="C743">
        <v>2258.6010000000001</v>
      </c>
      <c r="D743">
        <v>2498.5880000000002</v>
      </c>
      <c r="E743">
        <v>84.39</v>
      </c>
      <c r="F743">
        <v>68.784199999999998</v>
      </c>
      <c r="G743">
        <v>728.428</v>
      </c>
      <c r="H743">
        <v>66.736999999999995</v>
      </c>
      <c r="I743">
        <v>112.65600000000001</v>
      </c>
      <c r="J743">
        <v>87.629000000000005</v>
      </c>
      <c r="K743">
        <v>71.033000000000001</v>
      </c>
      <c r="L743">
        <v>11902.99</v>
      </c>
      <c r="M743">
        <v>84.180999999999997</v>
      </c>
      <c r="N743">
        <v>73.967100000000002</v>
      </c>
      <c r="O743">
        <v>2836.335</v>
      </c>
      <c r="P743">
        <v>107.17100000000001</v>
      </c>
      <c r="Q743">
        <v>91.777000000000001</v>
      </c>
      <c r="R743">
        <v>126.313</v>
      </c>
      <c r="S743">
        <v>2395.65</v>
      </c>
      <c r="T743">
        <v>84.676000000000002</v>
      </c>
      <c r="U743">
        <v>81.311199999999999</v>
      </c>
      <c r="V743">
        <v>2728.9560000000001</v>
      </c>
    </row>
    <row r="744" spans="1:22">
      <c r="A744" s="1">
        <v>37200</v>
      </c>
      <c r="B744">
        <v>1387.8240000000001</v>
      </c>
      <c r="C744">
        <v>2289.252</v>
      </c>
      <c r="D744">
        <v>2542.4949999999999</v>
      </c>
      <c r="E744">
        <v>85.462999999999994</v>
      </c>
      <c r="F744">
        <v>70.827200000000005</v>
      </c>
      <c r="G744">
        <v>725.53099999999995</v>
      </c>
      <c r="H744">
        <v>71.019000000000005</v>
      </c>
      <c r="I744">
        <v>112.617</v>
      </c>
      <c r="J744">
        <v>87.084999999999994</v>
      </c>
      <c r="K744">
        <v>71.902000000000001</v>
      </c>
      <c r="L744">
        <v>12197.37</v>
      </c>
      <c r="M744">
        <v>84.805000000000007</v>
      </c>
      <c r="N744">
        <v>73.595299999999995</v>
      </c>
      <c r="O744">
        <v>2845.4279999999999</v>
      </c>
      <c r="P744">
        <v>108.879</v>
      </c>
      <c r="Q744">
        <v>92.960999999999999</v>
      </c>
      <c r="R744">
        <v>131.74799999999999</v>
      </c>
      <c r="S744">
        <v>2395.7800000000002</v>
      </c>
      <c r="T744">
        <v>85.59</v>
      </c>
      <c r="U744">
        <v>83.152199999999993</v>
      </c>
      <c r="V744">
        <v>2760.73</v>
      </c>
    </row>
    <row r="745" spans="1:22">
      <c r="A745" s="1">
        <v>37201</v>
      </c>
      <c r="B745">
        <v>1402.5619999999999</v>
      </c>
      <c r="C745">
        <v>2323.953</v>
      </c>
      <c r="D745">
        <v>2530.3560000000002</v>
      </c>
      <c r="E745">
        <v>87.367000000000004</v>
      </c>
      <c r="F745">
        <v>69.895799999999994</v>
      </c>
      <c r="G745">
        <v>746.61099999999999</v>
      </c>
      <c r="H745">
        <v>71.971999999999994</v>
      </c>
      <c r="I745">
        <v>112.367</v>
      </c>
      <c r="J745">
        <v>87.48</v>
      </c>
      <c r="K745">
        <v>71.733999999999995</v>
      </c>
      <c r="L745">
        <v>12116</v>
      </c>
      <c r="M745">
        <v>85.774000000000001</v>
      </c>
      <c r="N745">
        <v>74.708600000000004</v>
      </c>
      <c r="O745">
        <v>2888.6729999999998</v>
      </c>
      <c r="P745">
        <v>108.845</v>
      </c>
      <c r="Q745">
        <v>94.712999999999994</v>
      </c>
      <c r="R745">
        <v>129.316</v>
      </c>
      <c r="S745">
        <v>2389.86</v>
      </c>
      <c r="T745">
        <v>84.796000000000006</v>
      </c>
      <c r="U745">
        <v>83.4863</v>
      </c>
      <c r="V745">
        <v>2771.6320000000001</v>
      </c>
    </row>
    <row r="746" spans="1:22">
      <c r="A746" s="1">
        <v>37202</v>
      </c>
      <c r="B746">
        <v>1403.3789999999999</v>
      </c>
      <c r="C746">
        <v>2317.3069999999998</v>
      </c>
      <c r="D746">
        <v>2557.65</v>
      </c>
      <c r="E746">
        <v>89.308999999999997</v>
      </c>
      <c r="F746">
        <v>67.811700000000002</v>
      </c>
      <c r="G746">
        <v>742.92499999999995</v>
      </c>
      <c r="H746">
        <v>72.209000000000003</v>
      </c>
      <c r="I746">
        <v>111.8</v>
      </c>
      <c r="J746">
        <v>88.441000000000003</v>
      </c>
      <c r="K746">
        <v>72.977000000000004</v>
      </c>
      <c r="L746">
        <v>12002.87</v>
      </c>
      <c r="M746">
        <v>86.320999999999998</v>
      </c>
      <c r="N746">
        <v>73.546300000000002</v>
      </c>
      <c r="O746">
        <v>2806.1680000000001</v>
      </c>
      <c r="P746">
        <v>108.167</v>
      </c>
      <c r="Q746">
        <v>92.983999999999995</v>
      </c>
      <c r="R746">
        <v>129.345</v>
      </c>
      <c r="S746">
        <v>2380.37</v>
      </c>
      <c r="T746">
        <v>84.313000000000002</v>
      </c>
      <c r="U746">
        <v>85.151200000000003</v>
      </c>
      <c r="V746">
        <v>2787.9720000000002</v>
      </c>
    </row>
    <row r="747" spans="1:22">
      <c r="A747" s="1">
        <v>37203</v>
      </c>
      <c r="B747">
        <v>1398.181</v>
      </c>
      <c r="C747">
        <v>2325.5410000000002</v>
      </c>
      <c r="D747">
        <v>2579.1640000000002</v>
      </c>
      <c r="E747">
        <v>90.733000000000004</v>
      </c>
      <c r="F747">
        <v>70.0976</v>
      </c>
      <c r="G747">
        <v>744.98500000000001</v>
      </c>
      <c r="H747">
        <v>73.111999999999995</v>
      </c>
      <c r="I747">
        <v>111.53100000000001</v>
      </c>
      <c r="J747">
        <v>89.05</v>
      </c>
      <c r="K747">
        <v>72.466999999999999</v>
      </c>
      <c r="L747">
        <v>12383.42</v>
      </c>
      <c r="M747">
        <v>86.641000000000005</v>
      </c>
      <c r="N747">
        <v>74.4482</v>
      </c>
      <c r="O747">
        <v>2847.2730000000001</v>
      </c>
      <c r="P747">
        <v>108.203</v>
      </c>
      <c r="Q747">
        <v>91.637</v>
      </c>
      <c r="R747">
        <v>137.83699999999999</v>
      </c>
      <c r="S747">
        <v>2393.5500000000002</v>
      </c>
      <c r="T747">
        <v>84.578999999999994</v>
      </c>
      <c r="U747">
        <v>84.996700000000004</v>
      </c>
      <c r="V747">
        <v>2802.799</v>
      </c>
    </row>
    <row r="748" spans="1:22">
      <c r="A748" s="1">
        <v>37204</v>
      </c>
      <c r="B748">
        <v>1410.587</v>
      </c>
      <c r="C748">
        <v>2329.788</v>
      </c>
      <c r="D748">
        <v>2551.7660000000001</v>
      </c>
      <c r="E748">
        <v>90.566000000000003</v>
      </c>
      <c r="F748">
        <v>70.203199999999995</v>
      </c>
      <c r="G748">
        <v>749.75699999999995</v>
      </c>
      <c r="H748">
        <v>74.218000000000004</v>
      </c>
      <c r="I748">
        <v>112.452</v>
      </c>
      <c r="J748">
        <v>88.492000000000004</v>
      </c>
      <c r="K748">
        <v>73.043000000000006</v>
      </c>
      <c r="L748">
        <v>12582.39</v>
      </c>
      <c r="M748">
        <v>86.066999999999993</v>
      </c>
      <c r="N748">
        <v>74.874600000000001</v>
      </c>
      <c r="O748">
        <v>2823.973</v>
      </c>
      <c r="P748">
        <v>106.32899999999999</v>
      </c>
      <c r="Q748">
        <v>90.286000000000001</v>
      </c>
      <c r="R748">
        <v>142.10400000000001</v>
      </c>
      <c r="S748">
        <v>2455.0100000000002</v>
      </c>
      <c r="T748">
        <v>83.828000000000003</v>
      </c>
      <c r="U748">
        <v>84.821600000000004</v>
      </c>
      <c r="V748">
        <v>2789.0250000000001</v>
      </c>
    </row>
    <row r="749" spans="1:22">
      <c r="A749" s="1">
        <v>37207</v>
      </c>
      <c r="B749">
        <v>1410.48</v>
      </c>
      <c r="C749">
        <v>2324.5770000000002</v>
      </c>
      <c r="D749">
        <v>2480.9670000000001</v>
      </c>
      <c r="E749">
        <v>90.296999999999997</v>
      </c>
      <c r="F749">
        <v>69.7029</v>
      </c>
      <c r="G749">
        <v>764.76099999999997</v>
      </c>
      <c r="H749">
        <v>72.399000000000001</v>
      </c>
      <c r="I749">
        <v>112.51</v>
      </c>
      <c r="J749">
        <v>87.566999999999993</v>
      </c>
      <c r="K749">
        <v>71.572000000000003</v>
      </c>
      <c r="L749">
        <v>12600.92</v>
      </c>
      <c r="M749">
        <v>84.263999999999996</v>
      </c>
      <c r="N749">
        <v>75.236000000000004</v>
      </c>
      <c r="O749">
        <v>2789.0509999999999</v>
      </c>
      <c r="P749">
        <v>104.919</v>
      </c>
      <c r="Q749">
        <v>91.481999999999999</v>
      </c>
      <c r="R749">
        <v>139.755</v>
      </c>
      <c r="S749">
        <v>2470.71</v>
      </c>
      <c r="T749">
        <v>84.230999999999995</v>
      </c>
      <c r="U749">
        <v>85.350800000000007</v>
      </c>
      <c r="V749">
        <v>2734.3229999999999</v>
      </c>
    </row>
    <row r="750" spans="1:22">
      <c r="A750" s="1">
        <v>37208</v>
      </c>
      <c r="B750">
        <v>1440.8109999999999</v>
      </c>
      <c r="C750">
        <v>2367.9859999999999</v>
      </c>
      <c r="D750">
        <v>2549.7150000000001</v>
      </c>
      <c r="E750">
        <v>93.013000000000005</v>
      </c>
      <c r="F750">
        <v>70.371899999999997</v>
      </c>
      <c r="G750">
        <v>760.63499999999999</v>
      </c>
      <c r="H750">
        <v>74.45</v>
      </c>
      <c r="I750">
        <v>113.07299999999999</v>
      </c>
      <c r="J750">
        <v>88.906000000000006</v>
      </c>
      <c r="K750">
        <v>71.12</v>
      </c>
      <c r="L750">
        <v>12632.38</v>
      </c>
      <c r="M750">
        <v>86.46</v>
      </c>
      <c r="N750">
        <v>74.849500000000006</v>
      </c>
      <c r="O750">
        <v>2734.335</v>
      </c>
      <c r="P750">
        <v>107.081</v>
      </c>
      <c r="Q750">
        <v>95.04</v>
      </c>
      <c r="R750">
        <v>150.79499999999999</v>
      </c>
      <c r="S750">
        <v>2450.64</v>
      </c>
      <c r="T750">
        <v>85.808999999999997</v>
      </c>
      <c r="U750">
        <v>84.479399999999998</v>
      </c>
      <c r="V750">
        <v>2775.2689999999998</v>
      </c>
    </row>
    <row r="751" spans="1:22">
      <c r="A751" s="1">
        <v>37209</v>
      </c>
      <c r="B751">
        <v>1451.6079999999999</v>
      </c>
      <c r="C751">
        <v>2375.6280000000002</v>
      </c>
      <c r="D751">
        <v>2557.6849999999999</v>
      </c>
      <c r="E751">
        <v>94.052999999999997</v>
      </c>
      <c r="F751">
        <v>72.804199999999994</v>
      </c>
      <c r="G751">
        <v>772.755</v>
      </c>
      <c r="H751">
        <v>73.575999999999993</v>
      </c>
      <c r="I751">
        <v>113.798</v>
      </c>
      <c r="J751">
        <v>91.066999999999993</v>
      </c>
      <c r="K751">
        <v>72.623000000000005</v>
      </c>
      <c r="L751">
        <v>13020.47</v>
      </c>
      <c r="M751">
        <v>89.204999999999998</v>
      </c>
      <c r="N751">
        <v>74.849500000000006</v>
      </c>
      <c r="O751">
        <v>2733.9789999999998</v>
      </c>
      <c r="P751">
        <v>109.142</v>
      </c>
      <c r="Q751">
        <v>94.650999999999996</v>
      </c>
      <c r="R751">
        <v>143.15899999999999</v>
      </c>
      <c r="S751">
        <v>2450.64</v>
      </c>
      <c r="T751">
        <v>88.122</v>
      </c>
      <c r="U751">
        <v>88.1096</v>
      </c>
      <c r="V751">
        <v>2761.46</v>
      </c>
    </row>
    <row r="752" spans="1:22">
      <c r="A752" s="1">
        <v>37210</v>
      </c>
      <c r="B752">
        <v>1433.5609999999999</v>
      </c>
      <c r="C752">
        <v>2380.27</v>
      </c>
      <c r="D752">
        <v>2547.4290000000001</v>
      </c>
      <c r="E752">
        <v>94.400999999999996</v>
      </c>
      <c r="F752">
        <v>75.4268</v>
      </c>
      <c r="G752">
        <v>774.74800000000005</v>
      </c>
      <c r="H752">
        <v>73.301000000000002</v>
      </c>
      <c r="I752">
        <v>114.58499999999999</v>
      </c>
      <c r="J752">
        <v>89.959000000000003</v>
      </c>
      <c r="K752">
        <v>73.103999999999999</v>
      </c>
      <c r="L752">
        <v>13346.74</v>
      </c>
      <c r="M752">
        <v>90.018000000000001</v>
      </c>
      <c r="N752">
        <v>77.509600000000006</v>
      </c>
      <c r="O752">
        <v>2790.0920000000001</v>
      </c>
      <c r="P752">
        <v>109.642</v>
      </c>
      <c r="Q752">
        <v>94.213999999999999</v>
      </c>
      <c r="R752">
        <v>133.50800000000001</v>
      </c>
      <c r="S752">
        <v>2568.41</v>
      </c>
      <c r="T752">
        <v>90.311000000000007</v>
      </c>
      <c r="U752">
        <v>90.585300000000004</v>
      </c>
      <c r="V752">
        <v>2745.9780000000001</v>
      </c>
    </row>
    <row r="753" spans="1:22">
      <c r="A753" s="1">
        <v>37211</v>
      </c>
      <c r="B753">
        <v>1444.837</v>
      </c>
      <c r="C753">
        <v>2372.1149999999998</v>
      </c>
      <c r="D753">
        <v>2558.819</v>
      </c>
      <c r="E753">
        <v>95.858000000000004</v>
      </c>
      <c r="F753">
        <v>76.027600000000007</v>
      </c>
      <c r="G753">
        <v>773.96</v>
      </c>
      <c r="H753">
        <v>72.983999999999995</v>
      </c>
      <c r="I753">
        <v>118.252</v>
      </c>
      <c r="J753">
        <v>90.85</v>
      </c>
      <c r="K753">
        <v>75.094999999999999</v>
      </c>
      <c r="L753">
        <v>13412.03</v>
      </c>
      <c r="M753">
        <v>88.864999999999995</v>
      </c>
      <c r="N753">
        <v>77.509600000000006</v>
      </c>
      <c r="O753">
        <v>2801.1669999999999</v>
      </c>
      <c r="P753">
        <v>107.83499999999999</v>
      </c>
      <c r="Q753">
        <v>94.361999999999995</v>
      </c>
      <c r="R753">
        <v>130.90299999999999</v>
      </c>
      <c r="S753">
        <v>2540.5100000000002</v>
      </c>
      <c r="T753">
        <v>89.653999999999996</v>
      </c>
      <c r="U753">
        <v>91.860299999999995</v>
      </c>
      <c r="V753">
        <v>2768.9859999999999</v>
      </c>
    </row>
    <row r="754" spans="1:22">
      <c r="A754" s="1">
        <v>37214</v>
      </c>
      <c r="B754">
        <v>1473.6890000000001</v>
      </c>
      <c r="C754">
        <v>2398.42</v>
      </c>
      <c r="D754">
        <v>2578.857</v>
      </c>
      <c r="E754">
        <v>97.918000000000006</v>
      </c>
      <c r="F754">
        <v>76.5351</v>
      </c>
      <c r="G754">
        <v>776.43299999999999</v>
      </c>
      <c r="H754">
        <v>74.552000000000007</v>
      </c>
      <c r="I754">
        <v>123.18600000000001</v>
      </c>
      <c r="J754">
        <v>92.212999999999994</v>
      </c>
      <c r="K754">
        <v>75.266000000000005</v>
      </c>
      <c r="L754">
        <v>13459.59</v>
      </c>
      <c r="M754">
        <v>88.644000000000005</v>
      </c>
      <c r="N754">
        <v>79.790199999999999</v>
      </c>
      <c r="O754">
        <v>2835.35</v>
      </c>
      <c r="P754">
        <v>108.188</v>
      </c>
      <c r="Q754">
        <v>93.816999999999993</v>
      </c>
      <c r="R754">
        <v>134.19399999999999</v>
      </c>
      <c r="S754">
        <v>2604.5300000000002</v>
      </c>
      <c r="T754">
        <v>90.388000000000005</v>
      </c>
      <c r="U754">
        <v>93.949100000000001</v>
      </c>
      <c r="V754">
        <v>2767.8969999999999</v>
      </c>
    </row>
    <row r="755" spans="1:22">
      <c r="A755" s="1">
        <v>37215</v>
      </c>
      <c r="B755">
        <v>1455.85</v>
      </c>
      <c r="C755">
        <v>2380.2249999999999</v>
      </c>
      <c r="D755">
        <v>2557.7150000000001</v>
      </c>
      <c r="E755">
        <v>96.34</v>
      </c>
      <c r="F755">
        <v>74.4803</v>
      </c>
      <c r="G755">
        <v>781.92100000000005</v>
      </c>
      <c r="H755">
        <v>73.084999999999994</v>
      </c>
      <c r="I755">
        <v>124.31399999999999</v>
      </c>
      <c r="J755">
        <v>91.397000000000006</v>
      </c>
      <c r="K755">
        <v>74.668000000000006</v>
      </c>
      <c r="L755">
        <v>13399.38</v>
      </c>
      <c r="M755">
        <v>89.396000000000001</v>
      </c>
      <c r="N755">
        <v>78.647199999999998</v>
      </c>
      <c r="O755">
        <v>2841.3589999999999</v>
      </c>
      <c r="P755">
        <v>108.636</v>
      </c>
      <c r="Q755">
        <v>95.481999999999999</v>
      </c>
      <c r="R755">
        <v>138.142</v>
      </c>
      <c r="S755">
        <v>2588.36</v>
      </c>
      <c r="T755">
        <v>89.498999999999995</v>
      </c>
      <c r="U755">
        <v>91.706199999999995</v>
      </c>
      <c r="V755">
        <v>2747.2449999999999</v>
      </c>
    </row>
    <row r="756" spans="1:22">
      <c r="A756" s="1">
        <v>37216</v>
      </c>
      <c r="B756">
        <v>1432.069</v>
      </c>
      <c r="C756">
        <v>2368.261</v>
      </c>
      <c r="D756">
        <v>2521.5929999999998</v>
      </c>
      <c r="E756">
        <v>96.614999999999995</v>
      </c>
      <c r="F756">
        <v>73.619200000000006</v>
      </c>
      <c r="G756">
        <v>772.35799999999995</v>
      </c>
      <c r="H756">
        <v>73.676000000000002</v>
      </c>
      <c r="I756">
        <v>127.619</v>
      </c>
      <c r="J756">
        <v>89.792000000000002</v>
      </c>
      <c r="K756">
        <v>73.501999999999995</v>
      </c>
      <c r="L756">
        <v>13364.21</v>
      </c>
      <c r="M756">
        <v>89.144999999999996</v>
      </c>
      <c r="N756">
        <v>79.245099999999994</v>
      </c>
      <c r="O756">
        <v>2842.12</v>
      </c>
      <c r="P756">
        <v>107.959</v>
      </c>
      <c r="Q756">
        <v>93.834999999999994</v>
      </c>
      <c r="R756">
        <v>136.10300000000001</v>
      </c>
      <c r="S756">
        <v>2616.2800000000002</v>
      </c>
      <c r="T756">
        <v>88.022999999999996</v>
      </c>
      <c r="U756">
        <v>93.485100000000003</v>
      </c>
      <c r="V756">
        <v>2747.297</v>
      </c>
    </row>
    <row r="757" spans="1:22">
      <c r="A757" s="1">
        <v>37217</v>
      </c>
      <c r="B757">
        <v>1446.5730000000001</v>
      </c>
      <c r="C757">
        <v>2368.261</v>
      </c>
      <c r="D757">
        <v>2555.4180000000001</v>
      </c>
      <c r="E757">
        <v>96.903000000000006</v>
      </c>
      <c r="F757">
        <v>74.801500000000004</v>
      </c>
      <c r="G757">
        <v>769.67200000000003</v>
      </c>
      <c r="H757">
        <v>74.778000000000006</v>
      </c>
      <c r="I757">
        <v>129.43100000000001</v>
      </c>
      <c r="J757">
        <v>91.73</v>
      </c>
      <c r="K757">
        <v>72.959999999999994</v>
      </c>
      <c r="L757">
        <v>13337.26</v>
      </c>
      <c r="M757">
        <v>88.134</v>
      </c>
      <c r="N757">
        <v>79.5916</v>
      </c>
      <c r="O757">
        <v>2832.0650000000001</v>
      </c>
      <c r="P757">
        <v>107.995</v>
      </c>
      <c r="Q757">
        <v>93.715999999999994</v>
      </c>
      <c r="R757">
        <v>143.608</v>
      </c>
      <c r="S757">
        <v>2581.6999999999998</v>
      </c>
      <c r="T757">
        <v>86.95</v>
      </c>
      <c r="U757">
        <v>91.402699999999996</v>
      </c>
      <c r="V757">
        <v>2763.1709999999998</v>
      </c>
    </row>
    <row r="758" spans="1:22">
      <c r="A758" s="1">
        <v>37218</v>
      </c>
      <c r="B758">
        <v>1456.558</v>
      </c>
      <c r="C758">
        <v>2395.9960000000001</v>
      </c>
      <c r="D758">
        <v>2532.5520000000001</v>
      </c>
      <c r="E758">
        <v>97.185000000000002</v>
      </c>
      <c r="F758">
        <v>75.653700000000001</v>
      </c>
      <c r="G758">
        <v>774.26099999999997</v>
      </c>
      <c r="H758">
        <v>75.844999999999999</v>
      </c>
      <c r="I758">
        <v>127.976</v>
      </c>
      <c r="J758">
        <v>91.837999999999994</v>
      </c>
      <c r="K758">
        <v>70.972999999999999</v>
      </c>
      <c r="L758">
        <v>13410.17</v>
      </c>
      <c r="M758">
        <v>89.093999999999994</v>
      </c>
      <c r="N758">
        <v>79.392099999999999</v>
      </c>
      <c r="O758">
        <v>2819.0909999999999</v>
      </c>
      <c r="P758">
        <v>109.026</v>
      </c>
      <c r="Q758">
        <v>92.641000000000005</v>
      </c>
      <c r="R758">
        <v>139.74600000000001</v>
      </c>
      <c r="S758">
        <v>2600.3000000000002</v>
      </c>
      <c r="T758">
        <v>87.14</v>
      </c>
      <c r="U758">
        <v>92.813100000000006</v>
      </c>
      <c r="V758">
        <v>2726.4250000000002</v>
      </c>
    </row>
    <row r="759" spans="1:22">
      <c r="A759" s="1">
        <v>37221</v>
      </c>
      <c r="B759">
        <v>1460.194</v>
      </c>
      <c r="C759">
        <v>2410.087</v>
      </c>
      <c r="D759">
        <v>2531.9270000000001</v>
      </c>
      <c r="E759">
        <v>97.518000000000001</v>
      </c>
      <c r="F759">
        <v>75.588800000000006</v>
      </c>
      <c r="G759">
        <v>778.67100000000005</v>
      </c>
      <c r="H759">
        <v>77.619</v>
      </c>
      <c r="I759">
        <v>128.613</v>
      </c>
      <c r="J759">
        <v>91.960999999999999</v>
      </c>
      <c r="K759">
        <v>71.406000000000006</v>
      </c>
      <c r="L759">
        <v>13524.57</v>
      </c>
      <c r="M759">
        <v>90.614000000000004</v>
      </c>
      <c r="N759">
        <v>81.155900000000003</v>
      </c>
      <c r="O759">
        <v>2880.636</v>
      </c>
      <c r="P759">
        <v>109.16800000000001</v>
      </c>
      <c r="Q759">
        <v>93.363</v>
      </c>
      <c r="R759">
        <v>140.12899999999999</v>
      </c>
      <c r="S759">
        <v>2632.75</v>
      </c>
      <c r="T759">
        <v>88.683000000000007</v>
      </c>
      <c r="U759">
        <v>94.373999999999995</v>
      </c>
      <c r="V759">
        <v>2740.4119999999998</v>
      </c>
    </row>
    <row r="760" spans="1:22">
      <c r="A760" s="1">
        <v>37222</v>
      </c>
      <c r="B760">
        <v>1466.521</v>
      </c>
      <c r="C760">
        <v>2392.6190000000001</v>
      </c>
      <c r="D760">
        <v>2499.395</v>
      </c>
      <c r="E760">
        <v>96.876000000000005</v>
      </c>
      <c r="F760">
        <v>75.461299999999994</v>
      </c>
      <c r="G760">
        <v>790.72799999999995</v>
      </c>
      <c r="H760">
        <v>77.742000000000004</v>
      </c>
      <c r="I760">
        <v>129.05099999999999</v>
      </c>
      <c r="J760">
        <v>89.578000000000003</v>
      </c>
      <c r="K760">
        <v>72.066999999999993</v>
      </c>
      <c r="L760">
        <v>13374.16</v>
      </c>
      <c r="M760">
        <v>89.225999999999999</v>
      </c>
      <c r="N760">
        <v>80.435699999999997</v>
      </c>
      <c r="O760">
        <v>2870.0949999999998</v>
      </c>
      <c r="P760">
        <v>110.09</v>
      </c>
      <c r="Q760">
        <v>96.314999999999998</v>
      </c>
      <c r="R760">
        <v>140.99600000000001</v>
      </c>
      <c r="S760">
        <v>2678.08</v>
      </c>
      <c r="T760">
        <v>87.649000000000001</v>
      </c>
      <c r="U760">
        <v>94.077399999999997</v>
      </c>
      <c r="V760">
        <v>2724.7060000000001</v>
      </c>
    </row>
    <row r="761" spans="1:22">
      <c r="A761" s="1">
        <v>37223</v>
      </c>
      <c r="B761">
        <v>1453.7439999999999</v>
      </c>
      <c r="C761">
        <v>2349.3200000000002</v>
      </c>
      <c r="D761">
        <v>2496.3409999999999</v>
      </c>
      <c r="E761">
        <v>94.234999999999999</v>
      </c>
      <c r="F761">
        <v>73.818100000000001</v>
      </c>
      <c r="G761">
        <v>783.68899999999996</v>
      </c>
      <c r="H761">
        <v>74.430000000000007</v>
      </c>
      <c r="I761">
        <v>128.57499999999999</v>
      </c>
      <c r="J761">
        <v>88.948999999999998</v>
      </c>
      <c r="K761">
        <v>72.56</v>
      </c>
      <c r="L761">
        <v>13120.16</v>
      </c>
      <c r="M761">
        <v>90.353999999999999</v>
      </c>
      <c r="N761">
        <v>80.327600000000004</v>
      </c>
      <c r="O761">
        <v>2814.7890000000002</v>
      </c>
      <c r="P761">
        <v>109.745</v>
      </c>
      <c r="Q761">
        <v>97.8</v>
      </c>
      <c r="R761">
        <v>138.40799999999999</v>
      </c>
      <c r="S761">
        <v>2642.17</v>
      </c>
      <c r="T761">
        <v>87.997</v>
      </c>
      <c r="U761">
        <v>91.233400000000003</v>
      </c>
      <c r="V761">
        <v>2712.3130000000001</v>
      </c>
    </row>
    <row r="762" spans="1:22">
      <c r="A762" s="1">
        <v>37224</v>
      </c>
      <c r="B762">
        <v>1465.335</v>
      </c>
      <c r="C762">
        <v>2373.3220000000001</v>
      </c>
      <c r="D762">
        <v>2499.7739999999999</v>
      </c>
      <c r="E762">
        <v>93.286000000000001</v>
      </c>
      <c r="F762">
        <v>73.787400000000005</v>
      </c>
      <c r="G762">
        <v>775.02200000000005</v>
      </c>
      <c r="H762">
        <v>73.239000000000004</v>
      </c>
      <c r="I762">
        <v>130.774</v>
      </c>
      <c r="J762">
        <v>89.299000000000007</v>
      </c>
      <c r="K762">
        <v>72.405000000000001</v>
      </c>
      <c r="L762">
        <v>13240.05</v>
      </c>
      <c r="M762">
        <v>89.388999999999996</v>
      </c>
      <c r="N762">
        <v>80.040000000000006</v>
      </c>
      <c r="O762">
        <v>2811.2809999999999</v>
      </c>
      <c r="P762">
        <v>109.696</v>
      </c>
      <c r="Q762">
        <v>99.194000000000003</v>
      </c>
      <c r="R762">
        <v>138.018</v>
      </c>
      <c r="S762">
        <v>2595.3000000000002</v>
      </c>
      <c r="T762">
        <v>85.587999999999994</v>
      </c>
      <c r="U762">
        <v>91.265100000000004</v>
      </c>
      <c r="V762">
        <v>2710.97</v>
      </c>
    </row>
    <row r="763" spans="1:22">
      <c r="A763" s="1">
        <v>37225</v>
      </c>
      <c r="B763">
        <v>1478.9</v>
      </c>
      <c r="C763">
        <v>2371.904</v>
      </c>
      <c r="D763">
        <v>2547.67</v>
      </c>
      <c r="E763">
        <v>93.638000000000005</v>
      </c>
      <c r="F763">
        <v>75.038899999999998</v>
      </c>
      <c r="G763">
        <v>783.81700000000001</v>
      </c>
      <c r="H763">
        <v>72.706999999999994</v>
      </c>
      <c r="I763">
        <v>132.499</v>
      </c>
      <c r="J763">
        <v>89.671000000000006</v>
      </c>
      <c r="K763">
        <v>73.108999999999995</v>
      </c>
      <c r="L763">
        <v>13466.65</v>
      </c>
      <c r="M763">
        <v>88.819000000000003</v>
      </c>
      <c r="N763">
        <v>80.090100000000007</v>
      </c>
      <c r="O763">
        <v>2845.4740000000002</v>
      </c>
      <c r="P763">
        <v>109.295</v>
      </c>
      <c r="Q763">
        <v>99.394999999999996</v>
      </c>
      <c r="R763">
        <v>140.87100000000001</v>
      </c>
      <c r="S763">
        <v>2622.2</v>
      </c>
      <c r="T763">
        <v>86.007000000000005</v>
      </c>
      <c r="U763">
        <v>90.365200000000002</v>
      </c>
      <c r="V763">
        <v>2722.3139999999999</v>
      </c>
    </row>
    <row r="764" spans="1:22">
      <c r="A764" s="1">
        <v>37228</v>
      </c>
      <c r="B764">
        <v>1462.1110000000001</v>
      </c>
      <c r="C764">
        <v>2351.4670000000001</v>
      </c>
      <c r="D764">
        <v>2530.2959999999998</v>
      </c>
      <c r="E764">
        <v>93.296000000000006</v>
      </c>
      <c r="F764">
        <v>74.362799999999993</v>
      </c>
      <c r="G764">
        <v>779.28200000000004</v>
      </c>
      <c r="H764">
        <v>76.709999999999994</v>
      </c>
      <c r="I764">
        <v>131.21299999999999</v>
      </c>
      <c r="J764">
        <v>90.23</v>
      </c>
      <c r="K764">
        <v>72.647999999999996</v>
      </c>
      <c r="L764">
        <v>13415.95</v>
      </c>
      <c r="M764">
        <v>88.658000000000001</v>
      </c>
      <c r="N764">
        <v>80.209100000000007</v>
      </c>
      <c r="O764">
        <v>2766.5189999999998</v>
      </c>
      <c r="P764">
        <v>110.62</v>
      </c>
      <c r="Q764">
        <v>97.308999999999997</v>
      </c>
      <c r="R764">
        <v>141.03200000000001</v>
      </c>
      <c r="S764">
        <v>2651.31</v>
      </c>
      <c r="T764">
        <v>86.245000000000005</v>
      </c>
      <c r="U764">
        <v>94.715500000000006</v>
      </c>
      <c r="V764">
        <v>2689.0529999999999</v>
      </c>
    </row>
    <row r="765" spans="1:22">
      <c r="A765" s="1">
        <v>37229</v>
      </c>
      <c r="B765">
        <v>1483.998</v>
      </c>
      <c r="C765">
        <v>2382.1129999999998</v>
      </c>
      <c r="D765">
        <v>2570.2570000000001</v>
      </c>
      <c r="E765">
        <v>95.662999999999997</v>
      </c>
      <c r="F765">
        <v>76.411699999999996</v>
      </c>
      <c r="G765">
        <v>773.45100000000002</v>
      </c>
      <c r="H765">
        <v>77.185000000000002</v>
      </c>
      <c r="I765">
        <v>131.137</v>
      </c>
      <c r="J765">
        <v>92.718000000000004</v>
      </c>
      <c r="K765">
        <v>72.655000000000001</v>
      </c>
      <c r="L765">
        <v>13787.86</v>
      </c>
      <c r="M765">
        <v>88.730999999999995</v>
      </c>
      <c r="N765">
        <v>81.627700000000004</v>
      </c>
      <c r="O765">
        <v>2753.6439999999998</v>
      </c>
      <c r="P765">
        <v>111.898</v>
      </c>
      <c r="Q765">
        <v>95.566000000000003</v>
      </c>
      <c r="R765">
        <v>146.977</v>
      </c>
      <c r="S765">
        <v>2751.37</v>
      </c>
      <c r="T765">
        <v>85.986999999999995</v>
      </c>
      <c r="U765">
        <v>97.188000000000002</v>
      </c>
      <c r="V765">
        <v>2717.1179999999999</v>
      </c>
    </row>
    <row r="766" spans="1:22">
      <c r="A766" s="1">
        <v>37230</v>
      </c>
      <c r="B766">
        <v>1521.069</v>
      </c>
      <c r="C766">
        <v>2434.489</v>
      </c>
      <c r="D766">
        <v>2643.4430000000002</v>
      </c>
      <c r="E766">
        <v>96.122</v>
      </c>
      <c r="F766">
        <v>76.900800000000004</v>
      </c>
      <c r="G766">
        <v>781.37199999999996</v>
      </c>
      <c r="H766">
        <v>78.596000000000004</v>
      </c>
      <c r="I766">
        <v>131.81</v>
      </c>
      <c r="J766">
        <v>92.305000000000007</v>
      </c>
      <c r="K766">
        <v>72.947000000000003</v>
      </c>
      <c r="L766">
        <v>14223.68</v>
      </c>
      <c r="M766">
        <v>90.52</v>
      </c>
      <c r="N766">
        <v>84.242199999999997</v>
      </c>
      <c r="O766">
        <v>2808.6350000000002</v>
      </c>
      <c r="P766">
        <v>114.715</v>
      </c>
      <c r="Q766">
        <v>97.492999999999995</v>
      </c>
      <c r="R766">
        <v>146.779</v>
      </c>
      <c r="S766">
        <v>2848.51</v>
      </c>
      <c r="T766">
        <v>86.186000000000007</v>
      </c>
      <c r="U766">
        <v>101.0005</v>
      </c>
      <c r="V766">
        <v>2774.3679999999999</v>
      </c>
    </row>
    <row r="767" spans="1:22">
      <c r="A767" s="1">
        <v>37231</v>
      </c>
      <c r="B767">
        <v>1514.7470000000001</v>
      </c>
      <c r="C767">
        <v>2429.1849999999999</v>
      </c>
      <c r="D767">
        <v>2651.5059999999999</v>
      </c>
      <c r="E767">
        <v>95.346999999999994</v>
      </c>
      <c r="F767">
        <v>78.163799999999995</v>
      </c>
      <c r="G767">
        <v>786.17</v>
      </c>
      <c r="H767">
        <v>78.846999999999994</v>
      </c>
      <c r="I767">
        <v>135.25899999999999</v>
      </c>
      <c r="J767">
        <v>92.397000000000006</v>
      </c>
      <c r="K767">
        <v>73.778000000000006</v>
      </c>
      <c r="L767">
        <v>14171.25</v>
      </c>
      <c r="M767">
        <v>90.031999999999996</v>
      </c>
      <c r="N767">
        <v>84.579899999999995</v>
      </c>
      <c r="O767">
        <v>2826.3229999999999</v>
      </c>
      <c r="P767">
        <v>114.786</v>
      </c>
      <c r="Q767">
        <v>99.721000000000004</v>
      </c>
      <c r="R767">
        <v>150.57</v>
      </c>
      <c r="S767">
        <v>2914.95</v>
      </c>
      <c r="T767">
        <v>87.594999999999999</v>
      </c>
      <c r="U767">
        <v>107.2925</v>
      </c>
      <c r="V767">
        <v>2808.7139999999999</v>
      </c>
    </row>
    <row r="768" spans="1:22">
      <c r="A768" s="1">
        <v>37232</v>
      </c>
      <c r="B768">
        <v>1517.021</v>
      </c>
      <c r="C768">
        <v>2409.953</v>
      </c>
      <c r="D768">
        <v>2630.009</v>
      </c>
      <c r="E768">
        <v>95.683000000000007</v>
      </c>
      <c r="F768">
        <v>77.944500000000005</v>
      </c>
      <c r="G768">
        <v>787.08900000000006</v>
      </c>
      <c r="H768">
        <v>79.031999999999996</v>
      </c>
      <c r="I768">
        <v>135.625</v>
      </c>
      <c r="J768">
        <v>91.045000000000002</v>
      </c>
      <c r="K768">
        <v>73.198999999999998</v>
      </c>
      <c r="L768">
        <v>14346.5</v>
      </c>
      <c r="M768">
        <v>91.332999999999998</v>
      </c>
      <c r="N768">
        <v>85.134</v>
      </c>
      <c r="O768">
        <v>2774.2269999999999</v>
      </c>
      <c r="P768">
        <v>115.474</v>
      </c>
      <c r="Q768">
        <v>99.037999999999997</v>
      </c>
      <c r="R768">
        <v>148.11199999999999</v>
      </c>
      <c r="S768">
        <v>2937.68</v>
      </c>
      <c r="T768">
        <v>85.4</v>
      </c>
      <c r="U768">
        <v>109.6724</v>
      </c>
      <c r="V768">
        <v>2766.002</v>
      </c>
    </row>
    <row r="769" spans="1:22">
      <c r="A769" s="1">
        <v>37235</v>
      </c>
      <c r="B769">
        <v>1498.424</v>
      </c>
      <c r="C769">
        <v>2371.2550000000001</v>
      </c>
      <c r="D769">
        <v>2577.6489999999999</v>
      </c>
      <c r="E769">
        <v>96.4</v>
      </c>
      <c r="F769">
        <v>77.751099999999994</v>
      </c>
      <c r="G769">
        <v>781.76300000000003</v>
      </c>
      <c r="H769">
        <v>80.489000000000004</v>
      </c>
      <c r="I769">
        <v>133.62299999999999</v>
      </c>
      <c r="J769">
        <v>90.081000000000003</v>
      </c>
      <c r="K769">
        <v>71.647999999999996</v>
      </c>
      <c r="L769">
        <v>14365.03</v>
      </c>
      <c r="M769">
        <v>90.352000000000004</v>
      </c>
      <c r="N769">
        <v>85.313000000000002</v>
      </c>
      <c r="O769">
        <v>2702.806</v>
      </c>
      <c r="P769">
        <v>115.29300000000001</v>
      </c>
      <c r="Q769">
        <v>97.808000000000007</v>
      </c>
      <c r="R769">
        <v>149.322</v>
      </c>
      <c r="S769">
        <v>2914.66</v>
      </c>
      <c r="T769">
        <v>86.712000000000003</v>
      </c>
      <c r="U769">
        <v>108.5218</v>
      </c>
      <c r="V769">
        <v>2728.9380000000001</v>
      </c>
    </row>
    <row r="770" spans="1:22">
      <c r="A770" s="1">
        <v>37236</v>
      </c>
      <c r="B770">
        <v>1494.615</v>
      </c>
      <c r="C770">
        <v>2364.1849999999999</v>
      </c>
      <c r="D770">
        <v>2573.7249999999999</v>
      </c>
      <c r="E770">
        <v>95.998000000000005</v>
      </c>
      <c r="F770">
        <v>78.114199999999997</v>
      </c>
      <c r="G770">
        <v>781.24400000000003</v>
      </c>
      <c r="H770">
        <v>80.409000000000006</v>
      </c>
      <c r="I770">
        <v>135.82499999999999</v>
      </c>
      <c r="J770">
        <v>90.436000000000007</v>
      </c>
      <c r="K770">
        <v>71.331000000000003</v>
      </c>
      <c r="L770">
        <v>14180.94</v>
      </c>
      <c r="M770">
        <v>90.653999999999996</v>
      </c>
      <c r="N770">
        <v>84.447000000000003</v>
      </c>
      <c r="O770">
        <v>2684.27</v>
      </c>
      <c r="P770">
        <v>114.04300000000001</v>
      </c>
      <c r="Q770">
        <v>99.554000000000002</v>
      </c>
      <c r="R770">
        <v>149.637</v>
      </c>
      <c r="S770">
        <v>2889.21</v>
      </c>
      <c r="T770">
        <v>83.962999999999994</v>
      </c>
      <c r="U770">
        <v>107.496</v>
      </c>
      <c r="V770">
        <v>2717.7260000000001</v>
      </c>
    </row>
    <row r="771" spans="1:22">
      <c r="A771" s="1">
        <v>37237</v>
      </c>
      <c r="B771">
        <v>1511.383</v>
      </c>
      <c r="C771">
        <v>2365.4250000000002</v>
      </c>
      <c r="D771">
        <v>2567.172</v>
      </c>
      <c r="E771">
        <v>94.600999999999999</v>
      </c>
      <c r="F771">
        <v>78.769000000000005</v>
      </c>
      <c r="G771">
        <v>779.38800000000003</v>
      </c>
      <c r="H771">
        <v>79.861000000000004</v>
      </c>
      <c r="I771">
        <v>137.74299999999999</v>
      </c>
      <c r="J771">
        <v>92.051000000000002</v>
      </c>
      <c r="K771">
        <v>70.653000000000006</v>
      </c>
      <c r="L771">
        <v>14365</v>
      </c>
      <c r="M771">
        <v>91.028999999999996</v>
      </c>
      <c r="N771">
        <v>84.525900000000007</v>
      </c>
      <c r="O771">
        <v>2751.645</v>
      </c>
      <c r="P771">
        <v>114.679</v>
      </c>
      <c r="Q771">
        <v>100.402</v>
      </c>
      <c r="R771">
        <v>149.625</v>
      </c>
      <c r="S771">
        <v>2888.62</v>
      </c>
      <c r="T771">
        <v>83.119</v>
      </c>
      <c r="U771">
        <v>112.9838</v>
      </c>
      <c r="V771">
        <v>2716.8829999999998</v>
      </c>
    </row>
    <row r="772" spans="1:22">
      <c r="A772" s="1">
        <v>37238</v>
      </c>
      <c r="B772">
        <v>1480.373</v>
      </c>
      <c r="C772">
        <v>2328.5349999999999</v>
      </c>
      <c r="D772">
        <v>2517.7640000000001</v>
      </c>
      <c r="E772">
        <v>94.712999999999994</v>
      </c>
      <c r="F772">
        <v>76.162899999999993</v>
      </c>
      <c r="G772">
        <v>777.20699999999999</v>
      </c>
      <c r="H772">
        <v>77.417000000000002</v>
      </c>
      <c r="I772">
        <v>137.84399999999999</v>
      </c>
      <c r="J772">
        <v>91.82</v>
      </c>
      <c r="K772">
        <v>69.763999999999996</v>
      </c>
      <c r="L772">
        <v>14045.4</v>
      </c>
      <c r="M772">
        <v>91.161000000000001</v>
      </c>
      <c r="N772">
        <v>83.786500000000004</v>
      </c>
      <c r="O772">
        <v>2678.8470000000002</v>
      </c>
      <c r="P772">
        <v>113.991</v>
      </c>
      <c r="Q772">
        <v>100.82899999999999</v>
      </c>
      <c r="R772">
        <v>140.97200000000001</v>
      </c>
      <c r="S772">
        <v>2843.75</v>
      </c>
      <c r="T772">
        <v>81.350999999999999</v>
      </c>
      <c r="U772">
        <v>109.7179</v>
      </c>
      <c r="V772">
        <v>2692.806</v>
      </c>
    </row>
    <row r="773" spans="1:22">
      <c r="A773" s="1">
        <v>37239</v>
      </c>
      <c r="B773">
        <v>1478.9690000000001</v>
      </c>
      <c r="C773">
        <v>2335.4050000000002</v>
      </c>
      <c r="D773">
        <v>2493.5830000000001</v>
      </c>
      <c r="E773">
        <v>95.391000000000005</v>
      </c>
      <c r="F773">
        <v>75.552800000000005</v>
      </c>
      <c r="G773">
        <v>770.34199999999998</v>
      </c>
      <c r="H773">
        <v>76.679000000000002</v>
      </c>
      <c r="I773">
        <v>137.001</v>
      </c>
      <c r="J773">
        <v>91.661000000000001</v>
      </c>
      <c r="K773">
        <v>70.378</v>
      </c>
      <c r="L773">
        <v>13987.39</v>
      </c>
      <c r="M773">
        <v>91.855999999999995</v>
      </c>
      <c r="N773">
        <v>82.903899999999993</v>
      </c>
      <c r="O773">
        <v>2657.9580000000001</v>
      </c>
      <c r="P773">
        <v>116.38</v>
      </c>
      <c r="Q773">
        <v>98.965999999999994</v>
      </c>
      <c r="R773">
        <v>139.96600000000001</v>
      </c>
      <c r="S773">
        <v>2809.77</v>
      </c>
      <c r="T773">
        <v>81.132000000000005</v>
      </c>
      <c r="U773">
        <v>110.2483</v>
      </c>
      <c r="V773">
        <v>2694.0340000000001</v>
      </c>
    </row>
    <row r="774" spans="1:22">
      <c r="A774" s="1">
        <v>37242</v>
      </c>
      <c r="B774">
        <v>1500.7429999999999</v>
      </c>
      <c r="C774">
        <v>2360.248</v>
      </c>
      <c r="D774">
        <v>2582.8629999999998</v>
      </c>
      <c r="E774">
        <v>96.096000000000004</v>
      </c>
      <c r="F774">
        <v>75.324200000000005</v>
      </c>
      <c r="G774">
        <v>770.28700000000003</v>
      </c>
      <c r="H774">
        <v>77.12</v>
      </c>
      <c r="I774">
        <v>138.416</v>
      </c>
      <c r="J774">
        <v>92.13</v>
      </c>
      <c r="K774">
        <v>70.504000000000005</v>
      </c>
      <c r="L774">
        <v>13997.4</v>
      </c>
      <c r="M774">
        <v>92.292000000000002</v>
      </c>
      <c r="N774">
        <v>82.981899999999996</v>
      </c>
      <c r="O774">
        <v>2601.029</v>
      </c>
      <c r="P774">
        <v>117.806</v>
      </c>
      <c r="Q774">
        <v>98.007000000000005</v>
      </c>
      <c r="R774">
        <v>144.74700000000001</v>
      </c>
      <c r="S774">
        <v>2807.34</v>
      </c>
      <c r="T774">
        <v>83.74</v>
      </c>
      <c r="U774">
        <v>108.6093</v>
      </c>
      <c r="V774">
        <v>2743.8490000000002</v>
      </c>
    </row>
    <row r="775" spans="1:22">
      <c r="A775" s="1">
        <v>37243</v>
      </c>
      <c r="B775">
        <v>1507.212</v>
      </c>
      <c r="C775">
        <v>2377.7310000000002</v>
      </c>
      <c r="D775">
        <v>2570.1709999999998</v>
      </c>
      <c r="E775">
        <v>96.838999999999999</v>
      </c>
      <c r="F775">
        <v>75.085599999999999</v>
      </c>
      <c r="G775">
        <v>774.43299999999999</v>
      </c>
      <c r="H775">
        <v>79.575000000000003</v>
      </c>
      <c r="I775">
        <v>140.94900000000001</v>
      </c>
      <c r="J775">
        <v>91.971999999999994</v>
      </c>
      <c r="K775">
        <v>70.882000000000005</v>
      </c>
      <c r="L775">
        <v>14047.83</v>
      </c>
      <c r="M775">
        <v>92.665000000000006</v>
      </c>
      <c r="N775">
        <v>82.571399999999997</v>
      </c>
      <c r="O775">
        <v>2615.0279999999998</v>
      </c>
      <c r="P775">
        <v>118.23099999999999</v>
      </c>
      <c r="Q775">
        <v>96.114999999999995</v>
      </c>
      <c r="R775">
        <v>145.12899999999999</v>
      </c>
      <c r="S775">
        <v>2848.11</v>
      </c>
      <c r="T775">
        <v>81.981999999999999</v>
      </c>
      <c r="U775">
        <v>106.5091</v>
      </c>
      <c r="V775">
        <v>2752.643</v>
      </c>
    </row>
    <row r="776" spans="1:22">
      <c r="A776" s="1">
        <v>37244</v>
      </c>
      <c r="B776">
        <v>1487.4259999999999</v>
      </c>
      <c r="C776">
        <v>2393.4639999999999</v>
      </c>
      <c r="D776">
        <v>2556.837</v>
      </c>
      <c r="E776">
        <v>97.488</v>
      </c>
      <c r="F776">
        <v>75.3065</v>
      </c>
      <c r="G776">
        <v>772.12699999999995</v>
      </c>
      <c r="H776">
        <v>80.864999999999995</v>
      </c>
      <c r="I776">
        <v>142.452</v>
      </c>
      <c r="J776">
        <v>95.436999999999998</v>
      </c>
      <c r="K776">
        <v>71.575000000000003</v>
      </c>
      <c r="L776">
        <v>14216.98</v>
      </c>
      <c r="M776">
        <v>92.177000000000007</v>
      </c>
      <c r="N776">
        <v>80.845699999999994</v>
      </c>
      <c r="O776">
        <v>2623.2739999999999</v>
      </c>
      <c r="P776">
        <v>117.91200000000001</v>
      </c>
      <c r="Q776">
        <v>96.855000000000004</v>
      </c>
      <c r="R776">
        <v>148.19999999999999</v>
      </c>
      <c r="S776">
        <v>2884.43</v>
      </c>
      <c r="T776">
        <v>80.507999999999996</v>
      </c>
      <c r="U776">
        <v>105.0681</v>
      </c>
      <c r="V776">
        <v>2721.9949999999999</v>
      </c>
    </row>
    <row r="777" spans="1:22">
      <c r="A777" s="1">
        <v>37245</v>
      </c>
      <c r="B777">
        <v>1472.931</v>
      </c>
      <c r="C777">
        <v>2373.8249999999998</v>
      </c>
      <c r="D777">
        <v>2537.2719999999999</v>
      </c>
      <c r="E777">
        <v>95.504000000000005</v>
      </c>
      <c r="F777">
        <v>76.366299999999995</v>
      </c>
      <c r="G777">
        <v>764.66099999999994</v>
      </c>
      <c r="H777">
        <v>78.947999999999993</v>
      </c>
      <c r="I777">
        <v>145.24799999999999</v>
      </c>
      <c r="J777">
        <v>94.111999999999995</v>
      </c>
      <c r="K777">
        <v>70.64</v>
      </c>
      <c r="L777">
        <v>14307.8</v>
      </c>
      <c r="M777">
        <v>91.010999999999996</v>
      </c>
      <c r="N777">
        <v>81.100499999999997</v>
      </c>
      <c r="O777">
        <v>2644.5770000000002</v>
      </c>
      <c r="P777">
        <v>117.569</v>
      </c>
      <c r="Q777">
        <v>95.253</v>
      </c>
      <c r="R777">
        <v>150.19</v>
      </c>
      <c r="S777">
        <v>2867.28</v>
      </c>
      <c r="T777">
        <v>77.400999999999996</v>
      </c>
      <c r="U777">
        <v>106.649</v>
      </c>
      <c r="V777">
        <v>2696.4720000000002</v>
      </c>
    </row>
    <row r="778" spans="1:22">
      <c r="A778" s="1">
        <v>37246</v>
      </c>
      <c r="B778">
        <v>1480.067</v>
      </c>
      <c r="C778">
        <v>2382.1930000000002</v>
      </c>
      <c r="D778">
        <v>2549.5729999999999</v>
      </c>
      <c r="E778">
        <v>96.180999999999997</v>
      </c>
      <c r="F778">
        <v>73.852900000000005</v>
      </c>
      <c r="G778">
        <v>773.69500000000005</v>
      </c>
      <c r="H778">
        <v>79.697000000000003</v>
      </c>
      <c r="I778">
        <v>144.74100000000001</v>
      </c>
      <c r="J778">
        <v>94.688000000000002</v>
      </c>
      <c r="K778">
        <v>69.353999999999999</v>
      </c>
      <c r="L778">
        <v>13836.42</v>
      </c>
      <c r="M778">
        <v>90.131</v>
      </c>
      <c r="N778">
        <v>80.148200000000003</v>
      </c>
      <c r="O778">
        <v>2607.058</v>
      </c>
      <c r="P778">
        <v>120.354</v>
      </c>
      <c r="Q778">
        <v>95.870999999999995</v>
      </c>
      <c r="R778">
        <v>150.529</v>
      </c>
      <c r="S778">
        <v>2833.93</v>
      </c>
      <c r="T778">
        <v>80.106999999999999</v>
      </c>
      <c r="U778">
        <v>101.9325</v>
      </c>
      <c r="V778">
        <v>2720.6210000000001</v>
      </c>
    </row>
    <row r="779" spans="1:22">
      <c r="A779" s="1">
        <v>37249</v>
      </c>
      <c r="B779">
        <v>1472.11</v>
      </c>
      <c r="C779">
        <v>2380.4229999999998</v>
      </c>
      <c r="D779">
        <v>2549.5729999999999</v>
      </c>
      <c r="E779">
        <v>96.75</v>
      </c>
      <c r="F779">
        <v>73.974699999999999</v>
      </c>
      <c r="G779">
        <v>780.904</v>
      </c>
      <c r="H779">
        <v>80.037999999999997</v>
      </c>
      <c r="I779">
        <v>145.03100000000001</v>
      </c>
      <c r="J779">
        <v>93.823999999999998</v>
      </c>
      <c r="K779">
        <v>69.353999999999999</v>
      </c>
      <c r="L779">
        <v>13881.9</v>
      </c>
      <c r="M779">
        <v>89.230999999999995</v>
      </c>
      <c r="N779">
        <v>80.133700000000005</v>
      </c>
      <c r="O779">
        <v>2598.9340000000002</v>
      </c>
      <c r="P779">
        <v>120.214</v>
      </c>
      <c r="Q779">
        <v>96.525999999999996</v>
      </c>
      <c r="R779">
        <v>152.37200000000001</v>
      </c>
      <c r="S779">
        <v>2840.36</v>
      </c>
      <c r="T779">
        <v>81.510999999999996</v>
      </c>
      <c r="U779">
        <v>102.9331</v>
      </c>
      <c r="V779">
        <v>2732.85</v>
      </c>
    </row>
    <row r="780" spans="1:22">
      <c r="A780" s="1">
        <v>37250</v>
      </c>
      <c r="B780">
        <v>1472.11</v>
      </c>
      <c r="C780">
        <v>2380.4229999999998</v>
      </c>
      <c r="D780">
        <v>2524.922</v>
      </c>
      <c r="E780">
        <v>96.75</v>
      </c>
      <c r="F780">
        <v>73.997200000000007</v>
      </c>
      <c r="G780">
        <v>780.904</v>
      </c>
      <c r="H780">
        <v>80.037999999999997</v>
      </c>
      <c r="I780">
        <v>145.03100000000001</v>
      </c>
      <c r="J780">
        <v>93.823999999999998</v>
      </c>
      <c r="K780">
        <v>69.156999999999996</v>
      </c>
      <c r="L780">
        <v>13881.9</v>
      </c>
      <c r="M780">
        <v>89.230999999999995</v>
      </c>
      <c r="N780">
        <v>80.133700000000005</v>
      </c>
      <c r="O780">
        <v>2589.0039999999999</v>
      </c>
      <c r="P780">
        <v>120.214</v>
      </c>
      <c r="Q780">
        <v>96.525999999999996</v>
      </c>
      <c r="R780">
        <v>150.29499999999999</v>
      </c>
      <c r="S780">
        <v>2840.36</v>
      </c>
      <c r="T780">
        <v>81.510999999999996</v>
      </c>
      <c r="U780">
        <v>106.57250000000001</v>
      </c>
      <c r="V780">
        <v>2732.85</v>
      </c>
    </row>
    <row r="781" spans="1:22">
      <c r="A781" s="1">
        <v>37251</v>
      </c>
      <c r="B781">
        <v>1471.742</v>
      </c>
      <c r="C781">
        <v>2390.31</v>
      </c>
      <c r="D781">
        <v>2527.078</v>
      </c>
      <c r="E781">
        <v>96.504999999999995</v>
      </c>
      <c r="F781">
        <v>74.037300000000002</v>
      </c>
      <c r="G781">
        <v>780.36699999999996</v>
      </c>
      <c r="H781">
        <v>80.724999999999994</v>
      </c>
      <c r="I781">
        <v>144.00299999999999</v>
      </c>
      <c r="J781">
        <v>93.652000000000001</v>
      </c>
      <c r="K781">
        <v>69.215999999999994</v>
      </c>
      <c r="L781">
        <v>13881.72</v>
      </c>
      <c r="M781">
        <v>89.308000000000007</v>
      </c>
      <c r="N781">
        <v>78.826700000000002</v>
      </c>
      <c r="O781">
        <v>2562.3870000000002</v>
      </c>
      <c r="P781">
        <v>119.97199999999999</v>
      </c>
      <c r="Q781">
        <v>96.596000000000004</v>
      </c>
      <c r="R781">
        <v>151.14099999999999</v>
      </c>
      <c r="S781">
        <v>2830.56</v>
      </c>
      <c r="T781">
        <v>81.921000000000006</v>
      </c>
      <c r="U781">
        <v>106.2081</v>
      </c>
      <c r="V781">
        <v>2748.7979999999998</v>
      </c>
    </row>
    <row r="782" spans="1:22">
      <c r="A782" s="1">
        <v>37252</v>
      </c>
      <c r="B782">
        <v>1493.7470000000001</v>
      </c>
      <c r="C782">
        <v>2407.2280000000001</v>
      </c>
      <c r="D782">
        <v>2600.877</v>
      </c>
      <c r="E782">
        <v>97.644999999999996</v>
      </c>
      <c r="F782">
        <v>74.9422</v>
      </c>
      <c r="G782">
        <v>785.37300000000005</v>
      </c>
      <c r="H782">
        <v>82.594999999999999</v>
      </c>
      <c r="I782">
        <v>144.59</v>
      </c>
      <c r="J782">
        <v>95.210999999999999</v>
      </c>
      <c r="K782">
        <v>69.762</v>
      </c>
      <c r="L782">
        <v>14061.42</v>
      </c>
      <c r="M782">
        <v>89.971000000000004</v>
      </c>
      <c r="N782">
        <v>77.255899999999997</v>
      </c>
      <c r="O782">
        <v>2602.4009999999998</v>
      </c>
      <c r="P782">
        <v>120.127</v>
      </c>
      <c r="Q782">
        <v>96.388999999999996</v>
      </c>
      <c r="R782">
        <v>152.822</v>
      </c>
      <c r="S782">
        <v>2868.38</v>
      </c>
      <c r="T782">
        <v>82.477999999999994</v>
      </c>
      <c r="U782">
        <v>105.2852</v>
      </c>
      <c r="V782">
        <v>2777.8719999999998</v>
      </c>
    </row>
    <row r="783" spans="1:22">
      <c r="A783" s="1">
        <v>37253</v>
      </c>
      <c r="B783">
        <v>1499.5530000000001</v>
      </c>
      <c r="C783">
        <v>2414.5540000000001</v>
      </c>
      <c r="D783">
        <v>2603.3760000000002</v>
      </c>
      <c r="E783">
        <v>96.468000000000004</v>
      </c>
      <c r="F783">
        <v>75.367500000000007</v>
      </c>
      <c r="G783">
        <v>789.87599999999998</v>
      </c>
      <c r="H783">
        <v>82.58</v>
      </c>
      <c r="I783">
        <v>144.429</v>
      </c>
      <c r="J783">
        <v>96.387</v>
      </c>
      <c r="K783">
        <v>69.713999999999999</v>
      </c>
      <c r="L783">
        <v>14142.5</v>
      </c>
      <c r="M783">
        <v>89.647000000000006</v>
      </c>
      <c r="N783">
        <v>78.425899999999999</v>
      </c>
      <c r="O783">
        <v>2650.6039999999998</v>
      </c>
      <c r="P783">
        <v>120.57899999999999</v>
      </c>
      <c r="Q783">
        <v>97.786000000000001</v>
      </c>
      <c r="R783">
        <v>155.262</v>
      </c>
      <c r="S783">
        <v>2897.57</v>
      </c>
      <c r="T783">
        <v>82.471999999999994</v>
      </c>
      <c r="U783">
        <v>106.6229</v>
      </c>
      <c r="V783">
        <v>2784.6089999999999</v>
      </c>
    </row>
    <row r="784" spans="1:22">
      <c r="A784" s="1">
        <v>37256</v>
      </c>
      <c r="B784">
        <v>1501.9970000000001</v>
      </c>
      <c r="C784">
        <v>2386.1190000000001</v>
      </c>
      <c r="D784">
        <v>2628.7660000000001</v>
      </c>
      <c r="E784">
        <v>96.373000000000005</v>
      </c>
      <c r="F784">
        <v>75.288499999999999</v>
      </c>
      <c r="G784">
        <v>792.73599999999999</v>
      </c>
      <c r="H784">
        <v>83.009</v>
      </c>
      <c r="I784">
        <v>145.143</v>
      </c>
      <c r="J784">
        <v>97.673000000000002</v>
      </c>
      <c r="K784">
        <v>70.394000000000005</v>
      </c>
      <c r="L784">
        <v>14152.9</v>
      </c>
      <c r="M784">
        <v>90.58</v>
      </c>
      <c r="N784">
        <v>80.200900000000004</v>
      </c>
      <c r="O784">
        <v>2653.4360000000001</v>
      </c>
      <c r="P784">
        <v>118.408</v>
      </c>
      <c r="Q784">
        <v>97.59</v>
      </c>
      <c r="R784">
        <v>155.45099999999999</v>
      </c>
      <c r="S784">
        <v>2901.94</v>
      </c>
      <c r="T784">
        <v>82.793999999999997</v>
      </c>
      <c r="U784">
        <v>110.04519999999999</v>
      </c>
      <c r="V784">
        <v>2786.9169999999999</v>
      </c>
    </row>
    <row r="785" spans="1:22">
      <c r="A785" s="1">
        <v>37257</v>
      </c>
      <c r="B785">
        <v>1501.9970000000001</v>
      </c>
      <c r="C785">
        <v>2386.1190000000001</v>
      </c>
      <c r="D785">
        <v>2628.7660000000001</v>
      </c>
      <c r="E785">
        <v>96.373000000000005</v>
      </c>
      <c r="F785">
        <v>75.288499999999999</v>
      </c>
      <c r="G785">
        <v>792.73599999999999</v>
      </c>
      <c r="H785">
        <v>83.009</v>
      </c>
      <c r="I785">
        <v>145.143</v>
      </c>
      <c r="J785">
        <v>97.673000000000002</v>
      </c>
      <c r="K785">
        <v>70.394000000000005</v>
      </c>
      <c r="L785">
        <v>14152.9</v>
      </c>
      <c r="M785">
        <v>90.58</v>
      </c>
      <c r="N785">
        <v>79.747500000000002</v>
      </c>
      <c r="O785">
        <v>2653.4360000000001</v>
      </c>
      <c r="P785">
        <v>118.408</v>
      </c>
      <c r="Q785">
        <v>97.59</v>
      </c>
      <c r="R785">
        <v>155.45099999999999</v>
      </c>
      <c r="S785">
        <v>2901.94</v>
      </c>
      <c r="T785">
        <v>82.793999999999997</v>
      </c>
      <c r="U785">
        <v>110.04519999999999</v>
      </c>
      <c r="V785">
        <v>2786.9169999999999</v>
      </c>
    </row>
    <row r="786" spans="1:22">
      <c r="A786" s="1">
        <v>37258</v>
      </c>
      <c r="B786">
        <v>1492.809</v>
      </c>
      <c r="C786">
        <v>2402.2310000000002</v>
      </c>
      <c r="D786">
        <v>2644.8229999999999</v>
      </c>
      <c r="E786">
        <v>97.525000000000006</v>
      </c>
      <c r="F786">
        <v>75.153599999999997</v>
      </c>
      <c r="G786">
        <v>800.50800000000004</v>
      </c>
      <c r="H786">
        <v>84.616</v>
      </c>
      <c r="I786">
        <v>144.12899999999999</v>
      </c>
      <c r="J786">
        <v>96.975999999999999</v>
      </c>
      <c r="K786">
        <v>71.863</v>
      </c>
      <c r="L786">
        <v>14132.96</v>
      </c>
      <c r="M786">
        <v>91.897999999999996</v>
      </c>
      <c r="N786">
        <v>80.344700000000003</v>
      </c>
      <c r="O786">
        <v>2632.1469999999999</v>
      </c>
      <c r="P786">
        <v>120.283</v>
      </c>
      <c r="Q786">
        <v>98.573999999999998</v>
      </c>
      <c r="R786">
        <v>155.45099999999999</v>
      </c>
      <c r="S786">
        <v>2903.84</v>
      </c>
      <c r="T786">
        <v>82.679000000000002</v>
      </c>
      <c r="U786">
        <v>110.8073</v>
      </c>
      <c r="V786">
        <v>2768.5990000000002</v>
      </c>
    </row>
    <row r="787" spans="1:22">
      <c r="A787" s="1">
        <v>37259</v>
      </c>
      <c r="B787">
        <v>1521.2619999999999</v>
      </c>
      <c r="C787">
        <v>2426.06</v>
      </c>
      <c r="D787">
        <v>2686.752</v>
      </c>
      <c r="E787">
        <v>99.266000000000005</v>
      </c>
      <c r="F787">
        <v>75.785799999999995</v>
      </c>
      <c r="G787">
        <v>795.99900000000002</v>
      </c>
      <c r="H787">
        <v>87.358999999999995</v>
      </c>
      <c r="I787">
        <v>143.72399999999999</v>
      </c>
      <c r="J787">
        <v>98.617000000000004</v>
      </c>
      <c r="K787">
        <v>71.784999999999997</v>
      </c>
      <c r="L787">
        <v>14173.52</v>
      </c>
      <c r="M787">
        <v>92.230999999999995</v>
      </c>
      <c r="N787">
        <v>81.442899999999995</v>
      </c>
      <c r="O787">
        <v>2640.6419999999998</v>
      </c>
      <c r="P787">
        <v>124.03400000000001</v>
      </c>
      <c r="Q787">
        <v>100.429</v>
      </c>
      <c r="R787">
        <v>164.44499999999999</v>
      </c>
      <c r="S787">
        <v>2969.57</v>
      </c>
      <c r="T787">
        <v>82.725999999999999</v>
      </c>
      <c r="U787">
        <v>109.5692</v>
      </c>
      <c r="V787">
        <v>2814.0720000000001</v>
      </c>
    </row>
    <row r="788" spans="1:22">
      <c r="A788" s="1">
        <v>37260</v>
      </c>
      <c r="B788">
        <v>1532.729</v>
      </c>
      <c r="C788">
        <v>2441.9459999999999</v>
      </c>
      <c r="D788">
        <v>2671.7930000000001</v>
      </c>
      <c r="E788">
        <v>99.096999999999994</v>
      </c>
      <c r="F788">
        <v>77.155199999999994</v>
      </c>
      <c r="G788">
        <v>806.93799999999999</v>
      </c>
      <c r="H788">
        <v>86.37</v>
      </c>
      <c r="I788">
        <v>143.48699999999999</v>
      </c>
      <c r="J788">
        <v>97.495999999999995</v>
      </c>
      <c r="K788">
        <v>71.686000000000007</v>
      </c>
      <c r="L788">
        <v>14504.27</v>
      </c>
      <c r="M788">
        <v>94.47</v>
      </c>
      <c r="N788">
        <v>83.198599999999999</v>
      </c>
      <c r="O788">
        <v>2716.067</v>
      </c>
      <c r="P788">
        <v>124.142</v>
      </c>
      <c r="Q788">
        <v>101.54</v>
      </c>
      <c r="R788">
        <v>170.08199999999999</v>
      </c>
      <c r="S788">
        <v>3029.97</v>
      </c>
      <c r="T788">
        <v>85.436000000000007</v>
      </c>
      <c r="U788">
        <v>112.5639</v>
      </c>
      <c r="V788">
        <v>2817.0149999999999</v>
      </c>
    </row>
    <row r="789" spans="1:22">
      <c r="A789" s="1">
        <v>37263</v>
      </c>
      <c r="B789">
        <v>1540.4280000000001</v>
      </c>
      <c r="C789">
        <v>2425.6309999999999</v>
      </c>
      <c r="D789">
        <v>2626.6019999999999</v>
      </c>
      <c r="E789">
        <v>97.617000000000004</v>
      </c>
      <c r="F789">
        <v>78.703199999999995</v>
      </c>
      <c r="G789">
        <v>810.77300000000002</v>
      </c>
      <c r="H789">
        <v>85.790999999999997</v>
      </c>
      <c r="I789">
        <v>143.21600000000001</v>
      </c>
      <c r="J789">
        <v>98.295000000000002</v>
      </c>
      <c r="K789">
        <v>71.234999999999999</v>
      </c>
      <c r="L789">
        <v>14849.15</v>
      </c>
      <c r="M789">
        <v>94.290999999999997</v>
      </c>
      <c r="N789">
        <v>84.062600000000003</v>
      </c>
      <c r="O789">
        <v>2716.0529999999999</v>
      </c>
      <c r="P789">
        <v>123.152</v>
      </c>
      <c r="Q789">
        <v>103.202</v>
      </c>
      <c r="R789">
        <v>170.27</v>
      </c>
      <c r="S789">
        <v>3064.24</v>
      </c>
      <c r="T789">
        <v>87.668999999999997</v>
      </c>
      <c r="U789">
        <v>116.8163</v>
      </c>
      <c r="V789">
        <v>2792.4340000000002</v>
      </c>
    </row>
    <row r="790" spans="1:22">
      <c r="A790" s="1">
        <v>37264</v>
      </c>
      <c r="B790">
        <v>1519.14</v>
      </c>
      <c r="C790">
        <v>2417.431</v>
      </c>
      <c r="D790">
        <v>2593.9549999999999</v>
      </c>
      <c r="E790">
        <v>94.977999999999994</v>
      </c>
      <c r="F790">
        <v>76.971100000000007</v>
      </c>
      <c r="G790">
        <v>810.82</v>
      </c>
      <c r="H790">
        <v>85.061000000000007</v>
      </c>
      <c r="I790">
        <v>143.17400000000001</v>
      </c>
      <c r="J790">
        <v>96.480999999999995</v>
      </c>
      <c r="K790">
        <v>70.188000000000002</v>
      </c>
      <c r="L790">
        <v>14788.45</v>
      </c>
      <c r="M790">
        <v>93.942999999999998</v>
      </c>
      <c r="N790">
        <v>84.81</v>
      </c>
      <c r="O790">
        <v>2635.5630000000001</v>
      </c>
      <c r="P790">
        <v>124.199</v>
      </c>
      <c r="Q790">
        <v>103.261</v>
      </c>
      <c r="R790">
        <v>177.11500000000001</v>
      </c>
      <c r="S790">
        <v>3076.58</v>
      </c>
      <c r="T790">
        <v>89.116</v>
      </c>
      <c r="U790">
        <v>115.50790000000001</v>
      </c>
      <c r="V790">
        <v>2774.3620000000001</v>
      </c>
    </row>
    <row r="791" spans="1:22">
      <c r="A791" s="1">
        <v>37265</v>
      </c>
      <c r="B791">
        <v>1515.7360000000001</v>
      </c>
      <c r="C791">
        <v>2405.6640000000002</v>
      </c>
      <c r="D791">
        <v>2601.69</v>
      </c>
      <c r="E791">
        <v>92.388999999999996</v>
      </c>
      <c r="F791">
        <v>73.179299999999998</v>
      </c>
      <c r="G791">
        <v>808.06399999999996</v>
      </c>
      <c r="H791">
        <v>83.513999999999996</v>
      </c>
      <c r="I791">
        <v>144.94800000000001</v>
      </c>
      <c r="J791">
        <v>97.453999999999994</v>
      </c>
      <c r="K791">
        <v>69.319999999999993</v>
      </c>
      <c r="L791">
        <v>14632.02</v>
      </c>
      <c r="M791">
        <v>95.322000000000003</v>
      </c>
      <c r="N791">
        <v>83.7804</v>
      </c>
      <c r="O791">
        <v>2619.018</v>
      </c>
      <c r="P791">
        <v>122.492</v>
      </c>
      <c r="Q791">
        <v>103.05500000000001</v>
      </c>
      <c r="R791">
        <v>177.273</v>
      </c>
      <c r="S791">
        <v>3044.01</v>
      </c>
      <c r="T791">
        <v>90.069000000000003</v>
      </c>
      <c r="U791">
        <v>116.6576</v>
      </c>
      <c r="V791">
        <v>2754.8890000000001</v>
      </c>
    </row>
    <row r="792" spans="1:22">
      <c r="A792" s="1">
        <v>37266</v>
      </c>
      <c r="B792">
        <v>1498.912</v>
      </c>
      <c r="C792">
        <v>2408.576</v>
      </c>
      <c r="D792">
        <v>2573.7040000000002</v>
      </c>
      <c r="E792">
        <v>91.43</v>
      </c>
      <c r="F792">
        <v>71.545500000000004</v>
      </c>
      <c r="G792">
        <v>805.72400000000005</v>
      </c>
      <c r="H792">
        <v>80.817999999999998</v>
      </c>
      <c r="I792">
        <v>144.411</v>
      </c>
      <c r="J792">
        <v>99.248000000000005</v>
      </c>
      <c r="K792">
        <v>69.63</v>
      </c>
      <c r="L792">
        <v>14503.06</v>
      </c>
      <c r="M792">
        <v>97.977000000000004</v>
      </c>
      <c r="N792">
        <v>82.980500000000006</v>
      </c>
      <c r="O792">
        <v>2583.8130000000001</v>
      </c>
      <c r="P792">
        <v>120.095</v>
      </c>
      <c r="Q792">
        <v>104.7</v>
      </c>
      <c r="R792">
        <v>175.16800000000001</v>
      </c>
      <c r="S792">
        <v>3084.65</v>
      </c>
      <c r="T792">
        <v>90.001999999999995</v>
      </c>
      <c r="U792">
        <v>116.05670000000001</v>
      </c>
      <c r="V792">
        <v>2744.2330000000002</v>
      </c>
    </row>
    <row r="793" spans="1:22">
      <c r="A793" s="1">
        <v>37267</v>
      </c>
      <c r="B793">
        <v>1499.7850000000001</v>
      </c>
      <c r="C793">
        <v>2385.855</v>
      </c>
      <c r="D793">
        <v>2589.8609999999999</v>
      </c>
      <c r="E793">
        <v>91.361999999999995</v>
      </c>
      <c r="F793">
        <v>71.405299999999997</v>
      </c>
      <c r="G793">
        <v>804.36099999999999</v>
      </c>
      <c r="H793">
        <v>79.789000000000001</v>
      </c>
      <c r="I793">
        <v>143.34700000000001</v>
      </c>
      <c r="J793">
        <v>99.619</v>
      </c>
      <c r="K793">
        <v>68.984999999999999</v>
      </c>
      <c r="L793">
        <v>14307.57</v>
      </c>
      <c r="M793">
        <v>100.575</v>
      </c>
      <c r="N793">
        <v>82.331599999999995</v>
      </c>
      <c r="O793">
        <v>2570.1729999999998</v>
      </c>
      <c r="P793">
        <v>119.23399999999999</v>
      </c>
      <c r="Q793">
        <v>104.239</v>
      </c>
      <c r="R793">
        <v>175.53700000000001</v>
      </c>
      <c r="S793">
        <v>3081.97</v>
      </c>
      <c r="T793">
        <v>91.076999999999998</v>
      </c>
      <c r="U793">
        <v>111.84229999999999</v>
      </c>
      <c r="V793">
        <v>2745.23</v>
      </c>
    </row>
    <row r="794" spans="1:22">
      <c r="A794" s="1">
        <v>37270</v>
      </c>
      <c r="B794">
        <v>1479.759</v>
      </c>
      <c r="C794">
        <v>2371.174</v>
      </c>
      <c r="D794">
        <v>2543.953</v>
      </c>
      <c r="E794">
        <v>91.325999999999993</v>
      </c>
      <c r="F794">
        <v>71.847399999999993</v>
      </c>
      <c r="G794">
        <v>799.03099999999995</v>
      </c>
      <c r="H794">
        <v>77.465999999999994</v>
      </c>
      <c r="I794">
        <v>142.613</v>
      </c>
      <c r="J794">
        <v>98.513999999999996</v>
      </c>
      <c r="K794">
        <v>67.649000000000001</v>
      </c>
      <c r="L794">
        <v>14345.09</v>
      </c>
      <c r="M794">
        <v>98.356999999999999</v>
      </c>
      <c r="N794">
        <v>83.782700000000006</v>
      </c>
      <c r="O794">
        <v>2577.5929999999998</v>
      </c>
      <c r="P794">
        <v>119.806</v>
      </c>
      <c r="Q794">
        <v>102.765</v>
      </c>
      <c r="R794">
        <v>169.24799999999999</v>
      </c>
      <c r="S794">
        <v>3136.11</v>
      </c>
      <c r="T794">
        <v>89.242000000000004</v>
      </c>
      <c r="U794">
        <v>110.39190000000001</v>
      </c>
      <c r="V794">
        <v>2712.8829999999998</v>
      </c>
    </row>
    <row r="795" spans="1:22">
      <c r="A795" s="1">
        <v>37271</v>
      </c>
      <c r="B795">
        <v>1490.8309999999999</v>
      </c>
      <c r="C795">
        <v>2388.7269999999999</v>
      </c>
      <c r="D795">
        <v>2572.5749999999998</v>
      </c>
      <c r="E795">
        <v>92.382999999999996</v>
      </c>
      <c r="F795">
        <v>70.098500000000001</v>
      </c>
      <c r="G795">
        <v>797.36599999999999</v>
      </c>
      <c r="H795">
        <v>78.287999999999997</v>
      </c>
      <c r="I795">
        <v>144.773</v>
      </c>
      <c r="J795">
        <v>96.918000000000006</v>
      </c>
      <c r="K795">
        <v>67.372</v>
      </c>
      <c r="L795">
        <v>14160.45</v>
      </c>
      <c r="M795">
        <v>98.52</v>
      </c>
      <c r="N795">
        <v>82.762900000000002</v>
      </c>
      <c r="O795">
        <v>2529.7440000000001</v>
      </c>
      <c r="P795">
        <v>123.556</v>
      </c>
      <c r="Q795">
        <v>102.90300000000001</v>
      </c>
      <c r="R795">
        <v>170.25299999999999</v>
      </c>
      <c r="S795">
        <v>3081.61</v>
      </c>
      <c r="T795">
        <v>87.900999999999996</v>
      </c>
      <c r="U795">
        <v>110.0446</v>
      </c>
      <c r="V795">
        <v>2730.5709999999999</v>
      </c>
    </row>
    <row r="796" spans="1:22">
      <c r="A796" s="1">
        <v>37272</v>
      </c>
      <c r="B796">
        <v>1478.0809999999999</v>
      </c>
      <c r="C796">
        <v>2350.1529999999998</v>
      </c>
      <c r="D796">
        <v>2499.585</v>
      </c>
      <c r="E796">
        <v>91.093000000000004</v>
      </c>
      <c r="F796">
        <v>69.629300000000001</v>
      </c>
      <c r="G796">
        <v>797.64300000000003</v>
      </c>
      <c r="H796">
        <v>77.983999999999995</v>
      </c>
      <c r="I796">
        <v>147.30699999999999</v>
      </c>
      <c r="J796">
        <v>95.713999999999999</v>
      </c>
      <c r="K796">
        <v>66.370999999999995</v>
      </c>
      <c r="L796">
        <v>14070.53</v>
      </c>
      <c r="M796">
        <v>98.602999999999994</v>
      </c>
      <c r="N796">
        <v>82.781499999999994</v>
      </c>
      <c r="O796">
        <v>2530.8739999999998</v>
      </c>
      <c r="P796">
        <v>123.017</v>
      </c>
      <c r="Q796">
        <v>101.887</v>
      </c>
      <c r="R796">
        <v>168.35</v>
      </c>
      <c r="S796">
        <v>3033.19</v>
      </c>
      <c r="T796">
        <v>86.727999999999994</v>
      </c>
      <c r="U796">
        <v>107.628</v>
      </c>
      <c r="V796">
        <v>2697.502</v>
      </c>
    </row>
    <row r="797" spans="1:22">
      <c r="A797" s="1">
        <v>37273</v>
      </c>
      <c r="B797">
        <v>1474.377</v>
      </c>
      <c r="C797">
        <v>2374.9639999999999</v>
      </c>
      <c r="D797">
        <v>2519.4029999999998</v>
      </c>
      <c r="E797">
        <v>91.924000000000007</v>
      </c>
      <c r="F797">
        <v>70.565899999999999</v>
      </c>
      <c r="G797">
        <v>787.74</v>
      </c>
      <c r="H797">
        <v>80.346999999999994</v>
      </c>
      <c r="I797">
        <v>149.28</v>
      </c>
      <c r="J797">
        <v>97.504000000000005</v>
      </c>
      <c r="K797">
        <v>67.998000000000005</v>
      </c>
      <c r="L797">
        <v>14146.17</v>
      </c>
      <c r="M797">
        <v>99.71</v>
      </c>
      <c r="N797">
        <v>84.02</v>
      </c>
      <c r="O797">
        <v>2519.5430000000001</v>
      </c>
      <c r="P797">
        <v>124.697</v>
      </c>
      <c r="Q797">
        <v>101.676</v>
      </c>
      <c r="R797">
        <v>174.11</v>
      </c>
      <c r="S797">
        <v>2999.98</v>
      </c>
      <c r="T797">
        <v>87.26</v>
      </c>
      <c r="U797">
        <v>107.86490000000001</v>
      </c>
      <c r="V797">
        <v>2699.683</v>
      </c>
    </row>
    <row r="798" spans="1:22">
      <c r="A798" s="1">
        <v>37274</v>
      </c>
      <c r="B798">
        <v>1462.6110000000001</v>
      </c>
      <c r="C798">
        <v>2349.6970000000001</v>
      </c>
      <c r="D798">
        <v>2512.058</v>
      </c>
      <c r="E798">
        <v>91.116</v>
      </c>
      <c r="F798">
        <v>70.587999999999994</v>
      </c>
      <c r="G798">
        <v>787.77499999999998</v>
      </c>
      <c r="H798">
        <v>79.980999999999995</v>
      </c>
      <c r="I798">
        <v>152.554</v>
      </c>
      <c r="J798">
        <v>97.481999999999999</v>
      </c>
      <c r="K798">
        <v>68.129000000000005</v>
      </c>
      <c r="L798">
        <v>14070.68</v>
      </c>
      <c r="M798">
        <v>100.58199999999999</v>
      </c>
      <c r="N798">
        <v>83.256200000000007</v>
      </c>
      <c r="O798">
        <v>2560.9319999999998</v>
      </c>
      <c r="P798">
        <v>124.569</v>
      </c>
      <c r="Q798">
        <v>103.411</v>
      </c>
      <c r="R798">
        <v>174.357</v>
      </c>
      <c r="S798">
        <v>3006.01</v>
      </c>
      <c r="T798">
        <v>86.498999999999995</v>
      </c>
      <c r="U798">
        <v>108.0026</v>
      </c>
      <c r="V798">
        <v>2692.14</v>
      </c>
    </row>
    <row r="799" spans="1:22">
      <c r="A799" s="1">
        <v>37277</v>
      </c>
      <c r="B799">
        <v>1456.2090000000001</v>
      </c>
      <c r="C799">
        <v>2349.6970000000001</v>
      </c>
      <c r="D799">
        <v>2499.8209999999999</v>
      </c>
      <c r="E799">
        <v>91.603999999999999</v>
      </c>
      <c r="F799">
        <v>69.960999999999999</v>
      </c>
      <c r="G799">
        <v>794.05200000000002</v>
      </c>
      <c r="H799">
        <v>78.915000000000006</v>
      </c>
      <c r="I799">
        <v>157.08600000000001</v>
      </c>
      <c r="J799">
        <v>97.108000000000004</v>
      </c>
      <c r="K799">
        <v>67.668999999999997</v>
      </c>
      <c r="L799">
        <v>14241.77</v>
      </c>
      <c r="M799">
        <v>100.84099999999999</v>
      </c>
      <c r="N799">
        <v>83.379499999999993</v>
      </c>
      <c r="O799">
        <v>2556.549</v>
      </c>
      <c r="P799">
        <v>124.639</v>
      </c>
      <c r="Q799">
        <v>104.875</v>
      </c>
      <c r="R799">
        <v>175.67699999999999</v>
      </c>
      <c r="S799">
        <v>3029.35</v>
      </c>
      <c r="T799">
        <v>85.552000000000007</v>
      </c>
      <c r="U799">
        <v>113.9397</v>
      </c>
      <c r="V799">
        <v>2697.88</v>
      </c>
    </row>
    <row r="800" spans="1:22">
      <c r="A800" s="1">
        <v>37278</v>
      </c>
      <c r="B800">
        <v>1456.4010000000001</v>
      </c>
      <c r="C800">
        <v>2331.3139999999999</v>
      </c>
      <c r="D800">
        <v>2509.5549999999998</v>
      </c>
      <c r="E800">
        <v>92.192999999999998</v>
      </c>
      <c r="F800">
        <v>67.808300000000003</v>
      </c>
      <c r="G800">
        <v>803.024</v>
      </c>
      <c r="H800">
        <v>78.808000000000007</v>
      </c>
      <c r="I800">
        <v>160.59299999999999</v>
      </c>
      <c r="J800">
        <v>100.22</v>
      </c>
      <c r="K800">
        <v>68.093000000000004</v>
      </c>
      <c r="L800">
        <v>14051.33</v>
      </c>
      <c r="M800">
        <v>101.61199999999999</v>
      </c>
      <c r="N800">
        <v>83.200999999999993</v>
      </c>
      <c r="O800">
        <v>2470.558</v>
      </c>
      <c r="P800">
        <v>123.512</v>
      </c>
      <c r="Q800">
        <v>105.55200000000001</v>
      </c>
      <c r="R800">
        <v>182.672</v>
      </c>
      <c r="S800">
        <v>3000.74</v>
      </c>
      <c r="T800">
        <v>85.301000000000002</v>
      </c>
      <c r="U800">
        <v>113.08759999999999</v>
      </c>
      <c r="V800">
        <v>2687.337</v>
      </c>
    </row>
    <row r="801" spans="1:22">
      <c r="A801" s="1">
        <v>37279</v>
      </c>
      <c r="B801">
        <v>1466.271</v>
      </c>
      <c r="C801">
        <v>2349.25</v>
      </c>
      <c r="D801">
        <v>2518.8879999999999</v>
      </c>
      <c r="E801">
        <v>91.716999999999999</v>
      </c>
      <c r="F801">
        <v>67.144800000000004</v>
      </c>
      <c r="G801">
        <v>804.91099999999994</v>
      </c>
      <c r="H801">
        <v>79.191999999999993</v>
      </c>
      <c r="I801">
        <v>159.762</v>
      </c>
      <c r="J801">
        <v>99.98</v>
      </c>
      <c r="K801">
        <v>69.522999999999996</v>
      </c>
      <c r="L801">
        <v>14013.92</v>
      </c>
      <c r="M801">
        <v>102.32</v>
      </c>
      <c r="N801">
        <v>83.140600000000006</v>
      </c>
      <c r="O801">
        <v>2449.3890000000001</v>
      </c>
      <c r="P801">
        <v>127.395</v>
      </c>
      <c r="Q801">
        <v>104.206</v>
      </c>
      <c r="R801">
        <v>179.14699999999999</v>
      </c>
      <c r="S801">
        <v>3010.6</v>
      </c>
      <c r="T801">
        <v>86.570999999999998</v>
      </c>
      <c r="U801">
        <v>112.71850000000001</v>
      </c>
      <c r="V801">
        <v>2698.002</v>
      </c>
    </row>
    <row r="802" spans="1:22">
      <c r="A802" s="1">
        <v>37280</v>
      </c>
      <c r="B802">
        <v>1484.742</v>
      </c>
      <c r="C802">
        <v>2356.9119999999998</v>
      </c>
      <c r="D802">
        <v>2529.4690000000001</v>
      </c>
      <c r="E802">
        <v>93.24</v>
      </c>
      <c r="F802">
        <v>67.341999999999999</v>
      </c>
      <c r="G802">
        <v>806.07100000000003</v>
      </c>
      <c r="H802">
        <v>78.602000000000004</v>
      </c>
      <c r="I802">
        <v>160.00899999999999</v>
      </c>
      <c r="J802">
        <v>100.91800000000001</v>
      </c>
      <c r="K802">
        <v>69.757000000000005</v>
      </c>
      <c r="L802">
        <v>13973.88</v>
      </c>
      <c r="M802">
        <v>102.577</v>
      </c>
      <c r="N802">
        <v>82.677300000000002</v>
      </c>
      <c r="O802">
        <v>2461.2820000000002</v>
      </c>
      <c r="P802">
        <v>127.194</v>
      </c>
      <c r="Q802">
        <v>104.714</v>
      </c>
      <c r="R802">
        <v>169.321</v>
      </c>
      <c r="S802">
        <v>3007.85</v>
      </c>
      <c r="T802">
        <v>87.379000000000005</v>
      </c>
      <c r="U802">
        <v>113.0064</v>
      </c>
      <c r="V802">
        <v>2720.511</v>
      </c>
    </row>
    <row r="803" spans="1:22">
      <c r="A803" s="1">
        <v>37281</v>
      </c>
      <c r="B803">
        <v>1481.0440000000001</v>
      </c>
      <c r="C803">
        <v>2359.779</v>
      </c>
      <c r="D803">
        <v>2478.7530000000002</v>
      </c>
      <c r="E803">
        <v>92.495999999999995</v>
      </c>
      <c r="F803">
        <v>67.085400000000007</v>
      </c>
      <c r="G803">
        <v>805.77700000000004</v>
      </c>
      <c r="H803">
        <v>78.177999999999997</v>
      </c>
      <c r="I803">
        <v>158.16800000000001</v>
      </c>
      <c r="J803">
        <v>100.021</v>
      </c>
      <c r="K803">
        <v>68.564999999999998</v>
      </c>
      <c r="L803">
        <v>14042.86</v>
      </c>
      <c r="M803">
        <v>101.181</v>
      </c>
      <c r="N803">
        <v>82.242699999999999</v>
      </c>
      <c r="O803">
        <v>2477.7710000000002</v>
      </c>
      <c r="P803">
        <v>128.197</v>
      </c>
      <c r="Q803">
        <v>104.26</v>
      </c>
      <c r="R803">
        <v>164.62200000000001</v>
      </c>
      <c r="S803">
        <v>3151.62</v>
      </c>
      <c r="T803">
        <v>85.733999999999995</v>
      </c>
      <c r="U803">
        <v>116.17059999999999</v>
      </c>
      <c r="V803">
        <v>2675.7</v>
      </c>
    </row>
    <row r="804" spans="1:22">
      <c r="A804" s="1">
        <v>37284</v>
      </c>
      <c r="B804">
        <v>1472.355</v>
      </c>
      <c r="C804">
        <v>2359.8649999999998</v>
      </c>
      <c r="D804">
        <v>2502.1460000000002</v>
      </c>
      <c r="E804">
        <v>91.704999999999998</v>
      </c>
      <c r="F804">
        <v>67.469800000000006</v>
      </c>
      <c r="G804">
        <v>803.51599999999996</v>
      </c>
      <c r="H804">
        <v>78.168999999999997</v>
      </c>
      <c r="I804">
        <v>155.71</v>
      </c>
      <c r="J804">
        <v>99.700999999999993</v>
      </c>
      <c r="K804">
        <v>68.519000000000005</v>
      </c>
      <c r="L804">
        <v>14060.07</v>
      </c>
      <c r="M804">
        <v>98.772000000000006</v>
      </c>
      <c r="N804">
        <v>81.763099999999994</v>
      </c>
      <c r="O804">
        <v>2520.913</v>
      </c>
      <c r="P804">
        <v>128.07300000000001</v>
      </c>
      <c r="Q804">
        <v>103.477</v>
      </c>
      <c r="R804">
        <v>168.02799999999999</v>
      </c>
      <c r="S804">
        <v>3230.85</v>
      </c>
      <c r="T804">
        <v>85.81</v>
      </c>
      <c r="U804">
        <v>117.42</v>
      </c>
      <c r="V804">
        <v>2688.38</v>
      </c>
    </row>
    <row r="805" spans="1:22">
      <c r="A805" s="1">
        <v>37285</v>
      </c>
      <c r="B805">
        <v>1474.5519999999999</v>
      </c>
      <c r="C805">
        <v>2292.3919999999998</v>
      </c>
      <c r="D805">
        <v>2468.598</v>
      </c>
      <c r="E805">
        <v>91.492000000000004</v>
      </c>
      <c r="F805">
        <v>69.831100000000006</v>
      </c>
      <c r="G805">
        <v>804.50300000000004</v>
      </c>
      <c r="H805">
        <v>75.754999999999995</v>
      </c>
      <c r="I805">
        <v>154.05799999999999</v>
      </c>
      <c r="J805">
        <v>99.46</v>
      </c>
      <c r="K805">
        <v>68.494</v>
      </c>
      <c r="L805">
        <v>14285.06</v>
      </c>
      <c r="M805">
        <v>98.65</v>
      </c>
      <c r="N805">
        <v>81.697400000000002</v>
      </c>
      <c r="O805">
        <v>2463.8739999999998</v>
      </c>
      <c r="P805">
        <v>126.346</v>
      </c>
      <c r="Q805">
        <v>103.932</v>
      </c>
      <c r="R805">
        <v>174.74199999999999</v>
      </c>
      <c r="S805">
        <v>3226.76</v>
      </c>
      <c r="T805">
        <v>86.093000000000004</v>
      </c>
      <c r="U805">
        <v>114.43859999999999</v>
      </c>
      <c r="V805">
        <v>2645.7370000000001</v>
      </c>
    </row>
    <row r="806" spans="1:22">
      <c r="A806" s="1">
        <v>37286</v>
      </c>
      <c r="B806">
        <v>1468.5429999999999</v>
      </c>
      <c r="C806">
        <v>2317.06</v>
      </c>
      <c r="D806">
        <v>2433.3429999999998</v>
      </c>
      <c r="E806">
        <v>91.411000000000001</v>
      </c>
      <c r="F806">
        <v>68.502200000000002</v>
      </c>
      <c r="G806">
        <v>787.64700000000005</v>
      </c>
      <c r="H806">
        <v>75.546999999999997</v>
      </c>
      <c r="I806">
        <v>155.976</v>
      </c>
      <c r="J806">
        <v>98.09</v>
      </c>
      <c r="K806">
        <v>67.652000000000001</v>
      </c>
      <c r="L806">
        <v>13951.92</v>
      </c>
      <c r="M806">
        <v>98.400999999999996</v>
      </c>
      <c r="N806">
        <v>81.086600000000004</v>
      </c>
      <c r="O806">
        <v>2433.2919999999999</v>
      </c>
      <c r="P806">
        <v>124.732</v>
      </c>
      <c r="Q806">
        <v>101.839</v>
      </c>
      <c r="R806">
        <v>166.92599999999999</v>
      </c>
      <c r="S806">
        <v>3197.82</v>
      </c>
      <c r="T806">
        <v>84.799000000000007</v>
      </c>
      <c r="U806">
        <v>113.2555</v>
      </c>
      <c r="V806">
        <v>2629.37</v>
      </c>
    </row>
    <row r="807" spans="1:22">
      <c r="A807" s="1">
        <v>37287</v>
      </c>
      <c r="B807">
        <v>1490.7909999999999</v>
      </c>
      <c r="C807">
        <v>2351.732</v>
      </c>
      <c r="D807">
        <v>2461.808</v>
      </c>
      <c r="E807">
        <v>91.677999999999997</v>
      </c>
      <c r="F807">
        <v>68.2256</v>
      </c>
      <c r="G807">
        <v>794.87900000000002</v>
      </c>
      <c r="H807">
        <v>77.739999999999995</v>
      </c>
      <c r="I807">
        <v>159.13</v>
      </c>
      <c r="J807">
        <v>100.97</v>
      </c>
      <c r="K807">
        <v>67.721999999999994</v>
      </c>
      <c r="L807">
        <v>13901.91</v>
      </c>
      <c r="M807">
        <v>100.843</v>
      </c>
      <c r="N807">
        <v>81.608400000000003</v>
      </c>
      <c r="O807">
        <v>2445.7220000000002</v>
      </c>
      <c r="P807">
        <v>128.739</v>
      </c>
      <c r="Q807">
        <v>101.97199999999999</v>
      </c>
      <c r="R807">
        <v>169.65100000000001</v>
      </c>
      <c r="S807">
        <v>3256</v>
      </c>
      <c r="T807">
        <v>86.447000000000003</v>
      </c>
      <c r="U807">
        <v>115.18470000000001</v>
      </c>
      <c r="V807">
        <v>2669.433</v>
      </c>
    </row>
    <row r="808" spans="1:22">
      <c r="A808" s="1">
        <v>37288</v>
      </c>
      <c r="B808">
        <v>1497.2729999999999</v>
      </c>
      <c r="C808">
        <v>2334.058</v>
      </c>
      <c r="D808">
        <v>2459.319</v>
      </c>
      <c r="E808">
        <v>91.935000000000002</v>
      </c>
      <c r="F808">
        <v>67.698599999999999</v>
      </c>
      <c r="G808">
        <v>794.21699999999998</v>
      </c>
      <c r="H808">
        <v>77.540999999999997</v>
      </c>
      <c r="I808">
        <v>158.19300000000001</v>
      </c>
      <c r="J808">
        <v>99.727999999999994</v>
      </c>
      <c r="K808">
        <v>67.665000000000006</v>
      </c>
      <c r="L808">
        <v>13746.13</v>
      </c>
      <c r="M808">
        <v>101.029</v>
      </c>
      <c r="N808">
        <v>81.980099999999993</v>
      </c>
      <c r="O808">
        <v>2396.6</v>
      </c>
      <c r="P808">
        <v>127.94</v>
      </c>
      <c r="Q808">
        <v>103.074</v>
      </c>
      <c r="R808">
        <v>167.828</v>
      </c>
      <c r="S808">
        <v>3245.13</v>
      </c>
      <c r="T808">
        <v>87.141999999999996</v>
      </c>
      <c r="U808">
        <v>114.5758</v>
      </c>
      <c r="V808">
        <v>2680.337</v>
      </c>
    </row>
    <row r="809" spans="1:22">
      <c r="A809" s="1">
        <v>37291</v>
      </c>
      <c r="B809">
        <v>1471.8510000000001</v>
      </c>
      <c r="C809">
        <v>2275.5639999999999</v>
      </c>
      <c r="D809">
        <v>2442.9290000000001</v>
      </c>
      <c r="E809">
        <v>90.29</v>
      </c>
      <c r="F809">
        <v>67.617000000000004</v>
      </c>
      <c r="G809">
        <v>800.72400000000005</v>
      </c>
      <c r="H809">
        <v>76.971999999999994</v>
      </c>
      <c r="I809">
        <v>157.18299999999999</v>
      </c>
      <c r="J809">
        <v>99.644999999999996</v>
      </c>
      <c r="K809">
        <v>67.875</v>
      </c>
      <c r="L809">
        <v>13832.63</v>
      </c>
      <c r="M809">
        <v>99.787999999999997</v>
      </c>
      <c r="N809">
        <v>81.634299999999996</v>
      </c>
      <c r="O809">
        <v>2379.1460000000002</v>
      </c>
      <c r="P809">
        <v>127.05</v>
      </c>
      <c r="Q809">
        <v>103.70099999999999</v>
      </c>
      <c r="R809">
        <v>167.44499999999999</v>
      </c>
      <c r="S809">
        <v>3206.85</v>
      </c>
      <c r="T809">
        <v>87.409000000000006</v>
      </c>
      <c r="U809">
        <v>114.788</v>
      </c>
      <c r="V809">
        <v>2674.056</v>
      </c>
    </row>
    <row r="810" spans="1:22">
      <c r="A810" s="1">
        <v>37292</v>
      </c>
      <c r="B810">
        <v>1453.606</v>
      </c>
      <c r="C810">
        <v>2268.6950000000002</v>
      </c>
      <c r="D810">
        <v>2398.9169999999999</v>
      </c>
      <c r="E810">
        <v>88.998000000000005</v>
      </c>
      <c r="F810">
        <v>67.331699999999998</v>
      </c>
      <c r="G810">
        <v>796.48299999999995</v>
      </c>
      <c r="H810">
        <v>77.911000000000001</v>
      </c>
      <c r="I810">
        <v>153.72900000000001</v>
      </c>
      <c r="J810">
        <v>99.203000000000003</v>
      </c>
      <c r="K810">
        <v>67.224000000000004</v>
      </c>
      <c r="L810">
        <v>13687.56</v>
      </c>
      <c r="M810">
        <v>97.29</v>
      </c>
      <c r="N810">
        <v>81.688000000000002</v>
      </c>
      <c r="O810">
        <v>2323.13</v>
      </c>
      <c r="P810">
        <v>127.172</v>
      </c>
      <c r="Q810">
        <v>102.554</v>
      </c>
      <c r="R810">
        <v>166.035</v>
      </c>
      <c r="S810">
        <v>3146.58</v>
      </c>
      <c r="T810">
        <v>87.649000000000001</v>
      </c>
      <c r="U810">
        <v>114.3205</v>
      </c>
      <c r="V810">
        <v>2638.4209999999998</v>
      </c>
    </row>
    <row r="811" spans="1:22">
      <c r="A811" s="1">
        <v>37293</v>
      </c>
      <c r="B811">
        <v>1446.854</v>
      </c>
      <c r="C811">
        <v>2255.5349999999999</v>
      </c>
      <c r="D811">
        <v>2387.7170000000001</v>
      </c>
      <c r="E811">
        <v>88.894000000000005</v>
      </c>
      <c r="F811">
        <v>67.413499999999999</v>
      </c>
      <c r="G811">
        <v>788.59299999999996</v>
      </c>
      <c r="H811">
        <v>78.081000000000003</v>
      </c>
      <c r="I811">
        <v>153.81200000000001</v>
      </c>
      <c r="J811">
        <v>97.986999999999995</v>
      </c>
      <c r="K811">
        <v>66.988</v>
      </c>
      <c r="L811">
        <v>13726.63</v>
      </c>
      <c r="M811">
        <v>96.200999999999993</v>
      </c>
      <c r="N811">
        <v>84.549499999999995</v>
      </c>
      <c r="O811">
        <v>2317.9920000000002</v>
      </c>
      <c r="P811">
        <v>125.72499999999999</v>
      </c>
      <c r="Q811">
        <v>102.64</v>
      </c>
      <c r="R811">
        <v>170.196</v>
      </c>
      <c r="S811">
        <v>3189.11</v>
      </c>
      <c r="T811">
        <v>90.073999999999998</v>
      </c>
      <c r="U811">
        <v>115.3222</v>
      </c>
      <c r="V811">
        <v>2619.3330000000001</v>
      </c>
    </row>
    <row r="812" spans="1:22">
      <c r="A812" s="1">
        <v>37294</v>
      </c>
      <c r="B812">
        <v>1441.155</v>
      </c>
      <c r="C812">
        <v>2248.86</v>
      </c>
      <c r="D812">
        <v>2395.14</v>
      </c>
      <c r="E812">
        <v>88.968999999999994</v>
      </c>
      <c r="F812">
        <v>66.077799999999996</v>
      </c>
      <c r="G812">
        <v>784.17</v>
      </c>
      <c r="H812">
        <v>76.88</v>
      </c>
      <c r="I812">
        <v>149.43199999999999</v>
      </c>
      <c r="J812">
        <v>95.876000000000005</v>
      </c>
      <c r="K812">
        <v>66.75</v>
      </c>
      <c r="L812">
        <v>13536.74</v>
      </c>
      <c r="M812">
        <v>95.918999999999997</v>
      </c>
      <c r="N812">
        <v>84.399000000000001</v>
      </c>
      <c r="O812">
        <v>2368.694</v>
      </c>
      <c r="P812">
        <v>125.633</v>
      </c>
      <c r="Q812">
        <v>100.428</v>
      </c>
      <c r="R812">
        <v>171.142</v>
      </c>
      <c r="S812">
        <v>3134.82</v>
      </c>
      <c r="T812">
        <v>89.629000000000005</v>
      </c>
      <c r="U812">
        <v>115.14109999999999</v>
      </c>
      <c r="V812">
        <v>2644.7750000000001</v>
      </c>
    </row>
    <row r="813" spans="1:22">
      <c r="A813" s="1">
        <v>37295</v>
      </c>
      <c r="B813">
        <v>1459.4880000000001</v>
      </c>
      <c r="C813">
        <v>2283.4470000000001</v>
      </c>
      <c r="D813">
        <v>2405.5010000000002</v>
      </c>
      <c r="E813">
        <v>88.93</v>
      </c>
      <c r="F813">
        <v>67.203999999999994</v>
      </c>
      <c r="G813">
        <v>798.90800000000002</v>
      </c>
      <c r="H813">
        <v>76.173000000000002</v>
      </c>
      <c r="I813">
        <v>149.30199999999999</v>
      </c>
      <c r="J813">
        <v>96.66</v>
      </c>
      <c r="K813">
        <v>66.468000000000004</v>
      </c>
      <c r="L813">
        <v>13599.8</v>
      </c>
      <c r="M813">
        <v>95.745999999999995</v>
      </c>
      <c r="N813">
        <v>85.566699999999997</v>
      </c>
      <c r="O813">
        <v>2375.2869999999998</v>
      </c>
      <c r="P813">
        <v>123.96</v>
      </c>
      <c r="Q813">
        <v>100.47499999999999</v>
      </c>
      <c r="R813">
        <v>169.59899999999999</v>
      </c>
      <c r="S813">
        <v>3161.5</v>
      </c>
      <c r="T813">
        <v>89.863</v>
      </c>
      <c r="U813">
        <v>114.9933</v>
      </c>
      <c r="V813">
        <v>2657.6770000000001</v>
      </c>
    </row>
    <row r="814" spans="1:22">
      <c r="A814" s="1">
        <v>37298</v>
      </c>
      <c r="B814">
        <v>1481.45</v>
      </c>
      <c r="C814">
        <v>2315.6219999999998</v>
      </c>
      <c r="D814">
        <v>2450.0039999999999</v>
      </c>
      <c r="E814">
        <v>88.278000000000006</v>
      </c>
      <c r="F814">
        <v>69.317800000000005</v>
      </c>
      <c r="G814">
        <v>808.005</v>
      </c>
      <c r="H814">
        <v>76.203999999999994</v>
      </c>
      <c r="I814">
        <v>150.137</v>
      </c>
      <c r="J814">
        <v>97.382999999999996</v>
      </c>
      <c r="K814">
        <v>66.498999999999995</v>
      </c>
      <c r="L814">
        <v>13958.99</v>
      </c>
      <c r="M814">
        <v>97.650999999999996</v>
      </c>
      <c r="N814">
        <v>85.947299999999998</v>
      </c>
      <c r="O814">
        <v>2396.4380000000001</v>
      </c>
      <c r="P814">
        <v>123.13800000000001</v>
      </c>
      <c r="Q814">
        <v>101.014</v>
      </c>
      <c r="R814">
        <v>168.92500000000001</v>
      </c>
      <c r="S814">
        <v>3170.01</v>
      </c>
      <c r="T814">
        <v>89.432000000000002</v>
      </c>
      <c r="U814">
        <v>114.9278</v>
      </c>
      <c r="V814">
        <v>2682.82</v>
      </c>
    </row>
    <row r="815" spans="1:22">
      <c r="A815" s="1">
        <v>37299</v>
      </c>
      <c r="B815">
        <v>1466.7560000000001</v>
      </c>
      <c r="C815">
        <v>2306.4160000000002</v>
      </c>
      <c r="D815">
        <v>2441.4450000000002</v>
      </c>
      <c r="E815">
        <v>89.620999999999995</v>
      </c>
      <c r="F815">
        <v>69.316900000000004</v>
      </c>
      <c r="G815">
        <v>803.81500000000005</v>
      </c>
      <c r="H815">
        <v>76.203999999999994</v>
      </c>
      <c r="I815">
        <v>149.57599999999999</v>
      </c>
      <c r="J815">
        <v>97.894000000000005</v>
      </c>
      <c r="K815">
        <v>66.171000000000006</v>
      </c>
      <c r="L815">
        <v>13958.81</v>
      </c>
      <c r="M815">
        <v>98.137</v>
      </c>
      <c r="N815">
        <v>85.673699999999997</v>
      </c>
      <c r="O815">
        <v>2466.0239999999999</v>
      </c>
      <c r="P815">
        <v>124.46899999999999</v>
      </c>
      <c r="Q815">
        <v>100.748</v>
      </c>
      <c r="R815">
        <v>171.898</v>
      </c>
      <c r="S815">
        <v>3172.77</v>
      </c>
      <c r="T815">
        <v>91.027000000000001</v>
      </c>
      <c r="U815">
        <v>115.1246</v>
      </c>
      <c r="V815">
        <v>2684.1970000000001</v>
      </c>
    </row>
    <row r="816" spans="1:22">
      <c r="A816" s="1">
        <v>37300</v>
      </c>
      <c r="B816">
        <v>1469.3420000000001</v>
      </c>
      <c r="C816">
        <v>2329.768</v>
      </c>
      <c r="D816">
        <v>2446.5239999999999</v>
      </c>
      <c r="E816">
        <v>91.168999999999997</v>
      </c>
      <c r="F816">
        <v>69.317800000000005</v>
      </c>
      <c r="G816">
        <v>801.71799999999996</v>
      </c>
      <c r="H816">
        <v>78.885000000000005</v>
      </c>
      <c r="I816">
        <v>146.566</v>
      </c>
      <c r="J816">
        <v>97.290999999999997</v>
      </c>
      <c r="K816">
        <v>65.736000000000004</v>
      </c>
      <c r="L816">
        <v>13958.99</v>
      </c>
      <c r="M816">
        <v>98.438000000000002</v>
      </c>
      <c r="N816">
        <v>86.217399999999998</v>
      </c>
      <c r="O816">
        <v>2480.9250000000002</v>
      </c>
      <c r="P816">
        <v>125.935</v>
      </c>
      <c r="Q816">
        <v>100.62</v>
      </c>
      <c r="R816">
        <v>169.875</v>
      </c>
      <c r="S816">
        <v>3173.8</v>
      </c>
      <c r="T816">
        <v>91.334000000000003</v>
      </c>
      <c r="U816">
        <v>115.1246</v>
      </c>
      <c r="V816">
        <v>2696.1759999999999</v>
      </c>
    </row>
    <row r="817" spans="1:22">
      <c r="A817" s="1">
        <v>37301</v>
      </c>
      <c r="B817">
        <v>1461.962</v>
      </c>
      <c r="C817">
        <v>2326.5320000000002</v>
      </c>
      <c r="D817">
        <v>2476.6729999999998</v>
      </c>
      <c r="E817">
        <v>91.248999999999995</v>
      </c>
      <c r="F817">
        <v>69.317800000000005</v>
      </c>
      <c r="G817">
        <v>815.38199999999995</v>
      </c>
      <c r="H817">
        <v>80.376000000000005</v>
      </c>
      <c r="I817">
        <v>147.03200000000001</v>
      </c>
      <c r="J817">
        <v>96.84</v>
      </c>
      <c r="K817">
        <v>65.644999999999996</v>
      </c>
      <c r="L817">
        <v>13958.99</v>
      </c>
      <c r="M817">
        <v>101.44799999999999</v>
      </c>
      <c r="N817">
        <v>87.201599999999999</v>
      </c>
      <c r="O817">
        <v>2498.7510000000002</v>
      </c>
      <c r="P817">
        <v>125.691</v>
      </c>
      <c r="Q817">
        <v>99.814999999999998</v>
      </c>
      <c r="R817">
        <v>167.726</v>
      </c>
      <c r="S817">
        <v>3256.55</v>
      </c>
      <c r="T817">
        <v>93.122</v>
      </c>
      <c r="U817">
        <v>115.1246</v>
      </c>
      <c r="V817">
        <v>2718.7269999999999</v>
      </c>
    </row>
    <row r="818" spans="1:22">
      <c r="A818" s="1">
        <v>37302</v>
      </c>
      <c r="B818">
        <v>1457.595</v>
      </c>
      <c r="C818">
        <v>2298.0889999999999</v>
      </c>
      <c r="D818">
        <v>2457.8629999999998</v>
      </c>
      <c r="E818">
        <v>91.346000000000004</v>
      </c>
      <c r="F818">
        <v>70.887799999999999</v>
      </c>
      <c r="G818">
        <v>816.38199999999995</v>
      </c>
      <c r="H818">
        <v>80.537000000000006</v>
      </c>
      <c r="I818">
        <v>146.29599999999999</v>
      </c>
      <c r="J818">
        <v>93.603999999999999</v>
      </c>
      <c r="K818">
        <v>65.680000000000007</v>
      </c>
      <c r="L818">
        <v>14042.27</v>
      </c>
      <c r="M818">
        <v>101.66</v>
      </c>
      <c r="N818">
        <v>88.173299999999998</v>
      </c>
      <c r="O818">
        <v>2489.86</v>
      </c>
      <c r="P818">
        <v>125.782</v>
      </c>
      <c r="Q818">
        <v>99.566000000000003</v>
      </c>
      <c r="R818">
        <v>165.32</v>
      </c>
      <c r="S818">
        <v>3244.41</v>
      </c>
      <c r="T818">
        <v>93.784000000000006</v>
      </c>
      <c r="U818">
        <v>114.8133</v>
      </c>
      <c r="V818">
        <v>2715.3690000000001</v>
      </c>
    </row>
    <row r="819" spans="1:22">
      <c r="A819" s="1">
        <v>37305</v>
      </c>
      <c r="B819">
        <v>1467.4469999999999</v>
      </c>
      <c r="C819">
        <v>2298.0889999999999</v>
      </c>
      <c r="D819">
        <v>2436.127</v>
      </c>
      <c r="E819">
        <v>91.887</v>
      </c>
      <c r="F819">
        <v>71.846900000000005</v>
      </c>
      <c r="G819">
        <v>816.52599999999995</v>
      </c>
      <c r="H819">
        <v>80.100999999999999</v>
      </c>
      <c r="I819">
        <v>145.376</v>
      </c>
      <c r="J819">
        <v>93.632999999999996</v>
      </c>
      <c r="K819">
        <v>64.587000000000003</v>
      </c>
      <c r="L819">
        <v>14150.2</v>
      </c>
      <c r="M819">
        <v>99.798000000000002</v>
      </c>
      <c r="N819">
        <v>88.845100000000002</v>
      </c>
      <c r="O819">
        <v>2490.6750000000002</v>
      </c>
      <c r="P819">
        <v>125.71</v>
      </c>
      <c r="Q819">
        <v>99.884</v>
      </c>
      <c r="R819">
        <v>162.32900000000001</v>
      </c>
      <c r="S819">
        <v>3222.89</v>
      </c>
      <c r="T819">
        <v>92.527000000000001</v>
      </c>
      <c r="U819">
        <v>115.3796</v>
      </c>
      <c r="V819">
        <v>2692.931</v>
      </c>
    </row>
    <row r="820" spans="1:22">
      <c r="A820" s="1">
        <v>37306</v>
      </c>
      <c r="B820">
        <v>1448.5360000000001</v>
      </c>
      <c r="C820">
        <v>2255.0659999999998</v>
      </c>
      <c r="D820">
        <v>2397.0340000000001</v>
      </c>
      <c r="E820">
        <v>91.316999999999993</v>
      </c>
      <c r="F820">
        <v>71.168000000000006</v>
      </c>
      <c r="G820">
        <v>815.505</v>
      </c>
      <c r="H820">
        <v>80.084999999999994</v>
      </c>
      <c r="I820">
        <v>143.1</v>
      </c>
      <c r="J820">
        <v>95.067999999999998</v>
      </c>
      <c r="K820">
        <v>63.853000000000002</v>
      </c>
      <c r="L820">
        <v>13884</v>
      </c>
      <c r="M820">
        <v>98.902000000000001</v>
      </c>
      <c r="N820">
        <v>88.065600000000003</v>
      </c>
      <c r="O820">
        <v>2413.491</v>
      </c>
      <c r="P820">
        <v>123.971</v>
      </c>
      <c r="Q820">
        <v>100.047</v>
      </c>
      <c r="R820">
        <v>160.36699999999999</v>
      </c>
      <c r="S820">
        <v>3185.78</v>
      </c>
      <c r="T820">
        <v>91.397999999999996</v>
      </c>
      <c r="U820">
        <v>112.95740000000001</v>
      </c>
      <c r="V820">
        <v>2663.0520000000001</v>
      </c>
    </row>
    <row r="821" spans="1:22">
      <c r="A821" s="1">
        <v>37307</v>
      </c>
      <c r="B821">
        <v>1440.96</v>
      </c>
      <c r="C821">
        <v>2286.0549999999998</v>
      </c>
      <c r="D821">
        <v>2381.67</v>
      </c>
      <c r="E821">
        <v>90.28</v>
      </c>
      <c r="F821">
        <v>69.795199999999994</v>
      </c>
      <c r="G821">
        <v>807.39599999999996</v>
      </c>
      <c r="H821">
        <v>80.971000000000004</v>
      </c>
      <c r="I821">
        <v>139.61199999999999</v>
      </c>
      <c r="J821">
        <v>98.129000000000005</v>
      </c>
      <c r="K821">
        <v>63.597999999999999</v>
      </c>
      <c r="L821">
        <v>13925.89</v>
      </c>
      <c r="M821">
        <v>99.11</v>
      </c>
      <c r="N821">
        <v>87.209900000000005</v>
      </c>
      <c r="O821">
        <v>2399.4059999999999</v>
      </c>
      <c r="P821">
        <v>123.062</v>
      </c>
      <c r="Q821">
        <v>99.894000000000005</v>
      </c>
      <c r="R821">
        <v>157.21</v>
      </c>
      <c r="S821">
        <v>3163.38</v>
      </c>
      <c r="T821">
        <v>90.353999999999999</v>
      </c>
      <c r="U821">
        <v>109.2136</v>
      </c>
      <c r="V821">
        <v>2630.4430000000002</v>
      </c>
    </row>
    <row r="822" spans="1:22">
      <c r="A822" s="1">
        <v>37308</v>
      </c>
      <c r="B822">
        <v>1438.4639999999999</v>
      </c>
      <c r="C822">
        <v>2250.4929999999999</v>
      </c>
      <c r="D822">
        <v>2405.1329999999998</v>
      </c>
      <c r="E822">
        <v>90.501999999999995</v>
      </c>
      <c r="F822">
        <v>70.071799999999996</v>
      </c>
      <c r="G822">
        <v>804.10199999999998</v>
      </c>
      <c r="H822">
        <v>82.834999999999994</v>
      </c>
      <c r="I822">
        <v>133.184</v>
      </c>
      <c r="J822">
        <v>95.756</v>
      </c>
      <c r="K822">
        <v>63.183</v>
      </c>
      <c r="L822">
        <v>13972.65</v>
      </c>
      <c r="M822">
        <v>98.492999999999995</v>
      </c>
      <c r="N822">
        <v>87.334400000000002</v>
      </c>
      <c r="O822">
        <v>2473.0010000000002</v>
      </c>
      <c r="P822">
        <v>122.108</v>
      </c>
      <c r="Q822">
        <v>98.213999999999999</v>
      </c>
      <c r="R822">
        <v>160.61099999999999</v>
      </c>
      <c r="S822">
        <v>3158.18</v>
      </c>
      <c r="T822">
        <v>88.494</v>
      </c>
      <c r="U822">
        <v>108.9049</v>
      </c>
      <c r="V822">
        <v>2650.0050000000001</v>
      </c>
    </row>
    <row r="823" spans="1:22">
      <c r="A823" s="1">
        <v>37309</v>
      </c>
      <c r="B823">
        <v>1439.9490000000001</v>
      </c>
      <c r="C823">
        <v>2269.4279999999999</v>
      </c>
      <c r="D823">
        <v>2400.5250000000001</v>
      </c>
      <c r="E823">
        <v>90.343000000000004</v>
      </c>
      <c r="F823">
        <v>69.613799999999998</v>
      </c>
      <c r="G823">
        <v>796.779</v>
      </c>
      <c r="H823">
        <v>83.254999999999995</v>
      </c>
      <c r="I823">
        <v>134.66300000000001</v>
      </c>
      <c r="J823">
        <v>96.052000000000007</v>
      </c>
      <c r="K823">
        <v>62.606000000000002</v>
      </c>
      <c r="L823">
        <v>13775.44</v>
      </c>
      <c r="M823">
        <v>98.078999999999994</v>
      </c>
      <c r="N823">
        <v>88.103099999999998</v>
      </c>
      <c r="O823">
        <v>2490.3980000000001</v>
      </c>
      <c r="P823">
        <v>120.467</v>
      </c>
      <c r="Q823">
        <v>98.73</v>
      </c>
      <c r="R823">
        <v>164.24299999999999</v>
      </c>
      <c r="S823">
        <v>3079.66</v>
      </c>
      <c r="T823">
        <v>89.302999999999997</v>
      </c>
      <c r="U823">
        <v>108.3383</v>
      </c>
      <c r="V823">
        <v>2646.1260000000002</v>
      </c>
    </row>
    <row r="824" spans="1:22">
      <c r="A824" s="1">
        <v>37312</v>
      </c>
      <c r="B824">
        <v>1452.116</v>
      </c>
      <c r="C824">
        <v>2310.2809999999999</v>
      </c>
      <c r="D824">
        <v>2417.6419999999998</v>
      </c>
      <c r="E824">
        <v>91.01</v>
      </c>
      <c r="F824">
        <v>68.150099999999995</v>
      </c>
      <c r="G824">
        <v>796.70899999999995</v>
      </c>
      <c r="H824">
        <v>85.823999999999998</v>
      </c>
      <c r="I824">
        <v>137.43899999999999</v>
      </c>
      <c r="J824">
        <v>97.15</v>
      </c>
      <c r="K824">
        <v>62.408999999999999</v>
      </c>
      <c r="L824">
        <v>13520.9</v>
      </c>
      <c r="M824">
        <v>98.492999999999995</v>
      </c>
      <c r="N824">
        <v>88.271799999999999</v>
      </c>
      <c r="O824">
        <v>2479.518</v>
      </c>
      <c r="P824">
        <v>122.703</v>
      </c>
      <c r="Q824">
        <v>99.180999999999997</v>
      </c>
      <c r="R824">
        <v>164.42</v>
      </c>
      <c r="S824">
        <v>3037.27</v>
      </c>
      <c r="T824">
        <v>90.582999999999998</v>
      </c>
      <c r="U824">
        <v>106.5458</v>
      </c>
      <c r="V824">
        <v>2669.346</v>
      </c>
    </row>
    <row r="825" spans="1:22">
      <c r="A825" s="1">
        <v>37313</v>
      </c>
      <c r="B825">
        <v>1456.5540000000001</v>
      </c>
      <c r="C825">
        <v>2309.614</v>
      </c>
      <c r="D825">
        <v>2429.6680000000001</v>
      </c>
      <c r="E825">
        <v>91.09</v>
      </c>
      <c r="F825">
        <v>68.518000000000001</v>
      </c>
      <c r="G825">
        <v>801.18299999999999</v>
      </c>
      <c r="H825">
        <v>85.866</v>
      </c>
      <c r="I825">
        <v>139.09899999999999</v>
      </c>
      <c r="J825">
        <v>97.513999999999996</v>
      </c>
      <c r="K825">
        <v>63.457000000000001</v>
      </c>
      <c r="L825">
        <v>13449.98</v>
      </c>
      <c r="M825">
        <v>98.483000000000004</v>
      </c>
      <c r="N825">
        <v>90.648300000000006</v>
      </c>
      <c r="O825">
        <v>2459.2370000000001</v>
      </c>
      <c r="P825">
        <v>124.119</v>
      </c>
      <c r="Q825">
        <v>99.963999999999999</v>
      </c>
      <c r="R825">
        <v>161.988</v>
      </c>
      <c r="S825">
        <v>3057.86</v>
      </c>
      <c r="T825">
        <v>91.734999999999999</v>
      </c>
      <c r="U825">
        <v>105.7337</v>
      </c>
      <c r="V825">
        <v>2686.1790000000001</v>
      </c>
    </row>
    <row r="826" spans="1:22">
      <c r="A826" s="1">
        <v>37314</v>
      </c>
      <c r="B826">
        <v>1474.443</v>
      </c>
      <c r="C826">
        <v>2311.0920000000001</v>
      </c>
      <c r="D826">
        <v>2460.982</v>
      </c>
      <c r="E826">
        <v>91.131</v>
      </c>
      <c r="F826">
        <v>70.058999999999997</v>
      </c>
      <c r="G826">
        <v>797.51</v>
      </c>
      <c r="H826">
        <v>88.021000000000001</v>
      </c>
      <c r="I826">
        <v>140.08000000000001</v>
      </c>
      <c r="J826">
        <v>98.254000000000005</v>
      </c>
      <c r="K826">
        <v>62.381999999999998</v>
      </c>
      <c r="L826">
        <v>13566.29</v>
      </c>
      <c r="M826">
        <v>97.094999999999999</v>
      </c>
      <c r="N826">
        <v>90.258300000000006</v>
      </c>
      <c r="O826">
        <v>2516.192</v>
      </c>
      <c r="P826">
        <v>127.303</v>
      </c>
      <c r="Q826">
        <v>99.087999999999994</v>
      </c>
      <c r="R826">
        <v>159.12700000000001</v>
      </c>
      <c r="S826">
        <v>3094</v>
      </c>
      <c r="T826">
        <v>92.724000000000004</v>
      </c>
      <c r="U826">
        <v>109.7145</v>
      </c>
      <c r="V826">
        <v>2696.5909999999999</v>
      </c>
    </row>
    <row r="827" spans="1:22">
      <c r="A827" s="1">
        <v>37315</v>
      </c>
      <c r="B827">
        <v>1474.9880000000001</v>
      </c>
      <c r="C827">
        <v>2304.703</v>
      </c>
      <c r="D827">
        <v>2482.826</v>
      </c>
      <c r="E827">
        <v>92.093000000000004</v>
      </c>
      <c r="F827">
        <v>68.774699999999996</v>
      </c>
      <c r="G827">
        <v>799.375</v>
      </c>
      <c r="H827">
        <v>88.822000000000003</v>
      </c>
      <c r="I827">
        <v>139.33600000000001</v>
      </c>
      <c r="J827">
        <v>98.415999999999997</v>
      </c>
      <c r="K827">
        <v>60.856999999999999</v>
      </c>
      <c r="L827">
        <v>13361.32</v>
      </c>
      <c r="M827">
        <v>97.188000000000002</v>
      </c>
      <c r="N827">
        <v>86.715900000000005</v>
      </c>
      <c r="O827">
        <v>2547.2269999999999</v>
      </c>
      <c r="P827">
        <v>125.45699999999999</v>
      </c>
      <c r="Q827">
        <v>99.489000000000004</v>
      </c>
      <c r="R827">
        <v>156.69300000000001</v>
      </c>
      <c r="S827">
        <v>3130.91</v>
      </c>
      <c r="T827">
        <v>91.078000000000003</v>
      </c>
      <c r="U827">
        <v>109.7145</v>
      </c>
      <c r="V827">
        <v>2656.5549999999998</v>
      </c>
    </row>
    <row r="828" spans="1:22">
      <c r="A828" s="1">
        <v>37316</v>
      </c>
      <c r="B828">
        <v>1499.8430000000001</v>
      </c>
      <c r="C828">
        <v>2359.9259999999999</v>
      </c>
      <c r="D828">
        <v>2491.806</v>
      </c>
      <c r="E828">
        <v>93.772000000000006</v>
      </c>
      <c r="F828">
        <v>68.271199999999993</v>
      </c>
      <c r="G828">
        <v>802.07299999999998</v>
      </c>
      <c r="H828">
        <v>90.977000000000004</v>
      </c>
      <c r="I828">
        <v>136.54</v>
      </c>
      <c r="J828">
        <v>100.15</v>
      </c>
      <c r="K828">
        <v>61.783999999999999</v>
      </c>
      <c r="L828">
        <v>13328.55</v>
      </c>
      <c r="M828">
        <v>97.06</v>
      </c>
      <c r="N828">
        <v>89.557599999999994</v>
      </c>
      <c r="O828">
        <v>2607.3890000000001</v>
      </c>
      <c r="P828">
        <v>129.114</v>
      </c>
      <c r="Q828">
        <v>99.951999999999998</v>
      </c>
      <c r="R828">
        <v>165.50399999999999</v>
      </c>
      <c r="S828">
        <v>3136.86</v>
      </c>
      <c r="T828">
        <v>91.314999999999998</v>
      </c>
      <c r="U828">
        <v>109.6056</v>
      </c>
      <c r="V828">
        <v>2700.6660000000002</v>
      </c>
    </row>
    <row r="829" spans="1:22">
      <c r="A829" s="1">
        <v>37319</v>
      </c>
      <c r="B829">
        <v>1538.192</v>
      </c>
      <c r="C829">
        <v>2406.9050000000002</v>
      </c>
      <c r="D829">
        <v>2566.1559999999999</v>
      </c>
      <c r="E829">
        <v>95.852999999999994</v>
      </c>
      <c r="F829">
        <v>69.769499999999994</v>
      </c>
      <c r="G829">
        <v>808.654</v>
      </c>
      <c r="H829">
        <v>91.709000000000003</v>
      </c>
      <c r="I829">
        <v>138.18299999999999</v>
      </c>
      <c r="J829">
        <v>101.94499999999999</v>
      </c>
      <c r="K829">
        <v>63.575000000000003</v>
      </c>
      <c r="L829">
        <v>13678.72</v>
      </c>
      <c r="M829">
        <v>99.120999999999995</v>
      </c>
      <c r="N829">
        <v>89.209400000000002</v>
      </c>
      <c r="O829">
        <v>2762.2930000000001</v>
      </c>
      <c r="P829">
        <v>131.88800000000001</v>
      </c>
      <c r="Q829">
        <v>99.846000000000004</v>
      </c>
      <c r="R829">
        <v>170.30199999999999</v>
      </c>
      <c r="S829">
        <v>3320.75</v>
      </c>
      <c r="T829">
        <v>94.831999999999994</v>
      </c>
      <c r="U829">
        <v>114.23690000000001</v>
      </c>
      <c r="V829">
        <v>2744.9180000000001</v>
      </c>
    </row>
    <row r="830" spans="1:22">
      <c r="A830" s="1">
        <v>37320</v>
      </c>
      <c r="B830">
        <v>1533.6559999999999</v>
      </c>
      <c r="C830">
        <v>2391.0729999999999</v>
      </c>
      <c r="D830">
        <v>2552.6970000000001</v>
      </c>
      <c r="E830">
        <v>95.730999999999995</v>
      </c>
      <c r="F830">
        <v>70.765600000000006</v>
      </c>
      <c r="G830">
        <v>809.81799999999998</v>
      </c>
      <c r="H830">
        <v>89.436999999999998</v>
      </c>
      <c r="I830">
        <v>138.101</v>
      </c>
      <c r="J830">
        <v>101.542</v>
      </c>
      <c r="K830">
        <v>63.523000000000003</v>
      </c>
      <c r="L830">
        <v>14029.86</v>
      </c>
      <c r="M830">
        <v>101.65600000000001</v>
      </c>
      <c r="N830">
        <v>89.359099999999998</v>
      </c>
      <c r="O830">
        <v>2748.3919999999998</v>
      </c>
      <c r="P830">
        <v>131.96799999999999</v>
      </c>
      <c r="Q830">
        <v>100.414</v>
      </c>
      <c r="R830">
        <v>172.03299999999999</v>
      </c>
      <c r="S830">
        <v>3333.79</v>
      </c>
      <c r="T830">
        <v>95.248000000000005</v>
      </c>
      <c r="U830">
        <v>116.1622</v>
      </c>
      <c r="V830">
        <v>2729.9079999999999</v>
      </c>
    </row>
    <row r="831" spans="1:22">
      <c r="A831" s="1">
        <v>37321</v>
      </c>
      <c r="B831">
        <v>1557.7</v>
      </c>
      <c r="C831">
        <v>2425.335</v>
      </c>
      <c r="D831">
        <v>2573.2220000000002</v>
      </c>
      <c r="E831">
        <v>96.337999999999994</v>
      </c>
      <c r="F831">
        <v>71.517499999999998</v>
      </c>
      <c r="G831">
        <v>814.53599999999994</v>
      </c>
      <c r="H831">
        <v>88.248999999999995</v>
      </c>
      <c r="I831">
        <v>138.911</v>
      </c>
      <c r="J831">
        <v>102.86199999999999</v>
      </c>
      <c r="K831">
        <v>63.860999999999997</v>
      </c>
      <c r="L831">
        <v>13979.82</v>
      </c>
      <c r="M831">
        <v>103.55200000000001</v>
      </c>
      <c r="N831">
        <v>88.977800000000002</v>
      </c>
      <c r="O831">
        <v>2767.2</v>
      </c>
      <c r="P831">
        <v>134.00200000000001</v>
      </c>
      <c r="Q831">
        <v>98.652000000000001</v>
      </c>
      <c r="R831">
        <v>172.405</v>
      </c>
      <c r="S831">
        <v>3318.31</v>
      </c>
      <c r="T831">
        <v>94.504999999999995</v>
      </c>
      <c r="U831">
        <v>119.474</v>
      </c>
      <c r="V831">
        <v>2749.1260000000002</v>
      </c>
    </row>
    <row r="832" spans="1:22">
      <c r="A832" s="1">
        <v>37322</v>
      </c>
      <c r="B832">
        <v>1567.8520000000001</v>
      </c>
      <c r="C832">
        <v>2413.04</v>
      </c>
      <c r="D832">
        <v>2602.306</v>
      </c>
      <c r="E832">
        <v>97.311999999999998</v>
      </c>
      <c r="F832">
        <v>73.378699999999995</v>
      </c>
      <c r="G832">
        <v>835.846</v>
      </c>
      <c r="H832">
        <v>87.307000000000002</v>
      </c>
      <c r="I832">
        <v>140.95699999999999</v>
      </c>
      <c r="J832">
        <v>106.03</v>
      </c>
      <c r="K832">
        <v>64.524000000000001</v>
      </c>
      <c r="L832">
        <v>14153.25</v>
      </c>
      <c r="M832">
        <v>105.51300000000001</v>
      </c>
      <c r="N832">
        <v>90.6066</v>
      </c>
      <c r="O832">
        <v>2905.029</v>
      </c>
      <c r="P832">
        <v>132.262</v>
      </c>
      <c r="Q832">
        <v>101.411</v>
      </c>
      <c r="R832">
        <v>178.345</v>
      </c>
      <c r="S832">
        <v>3324.69</v>
      </c>
      <c r="T832">
        <v>92.67</v>
      </c>
      <c r="U832">
        <v>118.6281</v>
      </c>
      <c r="V832">
        <v>2775.7919999999999</v>
      </c>
    </row>
    <row r="833" spans="1:22">
      <c r="A833" s="1">
        <v>37323</v>
      </c>
      <c r="B833">
        <v>1549.144</v>
      </c>
      <c r="C833">
        <v>2427.6729999999998</v>
      </c>
      <c r="D833">
        <v>2594.4650000000001</v>
      </c>
      <c r="E833">
        <v>98.007999999999996</v>
      </c>
      <c r="F833">
        <v>73.481800000000007</v>
      </c>
      <c r="G833">
        <v>825.96799999999996</v>
      </c>
      <c r="H833">
        <v>88.284999999999997</v>
      </c>
      <c r="I833">
        <v>141.92500000000001</v>
      </c>
      <c r="J833">
        <v>106.586</v>
      </c>
      <c r="K833">
        <v>64.484999999999999</v>
      </c>
      <c r="L833">
        <v>14187</v>
      </c>
      <c r="M833">
        <v>104.79300000000001</v>
      </c>
      <c r="N833">
        <v>90.189099999999996</v>
      </c>
      <c r="O833">
        <v>2911.0309999999999</v>
      </c>
      <c r="P833">
        <v>135.14500000000001</v>
      </c>
      <c r="Q833">
        <v>100.95699999999999</v>
      </c>
      <c r="R833">
        <v>178.46100000000001</v>
      </c>
      <c r="S833">
        <v>3323.48</v>
      </c>
      <c r="T833">
        <v>91.344999999999999</v>
      </c>
      <c r="U833">
        <v>117.4937</v>
      </c>
      <c r="V833">
        <v>2774.107</v>
      </c>
    </row>
    <row r="834" spans="1:22">
      <c r="A834" s="1">
        <v>37326</v>
      </c>
      <c r="B834">
        <v>1550.8009999999999</v>
      </c>
      <c r="C834">
        <v>2436.3879999999999</v>
      </c>
      <c r="D834">
        <v>2575.3119999999999</v>
      </c>
      <c r="E834">
        <v>97.081000000000003</v>
      </c>
      <c r="F834">
        <v>74.798699999999997</v>
      </c>
      <c r="G834">
        <v>821.16600000000005</v>
      </c>
      <c r="H834">
        <v>87.356999999999999</v>
      </c>
      <c r="I834">
        <v>144.64699999999999</v>
      </c>
      <c r="J834">
        <v>106.30800000000001</v>
      </c>
      <c r="K834">
        <v>64.087999999999994</v>
      </c>
      <c r="L834">
        <v>14277.75</v>
      </c>
      <c r="M834">
        <v>102.65600000000001</v>
      </c>
      <c r="N834">
        <v>88.916499999999999</v>
      </c>
      <c r="O834">
        <v>2957.7350000000001</v>
      </c>
      <c r="P834">
        <v>134.80000000000001</v>
      </c>
      <c r="Q834">
        <v>101.012</v>
      </c>
      <c r="R834">
        <v>172.65100000000001</v>
      </c>
      <c r="S834">
        <v>3333.61</v>
      </c>
      <c r="T834">
        <v>92.888000000000005</v>
      </c>
      <c r="U834">
        <v>121.9983</v>
      </c>
      <c r="V834">
        <v>2757.924</v>
      </c>
    </row>
    <row r="835" spans="1:22">
      <c r="A835" s="1">
        <v>37327</v>
      </c>
      <c r="B835">
        <v>1537.57</v>
      </c>
      <c r="C835">
        <v>2430.6439999999998</v>
      </c>
      <c r="D835">
        <v>2548.616</v>
      </c>
      <c r="E835">
        <v>96.347999999999999</v>
      </c>
      <c r="F835">
        <v>74.946899999999999</v>
      </c>
      <c r="G835">
        <v>816.03700000000003</v>
      </c>
      <c r="H835">
        <v>89.995000000000005</v>
      </c>
      <c r="I835">
        <v>148.10900000000001</v>
      </c>
      <c r="J835">
        <v>105.146</v>
      </c>
      <c r="K835">
        <v>62.746000000000002</v>
      </c>
      <c r="L835">
        <v>14240.01</v>
      </c>
      <c r="M835">
        <v>101.09</v>
      </c>
      <c r="N835">
        <v>87.453599999999994</v>
      </c>
      <c r="O835">
        <v>2867.3879999999999</v>
      </c>
      <c r="P835">
        <v>136.64400000000001</v>
      </c>
      <c r="Q835">
        <v>102.596</v>
      </c>
      <c r="R835">
        <v>170.28399999999999</v>
      </c>
      <c r="S835">
        <v>3287.93</v>
      </c>
      <c r="T835">
        <v>91.575999999999993</v>
      </c>
      <c r="U835">
        <v>120.1139</v>
      </c>
      <c r="V835">
        <v>2732.3440000000001</v>
      </c>
    </row>
    <row r="836" spans="1:22">
      <c r="A836" s="1">
        <v>37328</v>
      </c>
      <c r="B836">
        <v>1533.1990000000001</v>
      </c>
      <c r="C836">
        <v>2406.8130000000001</v>
      </c>
      <c r="D836">
        <v>2542.3989999999999</v>
      </c>
      <c r="E836">
        <v>97.138999999999996</v>
      </c>
      <c r="F836">
        <v>74.550399999999996</v>
      </c>
      <c r="G836">
        <v>813.10400000000004</v>
      </c>
      <c r="H836">
        <v>90.795000000000002</v>
      </c>
      <c r="I836">
        <v>147.541</v>
      </c>
      <c r="J836">
        <v>106.512</v>
      </c>
      <c r="K836">
        <v>62.728000000000002</v>
      </c>
      <c r="L836">
        <v>14190.11</v>
      </c>
      <c r="M836">
        <v>100.497</v>
      </c>
      <c r="N836">
        <v>88.166600000000003</v>
      </c>
      <c r="O836">
        <v>2795.9580000000001</v>
      </c>
      <c r="P836">
        <v>134.42099999999999</v>
      </c>
      <c r="Q836">
        <v>100.86</v>
      </c>
      <c r="R836">
        <v>173.19200000000001</v>
      </c>
      <c r="S836">
        <v>3283.22</v>
      </c>
      <c r="T836">
        <v>91.349000000000004</v>
      </c>
      <c r="U836">
        <v>118.77379999999999</v>
      </c>
      <c r="V836">
        <v>2752.8</v>
      </c>
    </row>
    <row r="837" spans="1:22">
      <c r="A837" s="1">
        <v>37329</v>
      </c>
      <c r="B837">
        <v>1522.2</v>
      </c>
      <c r="C837">
        <v>2403.8820000000001</v>
      </c>
      <c r="D837">
        <v>2574.2159999999999</v>
      </c>
      <c r="E837">
        <v>97.4</v>
      </c>
      <c r="F837">
        <v>75.022000000000006</v>
      </c>
      <c r="G837">
        <v>818.02099999999996</v>
      </c>
      <c r="H837">
        <v>90.206999999999994</v>
      </c>
      <c r="I837">
        <v>147.71299999999999</v>
      </c>
      <c r="J837">
        <v>107.297</v>
      </c>
      <c r="K837">
        <v>63.44</v>
      </c>
      <c r="L837">
        <v>14236.6</v>
      </c>
      <c r="M837">
        <v>100.465</v>
      </c>
      <c r="N837">
        <v>88.392499999999998</v>
      </c>
      <c r="O837">
        <v>2839.2150000000001</v>
      </c>
      <c r="P837">
        <v>133.774</v>
      </c>
      <c r="Q837">
        <v>101.176</v>
      </c>
      <c r="R837">
        <v>177.41300000000001</v>
      </c>
      <c r="S837">
        <v>3284.85</v>
      </c>
      <c r="T837">
        <v>91.084000000000003</v>
      </c>
      <c r="U837">
        <v>118.205</v>
      </c>
      <c r="V837">
        <v>2762.0010000000002</v>
      </c>
    </row>
    <row r="838" spans="1:22">
      <c r="A838" s="1">
        <v>37330</v>
      </c>
      <c r="B838">
        <v>1536.0940000000001</v>
      </c>
      <c r="C838">
        <v>2432.0909999999999</v>
      </c>
      <c r="D838">
        <v>2595.3130000000001</v>
      </c>
      <c r="E838">
        <v>97.647000000000006</v>
      </c>
      <c r="F838">
        <v>73.991799999999998</v>
      </c>
      <c r="G838">
        <v>810.30100000000004</v>
      </c>
      <c r="H838">
        <v>91.572000000000003</v>
      </c>
      <c r="I838">
        <v>145.33699999999999</v>
      </c>
      <c r="J838">
        <v>106.851</v>
      </c>
      <c r="K838">
        <v>63.451999999999998</v>
      </c>
      <c r="L838">
        <v>14205.59</v>
      </c>
      <c r="M838">
        <v>100.581</v>
      </c>
      <c r="N838">
        <v>89.313299999999998</v>
      </c>
      <c r="O838">
        <v>2863.9079999999999</v>
      </c>
      <c r="P838">
        <v>135.84299999999999</v>
      </c>
      <c r="Q838">
        <v>102.69199999999999</v>
      </c>
      <c r="R838">
        <v>180.565</v>
      </c>
      <c r="S838">
        <v>3291.17</v>
      </c>
      <c r="T838">
        <v>90.244</v>
      </c>
      <c r="U838">
        <v>115.4311</v>
      </c>
      <c r="V838">
        <v>2784.924</v>
      </c>
    </row>
    <row r="839" spans="1:22">
      <c r="A839" s="1">
        <v>37333</v>
      </c>
      <c r="B839">
        <v>1547.681</v>
      </c>
      <c r="C839">
        <v>2430.7289999999998</v>
      </c>
      <c r="D839">
        <v>2608.953</v>
      </c>
      <c r="E839">
        <v>97.873999999999995</v>
      </c>
      <c r="F839">
        <v>73.680499999999995</v>
      </c>
      <c r="G839">
        <v>822.16800000000001</v>
      </c>
      <c r="H839">
        <v>91.503</v>
      </c>
      <c r="I839">
        <v>144.964</v>
      </c>
      <c r="J839">
        <v>106.596</v>
      </c>
      <c r="K839">
        <v>63.283999999999999</v>
      </c>
      <c r="L839">
        <v>14234.36</v>
      </c>
      <c r="M839">
        <v>98.783000000000001</v>
      </c>
      <c r="N839">
        <v>89.078599999999994</v>
      </c>
      <c r="O839">
        <v>2787.5369999999998</v>
      </c>
      <c r="P839">
        <v>137.80199999999999</v>
      </c>
      <c r="Q839">
        <v>102.482</v>
      </c>
      <c r="R839">
        <v>184.02099999999999</v>
      </c>
      <c r="S839">
        <v>3297.48</v>
      </c>
      <c r="T839">
        <v>90.855999999999995</v>
      </c>
      <c r="U839">
        <v>116.0059</v>
      </c>
      <c r="V839">
        <v>2788.127</v>
      </c>
    </row>
    <row r="840" spans="1:22">
      <c r="A840" s="1">
        <v>37334</v>
      </c>
      <c r="B840">
        <v>1556.307</v>
      </c>
      <c r="C840">
        <v>2439.5100000000002</v>
      </c>
      <c r="D840">
        <v>2625.3890000000001</v>
      </c>
      <c r="E840">
        <v>97.308999999999997</v>
      </c>
      <c r="F840">
        <v>72.974000000000004</v>
      </c>
      <c r="G840">
        <v>823.26</v>
      </c>
      <c r="H840">
        <v>91.366</v>
      </c>
      <c r="I840">
        <v>144.19800000000001</v>
      </c>
      <c r="J840">
        <v>104.009</v>
      </c>
      <c r="K840">
        <v>62.576000000000001</v>
      </c>
      <c r="L840">
        <v>14226.94</v>
      </c>
      <c r="M840">
        <v>97.867000000000004</v>
      </c>
      <c r="N840">
        <v>87.836399999999998</v>
      </c>
      <c r="O840">
        <v>2848.7979999999998</v>
      </c>
      <c r="P840">
        <v>139.923</v>
      </c>
      <c r="Q840">
        <v>101.711</v>
      </c>
      <c r="R840">
        <v>182.05699999999999</v>
      </c>
      <c r="S840">
        <v>3342.1</v>
      </c>
      <c r="T840">
        <v>92.277000000000001</v>
      </c>
      <c r="U840">
        <v>114.56480000000001</v>
      </c>
      <c r="V840">
        <v>2795.87</v>
      </c>
    </row>
    <row r="841" spans="1:22">
      <c r="A841" s="1">
        <v>37335</v>
      </c>
      <c r="B841">
        <v>1554.0909999999999</v>
      </c>
      <c r="C841">
        <v>2399.8879999999999</v>
      </c>
      <c r="D841">
        <v>2603.4</v>
      </c>
      <c r="E841">
        <v>96.772000000000006</v>
      </c>
      <c r="F841">
        <v>72.312299999999993</v>
      </c>
      <c r="G841">
        <v>836.65800000000002</v>
      </c>
      <c r="H841">
        <v>91.356999999999999</v>
      </c>
      <c r="I841">
        <v>143.50700000000001</v>
      </c>
      <c r="J841">
        <v>104.134</v>
      </c>
      <c r="K841">
        <v>62.253999999999998</v>
      </c>
      <c r="L841">
        <v>14101.04</v>
      </c>
      <c r="M841">
        <v>99.106999999999999</v>
      </c>
      <c r="N841">
        <v>88.212199999999996</v>
      </c>
      <c r="O841">
        <v>2807.1190000000001</v>
      </c>
      <c r="P841">
        <v>139.19</v>
      </c>
      <c r="Q841">
        <v>104.18</v>
      </c>
      <c r="R841">
        <v>178.78299999999999</v>
      </c>
      <c r="S841">
        <v>3328.1</v>
      </c>
      <c r="T841">
        <v>91.613</v>
      </c>
      <c r="U841">
        <v>118.0915</v>
      </c>
      <c r="V841">
        <v>2778.1219999999998</v>
      </c>
    </row>
    <row r="842" spans="1:22">
      <c r="A842" s="1">
        <v>37336</v>
      </c>
      <c r="B842">
        <v>1541.2049999999999</v>
      </c>
      <c r="C842">
        <v>2404.3609999999999</v>
      </c>
      <c r="D842">
        <v>2579.078</v>
      </c>
      <c r="E842">
        <v>97.248000000000005</v>
      </c>
      <c r="F842">
        <v>70.889799999999994</v>
      </c>
      <c r="G842">
        <v>830.45100000000002</v>
      </c>
      <c r="H842">
        <v>89.256</v>
      </c>
      <c r="I842">
        <v>144.26</v>
      </c>
      <c r="J842">
        <v>103.407</v>
      </c>
      <c r="K842">
        <v>61.71</v>
      </c>
      <c r="L842">
        <v>13847.89</v>
      </c>
      <c r="M842">
        <v>99.593999999999994</v>
      </c>
      <c r="N842">
        <v>87.195899999999995</v>
      </c>
      <c r="O842">
        <v>2795.5340000000001</v>
      </c>
      <c r="P842">
        <v>139.29400000000001</v>
      </c>
      <c r="Q842">
        <v>102.904</v>
      </c>
      <c r="R842">
        <v>181.744</v>
      </c>
      <c r="S842">
        <v>3306.42</v>
      </c>
      <c r="T842">
        <v>92.915999999999997</v>
      </c>
      <c r="U842">
        <v>117.44240000000001</v>
      </c>
      <c r="V842">
        <v>2773.6610000000001</v>
      </c>
    </row>
    <row r="843" spans="1:22">
      <c r="A843" s="1">
        <v>37337</v>
      </c>
      <c r="B843">
        <v>1543.854</v>
      </c>
      <c r="C843">
        <v>2394.7280000000001</v>
      </c>
      <c r="D843">
        <v>2583.2020000000002</v>
      </c>
      <c r="E843">
        <v>95.828999999999994</v>
      </c>
      <c r="F843">
        <v>71.294499999999999</v>
      </c>
      <c r="G843">
        <v>829.21699999999998</v>
      </c>
      <c r="H843">
        <v>86.984999999999999</v>
      </c>
      <c r="I843">
        <v>144.965</v>
      </c>
      <c r="J843">
        <v>106.907</v>
      </c>
      <c r="K843">
        <v>61.124000000000002</v>
      </c>
      <c r="L843">
        <v>13895.21</v>
      </c>
      <c r="M843">
        <v>102.136</v>
      </c>
      <c r="N843">
        <v>86.712000000000003</v>
      </c>
      <c r="O843">
        <v>2724.6109999999999</v>
      </c>
      <c r="P843">
        <v>140.386</v>
      </c>
      <c r="Q843">
        <v>102.29600000000001</v>
      </c>
      <c r="R843">
        <v>182.78100000000001</v>
      </c>
      <c r="S843">
        <v>3309.91</v>
      </c>
      <c r="T843">
        <v>92.628</v>
      </c>
      <c r="U843">
        <v>119.5844</v>
      </c>
      <c r="V843">
        <v>2772.2049999999999</v>
      </c>
    </row>
    <row r="844" spans="1:22">
      <c r="A844" s="1">
        <v>37340</v>
      </c>
      <c r="B844">
        <v>1511.9949999999999</v>
      </c>
      <c r="C844">
        <v>2359.8649999999998</v>
      </c>
      <c r="D844">
        <v>2566.5329999999999</v>
      </c>
      <c r="E844">
        <v>94.903999999999996</v>
      </c>
      <c r="F844">
        <v>71.083600000000004</v>
      </c>
      <c r="G844">
        <v>822.8</v>
      </c>
      <c r="H844">
        <v>87.034000000000006</v>
      </c>
      <c r="I844">
        <v>144.84</v>
      </c>
      <c r="J844">
        <v>105.949</v>
      </c>
      <c r="K844">
        <v>60.957000000000001</v>
      </c>
      <c r="L844">
        <v>13938.83</v>
      </c>
      <c r="M844">
        <v>101.672</v>
      </c>
      <c r="N844">
        <v>86.712000000000003</v>
      </c>
      <c r="O844">
        <v>2707.2489999999998</v>
      </c>
      <c r="P844">
        <v>138.999</v>
      </c>
      <c r="Q844">
        <v>102.863</v>
      </c>
      <c r="R844">
        <v>177.54400000000001</v>
      </c>
      <c r="S844">
        <v>3291.69</v>
      </c>
      <c r="T844">
        <v>92.021000000000001</v>
      </c>
      <c r="U844">
        <v>120.4919</v>
      </c>
      <c r="V844">
        <v>2745.4650000000001</v>
      </c>
    </row>
    <row r="845" spans="1:22">
      <c r="A845" s="1">
        <v>37341</v>
      </c>
      <c r="B845">
        <v>1511.0250000000001</v>
      </c>
      <c r="C845">
        <v>2372.88</v>
      </c>
      <c r="D845">
        <v>2585.2669999999998</v>
      </c>
      <c r="E845">
        <v>95.379000000000005</v>
      </c>
      <c r="F845">
        <v>70.406599999999997</v>
      </c>
      <c r="G845">
        <v>808.601</v>
      </c>
      <c r="H845">
        <v>89.248000000000005</v>
      </c>
      <c r="I845">
        <v>146.529</v>
      </c>
      <c r="J845">
        <v>104.786</v>
      </c>
      <c r="K845">
        <v>60.442</v>
      </c>
      <c r="L845">
        <v>13881.85</v>
      </c>
      <c r="M845">
        <v>101.7</v>
      </c>
      <c r="N845">
        <v>85.616600000000005</v>
      </c>
      <c r="O845">
        <v>2702.5990000000002</v>
      </c>
      <c r="P845">
        <v>138.26599999999999</v>
      </c>
      <c r="Q845">
        <v>103.536</v>
      </c>
      <c r="R845">
        <v>177.2</v>
      </c>
      <c r="S845">
        <v>3262.56</v>
      </c>
      <c r="T845">
        <v>92.210999999999999</v>
      </c>
      <c r="U845">
        <v>120.6739</v>
      </c>
      <c r="V845">
        <v>2743.9810000000002</v>
      </c>
    </row>
    <row r="846" spans="1:22">
      <c r="A846" s="1">
        <v>37342</v>
      </c>
      <c r="B846">
        <v>1525.8710000000001</v>
      </c>
      <c r="C846">
        <v>2384.471</v>
      </c>
      <c r="D846">
        <v>2575.1999999999998</v>
      </c>
      <c r="E846">
        <v>94.090999999999994</v>
      </c>
      <c r="F846">
        <v>71.955200000000005</v>
      </c>
      <c r="G846">
        <v>815.38800000000003</v>
      </c>
      <c r="H846">
        <v>89.263999999999996</v>
      </c>
      <c r="I846">
        <v>146.249</v>
      </c>
      <c r="J846">
        <v>104.736</v>
      </c>
      <c r="K846">
        <v>59.860999999999997</v>
      </c>
      <c r="L846">
        <v>14148.26</v>
      </c>
      <c r="M846">
        <v>100.43</v>
      </c>
      <c r="N846">
        <v>85.590500000000006</v>
      </c>
      <c r="O846">
        <v>2729.5830000000001</v>
      </c>
      <c r="P846">
        <v>138.80799999999999</v>
      </c>
      <c r="Q846">
        <v>102.764</v>
      </c>
      <c r="R846">
        <v>178.89599999999999</v>
      </c>
      <c r="S846">
        <v>3279.04</v>
      </c>
      <c r="T846">
        <v>92.471000000000004</v>
      </c>
      <c r="U846">
        <v>118.6417</v>
      </c>
      <c r="V846">
        <v>2745.3130000000001</v>
      </c>
    </row>
    <row r="847" spans="1:22">
      <c r="A847" s="1">
        <v>37343</v>
      </c>
      <c r="B847">
        <v>1527.5619999999999</v>
      </c>
      <c r="C847">
        <v>2390.0390000000002</v>
      </c>
      <c r="D847">
        <v>2614.4279999999999</v>
      </c>
      <c r="E847">
        <v>95.617999999999995</v>
      </c>
      <c r="F847">
        <v>72.671599999999998</v>
      </c>
      <c r="G847">
        <v>826.50199999999995</v>
      </c>
      <c r="H847">
        <v>88.897999999999996</v>
      </c>
      <c r="I847">
        <v>145.63800000000001</v>
      </c>
      <c r="J847">
        <v>106.86</v>
      </c>
      <c r="K847">
        <v>59.603000000000002</v>
      </c>
      <c r="L847">
        <v>14171.53</v>
      </c>
      <c r="M847">
        <v>100.36499999999999</v>
      </c>
      <c r="N847">
        <v>86.149699999999996</v>
      </c>
      <c r="O847">
        <v>2754.34</v>
      </c>
      <c r="P847">
        <v>138.87899999999999</v>
      </c>
      <c r="Q847">
        <v>103.446</v>
      </c>
      <c r="R847">
        <v>184.74600000000001</v>
      </c>
      <c r="S847">
        <v>3289.08</v>
      </c>
      <c r="T847">
        <v>92.903000000000006</v>
      </c>
      <c r="U847">
        <v>120.5352</v>
      </c>
      <c r="V847">
        <v>2779.4940000000001</v>
      </c>
    </row>
    <row r="848" spans="1:22">
      <c r="A848" s="1">
        <v>37344</v>
      </c>
      <c r="B848">
        <v>1527.5619999999999</v>
      </c>
      <c r="C848">
        <v>2390.0390000000002</v>
      </c>
      <c r="D848">
        <v>2614.4279999999999</v>
      </c>
      <c r="E848">
        <v>95.617999999999995</v>
      </c>
      <c r="F848">
        <v>72.656199999999998</v>
      </c>
      <c r="G848">
        <v>826.50199999999995</v>
      </c>
      <c r="H848">
        <v>88.897999999999996</v>
      </c>
      <c r="I848">
        <v>145.63800000000001</v>
      </c>
      <c r="J848">
        <v>106.473</v>
      </c>
      <c r="K848">
        <v>59.603000000000002</v>
      </c>
      <c r="L848">
        <v>14171.53</v>
      </c>
      <c r="M848">
        <v>100.74299999999999</v>
      </c>
      <c r="N848">
        <v>86.149699999999996</v>
      </c>
      <c r="O848">
        <v>2693.3069999999998</v>
      </c>
      <c r="P848">
        <v>138.87899999999999</v>
      </c>
      <c r="Q848">
        <v>103.446</v>
      </c>
      <c r="R848">
        <v>184.16800000000001</v>
      </c>
      <c r="S848">
        <v>3289.08</v>
      </c>
      <c r="T848">
        <v>92.903000000000006</v>
      </c>
      <c r="U848">
        <v>119.55289999999999</v>
      </c>
      <c r="V848">
        <v>2779.4940000000001</v>
      </c>
    </row>
    <row r="849" spans="1:22">
      <c r="A849" s="1">
        <v>37347</v>
      </c>
      <c r="B849">
        <v>1529.836</v>
      </c>
      <c r="C849">
        <v>2388.2040000000002</v>
      </c>
      <c r="D849">
        <v>2635.8560000000002</v>
      </c>
      <c r="E849">
        <v>94.245000000000005</v>
      </c>
      <c r="F849">
        <v>72.6691</v>
      </c>
      <c r="G849">
        <v>827.97299999999996</v>
      </c>
      <c r="H849">
        <v>90.475999999999999</v>
      </c>
      <c r="I849">
        <v>147.245</v>
      </c>
      <c r="J849">
        <v>107.372</v>
      </c>
      <c r="K849">
        <v>60.091999999999999</v>
      </c>
      <c r="L849">
        <v>14171.71</v>
      </c>
      <c r="M849">
        <v>101.57899999999999</v>
      </c>
      <c r="N849">
        <v>86.594499999999996</v>
      </c>
      <c r="O849">
        <v>2663.2759999999998</v>
      </c>
      <c r="P849">
        <v>139.6</v>
      </c>
      <c r="Q849">
        <v>103.916</v>
      </c>
      <c r="R849">
        <v>184.244</v>
      </c>
      <c r="S849">
        <v>3255.96</v>
      </c>
      <c r="T849">
        <v>92.944000000000003</v>
      </c>
      <c r="U849">
        <v>119.334</v>
      </c>
      <c r="V849">
        <v>2807.6019999999999</v>
      </c>
    </row>
    <row r="850" spans="1:22">
      <c r="A850" s="1">
        <v>37348</v>
      </c>
      <c r="B850">
        <v>1533.4960000000001</v>
      </c>
      <c r="C850">
        <v>2366.5430000000001</v>
      </c>
      <c r="D850">
        <v>2608.7849999999999</v>
      </c>
      <c r="E850">
        <v>93.733999999999995</v>
      </c>
      <c r="F850">
        <v>72.129199999999997</v>
      </c>
      <c r="G850">
        <v>820.16899999999998</v>
      </c>
      <c r="H850">
        <v>90.156000000000006</v>
      </c>
      <c r="I850">
        <v>146.69200000000001</v>
      </c>
      <c r="J850">
        <v>107.265</v>
      </c>
      <c r="K850">
        <v>58.191000000000003</v>
      </c>
      <c r="L850">
        <v>13911.72</v>
      </c>
      <c r="M850">
        <v>100.678</v>
      </c>
      <c r="N850">
        <v>86.524000000000001</v>
      </c>
      <c r="O850">
        <v>2710.95</v>
      </c>
      <c r="P850">
        <v>138.684</v>
      </c>
      <c r="Q850">
        <v>104.316</v>
      </c>
      <c r="R850">
        <v>180.309</v>
      </c>
      <c r="S850">
        <v>3265.78</v>
      </c>
      <c r="T850">
        <v>96.552000000000007</v>
      </c>
      <c r="U850">
        <v>120.4512</v>
      </c>
      <c r="V850">
        <v>2799.0740000000001</v>
      </c>
    </row>
    <row r="851" spans="1:22">
      <c r="A851" s="1">
        <v>37349</v>
      </c>
      <c r="B851">
        <v>1527.827</v>
      </c>
      <c r="C851">
        <v>2343.62</v>
      </c>
      <c r="D851">
        <v>2606.8850000000002</v>
      </c>
      <c r="E851">
        <v>93.923000000000002</v>
      </c>
      <c r="F851">
        <v>72.123999999999995</v>
      </c>
      <c r="G851">
        <v>813.20100000000002</v>
      </c>
      <c r="H851">
        <v>89.671000000000006</v>
      </c>
      <c r="I851">
        <v>146.946</v>
      </c>
      <c r="J851">
        <v>108.617</v>
      </c>
      <c r="K851">
        <v>57.926000000000002</v>
      </c>
      <c r="L851">
        <v>13845.83</v>
      </c>
      <c r="M851">
        <v>102.279</v>
      </c>
      <c r="N851">
        <v>85.442999999999998</v>
      </c>
      <c r="O851">
        <v>2763.444</v>
      </c>
      <c r="P851">
        <v>135.596</v>
      </c>
      <c r="Q851">
        <v>103.43600000000001</v>
      </c>
      <c r="R851">
        <v>177.1</v>
      </c>
      <c r="S851">
        <v>3245.48</v>
      </c>
      <c r="T851">
        <v>96.962000000000003</v>
      </c>
      <c r="U851">
        <v>121.2702</v>
      </c>
      <c r="V851">
        <v>2788.6950000000002</v>
      </c>
    </row>
    <row r="852" spans="1:22">
      <c r="A852" s="1">
        <v>37350</v>
      </c>
      <c r="B852">
        <v>1511.538</v>
      </c>
      <c r="C852">
        <v>2345.44</v>
      </c>
      <c r="D852">
        <v>2558.7150000000001</v>
      </c>
      <c r="E852">
        <v>93.292000000000002</v>
      </c>
      <c r="F852">
        <v>72.296700000000001</v>
      </c>
      <c r="G852">
        <v>812.88</v>
      </c>
      <c r="H852">
        <v>90.096999999999994</v>
      </c>
      <c r="I852">
        <v>146.58600000000001</v>
      </c>
      <c r="J852">
        <v>108.227</v>
      </c>
      <c r="K852">
        <v>57.981000000000002</v>
      </c>
      <c r="L852">
        <v>13877.12</v>
      </c>
      <c r="M852">
        <v>103.367</v>
      </c>
      <c r="N852">
        <v>86.808199999999999</v>
      </c>
      <c r="O852">
        <v>2791.9989999999998</v>
      </c>
      <c r="P852">
        <v>136.852</v>
      </c>
      <c r="Q852">
        <v>103.46899999999999</v>
      </c>
      <c r="R852">
        <v>176.55699999999999</v>
      </c>
      <c r="S852">
        <v>3239.51</v>
      </c>
      <c r="T852">
        <v>96.756</v>
      </c>
      <c r="U852">
        <v>119.4332</v>
      </c>
      <c r="V852">
        <v>2768.7559999999999</v>
      </c>
    </row>
    <row r="853" spans="1:22">
      <c r="A853" s="1">
        <v>37351</v>
      </c>
      <c r="B853">
        <v>1515.076</v>
      </c>
      <c r="C853">
        <v>2337.6849999999999</v>
      </c>
      <c r="D853">
        <v>2537.9960000000001</v>
      </c>
      <c r="E853">
        <v>94.055999999999997</v>
      </c>
      <c r="F853">
        <v>72.289100000000005</v>
      </c>
      <c r="G853">
        <v>817.52300000000002</v>
      </c>
      <c r="H853">
        <v>90.492999999999995</v>
      </c>
      <c r="I853">
        <v>147.87100000000001</v>
      </c>
      <c r="J853">
        <v>108.93899999999999</v>
      </c>
      <c r="K853">
        <v>58.292999999999999</v>
      </c>
      <c r="L853">
        <v>13877.12</v>
      </c>
      <c r="M853">
        <v>103.655</v>
      </c>
      <c r="N853">
        <v>86.530199999999994</v>
      </c>
      <c r="O853">
        <v>2783.5189999999998</v>
      </c>
      <c r="P853">
        <v>138.768</v>
      </c>
      <c r="Q853">
        <v>103.66</v>
      </c>
      <c r="R853">
        <v>178.74199999999999</v>
      </c>
      <c r="S853">
        <v>3251.38</v>
      </c>
      <c r="T853">
        <v>98.138999999999996</v>
      </c>
      <c r="U853">
        <v>119.4503</v>
      </c>
      <c r="V853">
        <v>2778.2049999999999</v>
      </c>
    </row>
    <row r="854" spans="1:22">
      <c r="A854" s="1">
        <v>37354</v>
      </c>
      <c r="B854">
        <v>1501.45</v>
      </c>
      <c r="C854">
        <v>2342.0120000000002</v>
      </c>
      <c r="D854">
        <v>2481.4270000000001</v>
      </c>
      <c r="E854">
        <v>94.9</v>
      </c>
      <c r="F854">
        <v>71.895600000000002</v>
      </c>
      <c r="G854">
        <v>811.11199999999997</v>
      </c>
      <c r="H854">
        <v>90.617000000000004</v>
      </c>
      <c r="I854">
        <v>150.59700000000001</v>
      </c>
      <c r="J854">
        <v>110.024</v>
      </c>
      <c r="K854">
        <v>56.838999999999999</v>
      </c>
      <c r="L854">
        <v>13749.92</v>
      </c>
      <c r="M854">
        <v>106.57899999999999</v>
      </c>
      <c r="N854">
        <v>86.069100000000006</v>
      </c>
      <c r="O854">
        <v>2790.2220000000002</v>
      </c>
      <c r="P854">
        <v>137.29400000000001</v>
      </c>
      <c r="Q854">
        <v>102.416</v>
      </c>
      <c r="R854">
        <v>179.39</v>
      </c>
      <c r="S854">
        <v>3217.63</v>
      </c>
      <c r="T854">
        <v>96.611999999999995</v>
      </c>
      <c r="U854">
        <v>119.1884</v>
      </c>
      <c r="V854">
        <v>2743.3029999999999</v>
      </c>
    </row>
    <row r="855" spans="1:22">
      <c r="A855" s="1">
        <v>37355</v>
      </c>
      <c r="B855">
        <v>1497.5360000000001</v>
      </c>
      <c r="C855">
        <v>2325.0889999999999</v>
      </c>
      <c r="D855">
        <v>2503.0140000000001</v>
      </c>
      <c r="E855">
        <v>95.721999999999994</v>
      </c>
      <c r="F855">
        <v>72.089399999999998</v>
      </c>
      <c r="G855">
        <v>806.16600000000005</v>
      </c>
      <c r="H855">
        <v>90.614999999999995</v>
      </c>
      <c r="I855">
        <v>151.44399999999999</v>
      </c>
      <c r="J855">
        <v>115.253</v>
      </c>
      <c r="K855">
        <v>57.798000000000002</v>
      </c>
      <c r="L855">
        <v>13742.8</v>
      </c>
      <c r="M855">
        <v>106.46599999999999</v>
      </c>
      <c r="N855">
        <v>85.692499999999995</v>
      </c>
      <c r="O855">
        <v>2747.6590000000001</v>
      </c>
      <c r="P855">
        <v>137.197</v>
      </c>
      <c r="Q855">
        <v>102.77500000000001</v>
      </c>
      <c r="R855">
        <v>185.023</v>
      </c>
      <c r="S855">
        <v>3191.07</v>
      </c>
      <c r="T855">
        <v>96.213999999999999</v>
      </c>
      <c r="U855">
        <v>116.8653</v>
      </c>
      <c r="V855">
        <v>2741.8649999999998</v>
      </c>
    </row>
    <row r="856" spans="1:22">
      <c r="A856" s="1">
        <v>37356</v>
      </c>
      <c r="B856">
        <v>1516.9259999999999</v>
      </c>
      <c r="C856">
        <v>2350.201</v>
      </c>
      <c r="D856">
        <v>2540.3609999999999</v>
      </c>
      <c r="E856">
        <v>96.456000000000003</v>
      </c>
      <c r="F856">
        <v>71.185299999999998</v>
      </c>
      <c r="G856">
        <v>813.39599999999996</v>
      </c>
      <c r="H856">
        <v>92.388000000000005</v>
      </c>
      <c r="I856">
        <v>150.77099999999999</v>
      </c>
      <c r="J856">
        <v>114.999</v>
      </c>
      <c r="K856">
        <v>57.308999999999997</v>
      </c>
      <c r="L856">
        <v>13634.61</v>
      </c>
      <c r="M856">
        <v>108.59</v>
      </c>
      <c r="N856">
        <v>86.329800000000006</v>
      </c>
      <c r="O856">
        <v>2774.556</v>
      </c>
      <c r="P856">
        <v>141.61500000000001</v>
      </c>
      <c r="Q856">
        <v>102.59399999999999</v>
      </c>
      <c r="R856">
        <v>188.25200000000001</v>
      </c>
      <c r="S856">
        <v>3121.72</v>
      </c>
      <c r="T856">
        <v>96.596000000000004</v>
      </c>
      <c r="U856">
        <v>116.4195</v>
      </c>
      <c r="V856">
        <v>2776.692</v>
      </c>
    </row>
    <row r="857" spans="1:22">
      <c r="A857" s="1">
        <v>37357</v>
      </c>
      <c r="B857">
        <v>1496.7729999999999</v>
      </c>
      <c r="C857">
        <v>2292.2579999999998</v>
      </c>
      <c r="D857">
        <v>2507.34</v>
      </c>
      <c r="E857">
        <v>95.349000000000004</v>
      </c>
      <c r="F857">
        <v>71.077100000000002</v>
      </c>
      <c r="G857">
        <v>816.67</v>
      </c>
      <c r="H857">
        <v>92.454999999999998</v>
      </c>
      <c r="I857">
        <v>152.27600000000001</v>
      </c>
      <c r="J857">
        <v>114.57599999999999</v>
      </c>
      <c r="K857">
        <v>57.563000000000002</v>
      </c>
      <c r="L857">
        <v>13786.01</v>
      </c>
      <c r="M857">
        <v>112.6</v>
      </c>
      <c r="N857">
        <v>86.716099999999997</v>
      </c>
      <c r="O857">
        <v>2740.1320000000001</v>
      </c>
      <c r="P857">
        <v>140.102</v>
      </c>
      <c r="Q857">
        <v>103.932</v>
      </c>
      <c r="R857">
        <v>189.797</v>
      </c>
      <c r="S857">
        <v>3164.17</v>
      </c>
      <c r="T857">
        <v>96.236999999999995</v>
      </c>
      <c r="U857">
        <v>116.5158</v>
      </c>
      <c r="V857">
        <v>2735.0430000000001</v>
      </c>
    </row>
    <row r="858" spans="1:22">
      <c r="A858" s="1">
        <v>37358</v>
      </c>
      <c r="B858">
        <v>1507.357</v>
      </c>
      <c r="C858">
        <v>2307.8319999999999</v>
      </c>
      <c r="D858">
        <v>2510.5790000000002</v>
      </c>
      <c r="E858">
        <v>94.798000000000002</v>
      </c>
      <c r="F858">
        <v>71.099900000000005</v>
      </c>
      <c r="G858">
        <v>813.30899999999997</v>
      </c>
      <c r="H858">
        <v>92.757999999999996</v>
      </c>
      <c r="I858">
        <v>152.88200000000001</v>
      </c>
      <c r="J858">
        <v>114.456</v>
      </c>
      <c r="K858">
        <v>57.320999999999998</v>
      </c>
      <c r="L858">
        <v>13788.11</v>
      </c>
      <c r="M858">
        <v>110.407</v>
      </c>
      <c r="N858">
        <v>87.015500000000003</v>
      </c>
      <c r="O858">
        <v>2695.933</v>
      </c>
      <c r="P858">
        <v>139.02199999999999</v>
      </c>
      <c r="Q858">
        <v>103.477</v>
      </c>
      <c r="R858">
        <v>183.81</v>
      </c>
      <c r="S858">
        <v>3189.42</v>
      </c>
      <c r="T858">
        <v>95.793000000000006</v>
      </c>
      <c r="U858">
        <v>118.77800000000001</v>
      </c>
      <c r="V858">
        <v>2744.7170000000001</v>
      </c>
    </row>
    <row r="859" spans="1:22">
      <c r="A859" s="1">
        <v>37361</v>
      </c>
      <c r="B859">
        <v>1512.2429999999999</v>
      </c>
      <c r="C859">
        <v>2288.8789999999999</v>
      </c>
      <c r="D859">
        <v>2534.0279999999998</v>
      </c>
      <c r="E859">
        <v>94.08</v>
      </c>
      <c r="F859">
        <v>71.510800000000003</v>
      </c>
      <c r="G859">
        <v>812.22400000000005</v>
      </c>
      <c r="H859">
        <v>91.34</v>
      </c>
      <c r="I859">
        <v>152.60400000000001</v>
      </c>
      <c r="J859">
        <v>115.724</v>
      </c>
      <c r="K859">
        <v>56.311</v>
      </c>
      <c r="L859">
        <v>13859.38</v>
      </c>
      <c r="M859">
        <v>108.13200000000001</v>
      </c>
      <c r="N859">
        <v>85.609200000000001</v>
      </c>
      <c r="O859">
        <v>2735.395</v>
      </c>
      <c r="P859">
        <v>138.38999999999999</v>
      </c>
      <c r="Q859">
        <v>103.313</v>
      </c>
      <c r="R859">
        <v>190.714</v>
      </c>
      <c r="S859">
        <v>3200.46</v>
      </c>
      <c r="T859">
        <v>96.421999999999997</v>
      </c>
      <c r="U859">
        <v>118.6183</v>
      </c>
      <c r="V859">
        <v>2768.3130000000001</v>
      </c>
    </row>
    <row r="860" spans="1:22">
      <c r="A860" s="1">
        <v>37362</v>
      </c>
      <c r="B860">
        <v>1541.1489999999999</v>
      </c>
      <c r="C860">
        <v>2343.2420000000002</v>
      </c>
      <c r="D860">
        <v>2592.2910000000002</v>
      </c>
      <c r="E860">
        <v>95.429000000000002</v>
      </c>
      <c r="F860">
        <v>72.2376</v>
      </c>
      <c r="G860">
        <v>817.07299999999998</v>
      </c>
      <c r="H860">
        <v>92.421000000000006</v>
      </c>
      <c r="I860">
        <v>152.96</v>
      </c>
      <c r="J860">
        <v>117.44499999999999</v>
      </c>
      <c r="K860">
        <v>56.551000000000002</v>
      </c>
      <c r="L860">
        <v>13877.29</v>
      </c>
      <c r="M860">
        <v>109.26300000000001</v>
      </c>
      <c r="N860">
        <v>84.592799999999997</v>
      </c>
      <c r="O860">
        <v>2774.2370000000001</v>
      </c>
      <c r="P860">
        <v>141.33199999999999</v>
      </c>
      <c r="Q860">
        <v>103.20399999999999</v>
      </c>
      <c r="R860">
        <v>191.23500000000001</v>
      </c>
      <c r="S860">
        <v>3231.23</v>
      </c>
      <c r="T860">
        <v>97.778000000000006</v>
      </c>
      <c r="U860">
        <v>119.9829</v>
      </c>
      <c r="V860">
        <v>2800.05</v>
      </c>
    </row>
    <row r="861" spans="1:22">
      <c r="A861" s="1">
        <v>37363</v>
      </c>
      <c r="B861">
        <v>1548.84</v>
      </c>
      <c r="C861">
        <v>2338.498</v>
      </c>
      <c r="D861">
        <v>2605.8049999999998</v>
      </c>
      <c r="E861">
        <v>95.677999999999997</v>
      </c>
      <c r="F861">
        <v>73.818100000000001</v>
      </c>
      <c r="G861">
        <v>830.12099999999998</v>
      </c>
      <c r="H861">
        <v>93.129000000000005</v>
      </c>
      <c r="I861">
        <v>152.774</v>
      </c>
      <c r="J861">
        <v>118.32299999999999</v>
      </c>
      <c r="K861">
        <v>57.817999999999998</v>
      </c>
      <c r="L861">
        <v>14263.98</v>
      </c>
      <c r="M861">
        <v>111</v>
      </c>
      <c r="N861">
        <v>85.027199999999993</v>
      </c>
      <c r="O861">
        <v>2815.7310000000002</v>
      </c>
      <c r="P861">
        <v>142.03200000000001</v>
      </c>
      <c r="Q861">
        <v>105.07599999999999</v>
      </c>
      <c r="R861">
        <v>193.05799999999999</v>
      </c>
      <c r="S861">
        <v>3247.76</v>
      </c>
      <c r="T861">
        <v>99.293000000000006</v>
      </c>
      <c r="U861">
        <v>123.90009999999999</v>
      </c>
      <c r="V861">
        <v>2811.7739999999999</v>
      </c>
    </row>
    <row r="862" spans="1:22">
      <c r="A862" s="1">
        <v>37364</v>
      </c>
      <c r="B862">
        <v>1537.1289999999999</v>
      </c>
      <c r="C862">
        <v>2335.8560000000002</v>
      </c>
      <c r="D862">
        <v>2611.7669999999998</v>
      </c>
      <c r="E862">
        <v>94.695999999999998</v>
      </c>
      <c r="F862">
        <v>74.410700000000006</v>
      </c>
      <c r="G862">
        <v>834.53800000000001</v>
      </c>
      <c r="H862">
        <v>91.311999999999998</v>
      </c>
      <c r="I862">
        <v>152.852</v>
      </c>
      <c r="J862">
        <v>116.746</v>
      </c>
      <c r="K862">
        <v>58.063000000000002</v>
      </c>
      <c r="L862">
        <v>14424.17</v>
      </c>
      <c r="M862">
        <v>110.923</v>
      </c>
      <c r="N862">
        <v>85.036000000000001</v>
      </c>
      <c r="O862">
        <v>2848.8420000000001</v>
      </c>
      <c r="P862">
        <v>140.16499999999999</v>
      </c>
      <c r="Q862">
        <v>104.977</v>
      </c>
      <c r="R862">
        <v>198.19499999999999</v>
      </c>
      <c r="S862">
        <v>3211.64</v>
      </c>
      <c r="T862">
        <v>99.385999999999996</v>
      </c>
      <c r="U862">
        <v>124.1061</v>
      </c>
      <c r="V862">
        <v>2801.6320000000001</v>
      </c>
    </row>
    <row r="863" spans="1:22">
      <c r="A863" s="1">
        <v>37365</v>
      </c>
      <c r="B863">
        <v>1555.559</v>
      </c>
      <c r="C863">
        <v>2337.1849999999999</v>
      </c>
      <c r="D863">
        <v>2614.2170000000001</v>
      </c>
      <c r="E863">
        <v>95.408000000000001</v>
      </c>
      <c r="F863">
        <v>74.051500000000004</v>
      </c>
      <c r="G863">
        <v>835.42100000000005</v>
      </c>
      <c r="H863">
        <v>90.879000000000005</v>
      </c>
      <c r="I863">
        <v>150.91200000000001</v>
      </c>
      <c r="J863">
        <v>116.31100000000001</v>
      </c>
      <c r="K863">
        <v>58.540999999999997</v>
      </c>
      <c r="L863">
        <v>14539.75</v>
      </c>
      <c r="M863">
        <v>112.587</v>
      </c>
      <c r="N863">
        <v>83.163899999999998</v>
      </c>
      <c r="O863">
        <v>2820.8249999999998</v>
      </c>
      <c r="P863">
        <v>139.709</v>
      </c>
      <c r="Q863">
        <v>104.023</v>
      </c>
      <c r="R863">
        <v>200.691</v>
      </c>
      <c r="S863">
        <v>3183.4</v>
      </c>
      <c r="T863">
        <v>99.884</v>
      </c>
      <c r="U863">
        <v>125.3305</v>
      </c>
      <c r="V863">
        <v>2809.4859999999999</v>
      </c>
    </row>
    <row r="864" spans="1:22">
      <c r="A864" s="1">
        <v>37368</v>
      </c>
      <c r="B864">
        <v>1538.172</v>
      </c>
      <c r="C864">
        <v>2299.627</v>
      </c>
      <c r="D864">
        <v>2587.5140000000001</v>
      </c>
      <c r="E864">
        <v>94.399000000000001</v>
      </c>
      <c r="F864">
        <v>73.141999999999996</v>
      </c>
      <c r="G864">
        <v>836.94399999999996</v>
      </c>
      <c r="H864">
        <v>89.992000000000004</v>
      </c>
      <c r="I864">
        <v>151.53</v>
      </c>
      <c r="J864">
        <v>115.711</v>
      </c>
      <c r="K864">
        <v>57.975000000000001</v>
      </c>
      <c r="L864">
        <v>14486.83</v>
      </c>
      <c r="M864">
        <v>111.23699999999999</v>
      </c>
      <c r="N864">
        <v>83.502300000000005</v>
      </c>
      <c r="O864">
        <v>2871.1320000000001</v>
      </c>
      <c r="P864">
        <v>137.65199999999999</v>
      </c>
      <c r="Q864">
        <v>104.28400000000001</v>
      </c>
      <c r="R864">
        <v>195.40899999999999</v>
      </c>
      <c r="S864">
        <v>3190.76</v>
      </c>
      <c r="T864">
        <v>100.361</v>
      </c>
      <c r="U864">
        <v>125.4092</v>
      </c>
      <c r="V864">
        <v>2802.6460000000002</v>
      </c>
    </row>
    <row r="865" spans="1:22">
      <c r="A865" s="1">
        <v>37369</v>
      </c>
      <c r="B865">
        <v>1517.4780000000001</v>
      </c>
      <c r="C865">
        <v>2283.91</v>
      </c>
      <c r="D865">
        <v>2588.9609999999998</v>
      </c>
      <c r="E865">
        <v>94.048000000000002</v>
      </c>
      <c r="F865">
        <v>74.586500000000001</v>
      </c>
      <c r="G865">
        <v>834.33</v>
      </c>
      <c r="H865">
        <v>90.096999999999994</v>
      </c>
      <c r="I865">
        <v>150.679</v>
      </c>
      <c r="J865">
        <v>117.054</v>
      </c>
      <c r="K865">
        <v>57.865000000000002</v>
      </c>
      <c r="L865">
        <v>14728.5</v>
      </c>
      <c r="M865">
        <v>110.98</v>
      </c>
      <c r="N865">
        <v>83.673100000000005</v>
      </c>
      <c r="O865">
        <v>2875.1089999999999</v>
      </c>
      <c r="P865">
        <v>136.72800000000001</v>
      </c>
      <c r="Q865">
        <v>104.271</v>
      </c>
      <c r="R865">
        <v>197.596</v>
      </c>
      <c r="S865">
        <v>3212.18</v>
      </c>
      <c r="T865">
        <v>99.695999999999998</v>
      </c>
      <c r="U865">
        <v>124.22539999999999</v>
      </c>
      <c r="V865">
        <v>2784.7449999999999</v>
      </c>
    </row>
    <row r="866" spans="1:22">
      <c r="A866" s="1">
        <v>37370</v>
      </c>
      <c r="B866">
        <v>1521.0920000000001</v>
      </c>
      <c r="C866">
        <v>2268.2370000000001</v>
      </c>
      <c r="D866">
        <v>2580.2939999999999</v>
      </c>
      <c r="E866">
        <v>93.962000000000003</v>
      </c>
      <c r="F866">
        <v>75.078500000000005</v>
      </c>
      <c r="G866">
        <v>830.404</v>
      </c>
      <c r="H866">
        <v>90.331999999999994</v>
      </c>
      <c r="I866">
        <v>151.00700000000001</v>
      </c>
      <c r="J866">
        <v>116.90300000000001</v>
      </c>
      <c r="K866">
        <v>58.737000000000002</v>
      </c>
      <c r="L866">
        <v>14883.47</v>
      </c>
      <c r="M866">
        <v>110.03100000000001</v>
      </c>
      <c r="N866">
        <v>84.016800000000003</v>
      </c>
      <c r="O866">
        <v>2865.8719999999998</v>
      </c>
      <c r="P866">
        <v>138.38999999999999</v>
      </c>
      <c r="Q866">
        <v>103.995</v>
      </c>
      <c r="R866">
        <v>200.143</v>
      </c>
      <c r="S866">
        <v>3201.97</v>
      </c>
      <c r="T866">
        <v>99.248000000000005</v>
      </c>
      <c r="U866">
        <v>125.07859999999999</v>
      </c>
      <c r="V866">
        <v>2801.5569999999998</v>
      </c>
    </row>
    <row r="867" spans="1:22">
      <c r="A867" s="1">
        <v>37371</v>
      </c>
      <c r="B867">
        <v>1523.002</v>
      </c>
      <c r="C867">
        <v>2266.105</v>
      </c>
      <c r="D867">
        <v>2561.2179999999998</v>
      </c>
      <c r="E867">
        <v>92.774000000000001</v>
      </c>
      <c r="F867">
        <v>75.482100000000003</v>
      </c>
      <c r="G867">
        <v>833.93</v>
      </c>
      <c r="H867">
        <v>89.138999999999996</v>
      </c>
      <c r="I867">
        <v>150.36099999999999</v>
      </c>
      <c r="J867">
        <v>118.77200000000001</v>
      </c>
      <c r="K867">
        <v>59.262</v>
      </c>
      <c r="L867">
        <v>14797.96</v>
      </c>
      <c r="M867">
        <v>111.227</v>
      </c>
      <c r="N867">
        <v>82.796700000000001</v>
      </c>
      <c r="O867">
        <v>2895.0039999999999</v>
      </c>
      <c r="P867">
        <v>136.76</v>
      </c>
      <c r="Q867">
        <v>104.85599999999999</v>
      </c>
      <c r="R867">
        <v>199.04</v>
      </c>
      <c r="S867">
        <v>3198.43</v>
      </c>
      <c r="T867">
        <v>100.61799999999999</v>
      </c>
      <c r="U867">
        <v>122.6429</v>
      </c>
      <c r="V867">
        <v>2803.6770000000001</v>
      </c>
    </row>
    <row r="868" spans="1:22">
      <c r="A868" s="1">
        <v>37372</v>
      </c>
      <c r="B868">
        <v>1510.2059999999999</v>
      </c>
      <c r="C868">
        <v>2233.38</v>
      </c>
      <c r="D868">
        <v>2560.8040000000001</v>
      </c>
      <c r="E868">
        <v>93.448999999999998</v>
      </c>
      <c r="F868">
        <v>75.143000000000001</v>
      </c>
      <c r="G868">
        <v>833.72799999999995</v>
      </c>
      <c r="H868">
        <v>88.09</v>
      </c>
      <c r="I868">
        <v>149.36099999999999</v>
      </c>
      <c r="J868">
        <v>121.464</v>
      </c>
      <c r="K868">
        <v>59.710999999999999</v>
      </c>
      <c r="L868">
        <v>14780.77</v>
      </c>
      <c r="M868">
        <v>111.559</v>
      </c>
      <c r="N868">
        <v>83.104100000000003</v>
      </c>
      <c r="O868">
        <v>2872.1030000000001</v>
      </c>
      <c r="P868">
        <v>137.41499999999999</v>
      </c>
      <c r="Q868">
        <v>105.009</v>
      </c>
      <c r="R868">
        <v>205.48500000000001</v>
      </c>
      <c r="S868">
        <v>3223.26</v>
      </c>
      <c r="T868">
        <v>100.94499999999999</v>
      </c>
      <c r="U868">
        <v>121.95359999999999</v>
      </c>
      <c r="V868">
        <v>2781.6280000000002</v>
      </c>
    </row>
    <row r="869" spans="1:22">
      <c r="A869" s="1">
        <v>37375</v>
      </c>
      <c r="B869">
        <v>1498.712</v>
      </c>
      <c r="C869">
        <v>2209.9229999999998</v>
      </c>
      <c r="D869">
        <v>2554.732</v>
      </c>
      <c r="E869">
        <v>93.344999999999999</v>
      </c>
      <c r="F869">
        <v>75.325900000000004</v>
      </c>
      <c r="G869">
        <v>818.85699999999997</v>
      </c>
      <c r="H869">
        <v>87.828999999999994</v>
      </c>
      <c r="I869">
        <v>151.93700000000001</v>
      </c>
      <c r="J869">
        <v>119.08799999999999</v>
      </c>
      <c r="K869">
        <v>60.101999999999997</v>
      </c>
      <c r="L869">
        <v>14759.02</v>
      </c>
      <c r="M869">
        <v>111.526</v>
      </c>
      <c r="N869">
        <v>81.402699999999996</v>
      </c>
      <c r="O869">
        <v>2866.84</v>
      </c>
      <c r="P869">
        <v>135.44200000000001</v>
      </c>
      <c r="Q869">
        <v>104.419</v>
      </c>
      <c r="R869">
        <v>205.53100000000001</v>
      </c>
      <c r="S869">
        <v>3179.57</v>
      </c>
      <c r="T869">
        <v>101.669</v>
      </c>
      <c r="U869">
        <v>119.9302</v>
      </c>
      <c r="V869">
        <v>2783.1909999999998</v>
      </c>
    </row>
    <row r="870" spans="1:22">
      <c r="A870" s="1">
        <v>37376</v>
      </c>
      <c r="B870">
        <v>1515.52</v>
      </c>
      <c r="C870">
        <v>2234.4450000000002</v>
      </c>
      <c r="D870">
        <v>2574.3690000000001</v>
      </c>
      <c r="E870">
        <v>94.849000000000004</v>
      </c>
      <c r="F870">
        <v>75.829800000000006</v>
      </c>
      <c r="G870">
        <v>816.18499999999995</v>
      </c>
      <c r="H870">
        <v>88.135999999999996</v>
      </c>
      <c r="I870">
        <v>151.14400000000001</v>
      </c>
      <c r="J870">
        <v>118.428</v>
      </c>
      <c r="K870">
        <v>59.841000000000001</v>
      </c>
      <c r="L870">
        <v>14975.64</v>
      </c>
      <c r="M870">
        <v>111.523</v>
      </c>
      <c r="N870">
        <v>82.382900000000006</v>
      </c>
      <c r="O870">
        <v>2850.098</v>
      </c>
      <c r="P870">
        <v>136.624</v>
      </c>
      <c r="Q870">
        <v>103.71299999999999</v>
      </c>
      <c r="R870">
        <v>200.887</v>
      </c>
      <c r="S870">
        <v>3193.92</v>
      </c>
      <c r="T870">
        <v>101.28700000000001</v>
      </c>
      <c r="U870">
        <v>116.94750000000001</v>
      </c>
      <c r="V870">
        <v>2788.3589999999999</v>
      </c>
    </row>
    <row r="871" spans="1:22">
      <c r="A871" s="1">
        <v>37377</v>
      </c>
      <c r="B871">
        <v>1525.287</v>
      </c>
      <c r="C871">
        <v>2255.5059999999999</v>
      </c>
      <c r="D871">
        <v>2588.9389999999999</v>
      </c>
      <c r="E871">
        <v>94.775999999999996</v>
      </c>
      <c r="F871">
        <v>75.831699999999998</v>
      </c>
      <c r="G871">
        <v>822.19500000000005</v>
      </c>
      <c r="H871">
        <v>88.228999999999999</v>
      </c>
      <c r="I871">
        <v>150.96799999999999</v>
      </c>
      <c r="J871">
        <v>119.04</v>
      </c>
      <c r="K871">
        <v>60.18</v>
      </c>
      <c r="L871">
        <v>14976.02</v>
      </c>
      <c r="M871">
        <v>112.166</v>
      </c>
      <c r="N871">
        <v>82.382900000000006</v>
      </c>
      <c r="O871">
        <v>2882.5920000000001</v>
      </c>
      <c r="P871">
        <v>135.65899999999999</v>
      </c>
      <c r="Q871">
        <v>105.154</v>
      </c>
      <c r="R871">
        <v>200.887</v>
      </c>
      <c r="S871">
        <v>3197.35</v>
      </c>
      <c r="T871">
        <v>101.801</v>
      </c>
      <c r="U871">
        <v>116.94750000000001</v>
      </c>
      <c r="V871">
        <v>2775.0430000000001</v>
      </c>
    </row>
    <row r="872" spans="1:22">
      <c r="A872" s="1">
        <v>37378</v>
      </c>
      <c r="B872">
        <v>1524.7619999999999</v>
      </c>
      <c r="C872">
        <v>2250.3020000000001</v>
      </c>
      <c r="D872">
        <v>2558.6529999999998</v>
      </c>
      <c r="E872">
        <v>94.724999999999994</v>
      </c>
      <c r="F872">
        <v>78.024799999999999</v>
      </c>
      <c r="G872">
        <v>818.4</v>
      </c>
      <c r="H872">
        <v>85.572999999999993</v>
      </c>
      <c r="I872">
        <v>151.20699999999999</v>
      </c>
      <c r="J872">
        <v>120.973</v>
      </c>
      <c r="K872">
        <v>59.860999999999997</v>
      </c>
      <c r="L872">
        <v>15399.46</v>
      </c>
      <c r="M872">
        <v>111.495</v>
      </c>
      <c r="N872">
        <v>83.139799999999994</v>
      </c>
      <c r="O872">
        <v>2870.788</v>
      </c>
      <c r="P872">
        <v>136.417</v>
      </c>
      <c r="Q872">
        <v>104.32899999999999</v>
      </c>
      <c r="R872">
        <v>201.03800000000001</v>
      </c>
      <c r="S872">
        <v>3215.46</v>
      </c>
      <c r="T872">
        <v>101.901</v>
      </c>
      <c r="U872">
        <v>113.6614</v>
      </c>
      <c r="V872">
        <v>2801.67</v>
      </c>
    </row>
    <row r="873" spans="1:22">
      <c r="A873" s="1">
        <v>37379</v>
      </c>
      <c r="B873">
        <v>1519.998</v>
      </c>
      <c r="C873">
        <v>2225.2579999999998</v>
      </c>
      <c r="D873">
        <v>2551.64</v>
      </c>
      <c r="E873">
        <v>93.93</v>
      </c>
      <c r="F873">
        <v>78.6738</v>
      </c>
      <c r="G873">
        <v>824.53700000000003</v>
      </c>
      <c r="H873">
        <v>84.427000000000007</v>
      </c>
      <c r="I873">
        <v>150.90899999999999</v>
      </c>
      <c r="J873">
        <v>124.075</v>
      </c>
      <c r="K873">
        <v>60.557000000000002</v>
      </c>
      <c r="L873">
        <v>15318.22</v>
      </c>
      <c r="M873">
        <v>113.276</v>
      </c>
      <c r="N873">
        <v>83.279300000000006</v>
      </c>
      <c r="O873">
        <v>2893.0569999999998</v>
      </c>
      <c r="P873">
        <v>135.744</v>
      </c>
      <c r="Q873">
        <v>104.289</v>
      </c>
      <c r="R873">
        <v>201.196</v>
      </c>
      <c r="S873">
        <v>3242.27</v>
      </c>
      <c r="T873">
        <v>104.532</v>
      </c>
      <c r="U873">
        <v>114.7586</v>
      </c>
      <c r="V873">
        <v>2821.1869999999999</v>
      </c>
    </row>
    <row r="874" spans="1:22">
      <c r="A874" s="1">
        <v>37382</v>
      </c>
      <c r="B874">
        <v>1498.001</v>
      </c>
      <c r="C874">
        <v>2181.37</v>
      </c>
      <c r="D874">
        <v>2565.3589999999999</v>
      </c>
      <c r="E874">
        <v>93.53</v>
      </c>
      <c r="F874">
        <v>78.014799999999994</v>
      </c>
      <c r="G874">
        <v>817.94799999999998</v>
      </c>
      <c r="H874">
        <v>82.924999999999997</v>
      </c>
      <c r="I874">
        <v>151.00899999999999</v>
      </c>
      <c r="J874">
        <v>125.01600000000001</v>
      </c>
      <c r="K874">
        <v>60.759</v>
      </c>
      <c r="L874">
        <v>15226.58</v>
      </c>
      <c r="M874">
        <v>115.801</v>
      </c>
      <c r="N874">
        <v>83.569500000000005</v>
      </c>
      <c r="O874">
        <v>2883.9720000000002</v>
      </c>
      <c r="P874">
        <v>136.852</v>
      </c>
      <c r="Q874">
        <v>104.229</v>
      </c>
      <c r="R874">
        <v>200.28200000000001</v>
      </c>
      <c r="S874">
        <v>3202.45</v>
      </c>
      <c r="T874">
        <v>106.13800000000001</v>
      </c>
      <c r="U874">
        <v>109.3927</v>
      </c>
      <c r="V874">
        <v>2819.65</v>
      </c>
    </row>
    <row r="875" spans="1:22">
      <c r="A875" s="1">
        <v>37383</v>
      </c>
      <c r="B875">
        <v>1491.3150000000001</v>
      </c>
      <c r="C875">
        <v>2173.9209999999998</v>
      </c>
      <c r="D875">
        <v>2516.2060000000001</v>
      </c>
      <c r="E875">
        <v>93.463999999999999</v>
      </c>
      <c r="F875">
        <v>78.2654</v>
      </c>
      <c r="G875">
        <v>815.82399999999996</v>
      </c>
      <c r="H875">
        <v>83.415000000000006</v>
      </c>
      <c r="I875">
        <v>150.71600000000001</v>
      </c>
      <c r="J875">
        <v>125.976</v>
      </c>
      <c r="K875">
        <v>60.53</v>
      </c>
      <c r="L875">
        <v>15344.76</v>
      </c>
      <c r="M875">
        <v>114.105</v>
      </c>
      <c r="N875">
        <v>84.200100000000006</v>
      </c>
      <c r="O875">
        <v>2843.085</v>
      </c>
      <c r="P875">
        <v>134.227</v>
      </c>
      <c r="Q875">
        <v>104.621</v>
      </c>
      <c r="R875">
        <v>191.441</v>
      </c>
      <c r="S875">
        <v>3187.84</v>
      </c>
      <c r="T875">
        <v>108.563</v>
      </c>
      <c r="U875">
        <v>109.8877</v>
      </c>
      <c r="V875">
        <v>2766.7660000000001</v>
      </c>
    </row>
    <row r="876" spans="1:22">
      <c r="A876" s="1">
        <v>37384</v>
      </c>
      <c r="B876">
        <v>1525.231</v>
      </c>
      <c r="C876">
        <v>2260.3029999999999</v>
      </c>
      <c r="D876">
        <v>2563.5320000000002</v>
      </c>
      <c r="E876">
        <v>94.266000000000005</v>
      </c>
      <c r="F876">
        <v>78.065700000000007</v>
      </c>
      <c r="G876">
        <v>821.37800000000004</v>
      </c>
      <c r="H876">
        <v>84.444999999999993</v>
      </c>
      <c r="I876">
        <v>150.81299999999999</v>
      </c>
      <c r="J876">
        <v>125.238</v>
      </c>
      <c r="K876">
        <v>62.042999999999999</v>
      </c>
      <c r="L876">
        <v>15202.75</v>
      </c>
      <c r="M876">
        <v>115.41</v>
      </c>
      <c r="N876">
        <v>84.578000000000003</v>
      </c>
      <c r="O876">
        <v>2852.837</v>
      </c>
      <c r="P876">
        <v>137.22399999999999</v>
      </c>
      <c r="Q876">
        <v>104.834</v>
      </c>
      <c r="R876">
        <v>197.07499999999999</v>
      </c>
      <c r="S876">
        <v>3217.47</v>
      </c>
      <c r="T876">
        <v>109.873</v>
      </c>
      <c r="U876">
        <v>110.8246</v>
      </c>
      <c r="V876">
        <v>2808.0320000000002</v>
      </c>
    </row>
    <row r="877" spans="1:22">
      <c r="A877" s="1">
        <v>37385</v>
      </c>
      <c r="B877">
        <v>1511.5060000000001</v>
      </c>
      <c r="C877">
        <v>2226.0729999999999</v>
      </c>
      <c r="D877">
        <v>2554.8380000000002</v>
      </c>
      <c r="E877">
        <v>93.988</v>
      </c>
      <c r="F877">
        <v>78.0745</v>
      </c>
      <c r="G877">
        <v>822.39</v>
      </c>
      <c r="H877">
        <v>81.287999999999997</v>
      </c>
      <c r="I877">
        <v>150.833</v>
      </c>
      <c r="J877">
        <v>128.01900000000001</v>
      </c>
      <c r="K877">
        <v>62.677</v>
      </c>
      <c r="L877">
        <v>15153.01</v>
      </c>
      <c r="M877">
        <v>114.208</v>
      </c>
      <c r="N877">
        <v>85.265900000000002</v>
      </c>
      <c r="O877">
        <v>2876.6010000000001</v>
      </c>
      <c r="P877">
        <v>134.023</v>
      </c>
      <c r="Q877">
        <v>104.57299999999999</v>
      </c>
      <c r="R877">
        <v>196.77099999999999</v>
      </c>
      <c r="S877">
        <v>3210.28</v>
      </c>
      <c r="T877">
        <v>109.67100000000001</v>
      </c>
      <c r="U877">
        <v>111.7496</v>
      </c>
      <c r="V877">
        <v>2799.7939999999999</v>
      </c>
    </row>
    <row r="878" spans="1:22">
      <c r="A878" s="1">
        <v>37386</v>
      </c>
      <c r="B878">
        <v>1511.904</v>
      </c>
      <c r="C878">
        <v>2188.7429999999999</v>
      </c>
      <c r="D878">
        <v>2534.395</v>
      </c>
      <c r="E878">
        <v>93.298000000000002</v>
      </c>
      <c r="F878">
        <v>77.625799999999998</v>
      </c>
      <c r="G878">
        <v>823.72199999999998</v>
      </c>
      <c r="H878">
        <v>80.260999999999996</v>
      </c>
      <c r="I878">
        <v>151.11099999999999</v>
      </c>
      <c r="J878">
        <v>130.376</v>
      </c>
      <c r="K878">
        <v>63.543999999999997</v>
      </c>
      <c r="L878">
        <v>15139.91</v>
      </c>
      <c r="M878">
        <v>114.02500000000001</v>
      </c>
      <c r="N878">
        <v>84.436700000000002</v>
      </c>
      <c r="O878">
        <v>2880.4720000000002</v>
      </c>
      <c r="P878">
        <v>132.53399999999999</v>
      </c>
      <c r="Q878">
        <v>105.935</v>
      </c>
      <c r="R878">
        <v>196.77099999999999</v>
      </c>
      <c r="S878">
        <v>3220.96</v>
      </c>
      <c r="T878">
        <v>110.652</v>
      </c>
      <c r="U878">
        <v>113.1087</v>
      </c>
      <c r="V878">
        <v>2789.9110000000001</v>
      </c>
    </row>
    <row r="879" spans="1:22">
      <c r="A879" s="1">
        <v>37389</v>
      </c>
      <c r="B879">
        <v>1524.018</v>
      </c>
      <c r="C879">
        <v>2230.366</v>
      </c>
      <c r="D879">
        <v>2556.0320000000002</v>
      </c>
      <c r="E879">
        <v>93.656000000000006</v>
      </c>
      <c r="F879">
        <v>77.596800000000002</v>
      </c>
      <c r="G879">
        <v>819.07899999999995</v>
      </c>
      <c r="H879">
        <v>79.569000000000003</v>
      </c>
      <c r="I879">
        <v>151.304</v>
      </c>
      <c r="J879">
        <v>129.39699999999999</v>
      </c>
      <c r="K879">
        <v>63.744999999999997</v>
      </c>
      <c r="L879">
        <v>15198.14</v>
      </c>
      <c r="M879">
        <v>113.85</v>
      </c>
      <c r="N879">
        <v>84.688800000000001</v>
      </c>
      <c r="O879">
        <v>2852.7840000000001</v>
      </c>
      <c r="P879">
        <v>133.31800000000001</v>
      </c>
      <c r="Q879">
        <v>106.384</v>
      </c>
      <c r="R879">
        <v>198.93100000000001</v>
      </c>
      <c r="S879">
        <v>3221.49</v>
      </c>
      <c r="T879">
        <v>110.938</v>
      </c>
      <c r="U879">
        <v>112.15309999999999</v>
      </c>
      <c r="V879">
        <v>2803.67</v>
      </c>
    </row>
    <row r="880" spans="1:22">
      <c r="A880" s="1">
        <v>37390</v>
      </c>
      <c r="B880">
        <v>1539.498</v>
      </c>
      <c r="C880">
        <v>2279.2280000000001</v>
      </c>
      <c r="D880">
        <v>2573.4690000000001</v>
      </c>
      <c r="E880">
        <v>93.506</v>
      </c>
      <c r="F880">
        <v>77.552999999999997</v>
      </c>
      <c r="G880">
        <v>820.72900000000004</v>
      </c>
      <c r="H880">
        <v>79.784000000000006</v>
      </c>
      <c r="I880">
        <v>153.739</v>
      </c>
      <c r="J880">
        <v>126.09099999999999</v>
      </c>
      <c r="K880">
        <v>64.257000000000005</v>
      </c>
      <c r="L880">
        <v>15135.05</v>
      </c>
      <c r="M880">
        <v>112.542</v>
      </c>
      <c r="N880">
        <v>84.2774</v>
      </c>
      <c r="O880">
        <v>2824.2179999999998</v>
      </c>
      <c r="P880">
        <v>133.63</v>
      </c>
      <c r="Q880">
        <v>107.58799999999999</v>
      </c>
      <c r="R880">
        <v>208.036</v>
      </c>
      <c r="S880">
        <v>3227.97</v>
      </c>
      <c r="T880">
        <v>112.15300000000001</v>
      </c>
      <c r="U880">
        <v>112.9058</v>
      </c>
      <c r="V880">
        <v>2797.8429999999998</v>
      </c>
    </row>
    <row r="881" spans="1:22">
      <c r="A881" s="1">
        <v>37391</v>
      </c>
      <c r="B881">
        <v>1538.606</v>
      </c>
      <c r="C881">
        <v>2268.078</v>
      </c>
      <c r="D881">
        <v>2602.5419999999999</v>
      </c>
      <c r="E881">
        <v>93.34</v>
      </c>
      <c r="F881">
        <v>78.738100000000003</v>
      </c>
      <c r="G881">
        <v>843.53599999999994</v>
      </c>
      <c r="H881">
        <v>80.328000000000003</v>
      </c>
      <c r="I881">
        <v>153.33199999999999</v>
      </c>
      <c r="J881">
        <v>126.53</v>
      </c>
      <c r="K881">
        <v>64.144999999999996</v>
      </c>
      <c r="L881">
        <v>15324.71</v>
      </c>
      <c r="M881">
        <v>112.98099999999999</v>
      </c>
      <c r="N881">
        <v>83.700699999999998</v>
      </c>
      <c r="O881">
        <v>2891.6709999999998</v>
      </c>
      <c r="P881">
        <v>134.917</v>
      </c>
      <c r="Q881">
        <v>109.73099999999999</v>
      </c>
      <c r="R881">
        <v>208.06</v>
      </c>
      <c r="S881">
        <v>3246.42</v>
      </c>
      <c r="T881">
        <v>110.482</v>
      </c>
      <c r="U881">
        <v>116.4966</v>
      </c>
      <c r="V881">
        <v>2827.826</v>
      </c>
    </row>
    <row r="882" spans="1:22">
      <c r="A882" s="1">
        <v>37392</v>
      </c>
      <c r="B882">
        <v>1548.498</v>
      </c>
      <c r="C882">
        <v>2283.3620000000001</v>
      </c>
      <c r="D882">
        <v>2609.4110000000001</v>
      </c>
      <c r="E882">
        <v>94.572999999999993</v>
      </c>
      <c r="F882">
        <v>78.947500000000005</v>
      </c>
      <c r="G882">
        <v>846.524</v>
      </c>
      <c r="H882">
        <v>82.792000000000002</v>
      </c>
      <c r="I882">
        <v>152.96299999999999</v>
      </c>
      <c r="J882">
        <v>128</v>
      </c>
      <c r="K882">
        <v>64.444000000000003</v>
      </c>
      <c r="L882">
        <v>15339.24</v>
      </c>
      <c r="M882">
        <v>112.483</v>
      </c>
      <c r="N882">
        <v>82.665099999999995</v>
      </c>
      <c r="O882">
        <v>2926.99</v>
      </c>
      <c r="P882">
        <v>136.73500000000001</v>
      </c>
      <c r="Q882">
        <v>108.81</v>
      </c>
      <c r="R882">
        <v>209.749</v>
      </c>
      <c r="S882">
        <v>3229.28</v>
      </c>
      <c r="T882">
        <v>110.702</v>
      </c>
      <c r="U882">
        <v>114.5761</v>
      </c>
      <c r="V882">
        <v>2822.107</v>
      </c>
    </row>
    <row r="883" spans="1:22">
      <c r="A883" s="1">
        <v>37393</v>
      </c>
      <c r="B883">
        <v>1558.251</v>
      </c>
      <c r="C883">
        <v>2301.5039999999999</v>
      </c>
      <c r="D883">
        <v>2633.4270000000001</v>
      </c>
      <c r="E883">
        <v>94.234999999999999</v>
      </c>
      <c r="F883">
        <v>81.1233</v>
      </c>
      <c r="G883">
        <v>858.20699999999999</v>
      </c>
      <c r="H883">
        <v>83.063000000000002</v>
      </c>
      <c r="I883">
        <v>153.09</v>
      </c>
      <c r="J883">
        <v>129.553</v>
      </c>
      <c r="K883">
        <v>66.459000000000003</v>
      </c>
      <c r="L883">
        <v>15425.77</v>
      </c>
      <c r="M883">
        <v>112.51300000000001</v>
      </c>
      <c r="N883">
        <v>82.294700000000006</v>
      </c>
      <c r="O883">
        <v>2990.3919999999998</v>
      </c>
      <c r="P883">
        <v>137.47900000000001</v>
      </c>
      <c r="Q883">
        <v>110.929</v>
      </c>
      <c r="R883">
        <v>217.61</v>
      </c>
      <c r="S883">
        <v>3250.25</v>
      </c>
      <c r="T883">
        <v>111.34</v>
      </c>
      <c r="U883">
        <v>114.8788</v>
      </c>
      <c r="V883">
        <v>2819.1770000000001</v>
      </c>
    </row>
    <row r="884" spans="1:22">
      <c r="A884" s="1">
        <v>37396</v>
      </c>
      <c r="B884">
        <v>1560.019</v>
      </c>
      <c r="C884">
        <v>2270.23</v>
      </c>
      <c r="D884">
        <v>2611.3829999999998</v>
      </c>
      <c r="E884">
        <v>94.313999999999993</v>
      </c>
      <c r="F884">
        <v>81.116500000000002</v>
      </c>
      <c r="G884">
        <v>851.98699999999997</v>
      </c>
      <c r="H884">
        <v>83.037000000000006</v>
      </c>
      <c r="I884">
        <v>151.57900000000001</v>
      </c>
      <c r="J884">
        <v>127.02200000000001</v>
      </c>
      <c r="K884">
        <v>66.838999999999999</v>
      </c>
      <c r="L884">
        <v>15425.47</v>
      </c>
      <c r="M884">
        <v>112.70699999999999</v>
      </c>
      <c r="N884">
        <v>80.925700000000006</v>
      </c>
      <c r="O884">
        <v>3011.8209999999999</v>
      </c>
      <c r="P884">
        <v>135.73599999999999</v>
      </c>
      <c r="Q884">
        <v>111.52500000000001</v>
      </c>
      <c r="R884">
        <v>219.839</v>
      </c>
      <c r="S884">
        <v>3240.21</v>
      </c>
      <c r="T884">
        <v>111.624</v>
      </c>
      <c r="U884">
        <v>111.018</v>
      </c>
      <c r="V884">
        <v>2809.6590000000001</v>
      </c>
    </row>
    <row r="885" spans="1:22">
      <c r="A885" s="1">
        <v>37397</v>
      </c>
      <c r="B885">
        <v>1550.05</v>
      </c>
      <c r="C885">
        <v>2244.6089999999999</v>
      </c>
      <c r="D885">
        <v>2603.0300000000002</v>
      </c>
      <c r="E885">
        <v>94.41</v>
      </c>
      <c r="F885">
        <v>80.005600000000001</v>
      </c>
      <c r="G885">
        <v>850.54499999999996</v>
      </c>
      <c r="H885">
        <v>83.168999999999997</v>
      </c>
      <c r="I885">
        <v>149.62700000000001</v>
      </c>
      <c r="J885">
        <v>124.501</v>
      </c>
      <c r="K885">
        <v>66.783000000000001</v>
      </c>
      <c r="L885">
        <v>15169.77</v>
      </c>
      <c r="M885">
        <v>111.348</v>
      </c>
      <c r="N885">
        <v>78.872500000000002</v>
      </c>
      <c r="O885">
        <v>3038.6260000000002</v>
      </c>
      <c r="P885">
        <v>133.91399999999999</v>
      </c>
      <c r="Q885">
        <v>111.886</v>
      </c>
      <c r="R885">
        <v>216.86</v>
      </c>
      <c r="S885">
        <v>3253.96</v>
      </c>
      <c r="T885">
        <v>112.288</v>
      </c>
      <c r="U885">
        <v>109.04559999999999</v>
      </c>
      <c r="V885">
        <v>2797.5129999999999</v>
      </c>
    </row>
    <row r="886" spans="1:22">
      <c r="A886" s="1">
        <v>37398</v>
      </c>
      <c r="B886">
        <v>1541.8009999999999</v>
      </c>
      <c r="C886">
        <v>2257.3490000000002</v>
      </c>
      <c r="D886">
        <v>2586.576</v>
      </c>
      <c r="E886">
        <v>93.084000000000003</v>
      </c>
      <c r="F886">
        <v>80.032200000000003</v>
      </c>
      <c r="G886">
        <v>857.59799999999996</v>
      </c>
      <c r="H886">
        <v>81.793000000000006</v>
      </c>
      <c r="I886">
        <v>150.78899999999999</v>
      </c>
      <c r="J886">
        <v>125.176</v>
      </c>
      <c r="K886">
        <v>66.349999999999994</v>
      </c>
      <c r="L886">
        <v>15182.2</v>
      </c>
      <c r="M886">
        <v>110.81100000000001</v>
      </c>
      <c r="N886">
        <v>78.692400000000006</v>
      </c>
      <c r="O886">
        <v>3072.6619999999998</v>
      </c>
      <c r="P886">
        <v>133.697</v>
      </c>
      <c r="Q886">
        <v>113.86</v>
      </c>
      <c r="R886">
        <v>213.547</v>
      </c>
      <c r="S886">
        <v>3266.18</v>
      </c>
      <c r="T886">
        <v>113</v>
      </c>
      <c r="U886">
        <v>111.26009999999999</v>
      </c>
      <c r="V886">
        <v>2776.587</v>
      </c>
    </row>
    <row r="887" spans="1:22">
      <c r="A887" s="1">
        <v>37399</v>
      </c>
      <c r="B887">
        <v>1561.4939999999999</v>
      </c>
      <c r="C887">
        <v>2281.4290000000001</v>
      </c>
      <c r="D887">
        <v>2578.0070000000001</v>
      </c>
      <c r="E887">
        <v>92.143000000000001</v>
      </c>
      <c r="F887">
        <v>78.873900000000006</v>
      </c>
      <c r="G887">
        <v>852.18899999999996</v>
      </c>
      <c r="H887">
        <v>81.748000000000005</v>
      </c>
      <c r="I887">
        <v>151.66399999999999</v>
      </c>
      <c r="J887">
        <v>126.706</v>
      </c>
      <c r="K887">
        <v>65.394999999999996</v>
      </c>
      <c r="L887">
        <v>14981.24</v>
      </c>
      <c r="M887">
        <v>110.748</v>
      </c>
      <c r="N887">
        <v>77.122399999999999</v>
      </c>
      <c r="O887">
        <v>3062.2579999999998</v>
      </c>
      <c r="P887">
        <v>134.215</v>
      </c>
      <c r="Q887">
        <v>115.08499999999999</v>
      </c>
      <c r="R887">
        <v>215.749</v>
      </c>
      <c r="S887">
        <v>3208.98</v>
      </c>
      <c r="T887">
        <v>111.17100000000001</v>
      </c>
      <c r="U887">
        <v>110.7762</v>
      </c>
      <c r="V887">
        <v>2775.8389999999999</v>
      </c>
    </row>
    <row r="888" spans="1:22">
      <c r="A888" s="1">
        <v>37400</v>
      </c>
      <c r="B888">
        <v>1550.64</v>
      </c>
      <c r="C888">
        <v>2253.1080000000002</v>
      </c>
      <c r="D888">
        <v>2586.5189999999998</v>
      </c>
      <c r="E888">
        <v>92.248000000000005</v>
      </c>
      <c r="F888">
        <v>79.074799999999996</v>
      </c>
      <c r="G888">
        <v>854.51300000000003</v>
      </c>
      <c r="H888">
        <v>81.978999999999999</v>
      </c>
      <c r="I888">
        <v>154.58099999999999</v>
      </c>
      <c r="J888">
        <v>126.245</v>
      </c>
      <c r="K888">
        <v>65.155000000000001</v>
      </c>
      <c r="L888">
        <v>14944.78</v>
      </c>
      <c r="M888">
        <v>110.636</v>
      </c>
      <c r="N888">
        <v>80.439400000000006</v>
      </c>
      <c r="O888">
        <v>3081.8589999999999</v>
      </c>
      <c r="P888">
        <v>133.25299999999999</v>
      </c>
      <c r="Q888">
        <v>113.88</v>
      </c>
      <c r="R888">
        <v>211.52199999999999</v>
      </c>
      <c r="S888">
        <v>3230.77</v>
      </c>
      <c r="T888">
        <v>113.458</v>
      </c>
      <c r="U888">
        <v>113.2229</v>
      </c>
      <c r="V888">
        <v>2779.471</v>
      </c>
    </row>
    <row r="889" spans="1:22">
      <c r="A889" s="1">
        <v>37403</v>
      </c>
      <c r="B889">
        <v>1551.1089999999999</v>
      </c>
      <c r="C889">
        <v>2253.1080000000002</v>
      </c>
      <c r="D889">
        <v>2592.799</v>
      </c>
      <c r="E889">
        <v>92.233999999999995</v>
      </c>
      <c r="F889">
        <v>78.811899999999994</v>
      </c>
      <c r="G889">
        <v>855.154</v>
      </c>
      <c r="H889">
        <v>82.177999999999997</v>
      </c>
      <c r="I889">
        <v>157.72800000000001</v>
      </c>
      <c r="J889">
        <v>128.13300000000001</v>
      </c>
      <c r="K889">
        <v>64.338999999999999</v>
      </c>
      <c r="L889">
        <v>14862.54</v>
      </c>
      <c r="M889">
        <v>110.185</v>
      </c>
      <c r="N889">
        <v>80.116799999999998</v>
      </c>
      <c r="O889">
        <v>3060.5450000000001</v>
      </c>
      <c r="P889">
        <v>132.96299999999999</v>
      </c>
      <c r="Q889">
        <v>113.60299999999999</v>
      </c>
      <c r="R889">
        <v>215.489</v>
      </c>
      <c r="S889">
        <v>3233.1</v>
      </c>
      <c r="T889">
        <v>112.592</v>
      </c>
      <c r="U889">
        <v>113.4235</v>
      </c>
      <c r="V889">
        <v>2758.9760000000001</v>
      </c>
    </row>
    <row r="890" spans="1:22">
      <c r="A890" s="1">
        <v>37404</v>
      </c>
      <c r="B890">
        <v>1552.914</v>
      </c>
      <c r="C890">
        <v>2234.1460000000002</v>
      </c>
      <c r="D890">
        <v>2605.9450000000002</v>
      </c>
      <c r="E890">
        <v>91.17</v>
      </c>
      <c r="F890">
        <v>78.9773</v>
      </c>
      <c r="G890">
        <v>863.73</v>
      </c>
      <c r="H890">
        <v>82.191999999999993</v>
      </c>
      <c r="I890">
        <v>156.31899999999999</v>
      </c>
      <c r="J890">
        <v>128.39500000000001</v>
      </c>
      <c r="K890">
        <v>65.069999999999993</v>
      </c>
      <c r="L890">
        <v>14812.22</v>
      </c>
      <c r="M890">
        <v>109.354</v>
      </c>
      <c r="N890">
        <v>77.822199999999995</v>
      </c>
      <c r="O890">
        <v>3063.3229999999999</v>
      </c>
      <c r="P890">
        <v>131.89699999999999</v>
      </c>
      <c r="Q890">
        <v>114.259</v>
      </c>
      <c r="R890">
        <v>208.077</v>
      </c>
      <c r="S890">
        <v>3210.33</v>
      </c>
      <c r="T890">
        <v>112.938</v>
      </c>
      <c r="U890">
        <v>112.5142</v>
      </c>
      <c r="V890">
        <v>2734.8649999999998</v>
      </c>
    </row>
    <row r="891" spans="1:22">
      <c r="A891" s="1">
        <v>37405</v>
      </c>
      <c r="B891">
        <v>1534.8050000000001</v>
      </c>
      <c r="C891">
        <v>2219.1860000000001</v>
      </c>
      <c r="D891">
        <v>2611.3530000000001</v>
      </c>
      <c r="E891">
        <v>90.426000000000002</v>
      </c>
      <c r="F891">
        <v>77.990700000000004</v>
      </c>
      <c r="G891">
        <v>867.72299999999996</v>
      </c>
      <c r="H891">
        <v>83.105000000000004</v>
      </c>
      <c r="I891">
        <v>156.13</v>
      </c>
      <c r="J891">
        <v>128.63300000000001</v>
      </c>
      <c r="K891">
        <v>65.228999999999999</v>
      </c>
      <c r="L891">
        <v>14644.06</v>
      </c>
      <c r="M891">
        <v>108.11799999999999</v>
      </c>
      <c r="N891">
        <v>78.233099999999993</v>
      </c>
      <c r="O891">
        <v>3052.3209999999999</v>
      </c>
      <c r="P891">
        <v>127.996</v>
      </c>
      <c r="Q891">
        <v>115.462</v>
      </c>
      <c r="R891">
        <v>204.73</v>
      </c>
      <c r="S891">
        <v>3165.01</v>
      </c>
      <c r="T891">
        <v>113.498</v>
      </c>
      <c r="U891">
        <v>111.7033</v>
      </c>
      <c r="V891">
        <v>2737.5929999999998</v>
      </c>
    </row>
    <row r="892" spans="1:22">
      <c r="A892" s="1">
        <v>37406</v>
      </c>
      <c r="B892">
        <v>1530.317</v>
      </c>
      <c r="C892">
        <v>2213.7469999999998</v>
      </c>
      <c r="D892">
        <v>2580.27</v>
      </c>
      <c r="E892">
        <v>90.248000000000005</v>
      </c>
      <c r="F892">
        <v>77.579899999999995</v>
      </c>
      <c r="G892">
        <v>870.19200000000001</v>
      </c>
      <c r="H892">
        <v>83.418999999999997</v>
      </c>
      <c r="I892">
        <v>156.30600000000001</v>
      </c>
      <c r="J892">
        <v>126.589</v>
      </c>
      <c r="K892">
        <v>64.552999999999997</v>
      </c>
      <c r="L892">
        <v>14543.15</v>
      </c>
      <c r="M892">
        <v>108.102</v>
      </c>
      <c r="N892">
        <v>77.563900000000004</v>
      </c>
      <c r="O892">
        <v>3070.0039999999999</v>
      </c>
      <c r="P892">
        <v>125.636</v>
      </c>
      <c r="Q892">
        <v>116.923</v>
      </c>
      <c r="R892">
        <v>202.29499999999999</v>
      </c>
      <c r="S892">
        <v>3175.87</v>
      </c>
      <c r="T892">
        <v>112.52800000000001</v>
      </c>
      <c r="U892">
        <v>114.6678</v>
      </c>
      <c r="V892">
        <v>2722.7860000000001</v>
      </c>
    </row>
    <row r="893" spans="1:22">
      <c r="A893" s="1">
        <v>37407</v>
      </c>
      <c r="B893">
        <v>1548.1379999999999</v>
      </c>
      <c r="C893">
        <v>2216.7809999999999</v>
      </c>
      <c r="D893">
        <v>2582.127</v>
      </c>
      <c r="E893">
        <v>89.686999999999998</v>
      </c>
      <c r="F893">
        <v>76.991500000000002</v>
      </c>
      <c r="G893">
        <v>867.09699999999998</v>
      </c>
      <c r="H893">
        <v>81.582999999999998</v>
      </c>
      <c r="I893">
        <v>156.184</v>
      </c>
      <c r="J893">
        <v>123.824</v>
      </c>
      <c r="K893">
        <v>65.194999999999993</v>
      </c>
      <c r="L893">
        <v>14361.39</v>
      </c>
      <c r="M893">
        <v>107.491</v>
      </c>
      <c r="N893">
        <v>77.188999999999993</v>
      </c>
      <c r="O893">
        <v>3027.7620000000002</v>
      </c>
      <c r="P893">
        <v>125.63800000000001</v>
      </c>
      <c r="Q893">
        <v>116.43</v>
      </c>
      <c r="R893">
        <v>204.196</v>
      </c>
      <c r="S893">
        <v>3133.77</v>
      </c>
      <c r="T893">
        <v>111.47799999999999</v>
      </c>
      <c r="U893">
        <v>112.3064</v>
      </c>
      <c r="V893">
        <v>2742.7719999999999</v>
      </c>
    </row>
    <row r="894" spans="1:22">
      <c r="A894" s="1">
        <v>37410</v>
      </c>
      <c r="B894">
        <v>1534.626</v>
      </c>
      <c r="C894">
        <v>2160.1469999999999</v>
      </c>
      <c r="D894">
        <v>2564.21</v>
      </c>
      <c r="E894">
        <v>89.236999999999995</v>
      </c>
      <c r="F894">
        <v>77.261799999999994</v>
      </c>
      <c r="G894">
        <v>874.45799999999997</v>
      </c>
      <c r="H894">
        <v>81.034000000000006</v>
      </c>
      <c r="I894">
        <v>156.434</v>
      </c>
      <c r="J894">
        <v>129.751</v>
      </c>
      <c r="K894">
        <v>64.667000000000002</v>
      </c>
      <c r="L894">
        <v>14375.46</v>
      </c>
      <c r="M894">
        <v>108.63</v>
      </c>
      <c r="N894">
        <v>77.711100000000002</v>
      </c>
      <c r="O894">
        <v>3068.2750000000001</v>
      </c>
      <c r="P894">
        <v>124.813</v>
      </c>
      <c r="Q894">
        <v>118.083</v>
      </c>
      <c r="R894">
        <v>205.61699999999999</v>
      </c>
      <c r="S894">
        <v>3140.24</v>
      </c>
      <c r="T894">
        <v>113.434</v>
      </c>
      <c r="U894">
        <v>111.11150000000001</v>
      </c>
      <c r="V894">
        <v>2739.866</v>
      </c>
    </row>
    <row r="895" spans="1:22">
      <c r="A895" s="1">
        <v>37411</v>
      </c>
      <c r="B895">
        <v>1525.9169999999999</v>
      </c>
      <c r="C895">
        <v>2160.9920000000002</v>
      </c>
      <c r="D895">
        <v>2486.5790000000002</v>
      </c>
      <c r="E895">
        <v>87.66</v>
      </c>
      <c r="F895">
        <v>76.814999999999998</v>
      </c>
      <c r="G895">
        <v>874.66499999999996</v>
      </c>
      <c r="H895">
        <v>80.754000000000005</v>
      </c>
      <c r="I895">
        <v>157.072</v>
      </c>
      <c r="J895">
        <v>128.69999999999999</v>
      </c>
      <c r="K895">
        <v>64.501999999999995</v>
      </c>
      <c r="L895">
        <v>14381.15</v>
      </c>
      <c r="M895">
        <v>108.401</v>
      </c>
      <c r="N895">
        <v>78.089200000000005</v>
      </c>
      <c r="O895">
        <v>3023.306</v>
      </c>
      <c r="P895">
        <v>125.31100000000001</v>
      </c>
      <c r="Q895">
        <v>119.011</v>
      </c>
      <c r="R895">
        <v>201.58699999999999</v>
      </c>
      <c r="S895">
        <v>3091.12</v>
      </c>
      <c r="T895">
        <v>115.066</v>
      </c>
      <c r="U895">
        <v>109.4259</v>
      </c>
      <c r="V895">
        <v>2742.9589999999998</v>
      </c>
    </row>
    <row r="896" spans="1:22">
      <c r="A896" s="1">
        <v>37412</v>
      </c>
      <c r="B896">
        <v>1514.258</v>
      </c>
      <c r="C896">
        <v>2179.9859999999999</v>
      </c>
      <c r="D896">
        <v>2480.9389999999999</v>
      </c>
      <c r="E896">
        <v>87.165999999999997</v>
      </c>
      <c r="F896">
        <v>77.569199999999995</v>
      </c>
      <c r="G896">
        <v>869.16499999999996</v>
      </c>
      <c r="H896">
        <v>79.099000000000004</v>
      </c>
      <c r="I896">
        <v>157.553</v>
      </c>
      <c r="J896">
        <v>127.614</v>
      </c>
      <c r="K896">
        <v>65.275999999999996</v>
      </c>
      <c r="L896">
        <v>14508.84</v>
      </c>
      <c r="M896">
        <v>108.309</v>
      </c>
      <c r="N896">
        <v>79.611000000000004</v>
      </c>
      <c r="O896">
        <v>2999.6509999999998</v>
      </c>
      <c r="P896">
        <v>124.066</v>
      </c>
      <c r="Q896">
        <v>117.383</v>
      </c>
      <c r="R896">
        <v>204.00399999999999</v>
      </c>
      <c r="S896">
        <v>3082.15</v>
      </c>
      <c r="T896">
        <v>111.044</v>
      </c>
      <c r="U896">
        <v>110.5467</v>
      </c>
      <c r="V896">
        <v>2679.3879999999999</v>
      </c>
    </row>
    <row r="897" spans="1:22">
      <c r="A897" s="1">
        <v>37413</v>
      </c>
      <c r="B897">
        <v>1508.1659999999999</v>
      </c>
      <c r="C897">
        <v>2135.875</v>
      </c>
      <c r="D897">
        <v>2507.297</v>
      </c>
      <c r="E897">
        <v>86.694000000000003</v>
      </c>
      <c r="F897">
        <v>78.008099999999999</v>
      </c>
      <c r="G897">
        <v>874.97500000000002</v>
      </c>
      <c r="H897">
        <v>75.994</v>
      </c>
      <c r="I897">
        <v>160.059</v>
      </c>
      <c r="J897">
        <v>126.349</v>
      </c>
      <c r="K897">
        <v>66.643000000000001</v>
      </c>
      <c r="L897">
        <v>14450.37</v>
      </c>
      <c r="M897">
        <v>108.03100000000001</v>
      </c>
      <c r="N897">
        <v>79.713999999999999</v>
      </c>
      <c r="O897">
        <v>2988.7159999999999</v>
      </c>
      <c r="P897">
        <v>120.28</v>
      </c>
      <c r="Q897">
        <v>119.343</v>
      </c>
      <c r="R897">
        <v>209.09800000000001</v>
      </c>
      <c r="S897">
        <v>3079.21</v>
      </c>
      <c r="T897">
        <v>110.973</v>
      </c>
      <c r="U897">
        <v>110.3599</v>
      </c>
      <c r="V897">
        <v>2669.3980000000001</v>
      </c>
    </row>
    <row r="898" spans="1:22">
      <c r="A898" s="1">
        <v>37414</v>
      </c>
      <c r="B898">
        <v>1506.2270000000001</v>
      </c>
      <c r="C898">
        <v>2130.9059999999999</v>
      </c>
      <c r="D898">
        <v>2459.9340000000002</v>
      </c>
      <c r="E898">
        <v>86.638000000000005</v>
      </c>
      <c r="F898">
        <v>77.519800000000004</v>
      </c>
      <c r="G898">
        <v>874.25300000000004</v>
      </c>
      <c r="H898">
        <v>74.768000000000001</v>
      </c>
      <c r="I898">
        <v>162.72499999999999</v>
      </c>
      <c r="J898">
        <v>125.511</v>
      </c>
      <c r="K898">
        <v>66.015000000000001</v>
      </c>
      <c r="L898">
        <v>14426.85</v>
      </c>
      <c r="M898">
        <v>106.498</v>
      </c>
      <c r="N898">
        <v>78.578900000000004</v>
      </c>
      <c r="O898">
        <v>2962.605</v>
      </c>
      <c r="P898">
        <v>121.66200000000001</v>
      </c>
      <c r="Q898">
        <v>119.91800000000001</v>
      </c>
      <c r="R898">
        <v>206.59700000000001</v>
      </c>
      <c r="S898">
        <v>3087.59</v>
      </c>
      <c r="T898">
        <v>109.91</v>
      </c>
      <c r="U898">
        <v>106.1427</v>
      </c>
      <c r="V898">
        <v>2653.8139999999999</v>
      </c>
    </row>
    <row r="899" spans="1:22">
      <c r="A899" s="1">
        <v>37417</v>
      </c>
      <c r="B899">
        <v>1500.5719999999999</v>
      </c>
      <c r="C899">
        <v>2137.52</v>
      </c>
      <c r="D899">
        <v>2463.703</v>
      </c>
      <c r="E899">
        <v>87.375</v>
      </c>
      <c r="F899">
        <v>77.900300000000001</v>
      </c>
      <c r="G899">
        <v>868.46</v>
      </c>
      <c r="H899">
        <v>77.659000000000006</v>
      </c>
      <c r="I899">
        <v>162.49199999999999</v>
      </c>
      <c r="J899">
        <v>126.765</v>
      </c>
      <c r="K899">
        <v>66.292000000000002</v>
      </c>
      <c r="L899">
        <v>14511.82</v>
      </c>
      <c r="M899">
        <v>106.53400000000001</v>
      </c>
      <c r="N899">
        <v>80.331999999999994</v>
      </c>
      <c r="O899">
        <v>2941.998</v>
      </c>
      <c r="P899">
        <v>121.489</v>
      </c>
      <c r="Q899">
        <v>120.215</v>
      </c>
      <c r="R899">
        <v>210.596</v>
      </c>
      <c r="S899">
        <v>3112.63</v>
      </c>
      <c r="T899">
        <v>108.28400000000001</v>
      </c>
      <c r="U899">
        <v>107.3364</v>
      </c>
      <c r="V899">
        <v>2661.35</v>
      </c>
    </row>
    <row r="900" spans="1:22">
      <c r="A900" s="1">
        <v>37418</v>
      </c>
      <c r="B900">
        <v>1485.7349999999999</v>
      </c>
      <c r="C900">
        <v>2099.3919999999998</v>
      </c>
      <c r="D900">
        <v>2503.973</v>
      </c>
      <c r="E900">
        <v>85.926000000000002</v>
      </c>
      <c r="F900">
        <v>77.598699999999994</v>
      </c>
      <c r="G900">
        <v>862.34699999999998</v>
      </c>
      <c r="H900">
        <v>75.822999999999993</v>
      </c>
      <c r="I900">
        <v>165.59299999999999</v>
      </c>
      <c r="J900">
        <v>128.87200000000001</v>
      </c>
      <c r="K900">
        <v>66.149000000000001</v>
      </c>
      <c r="L900">
        <v>14371.67</v>
      </c>
      <c r="M900">
        <v>106.998</v>
      </c>
      <c r="N900">
        <v>82.474599999999995</v>
      </c>
      <c r="O900">
        <v>2936.3850000000002</v>
      </c>
      <c r="P900">
        <v>122.773</v>
      </c>
      <c r="Q900">
        <v>120.014</v>
      </c>
      <c r="R900">
        <v>210.012</v>
      </c>
      <c r="S900">
        <v>3098.29</v>
      </c>
      <c r="T900">
        <v>106.791</v>
      </c>
      <c r="U900">
        <v>105.5051</v>
      </c>
      <c r="V900">
        <v>2674.2370000000001</v>
      </c>
    </row>
    <row r="901" spans="1:22">
      <c r="A901" s="1">
        <v>37419</v>
      </c>
      <c r="B901">
        <v>1481.1389999999999</v>
      </c>
      <c r="C901">
        <v>2114.819</v>
      </c>
      <c r="D901">
        <v>2454.1640000000002</v>
      </c>
      <c r="E901">
        <v>84.778999999999996</v>
      </c>
      <c r="F901">
        <v>77.193299999999994</v>
      </c>
      <c r="G901">
        <v>864.779</v>
      </c>
      <c r="H901">
        <v>72.677000000000007</v>
      </c>
      <c r="I901">
        <v>163.75200000000001</v>
      </c>
      <c r="J901">
        <v>129.08799999999999</v>
      </c>
      <c r="K901">
        <v>66.057000000000002</v>
      </c>
      <c r="L901">
        <v>14253.51</v>
      </c>
      <c r="M901">
        <v>106.733</v>
      </c>
      <c r="N901">
        <v>82.101399999999998</v>
      </c>
      <c r="O901">
        <v>2917.2139999999999</v>
      </c>
      <c r="P901">
        <v>120.518</v>
      </c>
      <c r="Q901">
        <v>119.916</v>
      </c>
      <c r="R901">
        <v>209.74</v>
      </c>
      <c r="S901">
        <v>3079.76</v>
      </c>
      <c r="T901">
        <v>107.354</v>
      </c>
      <c r="U901">
        <v>104.9526</v>
      </c>
      <c r="V901">
        <v>2639.5830000000001</v>
      </c>
    </row>
    <row r="902" spans="1:22">
      <c r="A902" s="1">
        <v>37420</v>
      </c>
      <c r="B902">
        <v>1466.749</v>
      </c>
      <c r="C902">
        <v>2093.933</v>
      </c>
      <c r="D902">
        <v>2425.6210000000001</v>
      </c>
      <c r="E902">
        <v>85.162999999999997</v>
      </c>
      <c r="F902">
        <v>77.667900000000003</v>
      </c>
      <c r="G902">
        <v>861.22299999999996</v>
      </c>
      <c r="H902">
        <v>72.747</v>
      </c>
      <c r="I902">
        <v>167.03299999999999</v>
      </c>
      <c r="J902">
        <v>129.535</v>
      </c>
      <c r="K902">
        <v>65.459000000000003</v>
      </c>
      <c r="L902">
        <v>14228.21</v>
      </c>
      <c r="M902">
        <v>107.645</v>
      </c>
      <c r="N902">
        <v>81.4208</v>
      </c>
      <c r="O902">
        <v>2877.2820000000002</v>
      </c>
      <c r="P902">
        <v>120.169</v>
      </c>
      <c r="Q902">
        <v>119.913</v>
      </c>
      <c r="R902">
        <v>207.071</v>
      </c>
      <c r="S902">
        <v>3080.15</v>
      </c>
      <c r="T902">
        <v>103.946</v>
      </c>
      <c r="U902">
        <v>108.5153</v>
      </c>
      <c r="V902">
        <v>2600.799</v>
      </c>
    </row>
    <row r="903" spans="1:22">
      <c r="A903" s="1">
        <v>37421</v>
      </c>
      <c r="B903">
        <v>1449.905</v>
      </c>
      <c r="C903">
        <v>2089.9780000000001</v>
      </c>
      <c r="D903">
        <v>2366.114</v>
      </c>
      <c r="E903">
        <v>85.504000000000005</v>
      </c>
      <c r="F903">
        <v>76.722399999999993</v>
      </c>
      <c r="G903">
        <v>840.93100000000004</v>
      </c>
      <c r="H903">
        <v>70.316999999999993</v>
      </c>
      <c r="I903">
        <v>165.529</v>
      </c>
      <c r="J903">
        <v>125.127</v>
      </c>
      <c r="K903">
        <v>64.069000000000003</v>
      </c>
      <c r="L903">
        <v>14026.09</v>
      </c>
      <c r="M903">
        <v>105.768</v>
      </c>
      <c r="N903">
        <v>81.500500000000002</v>
      </c>
      <c r="O903">
        <v>2839.3119999999999</v>
      </c>
      <c r="P903">
        <v>119.679</v>
      </c>
      <c r="Q903">
        <v>118.1</v>
      </c>
      <c r="R903">
        <v>199.05099999999999</v>
      </c>
      <c r="S903">
        <v>3008.7</v>
      </c>
      <c r="T903">
        <v>101.82</v>
      </c>
      <c r="U903">
        <v>108.57810000000001</v>
      </c>
      <c r="V903">
        <v>2531.5590000000002</v>
      </c>
    </row>
    <row r="904" spans="1:22">
      <c r="A904" s="1">
        <v>37424</v>
      </c>
      <c r="B904">
        <v>1479.5119999999999</v>
      </c>
      <c r="C904">
        <v>2149.92</v>
      </c>
      <c r="D904">
        <v>2456.2869999999998</v>
      </c>
      <c r="E904">
        <v>86.825000000000003</v>
      </c>
      <c r="F904">
        <v>75.337500000000006</v>
      </c>
      <c r="G904">
        <v>838.92899999999997</v>
      </c>
      <c r="H904">
        <v>72.373000000000005</v>
      </c>
      <c r="I904">
        <v>167.06399999999999</v>
      </c>
      <c r="J904">
        <v>127.29</v>
      </c>
      <c r="K904">
        <v>63.517000000000003</v>
      </c>
      <c r="L904">
        <v>13879.11</v>
      </c>
      <c r="M904">
        <v>105.539</v>
      </c>
      <c r="N904">
        <v>81.736699999999999</v>
      </c>
      <c r="O904">
        <v>2760.462</v>
      </c>
      <c r="P904">
        <v>121.726</v>
      </c>
      <c r="Q904">
        <v>119.271</v>
      </c>
      <c r="R904">
        <v>198.346</v>
      </c>
      <c r="S904">
        <v>2989.61</v>
      </c>
      <c r="T904">
        <v>100.496</v>
      </c>
      <c r="U904">
        <v>107.84990000000001</v>
      </c>
      <c r="V904">
        <v>2601.386</v>
      </c>
    </row>
    <row r="905" spans="1:22">
      <c r="A905" s="1">
        <v>37425</v>
      </c>
      <c r="B905">
        <v>1475.7329999999999</v>
      </c>
      <c r="C905">
        <v>2151.953</v>
      </c>
      <c r="D905">
        <v>2464.902</v>
      </c>
      <c r="E905">
        <v>86.84</v>
      </c>
      <c r="F905">
        <v>75.069599999999994</v>
      </c>
      <c r="G905">
        <v>850.36599999999999</v>
      </c>
      <c r="H905">
        <v>72.468999999999994</v>
      </c>
      <c r="I905">
        <v>168.04900000000001</v>
      </c>
      <c r="J905">
        <v>126.807</v>
      </c>
      <c r="K905">
        <v>63.671999999999997</v>
      </c>
      <c r="L905">
        <v>13833.64</v>
      </c>
      <c r="M905">
        <v>105.776</v>
      </c>
      <c r="N905">
        <v>80.899600000000007</v>
      </c>
      <c r="O905">
        <v>2802.0050000000001</v>
      </c>
      <c r="P905">
        <v>121.325</v>
      </c>
      <c r="Q905">
        <v>121.535</v>
      </c>
      <c r="R905">
        <v>193.691</v>
      </c>
      <c r="S905">
        <v>2986.86</v>
      </c>
      <c r="T905">
        <v>103.592</v>
      </c>
      <c r="U905">
        <v>108.0183</v>
      </c>
      <c r="V905">
        <v>2589.1019999999999</v>
      </c>
    </row>
    <row r="906" spans="1:22">
      <c r="A906" s="1">
        <v>37426</v>
      </c>
      <c r="B906">
        <v>1466.1489999999999</v>
      </c>
      <c r="C906">
        <v>2116.1350000000002</v>
      </c>
      <c r="D906">
        <v>2442.1889999999999</v>
      </c>
      <c r="E906">
        <v>84.991</v>
      </c>
      <c r="F906">
        <v>73.2684</v>
      </c>
      <c r="G906">
        <v>847.31700000000001</v>
      </c>
      <c r="H906">
        <v>70.057000000000002</v>
      </c>
      <c r="I906">
        <v>164.661</v>
      </c>
      <c r="J906">
        <v>125.22799999999999</v>
      </c>
      <c r="K906">
        <v>63.325000000000003</v>
      </c>
      <c r="L906">
        <v>13554.54</v>
      </c>
      <c r="M906">
        <v>103.874</v>
      </c>
      <c r="N906">
        <v>79.846299999999999</v>
      </c>
      <c r="O906">
        <v>2735.6039999999998</v>
      </c>
      <c r="P906">
        <v>119.376</v>
      </c>
      <c r="Q906">
        <v>121.18300000000001</v>
      </c>
      <c r="R906">
        <v>189.12700000000001</v>
      </c>
      <c r="S906">
        <v>2925.09</v>
      </c>
      <c r="T906">
        <v>103.21899999999999</v>
      </c>
      <c r="U906">
        <v>105.34139999999999</v>
      </c>
      <c r="V906">
        <v>2565.3200000000002</v>
      </c>
    </row>
    <row r="907" spans="1:22">
      <c r="A907" s="1">
        <v>37427</v>
      </c>
      <c r="B907">
        <v>1466.422</v>
      </c>
      <c r="C907">
        <v>2084.5630000000001</v>
      </c>
      <c r="D907">
        <v>2406.0650000000001</v>
      </c>
      <c r="E907">
        <v>83.084999999999994</v>
      </c>
      <c r="F907">
        <v>73.936800000000005</v>
      </c>
      <c r="G907">
        <v>853.779</v>
      </c>
      <c r="H907">
        <v>65.540000000000006</v>
      </c>
      <c r="I907">
        <v>163.28299999999999</v>
      </c>
      <c r="J907">
        <v>124.565</v>
      </c>
      <c r="K907">
        <v>63.231000000000002</v>
      </c>
      <c r="L907">
        <v>13722.94</v>
      </c>
      <c r="M907">
        <v>101.85299999999999</v>
      </c>
      <c r="N907">
        <v>80.363799999999998</v>
      </c>
      <c r="O907">
        <v>2775.4409999999998</v>
      </c>
      <c r="P907">
        <v>116.828</v>
      </c>
      <c r="Q907">
        <v>121.158</v>
      </c>
      <c r="R907">
        <v>182.50200000000001</v>
      </c>
      <c r="S907">
        <v>2960.06</v>
      </c>
      <c r="T907">
        <v>103.146</v>
      </c>
      <c r="U907">
        <v>106.4149</v>
      </c>
      <c r="V907">
        <v>2541.7350000000001</v>
      </c>
    </row>
    <row r="908" spans="1:22">
      <c r="A908" s="1">
        <v>37428</v>
      </c>
      <c r="B908">
        <v>1453.06</v>
      </c>
      <c r="C908">
        <v>2047.287</v>
      </c>
      <c r="D908">
        <v>2399.473</v>
      </c>
      <c r="E908">
        <v>81.257999999999996</v>
      </c>
      <c r="F908">
        <v>73.532799999999995</v>
      </c>
      <c r="G908">
        <v>851.17399999999998</v>
      </c>
      <c r="H908">
        <v>61.749000000000002</v>
      </c>
      <c r="I908">
        <v>163.26599999999999</v>
      </c>
      <c r="J908">
        <v>125.22</v>
      </c>
      <c r="K908">
        <v>63.783999999999999</v>
      </c>
      <c r="L908">
        <v>13566.1</v>
      </c>
      <c r="M908">
        <v>102.91</v>
      </c>
      <c r="N908">
        <v>79.704499999999996</v>
      </c>
      <c r="O908">
        <v>2759.319</v>
      </c>
      <c r="P908">
        <v>112.99299999999999</v>
      </c>
      <c r="Q908">
        <v>121.19199999999999</v>
      </c>
      <c r="R908">
        <v>183.983</v>
      </c>
      <c r="S908">
        <v>2914.63</v>
      </c>
      <c r="T908">
        <v>102.773</v>
      </c>
      <c r="U908">
        <v>107.1391</v>
      </c>
      <c r="V908">
        <v>2555.9989999999998</v>
      </c>
    </row>
    <row r="909" spans="1:22">
      <c r="A909" s="1">
        <v>37431</v>
      </c>
      <c r="B909">
        <v>1458.5419999999999</v>
      </c>
      <c r="C909">
        <v>2055.4490000000001</v>
      </c>
      <c r="D909">
        <v>2339.4920000000002</v>
      </c>
      <c r="E909">
        <v>80.879000000000005</v>
      </c>
      <c r="F909">
        <v>74.992900000000006</v>
      </c>
      <c r="G909">
        <v>847.17100000000005</v>
      </c>
      <c r="H909">
        <v>62.08</v>
      </c>
      <c r="I909">
        <v>162.995</v>
      </c>
      <c r="J909">
        <v>122.866</v>
      </c>
      <c r="K909">
        <v>64.352999999999994</v>
      </c>
      <c r="L909">
        <v>13596.94</v>
      </c>
      <c r="M909">
        <v>102.93899999999999</v>
      </c>
      <c r="N909">
        <v>79.697199999999995</v>
      </c>
      <c r="O909">
        <v>2790.1529999999998</v>
      </c>
      <c r="P909">
        <v>110.491</v>
      </c>
      <c r="Q909">
        <v>119.03400000000001</v>
      </c>
      <c r="R909">
        <v>177.31100000000001</v>
      </c>
      <c r="S909">
        <v>2902.53</v>
      </c>
      <c r="T909">
        <v>101.926</v>
      </c>
      <c r="U909">
        <v>106.49639999999999</v>
      </c>
      <c r="V909">
        <v>2528.96</v>
      </c>
    </row>
    <row r="910" spans="1:22">
      <c r="A910" s="1">
        <v>37432</v>
      </c>
      <c r="B910">
        <v>1456.867</v>
      </c>
      <c r="C910">
        <v>2019.527</v>
      </c>
      <c r="D910">
        <v>2380.8220000000001</v>
      </c>
      <c r="E910">
        <v>81.748000000000005</v>
      </c>
      <c r="F910">
        <v>74.2363</v>
      </c>
      <c r="G910">
        <v>840.33</v>
      </c>
      <c r="H910">
        <v>64.650999999999996</v>
      </c>
      <c r="I910">
        <v>162.14699999999999</v>
      </c>
      <c r="J910">
        <v>121.72799999999999</v>
      </c>
      <c r="K910">
        <v>65.117000000000004</v>
      </c>
      <c r="L910">
        <v>13557.29</v>
      </c>
      <c r="M910">
        <v>102.905</v>
      </c>
      <c r="N910">
        <v>79.204499999999996</v>
      </c>
      <c r="O910">
        <v>2785.1329999999998</v>
      </c>
      <c r="P910">
        <v>112.291</v>
      </c>
      <c r="Q910">
        <v>117.527</v>
      </c>
      <c r="R910">
        <v>179.755</v>
      </c>
      <c r="S910">
        <v>2949.54</v>
      </c>
      <c r="T910">
        <v>100.625</v>
      </c>
      <c r="U910">
        <v>105.28279999999999</v>
      </c>
      <c r="V910">
        <v>2571.5169999999998</v>
      </c>
    </row>
    <row r="911" spans="1:22">
      <c r="A911" s="1">
        <v>37433</v>
      </c>
      <c r="B911">
        <v>1434.5250000000001</v>
      </c>
      <c r="C911">
        <v>2013.431</v>
      </c>
      <c r="D911">
        <v>2386.4160000000002</v>
      </c>
      <c r="E911">
        <v>79.081999999999994</v>
      </c>
      <c r="F911">
        <v>72.659599999999998</v>
      </c>
      <c r="G911">
        <v>818.33900000000006</v>
      </c>
      <c r="H911">
        <v>64.236999999999995</v>
      </c>
      <c r="I911">
        <v>160.62200000000001</v>
      </c>
      <c r="J911">
        <v>119.42400000000001</v>
      </c>
      <c r="K911">
        <v>65.501000000000005</v>
      </c>
      <c r="L911">
        <v>13227.79</v>
      </c>
      <c r="M911">
        <v>99.367000000000004</v>
      </c>
      <c r="N911">
        <v>78.383200000000002</v>
      </c>
      <c r="O911">
        <v>2755.7919999999999</v>
      </c>
      <c r="P911">
        <v>106.974</v>
      </c>
      <c r="Q911">
        <v>114.209</v>
      </c>
      <c r="R911">
        <v>173.78800000000001</v>
      </c>
      <c r="S911">
        <v>2893.54</v>
      </c>
      <c r="T911">
        <v>98.149000000000001</v>
      </c>
      <c r="U911">
        <v>101.6932</v>
      </c>
      <c r="V911">
        <v>2561.3040000000001</v>
      </c>
    </row>
    <row r="912" spans="1:22">
      <c r="A912" s="1">
        <v>37434</v>
      </c>
      <c r="B912">
        <v>1453.539</v>
      </c>
      <c r="C912">
        <v>2048.377</v>
      </c>
      <c r="D912">
        <v>2396.8919999999998</v>
      </c>
      <c r="E912">
        <v>80.272000000000006</v>
      </c>
      <c r="F912">
        <v>73.487899999999996</v>
      </c>
      <c r="G912">
        <v>826.81200000000001</v>
      </c>
      <c r="H912">
        <v>65.843000000000004</v>
      </c>
      <c r="I912">
        <v>158.90199999999999</v>
      </c>
      <c r="J912">
        <v>123.92400000000001</v>
      </c>
      <c r="K912">
        <v>66.037999999999997</v>
      </c>
      <c r="L912">
        <v>13475.12</v>
      </c>
      <c r="M912">
        <v>100.206</v>
      </c>
      <c r="N912">
        <v>78.911299999999997</v>
      </c>
      <c r="O912">
        <v>2774.45</v>
      </c>
      <c r="P912">
        <v>112.056</v>
      </c>
      <c r="Q912">
        <v>115.745</v>
      </c>
      <c r="R912">
        <v>183.03700000000001</v>
      </c>
      <c r="S912">
        <v>2893.76</v>
      </c>
      <c r="T912">
        <v>98.43</v>
      </c>
      <c r="U912">
        <v>100.4957</v>
      </c>
      <c r="V912">
        <v>2562.5210000000002</v>
      </c>
    </row>
    <row r="913" spans="1:22">
      <c r="A913" s="1">
        <v>37435</v>
      </c>
      <c r="B913">
        <v>1460.09</v>
      </c>
      <c r="C913">
        <v>2047.008</v>
      </c>
      <c r="D913">
        <v>2508.056</v>
      </c>
      <c r="E913">
        <v>80.98</v>
      </c>
      <c r="F913">
        <v>74.405900000000003</v>
      </c>
      <c r="G913">
        <v>824.29399999999998</v>
      </c>
      <c r="H913">
        <v>66.564999999999998</v>
      </c>
      <c r="I913">
        <v>159.91200000000001</v>
      </c>
      <c r="J913">
        <v>122.386</v>
      </c>
      <c r="K913">
        <v>66.623999999999995</v>
      </c>
      <c r="L913">
        <v>13492.75</v>
      </c>
      <c r="M913">
        <v>98.825999999999993</v>
      </c>
      <c r="N913">
        <v>79.502600000000001</v>
      </c>
      <c r="O913">
        <v>2869.9830000000002</v>
      </c>
      <c r="P913">
        <v>112.855</v>
      </c>
      <c r="Q913">
        <v>114.455</v>
      </c>
      <c r="R913">
        <v>183.33500000000001</v>
      </c>
      <c r="S913">
        <v>2938.02</v>
      </c>
      <c r="T913">
        <v>100.188</v>
      </c>
      <c r="U913">
        <v>102.82299999999999</v>
      </c>
      <c r="V913">
        <v>2626.933</v>
      </c>
    </row>
    <row r="914" spans="1:22">
      <c r="A914" s="1">
        <v>37438</v>
      </c>
      <c r="B914">
        <v>1462.4939999999999</v>
      </c>
      <c r="C914">
        <v>1999.84</v>
      </c>
      <c r="D914">
        <v>2504.0920000000001</v>
      </c>
      <c r="E914">
        <v>80.463999999999999</v>
      </c>
      <c r="F914">
        <v>74.390900000000002</v>
      </c>
      <c r="G914">
        <v>826.76800000000003</v>
      </c>
      <c r="H914">
        <v>65.881</v>
      </c>
      <c r="I914">
        <v>159.679</v>
      </c>
      <c r="J914">
        <v>121.08799999999999</v>
      </c>
      <c r="K914">
        <v>65.980999999999995</v>
      </c>
      <c r="L914">
        <v>13493.01</v>
      </c>
      <c r="M914">
        <v>103.523</v>
      </c>
      <c r="N914">
        <v>80.4786</v>
      </c>
      <c r="O914">
        <v>2865.0940000000001</v>
      </c>
      <c r="P914">
        <v>110.682</v>
      </c>
      <c r="Q914">
        <v>114.83199999999999</v>
      </c>
      <c r="R914">
        <v>186.584</v>
      </c>
      <c r="S914">
        <v>2926.51</v>
      </c>
      <c r="T914">
        <v>102.315</v>
      </c>
      <c r="U914">
        <v>98.748800000000003</v>
      </c>
      <c r="V914">
        <v>2651.2060000000001</v>
      </c>
    </row>
    <row r="915" spans="1:22">
      <c r="A915" s="1">
        <v>37439</v>
      </c>
      <c r="B915">
        <v>1428.0709999999999</v>
      </c>
      <c r="C915">
        <v>1958.5219999999999</v>
      </c>
      <c r="D915">
        <v>2396.0949999999998</v>
      </c>
      <c r="E915">
        <v>78.856999999999999</v>
      </c>
      <c r="F915">
        <v>73.649000000000001</v>
      </c>
      <c r="G915">
        <v>826.88400000000001</v>
      </c>
      <c r="H915">
        <v>64.260000000000005</v>
      </c>
      <c r="I915">
        <v>160.30199999999999</v>
      </c>
      <c r="J915">
        <v>113.604</v>
      </c>
      <c r="K915">
        <v>64.566000000000003</v>
      </c>
      <c r="L915">
        <v>13335.23</v>
      </c>
      <c r="M915">
        <v>100.434</v>
      </c>
      <c r="N915">
        <v>80.514200000000002</v>
      </c>
      <c r="O915">
        <v>2866.0079999999998</v>
      </c>
      <c r="P915">
        <v>109.163</v>
      </c>
      <c r="Q915">
        <v>115.67</v>
      </c>
      <c r="R915">
        <v>184.22300000000001</v>
      </c>
      <c r="S915">
        <v>2929.8</v>
      </c>
      <c r="T915">
        <v>101.14700000000001</v>
      </c>
      <c r="U915">
        <v>99.21</v>
      </c>
      <c r="V915">
        <v>2575.0639999999999</v>
      </c>
    </row>
    <row r="916" spans="1:22">
      <c r="A916" s="1">
        <v>37440</v>
      </c>
      <c r="B916">
        <v>1424.1</v>
      </c>
      <c r="C916">
        <v>1971.076</v>
      </c>
      <c r="D916">
        <v>2311.1880000000001</v>
      </c>
      <c r="E916">
        <v>77.543000000000006</v>
      </c>
      <c r="F916">
        <v>74.795299999999997</v>
      </c>
      <c r="G916">
        <v>812.404</v>
      </c>
      <c r="H916">
        <v>64.396000000000001</v>
      </c>
      <c r="I916">
        <v>158.83500000000001</v>
      </c>
      <c r="J916">
        <v>115.70699999999999</v>
      </c>
      <c r="K916">
        <v>63.933999999999997</v>
      </c>
      <c r="L916">
        <v>13529.75</v>
      </c>
      <c r="M916">
        <v>101.77</v>
      </c>
      <c r="N916">
        <v>81.022499999999994</v>
      </c>
      <c r="O916">
        <v>2913.27</v>
      </c>
      <c r="P916">
        <v>109.70699999999999</v>
      </c>
      <c r="Q916">
        <v>115.105</v>
      </c>
      <c r="R916">
        <v>184.66200000000001</v>
      </c>
      <c r="S916">
        <v>2999.11</v>
      </c>
      <c r="T916">
        <v>98.073999999999998</v>
      </c>
      <c r="U916">
        <v>99.851200000000006</v>
      </c>
      <c r="V916">
        <v>2479.078</v>
      </c>
    </row>
    <row r="917" spans="1:22">
      <c r="A917" s="1">
        <v>37441</v>
      </c>
      <c r="B917">
        <v>1425.05</v>
      </c>
      <c r="C917">
        <v>1971.076</v>
      </c>
      <c r="D917">
        <v>2351.5929999999998</v>
      </c>
      <c r="E917">
        <v>78.701999999999998</v>
      </c>
      <c r="F917">
        <v>76.076999999999998</v>
      </c>
      <c r="G917">
        <v>812.78899999999999</v>
      </c>
      <c r="H917">
        <v>65.227000000000004</v>
      </c>
      <c r="I917">
        <v>157.303</v>
      </c>
      <c r="J917">
        <v>118.90600000000001</v>
      </c>
      <c r="K917">
        <v>64.591999999999999</v>
      </c>
      <c r="L917">
        <v>13802.76</v>
      </c>
      <c r="M917">
        <v>102.78700000000001</v>
      </c>
      <c r="N917">
        <v>81.140699999999995</v>
      </c>
      <c r="O917">
        <v>2876.145</v>
      </c>
      <c r="P917">
        <v>110.657</v>
      </c>
      <c r="Q917">
        <v>113.166</v>
      </c>
      <c r="R917">
        <v>187.36199999999999</v>
      </c>
      <c r="S917">
        <v>3029.35</v>
      </c>
      <c r="T917">
        <v>98.513999999999996</v>
      </c>
      <c r="U917">
        <v>101.3831</v>
      </c>
      <c r="V917">
        <v>2519.4369999999999</v>
      </c>
    </row>
    <row r="918" spans="1:22">
      <c r="A918" s="1">
        <v>37442</v>
      </c>
      <c r="B918">
        <v>1450.201</v>
      </c>
      <c r="C918">
        <v>2044.702</v>
      </c>
      <c r="D918">
        <v>2436.9560000000001</v>
      </c>
      <c r="E918">
        <v>79.334000000000003</v>
      </c>
      <c r="F918">
        <v>76.027199999999993</v>
      </c>
      <c r="G918">
        <v>817.93899999999996</v>
      </c>
      <c r="H918">
        <v>63.747</v>
      </c>
      <c r="I918">
        <v>154.822</v>
      </c>
      <c r="J918">
        <v>118.033</v>
      </c>
      <c r="K918">
        <v>64.355000000000004</v>
      </c>
      <c r="L918">
        <v>13877.96</v>
      </c>
      <c r="M918">
        <v>103.625</v>
      </c>
      <c r="N918">
        <v>81.494500000000002</v>
      </c>
      <c r="O918">
        <v>2902.4740000000002</v>
      </c>
      <c r="P918">
        <v>113.378</v>
      </c>
      <c r="Q918">
        <v>114.932</v>
      </c>
      <c r="R918">
        <v>195.16399999999999</v>
      </c>
      <c r="S918">
        <v>3117.8</v>
      </c>
      <c r="T918">
        <v>101.13800000000001</v>
      </c>
      <c r="U918">
        <v>104.44280000000001</v>
      </c>
      <c r="V918">
        <v>2592.3220000000001</v>
      </c>
    </row>
    <row r="919" spans="1:22">
      <c r="A919" s="1">
        <v>37445</v>
      </c>
      <c r="B919">
        <v>1449.8150000000001</v>
      </c>
      <c r="C919">
        <v>2019.1189999999999</v>
      </c>
      <c r="D919">
        <v>2474.0129999999999</v>
      </c>
      <c r="E919">
        <v>78.483999999999995</v>
      </c>
      <c r="F919">
        <v>76.243399999999994</v>
      </c>
      <c r="G919">
        <v>833.45</v>
      </c>
      <c r="H919">
        <v>64.228999999999999</v>
      </c>
      <c r="I919">
        <v>154.441</v>
      </c>
      <c r="J919">
        <v>125.102</v>
      </c>
      <c r="K919">
        <v>65.375</v>
      </c>
      <c r="L919">
        <v>13789.3</v>
      </c>
      <c r="M919">
        <v>102.434</v>
      </c>
      <c r="N919">
        <v>82.155699999999996</v>
      </c>
      <c r="O919">
        <v>2918.7629999999999</v>
      </c>
      <c r="P919">
        <v>113.747</v>
      </c>
      <c r="Q919">
        <v>117.84099999999999</v>
      </c>
      <c r="R919">
        <v>194.63900000000001</v>
      </c>
      <c r="S919">
        <v>3093.51</v>
      </c>
      <c r="T919">
        <v>101.194</v>
      </c>
      <c r="U919">
        <v>107.6837</v>
      </c>
      <c r="V919">
        <v>2607.9389999999999</v>
      </c>
    </row>
    <row r="920" spans="1:22">
      <c r="A920" s="1">
        <v>37446</v>
      </c>
      <c r="B920">
        <v>1439.62</v>
      </c>
      <c r="C920">
        <v>1967.816</v>
      </c>
      <c r="D920">
        <v>2465.8119999999999</v>
      </c>
      <c r="E920">
        <v>77.441999999999993</v>
      </c>
      <c r="F920">
        <v>76.280500000000004</v>
      </c>
      <c r="G920">
        <v>845.51499999999999</v>
      </c>
      <c r="H920">
        <v>64.543999999999997</v>
      </c>
      <c r="I920">
        <v>154.90299999999999</v>
      </c>
      <c r="J920">
        <v>131.107</v>
      </c>
      <c r="K920">
        <v>65.215000000000003</v>
      </c>
      <c r="L920">
        <v>13778.44</v>
      </c>
      <c r="M920">
        <v>101.089</v>
      </c>
      <c r="N920">
        <v>82.080699999999993</v>
      </c>
      <c r="O920">
        <v>2976.7539999999999</v>
      </c>
      <c r="P920">
        <v>112.914</v>
      </c>
      <c r="Q920">
        <v>117.79300000000001</v>
      </c>
      <c r="R920">
        <v>197.08</v>
      </c>
      <c r="S920">
        <v>3150.93</v>
      </c>
      <c r="T920">
        <v>102.011</v>
      </c>
      <c r="U920">
        <v>108.1614</v>
      </c>
      <c r="V920">
        <v>2593.2809999999999</v>
      </c>
    </row>
    <row r="921" spans="1:22">
      <c r="A921" s="1">
        <v>37447</v>
      </c>
      <c r="B921">
        <v>1408.231</v>
      </c>
      <c r="C921">
        <v>1903.604</v>
      </c>
      <c r="D921">
        <v>2353.9560000000001</v>
      </c>
      <c r="E921">
        <v>76.727999999999994</v>
      </c>
      <c r="F921">
        <v>75.694400000000002</v>
      </c>
      <c r="G921">
        <v>834.279</v>
      </c>
      <c r="H921">
        <v>63.661999999999999</v>
      </c>
      <c r="I921">
        <v>153.67699999999999</v>
      </c>
      <c r="J921">
        <v>130.489</v>
      </c>
      <c r="K921">
        <v>63.908999999999999</v>
      </c>
      <c r="L921">
        <v>13780.91</v>
      </c>
      <c r="M921">
        <v>102.19499999999999</v>
      </c>
      <c r="N921">
        <v>81.462999999999994</v>
      </c>
      <c r="O921">
        <v>2935.8209999999999</v>
      </c>
      <c r="P921">
        <v>111.645</v>
      </c>
      <c r="Q921">
        <v>117.738</v>
      </c>
      <c r="R921">
        <v>200.22200000000001</v>
      </c>
      <c r="S921">
        <v>3138.64</v>
      </c>
      <c r="T921">
        <v>100.273</v>
      </c>
      <c r="U921">
        <v>106.26479999999999</v>
      </c>
      <c r="V921">
        <v>2519.58</v>
      </c>
    </row>
    <row r="922" spans="1:22">
      <c r="A922" s="1">
        <v>37448</v>
      </c>
      <c r="B922">
        <v>1393.962</v>
      </c>
      <c r="C922">
        <v>1920.057</v>
      </c>
      <c r="D922">
        <v>2263.7860000000001</v>
      </c>
      <c r="E922">
        <v>76.430999999999997</v>
      </c>
      <c r="F922">
        <v>74.815399999999997</v>
      </c>
      <c r="G922">
        <v>811.65300000000002</v>
      </c>
      <c r="H922">
        <v>64.408000000000001</v>
      </c>
      <c r="I922">
        <v>151.965</v>
      </c>
      <c r="J922">
        <v>124.40300000000001</v>
      </c>
      <c r="K922">
        <v>63.207000000000001</v>
      </c>
      <c r="L922">
        <v>13458.42</v>
      </c>
      <c r="M922">
        <v>100.416</v>
      </c>
      <c r="N922">
        <v>80.448099999999997</v>
      </c>
      <c r="O922">
        <v>2910.1030000000001</v>
      </c>
      <c r="P922">
        <v>112.554</v>
      </c>
      <c r="Q922">
        <v>113.905</v>
      </c>
      <c r="R922">
        <v>194.00399999999999</v>
      </c>
      <c r="S922">
        <v>3096.79</v>
      </c>
      <c r="T922">
        <v>97.81</v>
      </c>
      <c r="U922">
        <v>104.8017</v>
      </c>
      <c r="V922">
        <v>2416.527</v>
      </c>
    </row>
    <row r="923" spans="1:22">
      <c r="A923" s="1">
        <v>37449</v>
      </c>
      <c r="B923">
        <v>1378.192</v>
      </c>
      <c r="C923">
        <v>1909.172</v>
      </c>
      <c r="D923">
        <v>2263.348</v>
      </c>
      <c r="E923">
        <v>77.034999999999997</v>
      </c>
      <c r="F923">
        <v>75.514899999999997</v>
      </c>
      <c r="G923">
        <v>812.85799999999995</v>
      </c>
      <c r="H923">
        <v>65.807000000000002</v>
      </c>
      <c r="I923">
        <v>151.61500000000001</v>
      </c>
      <c r="J923">
        <v>126.009</v>
      </c>
      <c r="K923">
        <v>62.835999999999999</v>
      </c>
      <c r="L923">
        <v>13555.22</v>
      </c>
      <c r="M923">
        <v>101.547</v>
      </c>
      <c r="N923">
        <v>80.696600000000004</v>
      </c>
      <c r="O923">
        <v>2921.3330000000001</v>
      </c>
      <c r="P923">
        <v>113.503</v>
      </c>
      <c r="Q923">
        <v>115.17</v>
      </c>
      <c r="R923">
        <v>192.92400000000001</v>
      </c>
      <c r="S923">
        <v>3116.5</v>
      </c>
      <c r="T923">
        <v>98.742999999999995</v>
      </c>
      <c r="U923">
        <v>109.554</v>
      </c>
      <c r="V923">
        <v>2415.4090000000001</v>
      </c>
    </row>
    <row r="924" spans="1:22">
      <c r="A924" s="1">
        <v>37452</v>
      </c>
      <c r="B924">
        <v>1344.2249999999999</v>
      </c>
      <c r="C924">
        <v>1903.835</v>
      </c>
      <c r="D924">
        <v>2181.5639999999999</v>
      </c>
      <c r="E924">
        <v>75.096999999999994</v>
      </c>
      <c r="F924">
        <v>74.879499999999993</v>
      </c>
      <c r="G924">
        <v>813.30100000000004</v>
      </c>
      <c r="H924">
        <v>63.65</v>
      </c>
      <c r="I924">
        <v>152.197</v>
      </c>
      <c r="J924">
        <v>125.69199999999999</v>
      </c>
      <c r="K924">
        <v>63.808</v>
      </c>
      <c r="L924">
        <v>13551.44</v>
      </c>
      <c r="M924">
        <v>102.13200000000001</v>
      </c>
      <c r="N924">
        <v>79.889899999999997</v>
      </c>
      <c r="O924">
        <v>2884.53</v>
      </c>
      <c r="P924">
        <v>113</v>
      </c>
      <c r="Q924">
        <v>114.306</v>
      </c>
      <c r="R924">
        <v>189.48099999999999</v>
      </c>
      <c r="S924">
        <v>3124.82</v>
      </c>
      <c r="T924">
        <v>98.328000000000003</v>
      </c>
      <c r="U924">
        <v>109.19799999999999</v>
      </c>
      <c r="V924">
        <v>2306.7919999999999</v>
      </c>
    </row>
    <row r="925" spans="1:22">
      <c r="A925" s="1">
        <v>37453</v>
      </c>
      <c r="B925">
        <v>1351.9059999999999</v>
      </c>
      <c r="C925">
        <v>1870.991</v>
      </c>
      <c r="D925">
        <v>2181.2809999999999</v>
      </c>
      <c r="E925">
        <v>74.634</v>
      </c>
      <c r="F925">
        <v>74.212900000000005</v>
      </c>
      <c r="G925">
        <v>802.84500000000003</v>
      </c>
      <c r="H925">
        <v>63.500999999999998</v>
      </c>
      <c r="I925">
        <v>154.786</v>
      </c>
      <c r="J925">
        <v>125.40300000000001</v>
      </c>
      <c r="K925">
        <v>63.235999999999997</v>
      </c>
      <c r="L925">
        <v>13300.6</v>
      </c>
      <c r="M925">
        <v>102.133</v>
      </c>
      <c r="N925">
        <v>78.874499999999998</v>
      </c>
      <c r="O925">
        <v>2842.0639999999999</v>
      </c>
      <c r="P925">
        <v>111.83799999999999</v>
      </c>
      <c r="Q925">
        <v>113.93</v>
      </c>
      <c r="R925">
        <v>186.71899999999999</v>
      </c>
      <c r="S925">
        <v>3076.71</v>
      </c>
      <c r="T925">
        <v>97.775000000000006</v>
      </c>
      <c r="U925">
        <v>108.0407</v>
      </c>
      <c r="V925">
        <v>2330.8939999999998</v>
      </c>
    </row>
    <row r="926" spans="1:22">
      <c r="A926" s="1">
        <v>37454</v>
      </c>
      <c r="B926">
        <v>1344.982</v>
      </c>
      <c r="C926">
        <v>1884.35</v>
      </c>
      <c r="D926">
        <v>2252.85</v>
      </c>
      <c r="E926">
        <v>75.123000000000005</v>
      </c>
      <c r="F926">
        <v>73.225999999999999</v>
      </c>
      <c r="G926">
        <v>783.322</v>
      </c>
      <c r="H926">
        <v>64.16</v>
      </c>
      <c r="I926">
        <v>151.38</v>
      </c>
      <c r="J926">
        <v>128.49299999999999</v>
      </c>
      <c r="K926">
        <v>63.326999999999998</v>
      </c>
      <c r="L926">
        <v>13133.76</v>
      </c>
      <c r="M926">
        <v>104.306</v>
      </c>
      <c r="N926">
        <v>78.694999999999993</v>
      </c>
      <c r="O926">
        <v>2839.46</v>
      </c>
      <c r="P926">
        <v>113.795</v>
      </c>
      <c r="Q926">
        <v>111.372</v>
      </c>
      <c r="R926">
        <v>192.13200000000001</v>
      </c>
      <c r="S926">
        <v>3067.66</v>
      </c>
      <c r="T926">
        <v>97.959000000000003</v>
      </c>
      <c r="U926">
        <v>107.03449999999999</v>
      </c>
      <c r="V926">
        <v>2421.2289999999998</v>
      </c>
    </row>
    <row r="927" spans="1:22">
      <c r="A927" s="1">
        <v>37455</v>
      </c>
      <c r="B927">
        <v>1344.846</v>
      </c>
      <c r="C927">
        <v>1831.087</v>
      </c>
      <c r="D927">
        <v>2297.83</v>
      </c>
      <c r="E927">
        <v>76.125</v>
      </c>
      <c r="F927">
        <v>73.375399999999999</v>
      </c>
      <c r="G927">
        <v>793.39</v>
      </c>
      <c r="H927">
        <v>64.164000000000001</v>
      </c>
      <c r="I927">
        <v>150.00700000000001</v>
      </c>
      <c r="J927">
        <v>129.17699999999999</v>
      </c>
      <c r="K927">
        <v>63.939</v>
      </c>
      <c r="L927">
        <v>13222.65</v>
      </c>
      <c r="M927">
        <v>103.66500000000001</v>
      </c>
      <c r="N927">
        <v>79.538600000000002</v>
      </c>
      <c r="O927">
        <v>2888.585</v>
      </c>
      <c r="P927">
        <v>114.334</v>
      </c>
      <c r="Q927">
        <v>112.812</v>
      </c>
      <c r="R927">
        <v>191.19200000000001</v>
      </c>
      <c r="S927">
        <v>3055.65</v>
      </c>
      <c r="T927">
        <v>100.837</v>
      </c>
      <c r="U927">
        <v>106.1936</v>
      </c>
      <c r="V927">
        <v>2486.7759999999998</v>
      </c>
    </row>
    <row r="928" spans="1:22">
      <c r="A928" s="1">
        <v>37456</v>
      </c>
      <c r="B928">
        <v>1314.9290000000001</v>
      </c>
      <c r="C928">
        <v>1762.8869999999999</v>
      </c>
      <c r="D928">
        <v>2191.0479999999998</v>
      </c>
      <c r="E928">
        <v>76.617999999999995</v>
      </c>
      <c r="F928">
        <v>72.126000000000005</v>
      </c>
      <c r="G928">
        <v>786.97900000000004</v>
      </c>
      <c r="H928">
        <v>63.7</v>
      </c>
      <c r="I928">
        <v>151.15</v>
      </c>
      <c r="J928">
        <v>125.965</v>
      </c>
      <c r="K928">
        <v>63.476999999999997</v>
      </c>
      <c r="L928">
        <v>13073.24</v>
      </c>
      <c r="M928">
        <v>104.578</v>
      </c>
      <c r="N928">
        <v>79.319800000000001</v>
      </c>
      <c r="O928">
        <v>2848.067</v>
      </c>
      <c r="P928">
        <v>111.95399999999999</v>
      </c>
      <c r="Q928">
        <v>113.51600000000001</v>
      </c>
      <c r="R928">
        <v>186.19900000000001</v>
      </c>
      <c r="S928">
        <v>3039.46</v>
      </c>
      <c r="T928">
        <v>99.774000000000001</v>
      </c>
      <c r="U928">
        <v>104.0859</v>
      </c>
      <c r="V928">
        <v>2384.346</v>
      </c>
    </row>
    <row r="929" spans="1:22">
      <c r="A929" s="1">
        <v>37459</v>
      </c>
      <c r="B929">
        <v>1266.173</v>
      </c>
      <c r="C929">
        <v>1704.6369999999999</v>
      </c>
      <c r="D929">
        <v>2062.3389999999999</v>
      </c>
      <c r="E929">
        <v>75.325000000000003</v>
      </c>
      <c r="F929">
        <v>69.436400000000006</v>
      </c>
      <c r="G929">
        <v>776.30600000000004</v>
      </c>
      <c r="H929">
        <v>59.863</v>
      </c>
      <c r="I929">
        <v>151.22300000000001</v>
      </c>
      <c r="J929">
        <v>121.506</v>
      </c>
      <c r="K929">
        <v>62.124000000000002</v>
      </c>
      <c r="L929">
        <v>12815.25</v>
      </c>
      <c r="M929">
        <v>99.561999999999998</v>
      </c>
      <c r="N929">
        <v>77.243300000000005</v>
      </c>
      <c r="O929">
        <v>2833.7779999999998</v>
      </c>
      <c r="P929">
        <v>108.997</v>
      </c>
      <c r="Q929">
        <v>110.319</v>
      </c>
      <c r="R929">
        <v>180.304</v>
      </c>
      <c r="S929">
        <v>2988.42</v>
      </c>
      <c r="T929">
        <v>95.563000000000002</v>
      </c>
      <c r="U929">
        <v>101.54940000000001</v>
      </c>
      <c r="V929">
        <v>2261.8649999999998</v>
      </c>
    </row>
    <row r="930" spans="1:22">
      <c r="A930" s="1">
        <v>37460</v>
      </c>
      <c r="B930">
        <v>1204.1610000000001</v>
      </c>
      <c r="C930">
        <v>1657.3630000000001</v>
      </c>
      <c r="D930">
        <v>1984.5160000000001</v>
      </c>
      <c r="E930">
        <v>74.563000000000002</v>
      </c>
      <c r="F930">
        <v>70.878299999999996</v>
      </c>
      <c r="G930">
        <v>767.38800000000003</v>
      </c>
      <c r="H930">
        <v>57.953000000000003</v>
      </c>
      <c r="I930">
        <v>149.947</v>
      </c>
      <c r="J930">
        <v>122.155</v>
      </c>
      <c r="K930">
        <v>61.329000000000001</v>
      </c>
      <c r="L930">
        <v>13169.72</v>
      </c>
      <c r="M930">
        <v>97.683999999999997</v>
      </c>
      <c r="N930">
        <v>78.175200000000004</v>
      </c>
      <c r="O930">
        <v>2816.4479999999999</v>
      </c>
      <c r="P930">
        <v>104.884</v>
      </c>
      <c r="Q930">
        <v>109.517</v>
      </c>
      <c r="R930">
        <v>177.261</v>
      </c>
      <c r="S930">
        <v>3033.95</v>
      </c>
      <c r="T930">
        <v>91.841999999999999</v>
      </c>
      <c r="U930">
        <v>103.53</v>
      </c>
      <c r="V930">
        <v>2225.4349999999999</v>
      </c>
    </row>
    <row r="931" spans="1:22">
      <c r="A931" s="1">
        <v>37461</v>
      </c>
      <c r="B931">
        <v>1253.28</v>
      </c>
      <c r="C931">
        <v>1753.0119999999999</v>
      </c>
      <c r="D931">
        <v>1951.8309999999999</v>
      </c>
      <c r="E931">
        <v>75.097999999999999</v>
      </c>
      <c r="F931">
        <v>68.627499999999998</v>
      </c>
      <c r="G931">
        <v>736.35299999999995</v>
      </c>
      <c r="H931">
        <v>58.453000000000003</v>
      </c>
      <c r="I931">
        <v>148</v>
      </c>
      <c r="J931">
        <v>117.04300000000001</v>
      </c>
      <c r="K931">
        <v>59.618000000000002</v>
      </c>
      <c r="L931">
        <v>12806.32</v>
      </c>
      <c r="M931">
        <v>90.091999999999999</v>
      </c>
      <c r="N931">
        <v>76.436400000000006</v>
      </c>
      <c r="O931">
        <v>2785.0790000000002</v>
      </c>
      <c r="P931">
        <v>106.386</v>
      </c>
      <c r="Q931">
        <v>104.358</v>
      </c>
      <c r="R931">
        <v>165.517</v>
      </c>
      <c r="S931">
        <v>2949.17</v>
      </c>
      <c r="T931">
        <v>87.789000000000001</v>
      </c>
      <c r="U931">
        <v>100.1088</v>
      </c>
      <c r="V931">
        <v>2194.7190000000001</v>
      </c>
    </row>
    <row r="932" spans="1:22">
      <c r="A932" s="1">
        <v>37462</v>
      </c>
      <c r="B932">
        <v>1241.116</v>
      </c>
      <c r="C932">
        <v>1741.296</v>
      </c>
      <c r="D932">
        <v>2046.277</v>
      </c>
      <c r="E932">
        <v>74.614999999999995</v>
      </c>
      <c r="F932">
        <v>68.260999999999996</v>
      </c>
      <c r="G932">
        <v>744.54600000000005</v>
      </c>
      <c r="H932">
        <v>55.634999999999998</v>
      </c>
      <c r="I932">
        <v>148.441</v>
      </c>
      <c r="J932">
        <v>121.163</v>
      </c>
      <c r="K932">
        <v>61.418999999999997</v>
      </c>
      <c r="L932">
        <v>12597.1</v>
      </c>
      <c r="M932">
        <v>93.703999999999994</v>
      </c>
      <c r="N932">
        <v>76.358699999999999</v>
      </c>
      <c r="O932">
        <v>2751.5990000000002</v>
      </c>
      <c r="P932">
        <v>105.11499999999999</v>
      </c>
      <c r="Q932">
        <v>105.5</v>
      </c>
      <c r="R932">
        <v>162.48400000000001</v>
      </c>
      <c r="S932">
        <v>2938.42</v>
      </c>
      <c r="T932">
        <v>90.861999999999995</v>
      </c>
      <c r="U932">
        <v>100.3897</v>
      </c>
      <c r="V932">
        <v>2305.587</v>
      </c>
    </row>
    <row r="933" spans="1:22">
      <c r="A933" s="1">
        <v>37463</v>
      </c>
      <c r="B933">
        <v>1245.144</v>
      </c>
      <c r="C933">
        <v>1773.607</v>
      </c>
      <c r="D933">
        <v>2034.05</v>
      </c>
      <c r="E933">
        <v>75.540000000000006</v>
      </c>
      <c r="F933">
        <v>66.697000000000003</v>
      </c>
      <c r="G933">
        <v>727.47799999999995</v>
      </c>
      <c r="H933">
        <v>52.662999999999997</v>
      </c>
      <c r="I933">
        <v>148.70699999999999</v>
      </c>
      <c r="J933">
        <v>120.295</v>
      </c>
      <c r="K933">
        <v>60.345999999999997</v>
      </c>
      <c r="L933">
        <v>12374.9</v>
      </c>
      <c r="M933">
        <v>93.772000000000006</v>
      </c>
      <c r="N933">
        <v>74.528000000000006</v>
      </c>
      <c r="O933">
        <v>2629.9720000000002</v>
      </c>
      <c r="P933">
        <v>103.164</v>
      </c>
      <c r="Q933">
        <v>102.908</v>
      </c>
      <c r="R933">
        <v>163.38999999999999</v>
      </c>
      <c r="S933">
        <v>2858.21</v>
      </c>
      <c r="T933">
        <v>88.198999999999998</v>
      </c>
      <c r="U933">
        <v>95.676100000000005</v>
      </c>
      <c r="V933">
        <v>2320.1469999999999</v>
      </c>
    </row>
    <row r="934" spans="1:22">
      <c r="A934" s="1">
        <v>37466</v>
      </c>
      <c r="B934">
        <v>1285.7449999999999</v>
      </c>
      <c r="C934">
        <v>1871.22</v>
      </c>
      <c r="D934">
        <v>2145.1419999999998</v>
      </c>
      <c r="E934">
        <v>77.745999999999995</v>
      </c>
      <c r="F934">
        <v>67.813800000000001</v>
      </c>
      <c r="G934">
        <v>738.32299999999998</v>
      </c>
      <c r="H934">
        <v>51.488</v>
      </c>
      <c r="I934">
        <v>148.55500000000001</v>
      </c>
      <c r="J934">
        <v>121.315</v>
      </c>
      <c r="K934">
        <v>61.58</v>
      </c>
      <c r="L934">
        <v>12644.5</v>
      </c>
      <c r="M934">
        <v>97.353999999999999</v>
      </c>
      <c r="N934">
        <v>74.462599999999995</v>
      </c>
      <c r="O934">
        <v>2625.7240000000002</v>
      </c>
      <c r="P934">
        <v>107.73699999999999</v>
      </c>
      <c r="Q934">
        <v>105.76300000000001</v>
      </c>
      <c r="R934">
        <v>170.46100000000001</v>
      </c>
      <c r="S934">
        <v>2872.73</v>
      </c>
      <c r="T934">
        <v>87.811999999999998</v>
      </c>
      <c r="U934">
        <v>94.236400000000003</v>
      </c>
      <c r="V934">
        <v>2416.4639999999999</v>
      </c>
    </row>
    <row r="935" spans="1:22">
      <c r="A935" s="1">
        <v>37467</v>
      </c>
      <c r="B935">
        <v>1289.4010000000001</v>
      </c>
      <c r="C935">
        <v>1880.251</v>
      </c>
      <c r="D935">
        <v>2157.4520000000002</v>
      </c>
      <c r="E935">
        <v>79.031999999999996</v>
      </c>
      <c r="F935">
        <v>69.872</v>
      </c>
      <c r="G935">
        <v>761.322</v>
      </c>
      <c r="H935">
        <v>49.344999999999999</v>
      </c>
      <c r="I935">
        <v>144.422</v>
      </c>
      <c r="J935">
        <v>125.63</v>
      </c>
      <c r="K935">
        <v>62.478000000000002</v>
      </c>
      <c r="L935">
        <v>12846.81</v>
      </c>
      <c r="M935">
        <v>96.86</v>
      </c>
      <c r="N935">
        <v>73.511799999999994</v>
      </c>
      <c r="O935">
        <v>2694.3960000000002</v>
      </c>
      <c r="P935">
        <v>105.428</v>
      </c>
      <c r="Q935">
        <v>107.71599999999999</v>
      </c>
      <c r="R935">
        <v>168.114</v>
      </c>
      <c r="S935">
        <v>2899.07</v>
      </c>
      <c r="T935">
        <v>89.427999999999997</v>
      </c>
      <c r="U935">
        <v>97.7804</v>
      </c>
      <c r="V935">
        <v>2425.4580000000001</v>
      </c>
    </row>
    <row r="936" spans="1:22">
      <c r="A936" s="1">
        <v>37468</v>
      </c>
      <c r="B936">
        <v>1295.7360000000001</v>
      </c>
      <c r="C936">
        <v>1899.204</v>
      </c>
      <c r="D936">
        <v>2171.3989999999999</v>
      </c>
      <c r="E936">
        <v>79.343000000000004</v>
      </c>
      <c r="F936">
        <v>71.153999999999996</v>
      </c>
      <c r="G936">
        <v>762.52200000000005</v>
      </c>
      <c r="H936">
        <v>47.290999999999997</v>
      </c>
      <c r="I936">
        <v>143.428</v>
      </c>
      <c r="J936">
        <v>130.709</v>
      </c>
      <c r="K936">
        <v>61.74</v>
      </c>
      <c r="L936">
        <v>12936.71</v>
      </c>
      <c r="M936">
        <v>96.248000000000005</v>
      </c>
      <c r="N936">
        <v>73.776799999999994</v>
      </c>
      <c r="O936">
        <v>2670.6170000000002</v>
      </c>
      <c r="P936">
        <v>104.863</v>
      </c>
      <c r="Q936">
        <v>105.456</v>
      </c>
      <c r="R936">
        <v>165.04599999999999</v>
      </c>
      <c r="S936">
        <v>2878.42</v>
      </c>
      <c r="T936">
        <v>84.459000000000003</v>
      </c>
      <c r="U936">
        <v>96.376400000000004</v>
      </c>
      <c r="V936">
        <v>2450.0940000000001</v>
      </c>
    </row>
    <row r="937" spans="1:22">
      <c r="A937" s="1">
        <v>37469</v>
      </c>
      <c r="B937">
        <v>1282.816</v>
      </c>
      <c r="C937">
        <v>1841.038</v>
      </c>
      <c r="D937">
        <v>2071.1080000000002</v>
      </c>
      <c r="E937">
        <v>78.438000000000002</v>
      </c>
      <c r="F937">
        <v>70.531999999999996</v>
      </c>
      <c r="G937">
        <v>752.19200000000001</v>
      </c>
      <c r="H937">
        <v>49.780999999999999</v>
      </c>
      <c r="I937">
        <v>144.35</v>
      </c>
      <c r="J937">
        <v>131.46600000000001</v>
      </c>
      <c r="K937">
        <v>62.155000000000001</v>
      </c>
      <c r="L937">
        <v>12809.93</v>
      </c>
      <c r="M937">
        <v>96.98</v>
      </c>
      <c r="N937">
        <v>73.669200000000004</v>
      </c>
      <c r="O937">
        <v>2660.422</v>
      </c>
      <c r="P937">
        <v>99.616</v>
      </c>
      <c r="Q937">
        <v>104.79900000000001</v>
      </c>
      <c r="R937">
        <v>168.05699999999999</v>
      </c>
      <c r="S937">
        <v>2896.08</v>
      </c>
      <c r="T937">
        <v>84.37</v>
      </c>
      <c r="U937">
        <v>96.087999999999994</v>
      </c>
      <c r="V937">
        <v>2326.8319999999999</v>
      </c>
    </row>
    <row r="938" spans="1:22">
      <c r="A938" s="1">
        <v>37470</v>
      </c>
      <c r="B938">
        <v>1274.1010000000001</v>
      </c>
      <c r="C938">
        <v>1798.9929999999999</v>
      </c>
      <c r="D938">
        <v>2079.9450000000002</v>
      </c>
      <c r="E938">
        <v>79.180999999999997</v>
      </c>
      <c r="F938">
        <v>69.069000000000003</v>
      </c>
      <c r="G938">
        <v>744.70699999999999</v>
      </c>
      <c r="H938">
        <v>56.795999999999999</v>
      </c>
      <c r="I938">
        <v>144.78899999999999</v>
      </c>
      <c r="J938">
        <v>130.51400000000001</v>
      </c>
      <c r="K938">
        <v>61.860999999999997</v>
      </c>
      <c r="L938">
        <v>12617.17</v>
      </c>
      <c r="M938">
        <v>97.204999999999998</v>
      </c>
      <c r="N938">
        <v>73.574799999999996</v>
      </c>
      <c r="O938">
        <v>2653.8609999999999</v>
      </c>
      <c r="P938">
        <v>97.536000000000001</v>
      </c>
      <c r="Q938">
        <v>104.08</v>
      </c>
      <c r="R938">
        <v>165.577</v>
      </c>
      <c r="S938">
        <v>2898.19</v>
      </c>
      <c r="T938">
        <v>83.558999999999997</v>
      </c>
      <c r="U938">
        <v>95.717100000000002</v>
      </c>
      <c r="V938">
        <v>2365.748</v>
      </c>
    </row>
    <row r="939" spans="1:22">
      <c r="A939" s="1">
        <v>37473</v>
      </c>
      <c r="B939">
        <v>1269.51</v>
      </c>
      <c r="C939">
        <v>1736.6110000000001</v>
      </c>
      <c r="D939">
        <v>2004.422</v>
      </c>
      <c r="E939">
        <v>77.692999999999998</v>
      </c>
      <c r="F939">
        <v>67.923900000000003</v>
      </c>
      <c r="G939">
        <v>723.923</v>
      </c>
      <c r="H939">
        <v>54.231999999999999</v>
      </c>
      <c r="I939">
        <v>143.245</v>
      </c>
      <c r="J939">
        <v>126.869</v>
      </c>
      <c r="K939">
        <v>61.286999999999999</v>
      </c>
      <c r="L939">
        <v>12361.77</v>
      </c>
      <c r="M939">
        <v>94.379000000000005</v>
      </c>
      <c r="N939">
        <v>74.058000000000007</v>
      </c>
      <c r="O939">
        <v>2656.7510000000002</v>
      </c>
      <c r="P939">
        <v>96.007999999999996</v>
      </c>
      <c r="Q939">
        <v>104.526</v>
      </c>
      <c r="R939">
        <v>159.12899999999999</v>
      </c>
      <c r="S939">
        <v>2837.93</v>
      </c>
      <c r="T939">
        <v>79.875</v>
      </c>
      <c r="U939">
        <v>89.568399999999997</v>
      </c>
      <c r="V939">
        <v>2317.3409999999999</v>
      </c>
    </row>
    <row r="940" spans="1:22">
      <c r="A940" s="1">
        <v>37474</v>
      </c>
      <c r="B940">
        <v>1266.308</v>
      </c>
      <c r="C940">
        <v>1788.95</v>
      </c>
      <c r="D940">
        <v>2058.605</v>
      </c>
      <c r="E940">
        <v>78.748999999999995</v>
      </c>
      <c r="F940">
        <v>66.506799999999998</v>
      </c>
      <c r="G940">
        <v>712.49400000000003</v>
      </c>
      <c r="H940">
        <v>52.5</v>
      </c>
      <c r="I940">
        <v>142.77699999999999</v>
      </c>
      <c r="J940">
        <v>124.77500000000001</v>
      </c>
      <c r="K940">
        <v>60.005000000000003</v>
      </c>
      <c r="L940">
        <v>12086.99</v>
      </c>
      <c r="M940">
        <v>96.561000000000007</v>
      </c>
      <c r="N940">
        <v>74.343299999999999</v>
      </c>
      <c r="O940">
        <v>2570.7919999999999</v>
      </c>
      <c r="P940">
        <v>100.211</v>
      </c>
      <c r="Q940">
        <v>102.117</v>
      </c>
      <c r="R940">
        <v>159.554</v>
      </c>
      <c r="S940">
        <v>2775.69</v>
      </c>
      <c r="T940">
        <v>80.167000000000002</v>
      </c>
      <c r="U940">
        <v>88.200299999999999</v>
      </c>
      <c r="V940">
        <v>2347.7919999999999</v>
      </c>
    </row>
    <row r="941" spans="1:22">
      <c r="A941" s="1">
        <v>37475</v>
      </c>
      <c r="B941">
        <v>1268.8630000000001</v>
      </c>
      <c r="C941">
        <v>1825.586</v>
      </c>
      <c r="D941">
        <v>2063.8470000000002</v>
      </c>
      <c r="E941">
        <v>80.915999999999997</v>
      </c>
      <c r="F941">
        <v>68.251300000000001</v>
      </c>
      <c r="G941">
        <v>743.47299999999996</v>
      </c>
      <c r="H941">
        <v>55.509</v>
      </c>
      <c r="I941">
        <v>142.76400000000001</v>
      </c>
      <c r="J941">
        <v>125.831</v>
      </c>
      <c r="K941">
        <v>61.506999999999998</v>
      </c>
      <c r="L941">
        <v>12418.88</v>
      </c>
      <c r="M941">
        <v>95.024000000000001</v>
      </c>
      <c r="N941">
        <v>74.318200000000004</v>
      </c>
      <c r="O941">
        <v>2657.09</v>
      </c>
      <c r="P941">
        <v>102.61</v>
      </c>
      <c r="Q941">
        <v>104.39700000000001</v>
      </c>
      <c r="R941">
        <v>165.71100000000001</v>
      </c>
      <c r="S941">
        <v>2843.05</v>
      </c>
      <c r="T941">
        <v>82.617000000000004</v>
      </c>
      <c r="U941">
        <v>91.735399999999998</v>
      </c>
      <c r="V941">
        <v>2321.7800000000002</v>
      </c>
    </row>
    <row r="942" spans="1:22">
      <c r="A942" s="1">
        <v>37476</v>
      </c>
      <c r="B942">
        <v>1298.672</v>
      </c>
      <c r="C942">
        <v>1886.9059999999999</v>
      </c>
      <c r="D942">
        <v>2129.8879999999999</v>
      </c>
      <c r="E942">
        <v>83.165999999999997</v>
      </c>
      <c r="F942">
        <v>68.404799999999994</v>
      </c>
      <c r="G942">
        <v>745.07600000000002</v>
      </c>
      <c r="H942">
        <v>61.546999999999997</v>
      </c>
      <c r="I942">
        <v>145.011</v>
      </c>
      <c r="J942">
        <v>127.06100000000001</v>
      </c>
      <c r="K942">
        <v>61.399000000000001</v>
      </c>
      <c r="L942">
        <v>12379.3</v>
      </c>
      <c r="M942">
        <v>95.78</v>
      </c>
      <c r="N942">
        <v>72.999799999999993</v>
      </c>
      <c r="O942">
        <v>2647.5320000000002</v>
      </c>
      <c r="P942">
        <v>106.012</v>
      </c>
      <c r="Q942">
        <v>105.102</v>
      </c>
      <c r="R942">
        <v>168.85400000000001</v>
      </c>
      <c r="S942">
        <v>2821.96</v>
      </c>
      <c r="T942">
        <v>84.292000000000002</v>
      </c>
      <c r="U942">
        <v>91.104500000000002</v>
      </c>
      <c r="V942">
        <v>2397.1770000000001</v>
      </c>
    </row>
    <row r="943" spans="1:22">
      <c r="A943" s="1">
        <v>37477</v>
      </c>
      <c r="B943">
        <v>1312.713</v>
      </c>
      <c r="C943">
        <v>1893.54</v>
      </c>
      <c r="D943">
        <v>2166.8119999999999</v>
      </c>
      <c r="E943">
        <v>81.623000000000005</v>
      </c>
      <c r="F943">
        <v>69.188999999999993</v>
      </c>
      <c r="G943">
        <v>753.63300000000004</v>
      </c>
      <c r="H943">
        <v>58.981999999999999</v>
      </c>
      <c r="I943">
        <v>151.785</v>
      </c>
      <c r="J943">
        <v>126.117</v>
      </c>
      <c r="K943">
        <v>61.856999999999999</v>
      </c>
      <c r="L943">
        <v>12289.64</v>
      </c>
      <c r="M943">
        <v>95.76</v>
      </c>
      <c r="N943">
        <v>73.805000000000007</v>
      </c>
      <c r="O943">
        <v>2712.3150000000001</v>
      </c>
      <c r="P943">
        <v>103.461</v>
      </c>
      <c r="Q943">
        <v>107.027</v>
      </c>
      <c r="R943">
        <v>166.827</v>
      </c>
      <c r="S943">
        <v>2826.81</v>
      </c>
      <c r="T943">
        <v>83.953999999999994</v>
      </c>
      <c r="U943">
        <v>94.494500000000002</v>
      </c>
      <c r="V943">
        <v>2433.9250000000002</v>
      </c>
    </row>
    <row r="944" spans="1:22">
      <c r="A944" s="1">
        <v>37480</v>
      </c>
      <c r="B944">
        <v>1294.865</v>
      </c>
      <c r="C944">
        <v>1883.9770000000001</v>
      </c>
      <c r="D944">
        <v>2127.3850000000002</v>
      </c>
      <c r="E944">
        <v>80.39</v>
      </c>
      <c r="F944">
        <v>68.693899999999999</v>
      </c>
      <c r="G944">
        <v>759.93499999999995</v>
      </c>
      <c r="H944">
        <v>55.762999999999998</v>
      </c>
      <c r="I944">
        <v>149.71799999999999</v>
      </c>
      <c r="J944">
        <v>128.66999999999999</v>
      </c>
      <c r="K944">
        <v>62.113</v>
      </c>
      <c r="L944">
        <v>12107.72</v>
      </c>
      <c r="M944">
        <v>95.917000000000002</v>
      </c>
      <c r="N944">
        <v>74.486999999999995</v>
      </c>
      <c r="O944">
        <v>2683.56</v>
      </c>
      <c r="P944">
        <v>103.313</v>
      </c>
      <c r="Q944">
        <v>108.31100000000001</v>
      </c>
      <c r="R944">
        <v>165.964</v>
      </c>
      <c r="S944">
        <v>2841.06</v>
      </c>
      <c r="T944">
        <v>84.441999999999993</v>
      </c>
      <c r="U944">
        <v>94.625600000000006</v>
      </c>
      <c r="V944">
        <v>2387.7240000000002</v>
      </c>
    </row>
    <row r="945" spans="1:22">
      <c r="A945" s="1">
        <v>37481</v>
      </c>
      <c r="B945">
        <v>1289.7429999999999</v>
      </c>
      <c r="C945">
        <v>1841.684</v>
      </c>
      <c r="D945">
        <v>2140.8829999999998</v>
      </c>
      <c r="E945">
        <v>80.051000000000002</v>
      </c>
      <c r="F945">
        <v>69.628699999999995</v>
      </c>
      <c r="G945">
        <v>759.71400000000006</v>
      </c>
      <c r="H945">
        <v>52.174999999999997</v>
      </c>
      <c r="I945">
        <v>146.726</v>
      </c>
      <c r="J945">
        <v>128.04499999999999</v>
      </c>
      <c r="K945">
        <v>61.94</v>
      </c>
      <c r="L945">
        <v>12306.05</v>
      </c>
      <c r="M945">
        <v>96.82</v>
      </c>
      <c r="N945">
        <v>75.0184</v>
      </c>
      <c r="O945">
        <v>2665.8910000000001</v>
      </c>
      <c r="P945">
        <v>101.01600000000001</v>
      </c>
      <c r="Q945">
        <v>108.232</v>
      </c>
      <c r="R945">
        <v>169.33799999999999</v>
      </c>
      <c r="S945">
        <v>2930.53</v>
      </c>
      <c r="T945">
        <v>83.537999999999997</v>
      </c>
      <c r="U945">
        <v>94.158100000000005</v>
      </c>
      <c r="V945">
        <v>2416.5320000000002</v>
      </c>
    </row>
    <row r="946" spans="1:22">
      <c r="A946" s="1">
        <v>37482</v>
      </c>
      <c r="B946">
        <v>1302.086</v>
      </c>
      <c r="C946">
        <v>1916.049</v>
      </c>
      <c r="D946">
        <v>2068.1770000000001</v>
      </c>
      <c r="E946">
        <v>80.694999999999993</v>
      </c>
      <c r="F946">
        <v>68.947400000000002</v>
      </c>
      <c r="G946">
        <v>756.45600000000002</v>
      </c>
      <c r="H946">
        <v>51.682000000000002</v>
      </c>
      <c r="I946">
        <v>149.33500000000001</v>
      </c>
      <c r="J946">
        <v>128.155</v>
      </c>
      <c r="K946">
        <v>63.125</v>
      </c>
      <c r="L946">
        <v>12132.8</v>
      </c>
      <c r="M946">
        <v>97.635999999999996</v>
      </c>
      <c r="N946">
        <v>74.340900000000005</v>
      </c>
      <c r="O946">
        <v>2714.3789999999999</v>
      </c>
      <c r="P946">
        <v>104.52</v>
      </c>
      <c r="Q946">
        <v>108.081</v>
      </c>
      <c r="R946">
        <v>172.416</v>
      </c>
      <c r="S946">
        <v>2951.45</v>
      </c>
      <c r="T946">
        <v>83.649000000000001</v>
      </c>
      <c r="U946">
        <v>95.740899999999996</v>
      </c>
      <c r="V946">
        <v>2389.7249999999999</v>
      </c>
    </row>
    <row r="947" spans="1:22">
      <c r="A947" s="1">
        <v>37483</v>
      </c>
      <c r="B947">
        <v>1303.3409999999999</v>
      </c>
      <c r="C947">
        <v>1937.8130000000001</v>
      </c>
      <c r="D947">
        <v>2133.9009999999998</v>
      </c>
      <c r="E947">
        <v>80.625</v>
      </c>
      <c r="F947">
        <v>70.862700000000004</v>
      </c>
      <c r="G947">
        <v>771.00900000000001</v>
      </c>
      <c r="H947">
        <v>50.984999999999999</v>
      </c>
      <c r="I947">
        <v>148.208</v>
      </c>
      <c r="J947">
        <v>125.604</v>
      </c>
      <c r="K947">
        <v>62.655000000000001</v>
      </c>
      <c r="L947">
        <v>12403.04</v>
      </c>
      <c r="M947">
        <v>100.301</v>
      </c>
      <c r="N947">
        <v>74.340900000000005</v>
      </c>
      <c r="O947">
        <v>2720.5650000000001</v>
      </c>
      <c r="P947">
        <v>106.62</v>
      </c>
      <c r="Q947">
        <v>108.732</v>
      </c>
      <c r="R947">
        <v>174.023</v>
      </c>
      <c r="S947">
        <v>2956.42</v>
      </c>
      <c r="T947">
        <v>84.093000000000004</v>
      </c>
      <c r="U947">
        <v>96.578900000000004</v>
      </c>
      <c r="V947">
        <v>2461.3629999999998</v>
      </c>
    </row>
    <row r="948" spans="1:22">
      <c r="A948" s="1">
        <v>37484</v>
      </c>
      <c r="B948">
        <v>1304.6210000000001</v>
      </c>
      <c r="C948">
        <v>1935.817</v>
      </c>
      <c r="D948">
        <v>2144.2370000000001</v>
      </c>
      <c r="E948">
        <v>81.128</v>
      </c>
      <c r="F948">
        <v>70.948700000000002</v>
      </c>
      <c r="G948">
        <v>775.36800000000005</v>
      </c>
      <c r="H948">
        <v>52.634</v>
      </c>
      <c r="I948">
        <v>145.67099999999999</v>
      </c>
      <c r="J948">
        <v>127.896</v>
      </c>
      <c r="K948">
        <v>63.442</v>
      </c>
      <c r="L948">
        <v>12482.53</v>
      </c>
      <c r="M948">
        <v>100.336</v>
      </c>
      <c r="N948">
        <v>75.258499999999998</v>
      </c>
      <c r="O948">
        <v>2719.9259999999999</v>
      </c>
      <c r="P948">
        <v>107.89400000000001</v>
      </c>
      <c r="Q948">
        <v>108.977</v>
      </c>
      <c r="R948">
        <v>174.19200000000001</v>
      </c>
      <c r="S948">
        <v>2944.62</v>
      </c>
      <c r="T948">
        <v>83.436999999999998</v>
      </c>
      <c r="U948">
        <v>96.368600000000001</v>
      </c>
      <c r="V948">
        <v>2470.5920000000001</v>
      </c>
    </row>
    <row r="949" spans="1:22">
      <c r="A949" s="1">
        <v>37487</v>
      </c>
      <c r="B949">
        <v>1320.546</v>
      </c>
      <c r="C949">
        <v>1981.9</v>
      </c>
      <c r="D949">
        <v>2198.2919999999999</v>
      </c>
      <c r="E949">
        <v>81.507999999999996</v>
      </c>
      <c r="F949">
        <v>71.563299999999998</v>
      </c>
      <c r="G949">
        <v>773.60599999999999</v>
      </c>
      <c r="H949">
        <v>53.118000000000002</v>
      </c>
      <c r="I949">
        <v>146.83000000000001</v>
      </c>
      <c r="J949">
        <v>131.24299999999999</v>
      </c>
      <c r="K949">
        <v>63.155999999999999</v>
      </c>
      <c r="L949">
        <v>12396.87</v>
      </c>
      <c r="M949">
        <v>99.507000000000005</v>
      </c>
      <c r="N949">
        <v>75.348500000000001</v>
      </c>
      <c r="O949">
        <v>2649.174</v>
      </c>
      <c r="P949">
        <v>109.304</v>
      </c>
      <c r="Q949">
        <v>109.581</v>
      </c>
      <c r="R949">
        <v>178.65700000000001</v>
      </c>
      <c r="S949">
        <v>2962.09</v>
      </c>
      <c r="T949">
        <v>83.596000000000004</v>
      </c>
      <c r="U949">
        <v>95.549499999999995</v>
      </c>
      <c r="V949">
        <v>2508.48</v>
      </c>
    </row>
    <row r="950" spans="1:22">
      <c r="A950" s="1">
        <v>37488</v>
      </c>
      <c r="B950">
        <v>1313.7280000000001</v>
      </c>
      <c r="C950">
        <v>1953.9159999999999</v>
      </c>
      <c r="D950">
        <v>2161.9009999999998</v>
      </c>
      <c r="E950">
        <v>80.456999999999994</v>
      </c>
      <c r="F950">
        <v>72.180800000000005</v>
      </c>
      <c r="G950">
        <v>786.57</v>
      </c>
      <c r="H950">
        <v>52.884999999999998</v>
      </c>
      <c r="I950">
        <v>147.32499999999999</v>
      </c>
      <c r="J950">
        <v>129.727</v>
      </c>
      <c r="K950">
        <v>63.372</v>
      </c>
      <c r="L950">
        <v>12626.98</v>
      </c>
      <c r="M950">
        <v>99.944999999999993</v>
      </c>
      <c r="N950">
        <v>76.034000000000006</v>
      </c>
      <c r="O950">
        <v>2642.9479999999999</v>
      </c>
      <c r="P950">
        <v>109.054</v>
      </c>
      <c r="Q950">
        <v>109.938</v>
      </c>
      <c r="R950">
        <v>178.47399999999999</v>
      </c>
      <c r="S950">
        <v>2970.85</v>
      </c>
      <c r="T950">
        <v>82.837000000000003</v>
      </c>
      <c r="U950">
        <v>96.494399999999999</v>
      </c>
      <c r="V950">
        <v>2470.9070000000002</v>
      </c>
    </row>
    <row r="951" spans="1:22">
      <c r="A951" s="1">
        <v>37489</v>
      </c>
      <c r="B951">
        <v>1327.78</v>
      </c>
      <c r="C951">
        <v>1979.8679999999999</v>
      </c>
      <c r="D951">
        <v>2202.8589999999999</v>
      </c>
      <c r="E951">
        <v>79.887</v>
      </c>
      <c r="F951">
        <v>72.387900000000002</v>
      </c>
      <c r="G951">
        <v>780.72500000000002</v>
      </c>
      <c r="H951">
        <v>53.545000000000002</v>
      </c>
      <c r="I951">
        <v>148.06100000000001</v>
      </c>
      <c r="J951">
        <v>129.49</v>
      </c>
      <c r="K951">
        <v>64.984999999999999</v>
      </c>
      <c r="L951">
        <v>12731.19</v>
      </c>
      <c r="M951">
        <v>101.878</v>
      </c>
      <c r="N951">
        <v>76.143000000000001</v>
      </c>
      <c r="O951">
        <v>2661.4859999999999</v>
      </c>
      <c r="P951">
        <v>110.017</v>
      </c>
      <c r="Q951">
        <v>108.49299999999999</v>
      </c>
      <c r="R951">
        <v>180.67</v>
      </c>
      <c r="S951">
        <v>2979.19</v>
      </c>
      <c r="T951">
        <v>83.471000000000004</v>
      </c>
      <c r="U951">
        <v>95.463099999999997</v>
      </c>
      <c r="V951">
        <v>2480.9749999999999</v>
      </c>
    </row>
    <row r="952" spans="1:22">
      <c r="A952" s="1">
        <v>37490</v>
      </c>
      <c r="B952">
        <v>1348.5509999999999</v>
      </c>
      <c r="C952">
        <v>2007.7909999999999</v>
      </c>
      <c r="D952">
        <v>2250.8890000000001</v>
      </c>
      <c r="E952">
        <v>80.087999999999994</v>
      </c>
      <c r="F952">
        <v>72.625799999999998</v>
      </c>
      <c r="G952">
        <v>786.42700000000002</v>
      </c>
      <c r="H952">
        <v>53.823999999999998</v>
      </c>
      <c r="I952">
        <v>146.71799999999999</v>
      </c>
      <c r="J952">
        <v>129.58000000000001</v>
      </c>
      <c r="K952">
        <v>63.771000000000001</v>
      </c>
      <c r="L952">
        <v>12765.94</v>
      </c>
      <c r="M952">
        <v>103.93600000000001</v>
      </c>
      <c r="N952">
        <v>75.942400000000006</v>
      </c>
      <c r="O952">
        <v>2676.7269999999999</v>
      </c>
      <c r="P952">
        <v>108.697</v>
      </c>
      <c r="Q952">
        <v>109.38200000000001</v>
      </c>
      <c r="R952">
        <v>182.68299999999999</v>
      </c>
      <c r="S952">
        <v>2982.61</v>
      </c>
      <c r="T952">
        <v>84.712000000000003</v>
      </c>
      <c r="U952">
        <v>96.769000000000005</v>
      </c>
      <c r="V952">
        <v>2509.0210000000002</v>
      </c>
    </row>
    <row r="953" spans="1:22">
      <c r="A953" s="1">
        <v>37491</v>
      </c>
      <c r="B953">
        <v>1320.307</v>
      </c>
      <c r="C953">
        <v>1961.2180000000001</v>
      </c>
      <c r="D953">
        <v>2210.9650000000001</v>
      </c>
      <c r="E953">
        <v>79.474000000000004</v>
      </c>
      <c r="F953">
        <v>71.213499999999996</v>
      </c>
      <c r="G953">
        <v>787.18</v>
      </c>
      <c r="H953">
        <v>54.189</v>
      </c>
      <c r="I953">
        <v>146.99199999999999</v>
      </c>
      <c r="J953">
        <v>130.041</v>
      </c>
      <c r="K953">
        <v>63.188000000000002</v>
      </c>
      <c r="L953">
        <v>12688.66</v>
      </c>
      <c r="M953">
        <v>104.75</v>
      </c>
      <c r="N953">
        <v>76.913200000000003</v>
      </c>
      <c r="O953">
        <v>2687.7289999999998</v>
      </c>
      <c r="P953">
        <v>106.8</v>
      </c>
      <c r="Q953">
        <v>109.444</v>
      </c>
      <c r="R953">
        <v>179.24299999999999</v>
      </c>
      <c r="S953">
        <v>2960.32</v>
      </c>
      <c r="T953">
        <v>85.620999999999995</v>
      </c>
      <c r="U953">
        <v>96.83</v>
      </c>
      <c r="V953">
        <v>2480.259</v>
      </c>
    </row>
    <row r="954" spans="1:22">
      <c r="A954" s="1">
        <v>37494</v>
      </c>
      <c r="B954">
        <v>1336.482</v>
      </c>
      <c r="C954">
        <v>1976.4449999999999</v>
      </c>
      <c r="D954">
        <v>2173.4659999999999</v>
      </c>
      <c r="E954">
        <v>79.298000000000002</v>
      </c>
      <c r="F954">
        <v>71.168199999999999</v>
      </c>
      <c r="G954">
        <v>785.35799999999995</v>
      </c>
      <c r="H954">
        <v>56.703000000000003</v>
      </c>
      <c r="I954">
        <v>146.81399999999999</v>
      </c>
      <c r="J954">
        <v>131.46</v>
      </c>
      <c r="K954">
        <v>63.198</v>
      </c>
      <c r="L954">
        <v>12660.94</v>
      </c>
      <c r="M954">
        <v>105.178</v>
      </c>
      <c r="N954">
        <v>76.881399999999999</v>
      </c>
      <c r="O954">
        <v>2739.1869999999999</v>
      </c>
      <c r="P954">
        <v>109.30800000000001</v>
      </c>
      <c r="Q954">
        <v>109.53400000000001</v>
      </c>
      <c r="R954">
        <v>177.386</v>
      </c>
      <c r="S954">
        <v>2921.92</v>
      </c>
      <c r="T954">
        <v>84.384</v>
      </c>
      <c r="U954">
        <v>95.611999999999995</v>
      </c>
      <c r="V954">
        <v>2484.8249999999998</v>
      </c>
    </row>
    <row r="955" spans="1:22">
      <c r="A955" s="1">
        <v>37495</v>
      </c>
      <c r="B955">
        <v>1326.383</v>
      </c>
      <c r="C955">
        <v>1947.63</v>
      </c>
      <c r="D955">
        <v>2254.6680000000001</v>
      </c>
      <c r="E955">
        <v>78.650999999999996</v>
      </c>
      <c r="F955">
        <v>70.868300000000005</v>
      </c>
      <c r="G955">
        <v>793.726</v>
      </c>
      <c r="H955">
        <v>58.158000000000001</v>
      </c>
      <c r="I955">
        <v>146.28</v>
      </c>
      <c r="J955">
        <v>132.96100000000001</v>
      </c>
      <c r="K955">
        <v>63.954999999999998</v>
      </c>
      <c r="L955">
        <v>12514.78</v>
      </c>
      <c r="M955">
        <v>106.87</v>
      </c>
      <c r="N955">
        <v>76.254000000000005</v>
      </c>
      <c r="O955">
        <v>2717.4580000000001</v>
      </c>
      <c r="P955">
        <v>107.251</v>
      </c>
      <c r="Q955">
        <v>111.14100000000001</v>
      </c>
      <c r="R955">
        <v>181.739</v>
      </c>
      <c r="S955">
        <v>2923.36</v>
      </c>
      <c r="T955">
        <v>87.960999999999999</v>
      </c>
      <c r="U955">
        <v>94.146199999999993</v>
      </c>
      <c r="V955">
        <v>2527.777</v>
      </c>
    </row>
    <row r="956" spans="1:22">
      <c r="A956" s="1">
        <v>37496</v>
      </c>
      <c r="B956">
        <v>1308.5139999999999</v>
      </c>
      <c r="C956">
        <v>1912.0640000000001</v>
      </c>
      <c r="D956">
        <v>2163.6489999999999</v>
      </c>
      <c r="E956">
        <v>77.171000000000006</v>
      </c>
      <c r="F956">
        <v>70.317300000000003</v>
      </c>
      <c r="G956">
        <v>786.16200000000003</v>
      </c>
      <c r="H956">
        <v>56.798000000000002</v>
      </c>
      <c r="I956">
        <v>143.83699999999999</v>
      </c>
      <c r="J956">
        <v>129.483</v>
      </c>
      <c r="K956">
        <v>63.555</v>
      </c>
      <c r="L956">
        <v>12422.47</v>
      </c>
      <c r="M956">
        <v>106.25700000000001</v>
      </c>
      <c r="N956">
        <v>76.332700000000003</v>
      </c>
      <c r="O956">
        <v>2684.6709999999998</v>
      </c>
      <c r="P956">
        <v>105.761</v>
      </c>
      <c r="Q956">
        <v>111.437</v>
      </c>
      <c r="R956">
        <v>178.631</v>
      </c>
      <c r="S956">
        <v>2915.28</v>
      </c>
      <c r="T956">
        <v>87.016000000000005</v>
      </c>
      <c r="U956">
        <v>92.1965</v>
      </c>
      <c r="V956">
        <v>2439.9899999999998</v>
      </c>
    </row>
    <row r="957" spans="1:22">
      <c r="A957" s="1">
        <v>37497</v>
      </c>
      <c r="B957">
        <v>1304.7550000000001</v>
      </c>
      <c r="C957">
        <v>1911.7449999999999</v>
      </c>
      <c r="D957">
        <v>2117.9850000000001</v>
      </c>
      <c r="E957">
        <v>77.278999999999996</v>
      </c>
      <c r="F957">
        <v>69.721699999999998</v>
      </c>
      <c r="G957">
        <v>784.05600000000004</v>
      </c>
      <c r="H957">
        <v>56.302999999999997</v>
      </c>
      <c r="I957">
        <v>142.77000000000001</v>
      </c>
      <c r="J957">
        <v>130.035</v>
      </c>
      <c r="K957">
        <v>62.795000000000002</v>
      </c>
      <c r="L957">
        <v>12325.03</v>
      </c>
      <c r="M957">
        <v>103.751</v>
      </c>
      <c r="N957">
        <v>76.636300000000006</v>
      </c>
      <c r="O957">
        <v>2644.7069999999999</v>
      </c>
      <c r="P957">
        <v>106.718</v>
      </c>
      <c r="Q957">
        <v>111.339</v>
      </c>
      <c r="R957">
        <v>171.523</v>
      </c>
      <c r="S957">
        <v>2881.52</v>
      </c>
      <c r="T957">
        <v>85.852999999999994</v>
      </c>
      <c r="U957">
        <v>92.546599999999998</v>
      </c>
      <c r="V957">
        <v>2420.6619999999998</v>
      </c>
    </row>
    <row r="958" spans="1:22">
      <c r="A958" s="1">
        <v>37498</v>
      </c>
      <c r="B958">
        <v>1311.645</v>
      </c>
      <c r="C958">
        <v>1907.347</v>
      </c>
      <c r="D958">
        <v>2136.9409999999998</v>
      </c>
      <c r="E958">
        <v>77.941000000000003</v>
      </c>
      <c r="F958">
        <v>69.770399999999995</v>
      </c>
      <c r="G958">
        <v>780.63</v>
      </c>
      <c r="H958">
        <v>58.067</v>
      </c>
      <c r="I958">
        <v>145.548</v>
      </c>
      <c r="J958">
        <v>129.95500000000001</v>
      </c>
      <c r="K958">
        <v>62.003999999999998</v>
      </c>
      <c r="L958">
        <v>12304.72</v>
      </c>
      <c r="M958">
        <v>105.85299999999999</v>
      </c>
      <c r="N958">
        <v>78.324799999999996</v>
      </c>
      <c r="O958">
        <v>2642.259</v>
      </c>
      <c r="P958">
        <v>107.503</v>
      </c>
      <c r="Q958">
        <v>111.092</v>
      </c>
      <c r="R958">
        <v>170.434</v>
      </c>
      <c r="S958">
        <v>2872.15</v>
      </c>
      <c r="T958">
        <v>87.366</v>
      </c>
      <c r="U958">
        <v>91.656400000000005</v>
      </c>
      <c r="V958">
        <v>2424.5390000000002</v>
      </c>
    </row>
    <row r="959" spans="1:22">
      <c r="A959" s="1">
        <v>37501</v>
      </c>
      <c r="B959">
        <v>1315.482</v>
      </c>
      <c r="C959">
        <v>1907.347</v>
      </c>
      <c r="D959">
        <v>2086.0509999999999</v>
      </c>
      <c r="E959">
        <v>77.399000000000001</v>
      </c>
      <c r="F959">
        <v>69.186899999999994</v>
      </c>
      <c r="G959">
        <v>787.125</v>
      </c>
      <c r="H959">
        <v>58.183999999999997</v>
      </c>
      <c r="I959">
        <v>147.84299999999999</v>
      </c>
      <c r="J959">
        <v>128.11699999999999</v>
      </c>
      <c r="K959">
        <v>61.290999999999997</v>
      </c>
      <c r="L959">
        <v>12153.08</v>
      </c>
      <c r="M959">
        <v>105.76</v>
      </c>
      <c r="N959">
        <v>78.501000000000005</v>
      </c>
      <c r="O959">
        <v>2621.547</v>
      </c>
      <c r="P959">
        <v>106.572</v>
      </c>
      <c r="Q959">
        <v>112.21599999999999</v>
      </c>
      <c r="R959">
        <v>168.911</v>
      </c>
      <c r="S959">
        <v>2809.74</v>
      </c>
      <c r="T959">
        <v>87.346000000000004</v>
      </c>
      <c r="U959">
        <v>89.024600000000007</v>
      </c>
      <c r="V959">
        <v>2405.915</v>
      </c>
    </row>
    <row r="960" spans="1:22">
      <c r="A960" s="1">
        <v>37502</v>
      </c>
      <c r="B960">
        <v>1282.6420000000001</v>
      </c>
      <c r="C960">
        <v>1826.2639999999999</v>
      </c>
      <c r="D960">
        <v>2021.038</v>
      </c>
      <c r="E960">
        <v>76.093999999999994</v>
      </c>
      <c r="F960">
        <v>68.235900000000001</v>
      </c>
      <c r="G960">
        <v>783.65800000000002</v>
      </c>
      <c r="H960">
        <v>56.706000000000003</v>
      </c>
      <c r="I960">
        <v>145.464</v>
      </c>
      <c r="J960">
        <v>126.16</v>
      </c>
      <c r="K960">
        <v>62.307000000000002</v>
      </c>
      <c r="L960">
        <v>12101.34</v>
      </c>
      <c r="M960">
        <v>102.9</v>
      </c>
      <c r="N960">
        <v>77.670299999999997</v>
      </c>
      <c r="O960">
        <v>2566.337</v>
      </c>
      <c r="P960">
        <v>104.706</v>
      </c>
      <c r="Q960">
        <v>112.991</v>
      </c>
      <c r="R960">
        <v>169.26</v>
      </c>
      <c r="S960">
        <v>2807.01</v>
      </c>
      <c r="T960">
        <v>83.957999999999998</v>
      </c>
      <c r="U960">
        <v>88.038799999999995</v>
      </c>
      <c r="V960">
        <v>2340.627</v>
      </c>
    </row>
    <row r="961" spans="1:22">
      <c r="A961" s="1">
        <v>37503</v>
      </c>
      <c r="B961">
        <v>1289.6210000000001</v>
      </c>
      <c r="C961">
        <v>1858.645</v>
      </c>
      <c r="D961">
        <v>2038.615</v>
      </c>
      <c r="E961">
        <v>75.941999999999993</v>
      </c>
      <c r="F961">
        <v>68.046199999999999</v>
      </c>
      <c r="G961">
        <v>766.65300000000002</v>
      </c>
      <c r="H961">
        <v>55.924999999999997</v>
      </c>
      <c r="I961">
        <v>144.47499999999999</v>
      </c>
      <c r="J961">
        <v>127.78400000000001</v>
      </c>
      <c r="K961">
        <v>61.572000000000003</v>
      </c>
      <c r="L961">
        <v>12247.74</v>
      </c>
      <c r="M961">
        <v>102.069</v>
      </c>
      <c r="N961">
        <v>78.104299999999995</v>
      </c>
      <c r="O961">
        <v>2498.848</v>
      </c>
      <c r="P961">
        <v>104.48399999999999</v>
      </c>
      <c r="Q961">
        <v>111.383</v>
      </c>
      <c r="R961">
        <v>171.887</v>
      </c>
      <c r="S961">
        <v>2812.78</v>
      </c>
      <c r="T961">
        <v>83.837999999999994</v>
      </c>
      <c r="U961">
        <v>87.203199999999995</v>
      </c>
      <c r="V961">
        <v>2339.6680000000001</v>
      </c>
    </row>
    <row r="962" spans="1:22">
      <c r="A962" s="1">
        <v>37504</v>
      </c>
      <c r="B962">
        <v>1276.296</v>
      </c>
      <c r="C962">
        <v>1828.2629999999999</v>
      </c>
      <c r="D962">
        <v>2019.5229999999999</v>
      </c>
      <c r="E962">
        <v>74.822999999999993</v>
      </c>
      <c r="F962">
        <v>67.557400000000001</v>
      </c>
      <c r="G962">
        <v>767.66200000000003</v>
      </c>
      <c r="H962">
        <v>54.969000000000001</v>
      </c>
      <c r="I962">
        <v>143.98699999999999</v>
      </c>
      <c r="J962">
        <v>128.125</v>
      </c>
      <c r="K962">
        <v>60.597000000000001</v>
      </c>
      <c r="L962">
        <v>12114.44</v>
      </c>
      <c r="M962">
        <v>100.94799999999999</v>
      </c>
      <c r="N962">
        <v>78.119299999999996</v>
      </c>
      <c r="O962">
        <v>2542.4459999999999</v>
      </c>
      <c r="P962">
        <v>103.59099999999999</v>
      </c>
      <c r="Q962">
        <v>111.03</v>
      </c>
      <c r="R962">
        <v>169.529</v>
      </c>
      <c r="S962">
        <v>2790.49</v>
      </c>
      <c r="T962">
        <v>83.786000000000001</v>
      </c>
      <c r="U962">
        <v>86.059600000000003</v>
      </c>
      <c r="V962">
        <v>2333.2849999999999</v>
      </c>
    </row>
    <row r="963" spans="1:22">
      <c r="A963" s="1">
        <v>37505</v>
      </c>
      <c r="B963">
        <v>1278.8309999999999</v>
      </c>
      <c r="C963">
        <v>1859.51</v>
      </c>
      <c r="D963">
        <v>2076.6709999999998</v>
      </c>
      <c r="E963">
        <v>75.295000000000002</v>
      </c>
      <c r="F963">
        <v>67.334800000000001</v>
      </c>
      <c r="G963">
        <v>768.05799999999999</v>
      </c>
      <c r="H963">
        <v>54.598999999999997</v>
      </c>
      <c r="I963">
        <v>144.90700000000001</v>
      </c>
      <c r="J963">
        <v>131.09299999999999</v>
      </c>
      <c r="K963">
        <v>60.521000000000001</v>
      </c>
      <c r="L963">
        <v>12138.39</v>
      </c>
      <c r="M963">
        <v>101.71599999999999</v>
      </c>
      <c r="N963">
        <v>77.224800000000002</v>
      </c>
      <c r="O963">
        <v>2510.078</v>
      </c>
      <c r="P963">
        <v>105.07599999999999</v>
      </c>
      <c r="Q963">
        <v>110.316</v>
      </c>
      <c r="R963">
        <v>171.232</v>
      </c>
      <c r="S963">
        <v>2775.82</v>
      </c>
      <c r="T963">
        <v>85.566999999999993</v>
      </c>
      <c r="U963">
        <v>86.034400000000005</v>
      </c>
      <c r="V963">
        <v>2378.7280000000001</v>
      </c>
    </row>
    <row r="964" spans="1:22">
      <c r="A964" s="1">
        <v>37508</v>
      </c>
      <c r="B964">
        <v>1290.2729999999999</v>
      </c>
      <c r="C964">
        <v>1877.7449999999999</v>
      </c>
      <c r="D964">
        <v>2040.617</v>
      </c>
      <c r="E964">
        <v>76.171999999999997</v>
      </c>
      <c r="F964">
        <v>67.700599999999994</v>
      </c>
      <c r="G964">
        <v>779.72199999999998</v>
      </c>
      <c r="H964">
        <v>56.017000000000003</v>
      </c>
      <c r="I964">
        <v>146.37799999999999</v>
      </c>
      <c r="J964">
        <v>130.58099999999999</v>
      </c>
      <c r="K964">
        <v>59.466999999999999</v>
      </c>
      <c r="L964">
        <v>12085.29</v>
      </c>
      <c r="M964">
        <v>101.705</v>
      </c>
      <c r="N964">
        <v>76.746099999999998</v>
      </c>
      <c r="O964">
        <v>2543.9549999999999</v>
      </c>
      <c r="P964">
        <v>105.95099999999999</v>
      </c>
      <c r="Q964">
        <v>109.81699999999999</v>
      </c>
      <c r="R964">
        <v>171.18100000000001</v>
      </c>
      <c r="S964">
        <v>2736.79</v>
      </c>
      <c r="T964">
        <v>87.488</v>
      </c>
      <c r="U964">
        <v>87.368300000000005</v>
      </c>
      <c r="V964">
        <v>2349.9830000000002</v>
      </c>
    </row>
    <row r="965" spans="1:22">
      <c r="A965" s="1">
        <v>37509</v>
      </c>
      <c r="B965">
        <v>1292.2729999999999</v>
      </c>
      <c r="C965">
        <v>1891.454</v>
      </c>
      <c r="D965">
        <v>2086.8040000000001</v>
      </c>
      <c r="E965">
        <v>76.284999999999997</v>
      </c>
      <c r="F965">
        <v>68.792100000000005</v>
      </c>
      <c r="G965">
        <v>777.53700000000003</v>
      </c>
      <c r="H965">
        <v>56.823999999999998</v>
      </c>
      <c r="I965">
        <v>146.98699999999999</v>
      </c>
      <c r="J965">
        <v>131.90600000000001</v>
      </c>
      <c r="K965">
        <v>59.030999999999999</v>
      </c>
      <c r="L965">
        <v>12266.11</v>
      </c>
      <c r="M965">
        <v>103.681</v>
      </c>
      <c r="N965">
        <v>76.781800000000004</v>
      </c>
      <c r="O965">
        <v>2536.8200000000002</v>
      </c>
      <c r="P965">
        <v>107.726</v>
      </c>
      <c r="Q965">
        <v>109.741</v>
      </c>
      <c r="R965">
        <v>176.875</v>
      </c>
      <c r="S965">
        <v>2777.1</v>
      </c>
      <c r="T965">
        <v>88.417000000000002</v>
      </c>
      <c r="U965">
        <v>89.811999999999998</v>
      </c>
      <c r="V965">
        <v>2405.1640000000002</v>
      </c>
    </row>
    <row r="966" spans="1:22">
      <c r="A966" s="1">
        <v>37510</v>
      </c>
      <c r="B966">
        <v>1303.307</v>
      </c>
      <c r="C966">
        <v>1891.5519999999999</v>
      </c>
      <c r="D966">
        <v>2142.6860000000001</v>
      </c>
      <c r="E966">
        <v>76.332999999999998</v>
      </c>
      <c r="F966">
        <v>68.736400000000003</v>
      </c>
      <c r="G966">
        <v>787.19399999999996</v>
      </c>
      <c r="H966">
        <v>58.174999999999997</v>
      </c>
      <c r="I966">
        <v>145.93799999999999</v>
      </c>
      <c r="J966">
        <v>132.96100000000001</v>
      </c>
      <c r="K966">
        <v>58.966999999999999</v>
      </c>
      <c r="L966">
        <v>12252.96</v>
      </c>
      <c r="M966">
        <v>105.438</v>
      </c>
      <c r="N966">
        <v>77.370199999999997</v>
      </c>
      <c r="O966">
        <v>2537.0039999999999</v>
      </c>
      <c r="P966">
        <v>108.10299999999999</v>
      </c>
      <c r="Q966">
        <v>110.834</v>
      </c>
      <c r="R966">
        <v>179.49299999999999</v>
      </c>
      <c r="S966">
        <v>2774.97</v>
      </c>
      <c r="T966">
        <v>89.397999999999996</v>
      </c>
      <c r="U966">
        <v>89.367699999999999</v>
      </c>
      <c r="V966">
        <v>2417.08</v>
      </c>
    </row>
    <row r="967" spans="1:22">
      <c r="A967" s="1">
        <v>37511</v>
      </c>
      <c r="B967">
        <v>1274.78</v>
      </c>
      <c r="C967">
        <v>1843.9839999999999</v>
      </c>
      <c r="D967">
        <v>2060.4540000000002</v>
      </c>
      <c r="E967">
        <v>75.319999999999993</v>
      </c>
      <c r="F967">
        <v>68.637200000000007</v>
      </c>
      <c r="G967">
        <v>792.298</v>
      </c>
      <c r="H967">
        <v>57.509</v>
      </c>
      <c r="I967">
        <v>145.542</v>
      </c>
      <c r="J967">
        <v>130.27600000000001</v>
      </c>
      <c r="K967">
        <v>58.173000000000002</v>
      </c>
      <c r="L967">
        <v>12327.71</v>
      </c>
      <c r="M967">
        <v>102.672</v>
      </c>
      <c r="N967">
        <v>77.631200000000007</v>
      </c>
      <c r="O967">
        <v>2551.2800000000002</v>
      </c>
      <c r="P967">
        <v>106.815</v>
      </c>
      <c r="Q967">
        <v>112.46299999999999</v>
      </c>
      <c r="R967">
        <v>176.761</v>
      </c>
      <c r="S967">
        <v>2741.75</v>
      </c>
      <c r="T967">
        <v>89.058999999999997</v>
      </c>
      <c r="U967">
        <v>88.9208</v>
      </c>
      <c r="V967">
        <v>2357.0230000000001</v>
      </c>
    </row>
    <row r="968" spans="1:22">
      <c r="A968" s="1">
        <v>37512</v>
      </c>
      <c r="B968">
        <v>1269.9860000000001</v>
      </c>
      <c r="C968">
        <v>1848.992</v>
      </c>
      <c r="D968">
        <v>2011.5429999999999</v>
      </c>
      <c r="E968">
        <v>74.864999999999995</v>
      </c>
      <c r="F968">
        <v>67.178399999999996</v>
      </c>
      <c r="G968">
        <v>788.33</v>
      </c>
      <c r="H968">
        <v>57.414999999999999</v>
      </c>
      <c r="I968">
        <v>145.239</v>
      </c>
      <c r="J968">
        <v>127.988</v>
      </c>
      <c r="K968">
        <v>57.052999999999997</v>
      </c>
      <c r="L968">
        <v>12045.59</v>
      </c>
      <c r="M968">
        <v>102.011</v>
      </c>
      <c r="N968">
        <v>76.963700000000003</v>
      </c>
      <c r="O968">
        <v>2501.6219999999998</v>
      </c>
      <c r="P968">
        <v>106.61499999999999</v>
      </c>
      <c r="Q968">
        <v>111.871</v>
      </c>
      <c r="R968">
        <v>172.124</v>
      </c>
      <c r="S968">
        <v>2719.42</v>
      </c>
      <c r="T968">
        <v>87.52</v>
      </c>
      <c r="U968">
        <v>87.506200000000007</v>
      </c>
      <c r="V968">
        <v>2322.7040000000002</v>
      </c>
    </row>
    <row r="969" spans="1:22">
      <c r="A969" s="1">
        <v>37515</v>
      </c>
      <c r="B969">
        <v>1274.0740000000001</v>
      </c>
      <c r="C969">
        <v>1852.1859999999999</v>
      </c>
      <c r="D969">
        <v>1990.2840000000001</v>
      </c>
      <c r="E969">
        <v>73.899000000000001</v>
      </c>
      <c r="F969">
        <v>66.307299999999998</v>
      </c>
      <c r="G969">
        <v>785.43399999999997</v>
      </c>
      <c r="H969">
        <v>55.331000000000003</v>
      </c>
      <c r="I969">
        <v>144.35300000000001</v>
      </c>
      <c r="J969">
        <v>128.40100000000001</v>
      </c>
      <c r="K969">
        <v>55.921999999999997</v>
      </c>
      <c r="L969">
        <v>11807.04</v>
      </c>
      <c r="M969">
        <v>102.684</v>
      </c>
      <c r="N969">
        <v>76.517600000000002</v>
      </c>
      <c r="O969">
        <v>2477.9690000000001</v>
      </c>
      <c r="P969">
        <v>106.66800000000001</v>
      </c>
      <c r="Q969">
        <v>110.884</v>
      </c>
      <c r="R969">
        <v>170.9</v>
      </c>
      <c r="S969">
        <v>2730.27</v>
      </c>
      <c r="T969">
        <v>87.462000000000003</v>
      </c>
      <c r="U969">
        <v>84.147499999999994</v>
      </c>
      <c r="V969">
        <v>2318.8069999999998</v>
      </c>
    </row>
    <row r="970" spans="1:22">
      <c r="A970" s="1">
        <v>37516</v>
      </c>
      <c r="B970">
        <v>1252.5139999999999</v>
      </c>
      <c r="C970">
        <v>1815.1980000000001</v>
      </c>
      <c r="D970">
        <v>1968.299</v>
      </c>
      <c r="E970">
        <v>73.537999999999997</v>
      </c>
      <c r="F970">
        <v>67.224800000000002</v>
      </c>
      <c r="G970">
        <v>791.60199999999998</v>
      </c>
      <c r="H970">
        <v>53.569000000000003</v>
      </c>
      <c r="I970">
        <v>143.22499999999999</v>
      </c>
      <c r="J970">
        <v>128.70699999999999</v>
      </c>
      <c r="K970">
        <v>55.415999999999997</v>
      </c>
      <c r="L970">
        <v>12058.71</v>
      </c>
      <c r="M970">
        <v>102.334</v>
      </c>
      <c r="N970">
        <v>77.3142</v>
      </c>
      <c r="O970">
        <v>2536.4659999999999</v>
      </c>
      <c r="P970">
        <v>104.816</v>
      </c>
      <c r="Q970">
        <v>111.021</v>
      </c>
      <c r="R970">
        <v>173.28800000000001</v>
      </c>
      <c r="S970">
        <v>2767.28</v>
      </c>
      <c r="T970">
        <v>88.35</v>
      </c>
      <c r="U970">
        <v>87.714699999999993</v>
      </c>
      <c r="V970">
        <v>2291.837</v>
      </c>
    </row>
    <row r="971" spans="1:22">
      <c r="A971" s="1">
        <v>37517</v>
      </c>
      <c r="B971">
        <v>1228.366</v>
      </c>
      <c r="C971">
        <v>1806.85</v>
      </c>
      <c r="D971">
        <v>1917.86</v>
      </c>
      <c r="E971">
        <v>73.477999999999994</v>
      </c>
      <c r="F971">
        <v>65.650900000000007</v>
      </c>
      <c r="G971">
        <v>781.678</v>
      </c>
      <c r="H971">
        <v>51.161000000000001</v>
      </c>
      <c r="I971">
        <v>144.1</v>
      </c>
      <c r="J971">
        <v>128.84800000000001</v>
      </c>
      <c r="K971">
        <v>54.823999999999998</v>
      </c>
      <c r="L971">
        <v>11823.78</v>
      </c>
      <c r="M971">
        <v>102.82</v>
      </c>
      <c r="N971">
        <v>76.403099999999995</v>
      </c>
      <c r="O971">
        <v>2545.3829999999998</v>
      </c>
      <c r="P971">
        <v>102.41</v>
      </c>
      <c r="Q971">
        <v>110.773</v>
      </c>
      <c r="R971">
        <v>167.90799999999999</v>
      </c>
      <c r="S971">
        <v>2715.61</v>
      </c>
      <c r="T971">
        <v>86.781999999999996</v>
      </c>
      <c r="U971">
        <v>84.608900000000006</v>
      </c>
      <c r="V971">
        <v>2224.1759999999999</v>
      </c>
    </row>
    <row r="972" spans="1:22">
      <c r="A972" s="1">
        <v>37518</v>
      </c>
      <c r="B972">
        <v>1214.0519999999999</v>
      </c>
      <c r="C972">
        <v>1751.136</v>
      </c>
      <c r="D972">
        <v>1883.829</v>
      </c>
      <c r="E972">
        <v>73.477999999999994</v>
      </c>
      <c r="F972">
        <v>65.572000000000003</v>
      </c>
      <c r="G972">
        <v>777.8</v>
      </c>
      <c r="H972">
        <v>49.926000000000002</v>
      </c>
      <c r="I972">
        <v>144.203</v>
      </c>
      <c r="J972">
        <v>131.27799999999999</v>
      </c>
      <c r="K972">
        <v>54.219000000000001</v>
      </c>
      <c r="L972">
        <v>11796.94</v>
      </c>
      <c r="M972">
        <v>101.48399999999999</v>
      </c>
      <c r="N972">
        <v>75.691699999999997</v>
      </c>
      <c r="O972">
        <v>2599.1309999999999</v>
      </c>
      <c r="P972">
        <v>97.471000000000004</v>
      </c>
      <c r="Q972">
        <v>110.92100000000001</v>
      </c>
      <c r="R972">
        <v>164.41800000000001</v>
      </c>
      <c r="S972">
        <v>2741.96</v>
      </c>
      <c r="T972">
        <v>86.165999999999997</v>
      </c>
      <c r="U972">
        <v>84.858900000000006</v>
      </c>
      <c r="V972">
        <v>2200.8679999999999</v>
      </c>
    </row>
    <row r="973" spans="1:22">
      <c r="A973" s="1">
        <v>37519</v>
      </c>
      <c r="B973">
        <v>1216.8489999999999</v>
      </c>
      <c r="C973">
        <v>1754.1959999999999</v>
      </c>
      <c r="D973">
        <v>1860.8230000000001</v>
      </c>
      <c r="E973">
        <v>71.271000000000001</v>
      </c>
      <c r="F973">
        <v>64.754000000000005</v>
      </c>
      <c r="G973">
        <v>768.16399999999999</v>
      </c>
      <c r="H973">
        <v>49.701999999999998</v>
      </c>
      <c r="I973">
        <v>142.041</v>
      </c>
      <c r="J973">
        <v>132.08000000000001</v>
      </c>
      <c r="K973">
        <v>54.718000000000004</v>
      </c>
      <c r="L973">
        <v>11641.41</v>
      </c>
      <c r="M973">
        <v>102.405</v>
      </c>
      <c r="N973">
        <v>75.219300000000004</v>
      </c>
      <c r="O973">
        <v>2504.6680000000001</v>
      </c>
      <c r="P973">
        <v>97.861999999999995</v>
      </c>
      <c r="Q973">
        <v>110.333</v>
      </c>
      <c r="R973">
        <v>169.642</v>
      </c>
      <c r="S973">
        <v>2688.65</v>
      </c>
      <c r="T973">
        <v>86.733000000000004</v>
      </c>
      <c r="U973">
        <v>82.824600000000004</v>
      </c>
      <c r="V973">
        <v>2228.1689999999999</v>
      </c>
    </row>
    <row r="974" spans="1:22">
      <c r="A974" s="1">
        <v>37522</v>
      </c>
      <c r="B974">
        <v>1184.2360000000001</v>
      </c>
      <c r="C974">
        <v>1730.934</v>
      </c>
      <c r="D974">
        <v>1804.356</v>
      </c>
      <c r="E974">
        <v>68.698999999999998</v>
      </c>
      <c r="F974">
        <v>64.959100000000007</v>
      </c>
      <c r="G974">
        <v>757.375</v>
      </c>
      <c r="H974">
        <v>47.502000000000002</v>
      </c>
      <c r="I974">
        <v>144.16900000000001</v>
      </c>
      <c r="J974">
        <v>129.91800000000001</v>
      </c>
      <c r="K974">
        <v>53.712000000000003</v>
      </c>
      <c r="L974">
        <v>11548.07</v>
      </c>
      <c r="M974">
        <v>102.26</v>
      </c>
      <c r="N974">
        <v>75.145600000000002</v>
      </c>
      <c r="O974">
        <v>2494.2469999999998</v>
      </c>
      <c r="P974">
        <v>96.006</v>
      </c>
      <c r="Q974">
        <v>109.169</v>
      </c>
      <c r="R974">
        <v>169.40299999999999</v>
      </c>
      <c r="S974">
        <v>2673.33</v>
      </c>
      <c r="T974">
        <v>85.891999999999996</v>
      </c>
      <c r="U974">
        <v>80.491699999999994</v>
      </c>
      <c r="V974">
        <v>2167.1819999999998</v>
      </c>
    </row>
    <row r="975" spans="1:22">
      <c r="A975" s="1">
        <v>37523</v>
      </c>
      <c r="B975">
        <v>1181.633</v>
      </c>
      <c r="C975">
        <v>1700.3009999999999</v>
      </c>
      <c r="D975">
        <v>1763.799</v>
      </c>
      <c r="E975">
        <v>67.866</v>
      </c>
      <c r="F975">
        <v>64.558499999999995</v>
      </c>
      <c r="G975">
        <v>754.98900000000003</v>
      </c>
      <c r="H975">
        <v>46.52</v>
      </c>
      <c r="I975">
        <v>145.696</v>
      </c>
      <c r="J975">
        <v>128.005</v>
      </c>
      <c r="K975">
        <v>52.649000000000001</v>
      </c>
      <c r="L975">
        <v>11469.65</v>
      </c>
      <c r="M975">
        <v>101.108</v>
      </c>
      <c r="N975">
        <v>74.910499999999999</v>
      </c>
      <c r="O975">
        <v>2466.299</v>
      </c>
      <c r="P975">
        <v>96.126999999999995</v>
      </c>
      <c r="Q975">
        <v>108.396</v>
      </c>
      <c r="R975">
        <v>171.643</v>
      </c>
      <c r="S975">
        <v>2593.46</v>
      </c>
      <c r="T975">
        <v>85.721999999999994</v>
      </c>
      <c r="U975">
        <v>79.654600000000002</v>
      </c>
      <c r="V975">
        <v>2121.9</v>
      </c>
    </row>
    <row r="976" spans="1:22">
      <c r="A976" s="1">
        <v>37524</v>
      </c>
      <c r="B976">
        <v>1208.396</v>
      </c>
      <c r="C976">
        <v>1743.269</v>
      </c>
      <c r="D976">
        <v>1788.548</v>
      </c>
      <c r="E976">
        <v>68.915000000000006</v>
      </c>
      <c r="F976">
        <v>63.976100000000002</v>
      </c>
      <c r="G976">
        <v>744.04899999999998</v>
      </c>
      <c r="H976">
        <v>44.207999999999998</v>
      </c>
      <c r="I976">
        <v>149.054</v>
      </c>
      <c r="J976">
        <v>130.89400000000001</v>
      </c>
      <c r="K976">
        <v>52.787999999999997</v>
      </c>
      <c r="L976">
        <v>11466.25</v>
      </c>
      <c r="M976">
        <v>101.58799999999999</v>
      </c>
      <c r="N976">
        <v>74.986699999999999</v>
      </c>
      <c r="O976">
        <v>2442.855</v>
      </c>
      <c r="P976">
        <v>97.180999999999997</v>
      </c>
      <c r="Q976">
        <v>108.229</v>
      </c>
      <c r="R976">
        <v>177.22399999999999</v>
      </c>
      <c r="S976">
        <v>2517.19</v>
      </c>
      <c r="T976">
        <v>86.665000000000006</v>
      </c>
      <c r="U976">
        <v>77.876000000000005</v>
      </c>
      <c r="V976">
        <v>2142.8020000000001</v>
      </c>
    </row>
    <row r="977" spans="1:22">
      <c r="A977" s="1">
        <v>37525</v>
      </c>
      <c r="B977">
        <v>1215.3340000000001</v>
      </c>
      <c r="C977">
        <v>1774.44</v>
      </c>
      <c r="D977">
        <v>1898.327</v>
      </c>
      <c r="E977">
        <v>69.555000000000007</v>
      </c>
      <c r="F977">
        <v>64.727900000000005</v>
      </c>
      <c r="G977">
        <v>743.54600000000005</v>
      </c>
      <c r="H977">
        <v>44.372</v>
      </c>
      <c r="I977">
        <v>149.09</v>
      </c>
      <c r="J977">
        <v>133.19499999999999</v>
      </c>
      <c r="K977">
        <v>53.9</v>
      </c>
      <c r="L977">
        <v>11668.15</v>
      </c>
      <c r="M977">
        <v>101.70399999999999</v>
      </c>
      <c r="N977">
        <v>74.9148</v>
      </c>
      <c r="O977">
        <v>2488.8580000000002</v>
      </c>
      <c r="P977">
        <v>100.432</v>
      </c>
      <c r="Q977">
        <v>109.48699999999999</v>
      </c>
      <c r="R977">
        <v>178.13900000000001</v>
      </c>
      <c r="S977">
        <v>2544.66</v>
      </c>
      <c r="T977">
        <v>88.207999999999998</v>
      </c>
      <c r="U977">
        <v>78.686899999999994</v>
      </c>
      <c r="V977">
        <v>2226.982</v>
      </c>
    </row>
    <row r="978" spans="1:22">
      <c r="A978" s="1">
        <v>37526</v>
      </c>
      <c r="B978">
        <v>1197.671</v>
      </c>
      <c r="C978">
        <v>1715.933</v>
      </c>
      <c r="D978">
        <v>1891.1020000000001</v>
      </c>
      <c r="E978">
        <v>68.397000000000006</v>
      </c>
      <c r="F978">
        <v>64.850200000000001</v>
      </c>
      <c r="G978">
        <v>747.88499999999999</v>
      </c>
      <c r="H978">
        <v>41.43</v>
      </c>
      <c r="I978">
        <v>151.39599999999999</v>
      </c>
      <c r="J978">
        <v>131.97999999999999</v>
      </c>
      <c r="K978">
        <v>53.968000000000004</v>
      </c>
      <c r="L978">
        <v>11710.64</v>
      </c>
      <c r="M978">
        <v>100.202</v>
      </c>
      <c r="N978">
        <v>75.561800000000005</v>
      </c>
      <c r="O978">
        <v>2539.3049999999998</v>
      </c>
      <c r="P978">
        <v>97.641000000000005</v>
      </c>
      <c r="Q978">
        <v>108.854</v>
      </c>
      <c r="R978">
        <v>174.70500000000001</v>
      </c>
      <c r="S978">
        <v>2586.0500000000002</v>
      </c>
      <c r="T978">
        <v>89.266000000000005</v>
      </c>
      <c r="U978">
        <v>78.190600000000003</v>
      </c>
      <c r="V978">
        <v>2251.5120000000002</v>
      </c>
    </row>
    <row r="979" spans="1:22">
      <c r="A979" s="1">
        <v>37529</v>
      </c>
      <c r="B979">
        <v>1205.807</v>
      </c>
      <c r="C979">
        <v>1691.335</v>
      </c>
      <c r="D979">
        <v>1809.2170000000001</v>
      </c>
      <c r="E979">
        <v>67.531000000000006</v>
      </c>
      <c r="F979">
        <v>64.215199999999996</v>
      </c>
      <c r="G979">
        <v>736.95600000000002</v>
      </c>
      <c r="H979">
        <v>40.497</v>
      </c>
      <c r="I979">
        <v>150.95599999999999</v>
      </c>
      <c r="J979">
        <v>131.35599999999999</v>
      </c>
      <c r="K979">
        <v>53.58</v>
      </c>
      <c r="L979">
        <v>11426.86</v>
      </c>
      <c r="M979">
        <v>99.341999999999999</v>
      </c>
      <c r="N979">
        <v>74.505499999999998</v>
      </c>
      <c r="O979">
        <v>2524.1680000000001</v>
      </c>
      <c r="P979">
        <v>95.944000000000003</v>
      </c>
      <c r="Q979">
        <v>110.07599999999999</v>
      </c>
      <c r="R979">
        <v>169.16900000000001</v>
      </c>
      <c r="S979">
        <v>2545.3000000000002</v>
      </c>
      <c r="T979">
        <v>87.504000000000005</v>
      </c>
      <c r="U979">
        <v>77.7958</v>
      </c>
      <c r="V979">
        <v>2173.5709999999999</v>
      </c>
    </row>
    <row r="980" spans="1:22">
      <c r="A980" s="1">
        <v>37530</v>
      </c>
      <c r="B980">
        <v>1214.9649999999999</v>
      </c>
      <c r="C980">
        <v>1760.55</v>
      </c>
      <c r="D980">
        <v>1834.9259999999999</v>
      </c>
      <c r="E980">
        <v>68.762</v>
      </c>
      <c r="F980">
        <v>64.216800000000006</v>
      </c>
      <c r="G980">
        <v>740.65599999999995</v>
      </c>
      <c r="H980">
        <v>43.593000000000004</v>
      </c>
      <c r="I980">
        <v>148.37200000000001</v>
      </c>
      <c r="J980">
        <v>130.35900000000001</v>
      </c>
      <c r="K980">
        <v>53.037999999999997</v>
      </c>
      <c r="L980">
        <v>11427.16</v>
      </c>
      <c r="M980">
        <v>98.659000000000006</v>
      </c>
      <c r="N980">
        <v>73.919499999999999</v>
      </c>
      <c r="O980">
        <v>2457.9839999999999</v>
      </c>
      <c r="P980">
        <v>100.21599999999999</v>
      </c>
      <c r="Q980">
        <v>110.42100000000001</v>
      </c>
      <c r="R980">
        <v>170.68700000000001</v>
      </c>
      <c r="S980">
        <v>2534.56</v>
      </c>
      <c r="T980">
        <v>89.153000000000006</v>
      </c>
      <c r="U980">
        <v>77.056700000000006</v>
      </c>
      <c r="V980">
        <v>2210.7570000000001</v>
      </c>
    </row>
    <row r="981" spans="1:22">
      <c r="A981" s="1">
        <v>37531</v>
      </c>
      <c r="B981">
        <v>1191.021</v>
      </c>
      <c r="C981">
        <v>1719.41</v>
      </c>
      <c r="D981">
        <v>1903.5519999999999</v>
      </c>
      <c r="E981">
        <v>68.457999999999998</v>
      </c>
      <c r="F981">
        <v>64.730900000000005</v>
      </c>
      <c r="G981">
        <v>746.25300000000004</v>
      </c>
      <c r="H981">
        <v>45.22</v>
      </c>
      <c r="I981">
        <v>147.946</v>
      </c>
      <c r="J981">
        <v>130.42599999999999</v>
      </c>
      <c r="K981">
        <v>52.298000000000002</v>
      </c>
      <c r="L981">
        <v>11351.11</v>
      </c>
      <c r="M981">
        <v>96.462999999999994</v>
      </c>
      <c r="N981">
        <v>73.919499999999999</v>
      </c>
      <c r="O981">
        <v>2421.0439999999999</v>
      </c>
      <c r="P981">
        <v>98.94</v>
      </c>
      <c r="Q981">
        <v>111.959</v>
      </c>
      <c r="R981">
        <v>174.25899999999999</v>
      </c>
      <c r="S981">
        <v>2534.92</v>
      </c>
      <c r="T981">
        <v>89.191999999999993</v>
      </c>
      <c r="U981">
        <v>77.208699999999993</v>
      </c>
      <c r="V981">
        <v>2265.1329999999998</v>
      </c>
    </row>
    <row r="982" spans="1:22">
      <c r="A982" s="1">
        <v>37532</v>
      </c>
      <c r="B982">
        <v>1170.8699999999999</v>
      </c>
      <c r="C982">
        <v>1700.703</v>
      </c>
      <c r="D982">
        <v>1861.2729999999999</v>
      </c>
      <c r="E982">
        <v>68.555999999999997</v>
      </c>
      <c r="F982">
        <v>63.841299999999997</v>
      </c>
      <c r="G982">
        <v>749.76199999999994</v>
      </c>
      <c r="H982">
        <v>45.311999999999998</v>
      </c>
      <c r="I982">
        <v>147.999</v>
      </c>
      <c r="J982">
        <v>126.76900000000001</v>
      </c>
      <c r="K982">
        <v>50.966000000000001</v>
      </c>
      <c r="L982">
        <v>11174.19</v>
      </c>
      <c r="M982">
        <v>95.947000000000003</v>
      </c>
      <c r="N982">
        <v>73.423699999999997</v>
      </c>
      <c r="O982">
        <v>2393.79</v>
      </c>
      <c r="P982">
        <v>100.123</v>
      </c>
      <c r="Q982">
        <v>112.01300000000001</v>
      </c>
      <c r="R982">
        <v>176.32599999999999</v>
      </c>
      <c r="S982">
        <v>2536.02</v>
      </c>
      <c r="T982">
        <v>89.344999999999999</v>
      </c>
      <c r="U982">
        <v>74.976699999999994</v>
      </c>
      <c r="V982">
        <v>2256.5970000000002</v>
      </c>
    </row>
    <row r="983" spans="1:22">
      <c r="A983" s="1">
        <v>37533</v>
      </c>
      <c r="B983">
        <v>1153.086</v>
      </c>
      <c r="C983">
        <v>1661.883</v>
      </c>
      <c r="D983">
        <v>1789.136</v>
      </c>
      <c r="E983">
        <v>69.052000000000007</v>
      </c>
      <c r="F983">
        <v>64.348500000000001</v>
      </c>
      <c r="G983">
        <v>747.63699999999994</v>
      </c>
      <c r="H983">
        <v>45.825000000000003</v>
      </c>
      <c r="I983">
        <v>149.76900000000001</v>
      </c>
      <c r="J983">
        <v>125.068</v>
      </c>
      <c r="K983">
        <v>51.264000000000003</v>
      </c>
      <c r="L983">
        <v>11202.32</v>
      </c>
      <c r="M983">
        <v>93.966999999999999</v>
      </c>
      <c r="N983">
        <v>73.390299999999996</v>
      </c>
      <c r="O983">
        <v>2413.98</v>
      </c>
      <c r="P983">
        <v>99.275999999999996</v>
      </c>
      <c r="Q983">
        <v>111.468</v>
      </c>
      <c r="R983">
        <v>179.55600000000001</v>
      </c>
      <c r="S983">
        <v>2573.1799999999998</v>
      </c>
      <c r="T983">
        <v>89.914000000000001</v>
      </c>
      <c r="U983">
        <v>74.833299999999994</v>
      </c>
      <c r="V983">
        <v>2214.944</v>
      </c>
    </row>
    <row r="984" spans="1:22">
      <c r="A984" s="1">
        <v>37536</v>
      </c>
      <c r="B984">
        <v>1134.7139999999999</v>
      </c>
      <c r="C984">
        <v>1630.068</v>
      </c>
      <c r="D984">
        <v>1774.0450000000001</v>
      </c>
      <c r="E984">
        <v>67.497</v>
      </c>
      <c r="F984">
        <v>63.069099999999999</v>
      </c>
      <c r="G984">
        <v>738.673</v>
      </c>
      <c r="H984">
        <v>44.384999999999998</v>
      </c>
      <c r="I984">
        <v>152.41</v>
      </c>
      <c r="J984">
        <v>123.02200000000001</v>
      </c>
      <c r="K984">
        <v>49.768999999999998</v>
      </c>
      <c r="L984">
        <v>11094.59</v>
      </c>
      <c r="M984">
        <v>92.759</v>
      </c>
      <c r="N984">
        <v>73.734800000000007</v>
      </c>
      <c r="O984">
        <v>2307.7890000000002</v>
      </c>
      <c r="P984">
        <v>98.394000000000005</v>
      </c>
      <c r="Q984">
        <v>112.80800000000001</v>
      </c>
      <c r="R984">
        <v>180.143</v>
      </c>
      <c r="S984">
        <v>2578.44</v>
      </c>
      <c r="T984">
        <v>87.254000000000005</v>
      </c>
      <c r="U984">
        <v>71.748599999999996</v>
      </c>
      <c r="V984">
        <v>2193.8870000000002</v>
      </c>
    </row>
    <row r="985" spans="1:22">
      <c r="A985" s="1">
        <v>37537</v>
      </c>
      <c r="B985">
        <v>1138.8810000000001</v>
      </c>
      <c r="C985">
        <v>1656.7860000000001</v>
      </c>
      <c r="D985">
        <v>1742.32</v>
      </c>
      <c r="E985">
        <v>67.114999999999995</v>
      </c>
      <c r="F985">
        <v>63.136800000000001</v>
      </c>
      <c r="G985">
        <v>736.02099999999996</v>
      </c>
      <c r="H985">
        <v>43.927</v>
      </c>
      <c r="I985">
        <v>153.98500000000001</v>
      </c>
      <c r="J985">
        <v>121.053</v>
      </c>
      <c r="K985">
        <v>49.31</v>
      </c>
      <c r="L985">
        <v>11154.24</v>
      </c>
      <c r="M985">
        <v>91.72</v>
      </c>
      <c r="N985">
        <v>74.278899999999993</v>
      </c>
      <c r="O985">
        <v>2311.4479999999999</v>
      </c>
      <c r="P985">
        <v>98.775999999999996</v>
      </c>
      <c r="Q985">
        <v>112.973</v>
      </c>
      <c r="R985">
        <v>179.72900000000001</v>
      </c>
      <c r="S985">
        <v>2617.2800000000002</v>
      </c>
      <c r="T985">
        <v>86.442999999999998</v>
      </c>
      <c r="U985">
        <v>72.476200000000006</v>
      </c>
      <c r="V985">
        <v>2150.4059999999999</v>
      </c>
    </row>
    <row r="986" spans="1:22">
      <c r="A986" s="1">
        <v>37538</v>
      </c>
      <c r="B986">
        <v>1111.144</v>
      </c>
      <c r="C986">
        <v>1612.1869999999999</v>
      </c>
      <c r="D986">
        <v>1733.653</v>
      </c>
      <c r="E986">
        <v>65.167000000000002</v>
      </c>
      <c r="F986">
        <v>62.830399999999997</v>
      </c>
      <c r="G986">
        <v>729.46100000000001</v>
      </c>
      <c r="H986">
        <v>41.645000000000003</v>
      </c>
      <c r="I986">
        <v>154.90199999999999</v>
      </c>
      <c r="J986">
        <v>119.56</v>
      </c>
      <c r="K986">
        <v>49.363999999999997</v>
      </c>
      <c r="L986">
        <v>11205.97</v>
      </c>
      <c r="M986">
        <v>90.867999999999995</v>
      </c>
      <c r="N986">
        <v>73.768199999999993</v>
      </c>
      <c r="O986">
        <v>2277.6080000000002</v>
      </c>
      <c r="P986">
        <v>96.983000000000004</v>
      </c>
      <c r="Q986">
        <v>113.705</v>
      </c>
      <c r="R986">
        <v>176.02099999999999</v>
      </c>
      <c r="S986">
        <v>2574.4899999999998</v>
      </c>
      <c r="T986">
        <v>85.367000000000004</v>
      </c>
      <c r="U986">
        <v>72.289199999999994</v>
      </c>
      <c r="V986">
        <v>2160.5140000000001</v>
      </c>
    </row>
    <row r="987" spans="1:22">
      <c r="A987" s="1">
        <v>37539</v>
      </c>
      <c r="B987">
        <v>1137.136</v>
      </c>
      <c r="C987">
        <v>1669.6990000000001</v>
      </c>
      <c r="D987">
        <v>1793.7919999999999</v>
      </c>
      <c r="E987">
        <v>65.183999999999997</v>
      </c>
      <c r="F987">
        <v>61.556600000000003</v>
      </c>
      <c r="G987">
        <v>721.78800000000001</v>
      </c>
      <c r="H987">
        <v>41.787999999999997</v>
      </c>
      <c r="I987">
        <v>153.191</v>
      </c>
      <c r="J987">
        <v>120.506</v>
      </c>
      <c r="K987">
        <v>49.476999999999997</v>
      </c>
      <c r="L987">
        <v>11000.25</v>
      </c>
      <c r="M987">
        <v>92.563999999999993</v>
      </c>
      <c r="N987">
        <v>74.0655</v>
      </c>
      <c r="O987">
        <v>2258.2739999999999</v>
      </c>
      <c r="P987">
        <v>96.912000000000006</v>
      </c>
      <c r="Q987">
        <v>112.511</v>
      </c>
      <c r="R987">
        <v>172.59899999999999</v>
      </c>
      <c r="S987">
        <v>2529.1799999999998</v>
      </c>
      <c r="T987">
        <v>85.298000000000002</v>
      </c>
      <c r="U987">
        <v>72.289199999999994</v>
      </c>
      <c r="V987">
        <v>2184.6550000000002</v>
      </c>
    </row>
    <row r="988" spans="1:22">
      <c r="A988" s="1">
        <v>37540</v>
      </c>
      <c r="B988">
        <v>1171.6790000000001</v>
      </c>
      <c r="C988">
        <v>1735.835</v>
      </c>
      <c r="D988">
        <v>1882.7249999999999</v>
      </c>
      <c r="E988">
        <v>66.918000000000006</v>
      </c>
      <c r="F988">
        <v>62.0869</v>
      </c>
      <c r="G988">
        <v>732.07399999999996</v>
      </c>
      <c r="H988">
        <v>41.073</v>
      </c>
      <c r="I988">
        <v>154.36199999999999</v>
      </c>
      <c r="J988">
        <v>122.04300000000001</v>
      </c>
      <c r="K988">
        <v>51.948999999999998</v>
      </c>
      <c r="L988">
        <v>11071.72</v>
      </c>
      <c r="M988">
        <v>92.995999999999995</v>
      </c>
      <c r="N988">
        <v>75.064400000000006</v>
      </c>
      <c r="O988">
        <v>2282.8380000000002</v>
      </c>
      <c r="P988">
        <v>98.975999999999999</v>
      </c>
      <c r="Q988">
        <v>113.952</v>
      </c>
      <c r="R988">
        <v>173.65700000000001</v>
      </c>
      <c r="S988">
        <v>2565.33</v>
      </c>
      <c r="T988">
        <v>87.513999999999996</v>
      </c>
      <c r="U988">
        <v>70.372</v>
      </c>
      <c r="V988">
        <v>2283.473</v>
      </c>
    </row>
    <row r="989" spans="1:22">
      <c r="A989" s="1">
        <v>37543</v>
      </c>
      <c r="B989">
        <v>1173.97</v>
      </c>
      <c r="C989">
        <v>1748.6659999999999</v>
      </c>
      <c r="D989">
        <v>1873.682</v>
      </c>
      <c r="E989">
        <v>66.337000000000003</v>
      </c>
      <c r="F989">
        <v>62.103000000000002</v>
      </c>
      <c r="G989">
        <v>739.66399999999999</v>
      </c>
      <c r="H989">
        <v>40.207999999999998</v>
      </c>
      <c r="I989">
        <v>154.55600000000001</v>
      </c>
      <c r="J989">
        <v>121.288</v>
      </c>
      <c r="K989">
        <v>51.991999999999997</v>
      </c>
      <c r="L989">
        <v>11071.87</v>
      </c>
      <c r="M989">
        <v>92.474000000000004</v>
      </c>
      <c r="N989">
        <v>75.182199999999995</v>
      </c>
      <c r="O989">
        <v>2281.3670000000002</v>
      </c>
      <c r="P989">
        <v>99.843000000000004</v>
      </c>
      <c r="Q989">
        <v>114.545</v>
      </c>
      <c r="R989">
        <v>171.79499999999999</v>
      </c>
      <c r="S989">
        <v>2565.81</v>
      </c>
      <c r="T989">
        <v>87.635000000000005</v>
      </c>
      <c r="U989">
        <v>72.352699999999999</v>
      </c>
      <c r="V989">
        <v>2267.9479999999999</v>
      </c>
    </row>
    <row r="990" spans="1:22">
      <c r="A990" s="1">
        <v>37544</v>
      </c>
      <c r="B990">
        <v>1225.463</v>
      </c>
      <c r="C990">
        <v>1833.1420000000001</v>
      </c>
      <c r="D990">
        <v>1985.567</v>
      </c>
      <c r="E990">
        <v>66.165999999999997</v>
      </c>
      <c r="F990">
        <v>64.704499999999996</v>
      </c>
      <c r="G990">
        <v>749.84799999999996</v>
      </c>
      <c r="H990">
        <v>40.322000000000003</v>
      </c>
      <c r="I990">
        <v>154.86799999999999</v>
      </c>
      <c r="J990">
        <v>124.146</v>
      </c>
      <c r="K990">
        <v>52.168999999999997</v>
      </c>
      <c r="L990">
        <v>11514.72</v>
      </c>
      <c r="M990">
        <v>95.92</v>
      </c>
      <c r="N990">
        <v>75.182199999999995</v>
      </c>
      <c r="O990">
        <v>2347.0129999999999</v>
      </c>
      <c r="P990">
        <v>103.52</v>
      </c>
      <c r="Q990">
        <v>114.367</v>
      </c>
      <c r="R990">
        <v>178.11699999999999</v>
      </c>
      <c r="S990">
        <v>2668.17</v>
      </c>
      <c r="T990">
        <v>89.933000000000007</v>
      </c>
      <c r="U990">
        <v>76.731399999999994</v>
      </c>
      <c r="V990">
        <v>2377.4290000000001</v>
      </c>
    </row>
    <row r="991" spans="1:22">
      <c r="A991" s="1">
        <v>37545</v>
      </c>
      <c r="B991">
        <v>1213.5909999999999</v>
      </c>
      <c r="C991">
        <v>1788.145</v>
      </c>
      <c r="D991">
        <v>1970.9590000000001</v>
      </c>
      <c r="E991">
        <v>65.165000000000006</v>
      </c>
      <c r="F991">
        <v>66.103099999999998</v>
      </c>
      <c r="G991">
        <v>751.34400000000005</v>
      </c>
      <c r="H991">
        <v>40.08</v>
      </c>
      <c r="I991">
        <v>154.34399999999999</v>
      </c>
      <c r="J991">
        <v>122.387</v>
      </c>
      <c r="K991">
        <v>51.344000000000001</v>
      </c>
      <c r="L991">
        <v>11611.77</v>
      </c>
      <c r="M991">
        <v>94.26</v>
      </c>
      <c r="N991">
        <v>74.812600000000003</v>
      </c>
      <c r="O991">
        <v>2368.5360000000001</v>
      </c>
      <c r="P991">
        <v>101.10899999999999</v>
      </c>
      <c r="Q991">
        <v>113.83199999999999</v>
      </c>
      <c r="R991">
        <v>179.48400000000001</v>
      </c>
      <c r="S991">
        <v>2705.5</v>
      </c>
      <c r="T991">
        <v>88.757999999999996</v>
      </c>
      <c r="U991">
        <v>79.319800000000001</v>
      </c>
      <c r="V991">
        <v>2334.39</v>
      </c>
    </row>
    <row r="992" spans="1:22">
      <c r="A992" s="1">
        <v>37546</v>
      </c>
      <c r="B992">
        <v>1246.1669999999999</v>
      </c>
      <c r="C992">
        <v>1829.2070000000001</v>
      </c>
      <c r="D992">
        <v>2020.8</v>
      </c>
      <c r="E992">
        <v>65.927000000000007</v>
      </c>
      <c r="F992">
        <v>66.919200000000004</v>
      </c>
      <c r="G992">
        <v>753.51099999999997</v>
      </c>
      <c r="H992">
        <v>41.454000000000001</v>
      </c>
      <c r="I992">
        <v>154.58500000000001</v>
      </c>
      <c r="J992">
        <v>122.959</v>
      </c>
      <c r="K992">
        <v>51.795999999999999</v>
      </c>
      <c r="L992">
        <v>11801.55</v>
      </c>
      <c r="M992">
        <v>96.108000000000004</v>
      </c>
      <c r="N992">
        <v>75.045699999999997</v>
      </c>
      <c r="O992">
        <v>2368.5079999999998</v>
      </c>
      <c r="P992">
        <v>103.196</v>
      </c>
      <c r="Q992">
        <v>114.083</v>
      </c>
      <c r="R992">
        <v>183.40700000000001</v>
      </c>
      <c r="S992">
        <v>2775.96</v>
      </c>
      <c r="T992">
        <v>90.131</v>
      </c>
      <c r="U992">
        <v>80.668899999999994</v>
      </c>
      <c r="V992">
        <v>2394.1289999999999</v>
      </c>
    </row>
    <row r="993" spans="1:22">
      <c r="A993" s="1">
        <v>37547</v>
      </c>
      <c r="B993">
        <v>1256.4290000000001</v>
      </c>
      <c r="C993">
        <v>1839.7260000000001</v>
      </c>
      <c r="D993">
        <v>2007.2460000000001</v>
      </c>
      <c r="E993">
        <v>67.144000000000005</v>
      </c>
      <c r="F993">
        <v>67.418700000000001</v>
      </c>
      <c r="G993">
        <v>758.98699999999997</v>
      </c>
      <c r="H993">
        <v>42.671999999999997</v>
      </c>
      <c r="I993">
        <v>158.06200000000001</v>
      </c>
      <c r="J993">
        <v>122.99299999999999</v>
      </c>
      <c r="K993">
        <v>51.716999999999999</v>
      </c>
      <c r="L993">
        <v>11854.88</v>
      </c>
      <c r="M993">
        <v>95.835999999999999</v>
      </c>
      <c r="N993">
        <v>74.872399999999999</v>
      </c>
      <c r="O993">
        <v>2386.1999999999998</v>
      </c>
      <c r="P993">
        <v>103.224</v>
      </c>
      <c r="Q993">
        <v>114.983</v>
      </c>
      <c r="R993">
        <v>182.215</v>
      </c>
      <c r="S993">
        <v>2749.94</v>
      </c>
      <c r="T993">
        <v>89.646000000000001</v>
      </c>
      <c r="U993">
        <v>84.203199999999995</v>
      </c>
      <c r="V993">
        <v>2368.471</v>
      </c>
    </row>
    <row r="994" spans="1:22">
      <c r="A994" s="1">
        <v>37550</v>
      </c>
      <c r="B994">
        <v>1271.71</v>
      </c>
      <c r="C994">
        <v>1870.9829999999999</v>
      </c>
      <c r="D994">
        <v>2012.501</v>
      </c>
      <c r="E994">
        <v>67.372</v>
      </c>
      <c r="F994">
        <v>66.739599999999996</v>
      </c>
      <c r="G994">
        <v>757.56299999999999</v>
      </c>
      <c r="H994">
        <v>42.540999999999997</v>
      </c>
      <c r="I994">
        <v>163.63200000000001</v>
      </c>
      <c r="J994">
        <v>125.054</v>
      </c>
      <c r="K994">
        <v>51.747999999999998</v>
      </c>
      <c r="L994">
        <v>11789.14</v>
      </c>
      <c r="M994">
        <v>98.914000000000001</v>
      </c>
      <c r="N994">
        <v>74.752200000000002</v>
      </c>
      <c r="O994">
        <v>2374.6770000000001</v>
      </c>
      <c r="P994">
        <v>104.809</v>
      </c>
      <c r="Q994">
        <v>116.223</v>
      </c>
      <c r="R994">
        <v>183.50899999999999</v>
      </c>
      <c r="S994">
        <v>2751.47</v>
      </c>
      <c r="T994">
        <v>90.953000000000003</v>
      </c>
      <c r="U994">
        <v>84.131299999999996</v>
      </c>
      <c r="V994">
        <v>2366.1170000000002</v>
      </c>
    </row>
    <row r="995" spans="1:22">
      <c r="A995" s="1">
        <v>37551</v>
      </c>
      <c r="B995">
        <v>1252.864</v>
      </c>
      <c r="C995">
        <v>1852.0889999999999</v>
      </c>
      <c r="D995">
        <v>1996.0940000000001</v>
      </c>
      <c r="E995">
        <v>67.349999999999994</v>
      </c>
      <c r="F995">
        <v>65.958200000000005</v>
      </c>
      <c r="G995">
        <v>761.20899999999995</v>
      </c>
      <c r="H995">
        <v>43.347000000000001</v>
      </c>
      <c r="I995">
        <v>166.09200000000001</v>
      </c>
      <c r="J995">
        <v>125.517</v>
      </c>
      <c r="K995">
        <v>51.171999999999997</v>
      </c>
      <c r="L995">
        <v>11787.65</v>
      </c>
      <c r="M995">
        <v>99.515000000000001</v>
      </c>
      <c r="N995">
        <v>74.278400000000005</v>
      </c>
      <c r="O995">
        <v>2298.913</v>
      </c>
      <c r="P995">
        <v>103.58</v>
      </c>
      <c r="Q995">
        <v>117.547</v>
      </c>
      <c r="R995">
        <v>181.661</v>
      </c>
      <c r="S995">
        <v>2749.04</v>
      </c>
      <c r="T995">
        <v>92.27</v>
      </c>
      <c r="U995">
        <v>82.234300000000005</v>
      </c>
      <c r="V995">
        <v>2358.3330000000001</v>
      </c>
    </row>
    <row r="996" spans="1:22">
      <c r="A996" s="1">
        <v>37552</v>
      </c>
      <c r="B996">
        <v>1261.2860000000001</v>
      </c>
      <c r="C996">
        <v>1863.982</v>
      </c>
      <c r="D996">
        <v>1909.223</v>
      </c>
      <c r="E996">
        <v>67.588999999999999</v>
      </c>
      <c r="F996">
        <v>68.413899999999998</v>
      </c>
      <c r="G996">
        <v>768.29300000000001</v>
      </c>
      <c r="H996">
        <v>46.277999999999999</v>
      </c>
      <c r="I996">
        <v>165.68700000000001</v>
      </c>
      <c r="J996">
        <v>124.075</v>
      </c>
      <c r="K996">
        <v>50.24</v>
      </c>
      <c r="L996">
        <v>12085.48</v>
      </c>
      <c r="M996">
        <v>99.393000000000001</v>
      </c>
      <c r="N996">
        <v>74.190600000000003</v>
      </c>
      <c r="O996">
        <v>2323.395</v>
      </c>
      <c r="P996">
        <v>103.389</v>
      </c>
      <c r="Q996">
        <v>117.988</v>
      </c>
      <c r="R996">
        <v>181.94900000000001</v>
      </c>
      <c r="S996">
        <v>2771.8</v>
      </c>
      <c r="T996">
        <v>91.924999999999997</v>
      </c>
      <c r="U996">
        <v>86.905500000000004</v>
      </c>
      <c r="V996">
        <v>2298.2910000000002</v>
      </c>
    </row>
    <row r="997" spans="1:22">
      <c r="A997" s="1">
        <v>37553</v>
      </c>
      <c r="B997">
        <v>1264.7619999999999</v>
      </c>
      <c r="C997">
        <v>1835.3109999999999</v>
      </c>
      <c r="D997">
        <v>1957.288</v>
      </c>
      <c r="E997">
        <v>68.037999999999997</v>
      </c>
      <c r="F997">
        <v>68.237399999999994</v>
      </c>
      <c r="G997">
        <v>771.14099999999996</v>
      </c>
      <c r="H997">
        <v>46.695</v>
      </c>
      <c r="I997">
        <v>166.792</v>
      </c>
      <c r="J997">
        <v>123.229</v>
      </c>
      <c r="K997">
        <v>50.22</v>
      </c>
      <c r="L997">
        <v>12085.97</v>
      </c>
      <c r="M997">
        <v>98.265000000000001</v>
      </c>
      <c r="N997">
        <v>73.153899999999993</v>
      </c>
      <c r="O997">
        <v>2304.5030000000002</v>
      </c>
      <c r="P997">
        <v>102.511</v>
      </c>
      <c r="Q997">
        <v>117.366</v>
      </c>
      <c r="R997">
        <v>176.458</v>
      </c>
      <c r="S997">
        <v>2759.24</v>
      </c>
      <c r="T997">
        <v>93.064999999999998</v>
      </c>
      <c r="U997">
        <v>86.481999999999999</v>
      </c>
      <c r="V997">
        <v>2350.3789999999999</v>
      </c>
    </row>
    <row r="998" spans="1:22">
      <c r="A998" s="1">
        <v>37554</v>
      </c>
      <c r="B998">
        <v>1274.0619999999999</v>
      </c>
      <c r="C998">
        <v>1866.6379999999999</v>
      </c>
      <c r="D998">
        <v>1953.3309999999999</v>
      </c>
      <c r="E998">
        <v>68.552000000000007</v>
      </c>
      <c r="F998">
        <v>67.235600000000005</v>
      </c>
      <c r="G998">
        <v>764.38599999999997</v>
      </c>
      <c r="H998">
        <v>48.667999999999999</v>
      </c>
      <c r="I998">
        <v>168.197</v>
      </c>
      <c r="J998">
        <v>121.86199999999999</v>
      </c>
      <c r="K998">
        <v>49.750999999999998</v>
      </c>
      <c r="L998">
        <v>12122.56</v>
      </c>
      <c r="M998">
        <v>96.82</v>
      </c>
      <c r="N998">
        <v>72.386300000000006</v>
      </c>
      <c r="O998">
        <v>2342.6149999999998</v>
      </c>
      <c r="P998">
        <v>102.066</v>
      </c>
      <c r="Q998">
        <v>117.21</v>
      </c>
      <c r="R998">
        <v>176.9</v>
      </c>
      <c r="S998">
        <v>2798.89</v>
      </c>
      <c r="T998">
        <v>91.962999999999994</v>
      </c>
      <c r="U998">
        <v>86.456599999999995</v>
      </c>
      <c r="V998">
        <v>2333.5219999999999</v>
      </c>
    </row>
    <row r="999" spans="1:22">
      <c r="A999" s="1">
        <v>37557</v>
      </c>
      <c r="B999">
        <v>1285.0340000000001</v>
      </c>
      <c r="C999">
        <v>1851.5740000000001</v>
      </c>
      <c r="D999">
        <v>2000.8130000000001</v>
      </c>
      <c r="E999">
        <v>69.403000000000006</v>
      </c>
      <c r="F999">
        <v>68.288600000000002</v>
      </c>
      <c r="G999">
        <v>777.99699999999996</v>
      </c>
      <c r="H999">
        <v>48.170999999999999</v>
      </c>
      <c r="I999">
        <v>167.49700000000001</v>
      </c>
      <c r="J999">
        <v>122.608</v>
      </c>
      <c r="K999">
        <v>50.051000000000002</v>
      </c>
      <c r="L999">
        <v>12299.53</v>
      </c>
      <c r="M999">
        <v>100.06100000000001</v>
      </c>
      <c r="N999">
        <v>71.5291</v>
      </c>
      <c r="O999">
        <v>2348.643</v>
      </c>
      <c r="P999">
        <v>101.822</v>
      </c>
      <c r="Q999">
        <v>117.74</v>
      </c>
      <c r="R999">
        <v>180.11799999999999</v>
      </c>
      <c r="S999">
        <v>2801.4</v>
      </c>
      <c r="T999">
        <v>92.349000000000004</v>
      </c>
      <c r="U999">
        <v>86.843100000000007</v>
      </c>
      <c r="V999">
        <v>2355.3159999999998</v>
      </c>
    </row>
    <row r="1000" spans="1:22">
      <c r="A1000" s="1">
        <v>37558</v>
      </c>
      <c r="B1000">
        <v>1254.4349999999999</v>
      </c>
      <c r="C1000">
        <v>1833.675</v>
      </c>
      <c r="D1000">
        <v>1906.461</v>
      </c>
      <c r="E1000">
        <v>68.867000000000004</v>
      </c>
      <c r="F1000">
        <v>66.040700000000001</v>
      </c>
      <c r="G1000">
        <v>769.06600000000003</v>
      </c>
      <c r="H1000">
        <v>47.006999999999998</v>
      </c>
      <c r="I1000">
        <v>170.476</v>
      </c>
      <c r="J1000">
        <v>124.137</v>
      </c>
      <c r="K1000">
        <v>50.552999999999997</v>
      </c>
      <c r="L1000">
        <v>12032.12</v>
      </c>
      <c r="M1000">
        <v>99.302000000000007</v>
      </c>
      <c r="N1000">
        <v>72.889099999999999</v>
      </c>
      <c r="O1000">
        <v>2348.7620000000002</v>
      </c>
      <c r="P1000">
        <v>100.21599999999999</v>
      </c>
      <c r="Q1000">
        <v>116.875</v>
      </c>
      <c r="R1000">
        <v>177.00700000000001</v>
      </c>
      <c r="S1000">
        <v>2760.51</v>
      </c>
      <c r="T1000">
        <v>89.808999999999997</v>
      </c>
      <c r="U1000">
        <v>86.284999999999997</v>
      </c>
      <c r="V1000">
        <v>2274.2759999999998</v>
      </c>
    </row>
    <row r="1001" spans="1:22">
      <c r="A1001" s="1">
        <v>37559</v>
      </c>
      <c r="B1001">
        <v>1259.865</v>
      </c>
      <c r="C1001">
        <v>1853.393</v>
      </c>
      <c r="D1001">
        <v>1981.2629999999999</v>
      </c>
      <c r="E1001">
        <v>69.852999999999994</v>
      </c>
      <c r="F1001">
        <v>65.524199999999993</v>
      </c>
      <c r="G1001">
        <v>760.78800000000001</v>
      </c>
      <c r="H1001">
        <v>50.066000000000003</v>
      </c>
      <c r="I1001">
        <v>174.33199999999999</v>
      </c>
      <c r="J1001">
        <v>123.42700000000001</v>
      </c>
      <c r="K1001">
        <v>50.768999999999998</v>
      </c>
      <c r="L1001">
        <v>11962.45</v>
      </c>
      <c r="M1001">
        <v>102.19</v>
      </c>
      <c r="N1001">
        <v>72.846699999999998</v>
      </c>
      <c r="O1001">
        <v>2363.7559999999999</v>
      </c>
      <c r="P1001">
        <v>101.2</v>
      </c>
      <c r="Q1001">
        <v>116.294</v>
      </c>
      <c r="R1001">
        <v>179.80799999999999</v>
      </c>
      <c r="S1001">
        <v>2774.05</v>
      </c>
      <c r="T1001">
        <v>89.92</v>
      </c>
      <c r="U1001">
        <v>84.826999999999998</v>
      </c>
      <c r="V1001">
        <v>2310.9470000000001</v>
      </c>
    </row>
    <row r="1002" spans="1:22">
      <c r="A1002" s="1">
        <v>37560</v>
      </c>
      <c r="B1002">
        <v>1242.1479999999999</v>
      </c>
      <c r="C1002">
        <v>1844.172</v>
      </c>
      <c r="D1002">
        <v>2044.3230000000001</v>
      </c>
      <c r="E1002">
        <v>71.33</v>
      </c>
      <c r="F1002">
        <v>64.582400000000007</v>
      </c>
      <c r="G1002">
        <v>776.51400000000001</v>
      </c>
      <c r="H1002">
        <v>52.042999999999999</v>
      </c>
      <c r="I1002">
        <v>174.49199999999999</v>
      </c>
      <c r="J1002">
        <v>127.955</v>
      </c>
      <c r="K1002">
        <v>51.405999999999999</v>
      </c>
      <c r="L1002">
        <v>11838.16</v>
      </c>
      <c r="M1002">
        <v>103.029</v>
      </c>
      <c r="N1002">
        <v>74.370999999999995</v>
      </c>
      <c r="O1002">
        <v>2348.4789999999998</v>
      </c>
      <c r="P1002">
        <v>102.259</v>
      </c>
      <c r="Q1002">
        <v>117.68600000000001</v>
      </c>
      <c r="R1002">
        <v>183.12</v>
      </c>
      <c r="S1002">
        <v>2789.96</v>
      </c>
      <c r="T1002">
        <v>91.388000000000005</v>
      </c>
      <c r="U1002">
        <v>86.372799999999998</v>
      </c>
      <c r="V1002">
        <v>2343.8980000000001</v>
      </c>
    </row>
    <row r="1003" spans="1:22">
      <c r="A1003" s="1">
        <v>37561</v>
      </c>
      <c r="B1003">
        <v>1261.7550000000001</v>
      </c>
      <c r="C1003">
        <v>1876.386</v>
      </c>
      <c r="D1003">
        <v>2032.6849999999999</v>
      </c>
      <c r="E1003">
        <v>71.33</v>
      </c>
      <c r="F1003">
        <v>64.140799999999999</v>
      </c>
      <c r="G1003">
        <v>769.60699999999997</v>
      </c>
      <c r="H1003">
        <v>52.265000000000001</v>
      </c>
      <c r="I1003">
        <v>178.66200000000001</v>
      </c>
      <c r="J1003">
        <v>129.53299999999999</v>
      </c>
      <c r="K1003">
        <v>51.316000000000003</v>
      </c>
      <c r="L1003">
        <v>11755.35</v>
      </c>
      <c r="M1003">
        <v>103.661</v>
      </c>
      <c r="N1003">
        <v>74.296800000000005</v>
      </c>
      <c r="O1003">
        <v>2365.125</v>
      </c>
      <c r="P1003">
        <v>103.352</v>
      </c>
      <c r="Q1003">
        <v>120.143</v>
      </c>
      <c r="R1003">
        <v>183.60900000000001</v>
      </c>
      <c r="S1003">
        <v>2716.81</v>
      </c>
      <c r="T1003">
        <v>94.141999999999996</v>
      </c>
      <c r="U1003">
        <v>84.167299999999997</v>
      </c>
      <c r="V1003">
        <v>2318.1080000000002</v>
      </c>
    </row>
    <row r="1004" spans="1:22">
      <c r="A1004" s="1">
        <v>37564</v>
      </c>
      <c r="B1004">
        <v>1286.2449999999999</v>
      </c>
      <c r="C1004">
        <v>1893.308</v>
      </c>
      <c r="D1004">
        <v>2095.3409999999999</v>
      </c>
      <c r="E1004">
        <v>72.507999999999996</v>
      </c>
      <c r="F1004">
        <v>66.239500000000007</v>
      </c>
      <c r="G1004">
        <v>786.26199999999994</v>
      </c>
      <c r="H1004">
        <v>52.152000000000001</v>
      </c>
      <c r="I1004">
        <v>178.476</v>
      </c>
      <c r="J1004">
        <v>129.18</v>
      </c>
      <c r="K1004">
        <v>53.258000000000003</v>
      </c>
      <c r="L1004">
        <v>12175.5</v>
      </c>
      <c r="M1004">
        <v>105.181</v>
      </c>
      <c r="N1004">
        <v>75.350899999999996</v>
      </c>
      <c r="O1004">
        <v>2360.877</v>
      </c>
      <c r="P1004">
        <v>104.22799999999999</v>
      </c>
      <c r="Q1004">
        <v>121</v>
      </c>
      <c r="R1004">
        <v>183.93299999999999</v>
      </c>
      <c r="S1004">
        <v>2719.35</v>
      </c>
      <c r="T1004">
        <v>93.213999999999999</v>
      </c>
      <c r="U1004">
        <v>86.509799999999998</v>
      </c>
      <c r="V1004">
        <v>2383.982</v>
      </c>
    </row>
    <row r="1005" spans="1:22">
      <c r="A1005" s="1">
        <v>37565</v>
      </c>
      <c r="B1005">
        <v>1283.0920000000001</v>
      </c>
      <c r="C1005">
        <v>1909.2550000000001</v>
      </c>
      <c r="D1005">
        <v>2118.2379999999998</v>
      </c>
      <c r="E1005">
        <v>73.114999999999995</v>
      </c>
      <c r="F1005">
        <v>65.591399999999993</v>
      </c>
      <c r="G1005">
        <v>787.23400000000004</v>
      </c>
      <c r="H1005">
        <v>50.631</v>
      </c>
      <c r="I1005">
        <v>179.72300000000001</v>
      </c>
      <c r="J1005">
        <v>129.01900000000001</v>
      </c>
      <c r="K1005">
        <v>53.62</v>
      </c>
      <c r="L1005">
        <v>12073.78</v>
      </c>
      <c r="M1005">
        <v>105.831</v>
      </c>
      <c r="N1005">
        <v>75.511399999999995</v>
      </c>
      <c r="O1005">
        <v>2425.3290000000002</v>
      </c>
      <c r="P1005">
        <v>103.712</v>
      </c>
      <c r="Q1005">
        <v>115.399</v>
      </c>
      <c r="R1005">
        <v>179.92400000000001</v>
      </c>
      <c r="S1005">
        <v>2740.33</v>
      </c>
      <c r="T1005">
        <v>93.822999999999993</v>
      </c>
      <c r="U1005">
        <v>86.477500000000006</v>
      </c>
      <c r="V1005">
        <v>2396.9589999999998</v>
      </c>
    </row>
    <row r="1006" spans="1:22">
      <c r="A1006" s="1">
        <v>37566</v>
      </c>
      <c r="B1006">
        <v>1291.068</v>
      </c>
      <c r="C1006">
        <v>1927.0889999999999</v>
      </c>
      <c r="D1006">
        <v>2088.6030000000001</v>
      </c>
      <c r="E1006">
        <v>73.433000000000007</v>
      </c>
      <c r="F1006">
        <v>65.672399999999996</v>
      </c>
      <c r="G1006">
        <v>794.64099999999996</v>
      </c>
      <c r="H1006">
        <v>49.859000000000002</v>
      </c>
      <c r="I1006">
        <v>185.25800000000001</v>
      </c>
      <c r="J1006">
        <v>129.16200000000001</v>
      </c>
      <c r="K1006">
        <v>53.991999999999997</v>
      </c>
      <c r="L1006">
        <v>12166.21</v>
      </c>
      <c r="M1006">
        <v>105.79</v>
      </c>
      <c r="N1006">
        <v>75.495699999999999</v>
      </c>
      <c r="O1006">
        <v>2417.31</v>
      </c>
      <c r="P1006">
        <v>104.69</v>
      </c>
      <c r="Q1006">
        <v>116.75700000000001</v>
      </c>
      <c r="R1006">
        <v>177.73699999999999</v>
      </c>
      <c r="S1006">
        <v>2753.51</v>
      </c>
      <c r="T1006">
        <v>94.965000000000003</v>
      </c>
      <c r="U1006">
        <v>89.778700000000001</v>
      </c>
      <c r="V1006">
        <v>2369.1239999999998</v>
      </c>
    </row>
    <row r="1007" spans="1:22">
      <c r="A1007" s="1">
        <v>37567</v>
      </c>
      <c r="B1007">
        <v>1281.3019999999999</v>
      </c>
      <c r="C1007">
        <v>1882.373</v>
      </c>
      <c r="D1007">
        <v>2048.721</v>
      </c>
      <c r="E1007">
        <v>73.114999999999995</v>
      </c>
      <c r="F1007">
        <v>66.394599999999997</v>
      </c>
      <c r="G1007">
        <v>790.423</v>
      </c>
      <c r="H1007">
        <v>50.19</v>
      </c>
      <c r="I1007">
        <v>185.95</v>
      </c>
      <c r="J1007">
        <v>132.547</v>
      </c>
      <c r="K1007">
        <v>53.625</v>
      </c>
      <c r="L1007">
        <v>12280.51</v>
      </c>
      <c r="M1007">
        <v>106.599</v>
      </c>
      <c r="N1007">
        <v>75.215199999999996</v>
      </c>
      <c r="O1007">
        <v>2422.9270000000001</v>
      </c>
      <c r="P1007">
        <v>103.071</v>
      </c>
      <c r="Q1007">
        <v>115.523</v>
      </c>
      <c r="R1007">
        <v>177.815</v>
      </c>
      <c r="S1007">
        <v>2712.99</v>
      </c>
      <c r="T1007">
        <v>97.149000000000001</v>
      </c>
      <c r="U1007">
        <v>90.984399999999994</v>
      </c>
      <c r="V1007">
        <v>2386.2710000000002</v>
      </c>
    </row>
    <row r="1008" spans="1:22">
      <c r="A1008" s="1">
        <v>37568</v>
      </c>
      <c r="B1008">
        <v>1272.037</v>
      </c>
      <c r="C1008">
        <v>1865.2470000000001</v>
      </c>
      <c r="D1008">
        <v>2026.13</v>
      </c>
      <c r="E1008">
        <v>72.906999999999996</v>
      </c>
      <c r="F1008">
        <v>66.439800000000005</v>
      </c>
      <c r="G1008">
        <v>782.75400000000002</v>
      </c>
      <c r="H1008">
        <v>51.776000000000003</v>
      </c>
      <c r="I1008">
        <v>185.25899999999999</v>
      </c>
      <c r="J1008">
        <v>133.87700000000001</v>
      </c>
      <c r="K1008">
        <v>54.073999999999998</v>
      </c>
      <c r="L1008">
        <v>12147.33</v>
      </c>
      <c r="M1008">
        <v>107.997</v>
      </c>
      <c r="N1008">
        <v>74.9268</v>
      </c>
      <c r="O1008">
        <v>2400.1350000000002</v>
      </c>
      <c r="P1008">
        <v>102.2</v>
      </c>
      <c r="Q1008">
        <v>115.877</v>
      </c>
      <c r="R1008">
        <v>177.82</v>
      </c>
      <c r="S1008">
        <v>2719.23</v>
      </c>
      <c r="T1008">
        <v>96.772000000000006</v>
      </c>
      <c r="U1008">
        <v>92.093599999999995</v>
      </c>
      <c r="V1008">
        <v>2374.54</v>
      </c>
    </row>
    <row r="1009" spans="1:22">
      <c r="A1009" s="1">
        <v>37571</v>
      </c>
      <c r="B1009">
        <v>1248.364</v>
      </c>
      <c r="C1009">
        <v>1825.4459999999999</v>
      </c>
      <c r="D1009">
        <v>2019.78</v>
      </c>
      <c r="E1009">
        <v>72.424999999999997</v>
      </c>
      <c r="F1009">
        <v>65.575699999999998</v>
      </c>
      <c r="G1009">
        <v>765.34400000000005</v>
      </c>
      <c r="H1009">
        <v>52.494</v>
      </c>
      <c r="I1009">
        <v>185.83</v>
      </c>
      <c r="J1009">
        <v>134.07</v>
      </c>
      <c r="K1009">
        <v>53.585000000000001</v>
      </c>
      <c r="L1009">
        <v>11952.05</v>
      </c>
      <c r="M1009">
        <v>107.82599999999999</v>
      </c>
      <c r="N1009">
        <v>74.654899999999998</v>
      </c>
      <c r="O1009">
        <v>2343.1550000000002</v>
      </c>
      <c r="P1009">
        <v>100.087</v>
      </c>
      <c r="Q1009">
        <v>114.94799999999999</v>
      </c>
      <c r="R1009">
        <v>178.40299999999999</v>
      </c>
      <c r="S1009">
        <v>2674.37</v>
      </c>
      <c r="T1009">
        <v>96.542000000000002</v>
      </c>
      <c r="U1009">
        <v>88.945099999999996</v>
      </c>
      <c r="V1009">
        <v>2361.9270000000001</v>
      </c>
    </row>
    <row r="1010" spans="1:22">
      <c r="A1010" s="1">
        <v>37572</v>
      </c>
      <c r="B1010">
        <v>1254.9929999999999</v>
      </c>
      <c r="C1010">
        <v>1840.0229999999999</v>
      </c>
      <c r="D1010">
        <v>2023.731</v>
      </c>
      <c r="E1010">
        <v>73.037000000000006</v>
      </c>
      <c r="F1010">
        <v>65.401899999999998</v>
      </c>
      <c r="G1010">
        <v>770.38900000000001</v>
      </c>
      <c r="H1010">
        <v>50.616999999999997</v>
      </c>
      <c r="I1010">
        <v>186.40700000000001</v>
      </c>
      <c r="J1010">
        <v>134.84200000000001</v>
      </c>
      <c r="K1010">
        <v>53.237000000000002</v>
      </c>
      <c r="L1010">
        <v>11985.27</v>
      </c>
      <c r="M1010">
        <v>107.69</v>
      </c>
      <c r="N1010">
        <v>75.000799999999998</v>
      </c>
      <c r="O1010">
        <v>2334.8380000000002</v>
      </c>
      <c r="P1010">
        <v>99.739000000000004</v>
      </c>
      <c r="Q1010">
        <v>115.666</v>
      </c>
      <c r="R1010">
        <v>182.20099999999999</v>
      </c>
      <c r="S1010">
        <v>2674.42</v>
      </c>
      <c r="T1010">
        <v>96.349000000000004</v>
      </c>
      <c r="U1010">
        <v>89.048900000000003</v>
      </c>
      <c r="V1010">
        <v>2401.5050000000001</v>
      </c>
    </row>
    <row r="1011" spans="1:22">
      <c r="A1011" s="1">
        <v>37573</v>
      </c>
      <c r="B1011">
        <v>1245.28</v>
      </c>
      <c r="C1011">
        <v>1838.4670000000001</v>
      </c>
      <c r="D1011">
        <v>2000.4459999999999</v>
      </c>
      <c r="E1011">
        <v>73.567999999999998</v>
      </c>
      <c r="F1011">
        <v>64.978399999999993</v>
      </c>
      <c r="G1011">
        <v>765.36</v>
      </c>
      <c r="H1011">
        <v>49.51</v>
      </c>
      <c r="I1011">
        <v>180.19800000000001</v>
      </c>
      <c r="J1011">
        <v>134.983</v>
      </c>
      <c r="K1011">
        <v>51.96</v>
      </c>
      <c r="L1011">
        <v>11974.32</v>
      </c>
      <c r="M1011">
        <v>108.568</v>
      </c>
      <c r="N1011">
        <v>74.984200000000001</v>
      </c>
      <c r="O1011">
        <v>2320.723</v>
      </c>
      <c r="P1011">
        <v>99.430999999999997</v>
      </c>
      <c r="Q1011">
        <v>116.93600000000001</v>
      </c>
      <c r="R1011">
        <v>182.411</v>
      </c>
      <c r="S1011">
        <v>2649.09</v>
      </c>
      <c r="T1011">
        <v>96.012</v>
      </c>
      <c r="U1011">
        <v>88.681299999999993</v>
      </c>
      <c r="V1011">
        <v>2371</v>
      </c>
    </row>
    <row r="1012" spans="1:22">
      <c r="A1012" s="1">
        <v>37574</v>
      </c>
      <c r="B1012">
        <v>1263.94</v>
      </c>
      <c r="C1012">
        <v>1884.076</v>
      </c>
      <c r="D1012">
        <v>2059.83</v>
      </c>
      <c r="E1012">
        <v>74.864999999999995</v>
      </c>
      <c r="F1012">
        <v>65.525199999999998</v>
      </c>
      <c r="G1012">
        <v>766.88599999999997</v>
      </c>
      <c r="H1012">
        <v>49.908999999999999</v>
      </c>
      <c r="I1012">
        <v>180.21299999999999</v>
      </c>
      <c r="J1012">
        <v>137.63399999999999</v>
      </c>
      <c r="K1012">
        <v>51.853000000000002</v>
      </c>
      <c r="L1012">
        <v>12170.1</v>
      </c>
      <c r="M1012">
        <v>111.539</v>
      </c>
      <c r="N1012">
        <v>76.084900000000005</v>
      </c>
      <c r="O1012">
        <v>2283.4789999999998</v>
      </c>
      <c r="P1012">
        <v>101.34399999999999</v>
      </c>
      <c r="Q1012">
        <v>117.279</v>
      </c>
      <c r="R1012">
        <v>181.18199999999999</v>
      </c>
      <c r="S1012">
        <v>2649.43</v>
      </c>
      <c r="T1012">
        <v>97.567999999999998</v>
      </c>
      <c r="U1012">
        <v>88.188900000000004</v>
      </c>
      <c r="V1012">
        <v>2373.5569999999998</v>
      </c>
    </row>
    <row r="1013" spans="1:22">
      <c r="A1013" s="1">
        <v>37575</v>
      </c>
      <c r="B1013">
        <v>1277.559</v>
      </c>
      <c r="C1013">
        <v>1895.3109999999999</v>
      </c>
      <c r="D1013">
        <v>2076.223</v>
      </c>
      <c r="E1013">
        <v>75.850999999999999</v>
      </c>
      <c r="F1013">
        <v>67.039599999999993</v>
      </c>
      <c r="G1013">
        <v>778.74800000000005</v>
      </c>
      <c r="H1013">
        <v>49.793999999999997</v>
      </c>
      <c r="I1013">
        <v>185.24100000000001</v>
      </c>
      <c r="J1013">
        <v>139.16399999999999</v>
      </c>
      <c r="K1013">
        <v>52.552</v>
      </c>
      <c r="L1013">
        <v>12414.75</v>
      </c>
      <c r="M1013">
        <v>111.08799999999999</v>
      </c>
      <c r="N1013">
        <v>77.7179</v>
      </c>
      <c r="O1013">
        <v>2331.3490000000002</v>
      </c>
      <c r="P1013">
        <v>99.585999999999999</v>
      </c>
      <c r="Q1013">
        <v>116.782</v>
      </c>
      <c r="R1013">
        <v>181.36799999999999</v>
      </c>
      <c r="S1013">
        <v>2699.58</v>
      </c>
      <c r="T1013">
        <v>97.918999999999997</v>
      </c>
      <c r="U1013">
        <v>91.487200000000001</v>
      </c>
      <c r="V1013">
        <v>2394.67</v>
      </c>
    </row>
    <row r="1014" spans="1:22">
      <c r="A1014" s="1">
        <v>37578</v>
      </c>
      <c r="B1014">
        <v>1278.1189999999999</v>
      </c>
      <c r="C1014">
        <v>1876.3050000000001</v>
      </c>
      <c r="D1014">
        <v>2110.9189999999999</v>
      </c>
      <c r="E1014">
        <v>75.992999999999995</v>
      </c>
      <c r="F1014">
        <v>66.984999999999999</v>
      </c>
      <c r="G1014">
        <v>780.10699999999997</v>
      </c>
      <c r="H1014">
        <v>52.311999999999998</v>
      </c>
      <c r="I1014">
        <v>186.98599999999999</v>
      </c>
      <c r="J1014">
        <v>140.096</v>
      </c>
      <c r="K1014">
        <v>51.787999999999997</v>
      </c>
      <c r="L1014">
        <v>12295.05</v>
      </c>
      <c r="M1014">
        <v>113.988</v>
      </c>
      <c r="N1014">
        <v>77.895700000000005</v>
      </c>
      <c r="O1014">
        <v>2277.6239999999998</v>
      </c>
      <c r="P1014">
        <v>98.801000000000002</v>
      </c>
      <c r="Q1014">
        <v>117.11799999999999</v>
      </c>
      <c r="R1014">
        <v>182.93799999999999</v>
      </c>
      <c r="S1014">
        <v>2663.42</v>
      </c>
      <c r="T1014">
        <v>100.36799999999999</v>
      </c>
      <c r="U1014">
        <v>90.958699999999993</v>
      </c>
      <c r="V1014">
        <v>2413.6709999999998</v>
      </c>
    </row>
    <row r="1015" spans="1:22">
      <c r="A1015" s="1">
        <v>37579</v>
      </c>
      <c r="B1015">
        <v>1269.0840000000001</v>
      </c>
      <c r="C1015">
        <v>1868.924</v>
      </c>
      <c r="D1015">
        <v>2098.3130000000001</v>
      </c>
      <c r="E1015">
        <v>75.745999999999995</v>
      </c>
      <c r="F1015">
        <v>66.711100000000002</v>
      </c>
      <c r="G1015">
        <v>774.94100000000003</v>
      </c>
      <c r="H1015">
        <v>51.545999999999999</v>
      </c>
      <c r="I1015">
        <v>187.97399999999999</v>
      </c>
      <c r="J1015">
        <v>138.63499999999999</v>
      </c>
      <c r="K1015">
        <v>51.908000000000001</v>
      </c>
      <c r="L1015">
        <v>12404.4</v>
      </c>
      <c r="M1015">
        <v>112.191</v>
      </c>
      <c r="N1015">
        <v>77.895700000000005</v>
      </c>
      <c r="O1015">
        <v>2262.5140000000001</v>
      </c>
      <c r="P1015">
        <v>97.605000000000004</v>
      </c>
      <c r="Q1015">
        <v>116.55200000000001</v>
      </c>
      <c r="R1015">
        <v>181.196</v>
      </c>
      <c r="S1015">
        <v>2648.15</v>
      </c>
      <c r="T1015">
        <v>99.233000000000004</v>
      </c>
      <c r="U1015">
        <v>89.568899999999999</v>
      </c>
      <c r="V1015">
        <v>2414.6509999999998</v>
      </c>
    </row>
    <row r="1016" spans="1:22">
      <c r="A1016" s="1">
        <v>37580</v>
      </c>
      <c r="B1016">
        <v>1285.3320000000001</v>
      </c>
      <c r="C1016">
        <v>1905.731</v>
      </c>
      <c r="D1016">
        <v>2064.1860000000001</v>
      </c>
      <c r="E1016">
        <v>75.536000000000001</v>
      </c>
      <c r="F1016">
        <v>66.663700000000006</v>
      </c>
      <c r="G1016">
        <v>776.94299999999998</v>
      </c>
      <c r="H1016">
        <v>52.661000000000001</v>
      </c>
      <c r="I1016">
        <v>189.678</v>
      </c>
      <c r="J1016">
        <v>138.77500000000001</v>
      </c>
      <c r="K1016">
        <v>51.67</v>
      </c>
      <c r="L1016">
        <v>12436.59</v>
      </c>
      <c r="M1016">
        <v>110.74</v>
      </c>
      <c r="N1016">
        <v>78.466999999999999</v>
      </c>
      <c r="O1016">
        <v>2276.4250000000002</v>
      </c>
      <c r="P1016">
        <v>97.73</v>
      </c>
      <c r="Q1016">
        <v>115.95699999999999</v>
      </c>
      <c r="R1016">
        <v>179.864</v>
      </c>
      <c r="S1016">
        <v>2614.39</v>
      </c>
      <c r="T1016">
        <v>98.373000000000005</v>
      </c>
      <c r="U1016">
        <v>87.849400000000003</v>
      </c>
      <c r="V1016">
        <v>2394.598</v>
      </c>
    </row>
    <row r="1017" spans="1:22">
      <c r="A1017" s="1">
        <v>37581</v>
      </c>
      <c r="B1017">
        <v>1307.556</v>
      </c>
      <c r="C1017">
        <v>1948.26</v>
      </c>
      <c r="D1017">
        <v>2141.2570000000001</v>
      </c>
      <c r="E1017">
        <v>75.474999999999994</v>
      </c>
      <c r="F1017">
        <v>66.915000000000006</v>
      </c>
      <c r="G1017">
        <v>785.67399999999998</v>
      </c>
      <c r="H1017">
        <v>54.07</v>
      </c>
      <c r="I1017">
        <v>189.13499999999999</v>
      </c>
      <c r="J1017">
        <v>141.34399999999999</v>
      </c>
      <c r="K1017">
        <v>52.901000000000003</v>
      </c>
      <c r="L1017">
        <v>12455.11</v>
      </c>
      <c r="M1017">
        <v>113.983</v>
      </c>
      <c r="N1017">
        <v>79.347399999999993</v>
      </c>
      <c r="O1017">
        <v>2321.9470000000001</v>
      </c>
      <c r="P1017">
        <v>102.64700000000001</v>
      </c>
      <c r="Q1017">
        <v>116.38</v>
      </c>
      <c r="R1017">
        <v>183.19300000000001</v>
      </c>
      <c r="S1017">
        <v>2651.34</v>
      </c>
      <c r="T1017">
        <v>99.341999999999999</v>
      </c>
      <c r="U1017">
        <v>86.797399999999996</v>
      </c>
      <c r="V1017">
        <v>2454.75</v>
      </c>
    </row>
    <row r="1018" spans="1:22">
      <c r="A1018" s="1">
        <v>37582</v>
      </c>
      <c r="B1018">
        <v>1302.354</v>
      </c>
      <c r="C1018">
        <v>1941.1790000000001</v>
      </c>
      <c r="D1018">
        <v>2142.9059999999999</v>
      </c>
      <c r="E1018">
        <v>74.751999999999995</v>
      </c>
      <c r="F1018">
        <v>67.186099999999996</v>
      </c>
      <c r="G1018">
        <v>792.90899999999999</v>
      </c>
      <c r="H1018">
        <v>52.984000000000002</v>
      </c>
      <c r="I1018">
        <v>186.60499999999999</v>
      </c>
      <c r="J1018">
        <v>142.327</v>
      </c>
      <c r="K1018">
        <v>52.786000000000001</v>
      </c>
      <c r="L1018">
        <v>12518.23</v>
      </c>
      <c r="M1018">
        <v>115.04600000000001</v>
      </c>
      <c r="N1018">
        <v>80.436599999999999</v>
      </c>
      <c r="O1018">
        <v>2349.0410000000002</v>
      </c>
      <c r="P1018">
        <v>101.366</v>
      </c>
      <c r="Q1018">
        <v>116.658</v>
      </c>
      <c r="R1018">
        <v>180.982</v>
      </c>
      <c r="S1018">
        <v>2703.93</v>
      </c>
      <c r="T1018">
        <v>100.277</v>
      </c>
      <c r="U1018">
        <v>89.933700000000002</v>
      </c>
      <c r="V1018">
        <v>2450.9250000000002</v>
      </c>
    </row>
    <row r="1019" spans="1:22">
      <c r="A1019" s="1">
        <v>37585</v>
      </c>
      <c r="B1019">
        <v>1315.058</v>
      </c>
      <c r="C1019">
        <v>1946.865</v>
      </c>
      <c r="D1019">
        <v>2107.5520000000001</v>
      </c>
      <c r="E1019">
        <v>74.174999999999997</v>
      </c>
      <c r="F1019">
        <v>67.776300000000006</v>
      </c>
      <c r="G1019">
        <v>787.91200000000003</v>
      </c>
      <c r="H1019">
        <v>53.061999999999998</v>
      </c>
      <c r="I1019">
        <v>183.917</v>
      </c>
      <c r="J1019">
        <v>140.47999999999999</v>
      </c>
      <c r="K1019">
        <v>52.93</v>
      </c>
      <c r="L1019">
        <v>12571.25</v>
      </c>
      <c r="M1019">
        <v>115.544</v>
      </c>
      <c r="N1019">
        <v>81.166700000000006</v>
      </c>
      <c r="O1019">
        <v>2390.7640000000001</v>
      </c>
      <c r="P1019">
        <v>102.53</v>
      </c>
      <c r="Q1019">
        <v>115.907</v>
      </c>
      <c r="R1019">
        <v>182.39099999999999</v>
      </c>
      <c r="S1019">
        <v>2696.74</v>
      </c>
      <c r="T1019">
        <v>99.965000000000003</v>
      </c>
      <c r="U1019">
        <v>90.3001</v>
      </c>
      <c r="V1019">
        <v>2397.703</v>
      </c>
    </row>
    <row r="1020" spans="1:22">
      <c r="A1020" s="1">
        <v>37586</v>
      </c>
      <c r="B1020">
        <v>1291.249</v>
      </c>
      <c r="C1020">
        <v>1905.2550000000001</v>
      </c>
      <c r="D1020">
        <v>2060.6660000000002</v>
      </c>
      <c r="E1020">
        <v>73.606999999999999</v>
      </c>
      <c r="F1020">
        <v>67.314599999999999</v>
      </c>
      <c r="G1020">
        <v>784.15</v>
      </c>
      <c r="H1020">
        <v>51.496000000000002</v>
      </c>
      <c r="I1020">
        <v>179.61099999999999</v>
      </c>
      <c r="J1020">
        <v>138.375</v>
      </c>
      <c r="K1020">
        <v>52.746000000000002</v>
      </c>
      <c r="L1020">
        <v>12488.1</v>
      </c>
      <c r="M1020">
        <v>115.471</v>
      </c>
      <c r="N1020">
        <v>81.337599999999995</v>
      </c>
      <c r="O1020">
        <v>2377.1219999999998</v>
      </c>
      <c r="P1020">
        <v>102.84</v>
      </c>
      <c r="Q1020">
        <v>115.286</v>
      </c>
      <c r="R1020">
        <v>180.9</v>
      </c>
      <c r="S1020">
        <v>2668.11</v>
      </c>
      <c r="T1020">
        <v>97.781000000000006</v>
      </c>
      <c r="U1020">
        <v>89.267399999999995</v>
      </c>
      <c r="V1020">
        <v>2361.8359999999998</v>
      </c>
    </row>
    <row r="1021" spans="1:22">
      <c r="A1021" s="1">
        <v>37587</v>
      </c>
      <c r="B1021">
        <v>1316.2650000000001</v>
      </c>
      <c r="C1021">
        <v>1959.43</v>
      </c>
      <c r="D1021">
        <v>2110.88</v>
      </c>
      <c r="E1021">
        <v>73.869</v>
      </c>
      <c r="F1021">
        <v>66.786500000000004</v>
      </c>
      <c r="G1021">
        <v>773.28599999999994</v>
      </c>
      <c r="H1021">
        <v>51.881</v>
      </c>
      <c r="I1021">
        <v>176.053</v>
      </c>
      <c r="J1021">
        <v>142.31700000000001</v>
      </c>
      <c r="K1021">
        <v>52.542999999999999</v>
      </c>
      <c r="L1021">
        <v>12459.87</v>
      </c>
      <c r="M1021">
        <v>115.569</v>
      </c>
      <c r="N1021">
        <v>81.016199999999998</v>
      </c>
      <c r="O1021">
        <v>2389.2950000000001</v>
      </c>
      <c r="P1021">
        <v>106.483</v>
      </c>
      <c r="Q1021">
        <v>114.089</v>
      </c>
      <c r="R1021">
        <v>180.31800000000001</v>
      </c>
      <c r="S1021">
        <v>2656.28</v>
      </c>
      <c r="T1021">
        <v>98.349000000000004</v>
      </c>
      <c r="U1021">
        <v>88.074100000000001</v>
      </c>
      <c r="V1021">
        <v>2379.5450000000001</v>
      </c>
    </row>
    <row r="1022" spans="1:22">
      <c r="A1022" s="1">
        <v>37588</v>
      </c>
      <c r="B1022">
        <v>1322.519</v>
      </c>
      <c r="C1022">
        <v>1959.43</v>
      </c>
      <c r="D1022">
        <v>2133.2429999999999</v>
      </c>
      <c r="E1022">
        <v>74.531999999999996</v>
      </c>
      <c r="F1022">
        <v>68.0702</v>
      </c>
      <c r="G1022">
        <v>792.31399999999996</v>
      </c>
      <c r="H1022">
        <v>51.713000000000001</v>
      </c>
      <c r="I1022">
        <v>176.911</v>
      </c>
      <c r="J1022">
        <v>142.18799999999999</v>
      </c>
      <c r="K1022">
        <v>53.124000000000002</v>
      </c>
      <c r="L1022">
        <v>12656.29</v>
      </c>
      <c r="M1022">
        <v>115.054</v>
      </c>
      <c r="N1022">
        <v>82.058499999999995</v>
      </c>
      <c r="O1022">
        <v>2441.5349999999999</v>
      </c>
      <c r="P1022">
        <v>107.465</v>
      </c>
      <c r="Q1022">
        <v>115.19</v>
      </c>
      <c r="R1022">
        <v>182.024</v>
      </c>
      <c r="S1022">
        <v>2678.27</v>
      </c>
      <c r="T1022">
        <v>98.472999999999999</v>
      </c>
      <c r="U1022">
        <v>87.571600000000004</v>
      </c>
      <c r="V1022">
        <v>2419.6880000000001</v>
      </c>
    </row>
    <row r="1023" spans="1:22">
      <c r="A1023" s="1">
        <v>37589</v>
      </c>
      <c r="B1023">
        <v>1314.6179999999999</v>
      </c>
      <c r="C1023">
        <v>1954.1559999999999</v>
      </c>
      <c r="D1023">
        <v>2130.7060000000001</v>
      </c>
      <c r="E1023">
        <v>74.992000000000004</v>
      </c>
      <c r="F1023">
        <v>67.254499999999993</v>
      </c>
      <c r="G1023">
        <v>796.96199999999999</v>
      </c>
      <c r="H1023">
        <v>52.65</v>
      </c>
      <c r="I1023">
        <v>177.96799999999999</v>
      </c>
      <c r="J1023">
        <v>142.51599999999999</v>
      </c>
      <c r="K1023">
        <v>52.773000000000003</v>
      </c>
      <c r="L1023">
        <v>12578.78</v>
      </c>
      <c r="M1023">
        <v>114.017</v>
      </c>
      <c r="N1023">
        <v>82.105599999999995</v>
      </c>
      <c r="O1023">
        <v>2443.4520000000002</v>
      </c>
      <c r="P1023">
        <v>107.09399999999999</v>
      </c>
      <c r="Q1023">
        <v>116.233</v>
      </c>
      <c r="R1023">
        <v>182.83600000000001</v>
      </c>
      <c r="S1023">
        <v>2642.66</v>
      </c>
      <c r="T1023">
        <v>100.206</v>
      </c>
      <c r="U1023">
        <v>88.193299999999994</v>
      </c>
      <c r="V1023">
        <v>2414.444</v>
      </c>
    </row>
    <row r="1024" spans="1:22">
      <c r="A1024" s="1">
        <v>37592</v>
      </c>
      <c r="B1024">
        <v>1341.335</v>
      </c>
      <c r="C1024">
        <v>1950.627</v>
      </c>
      <c r="D1024">
        <v>2109.35</v>
      </c>
      <c r="E1024">
        <v>75.28</v>
      </c>
      <c r="F1024">
        <v>68.506699999999995</v>
      </c>
      <c r="G1024">
        <v>801.91899999999998</v>
      </c>
      <c r="H1024">
        <v>53.636000000000003</v>
      </c>
      <c r="I1024">
        <v>177.26400000000001</v>
      </c>
      <c r="J1024">
        <v>142.20099999999999</v>
      </c>
      <c r="K1024">
        <v>53.381999999999998</v>
      </c>
      <c r="L1024">
        <v>12722.19</v>
      </c>
      <c r="M1024">
        <v>116.639</v>
      </c>
      <c r="N1024">
        <v>83.456299999999999</v>
      </c>
      <c r="O1024">
        <v>2397.989</v>
      </c>
      <c r="P1024">
        <v>108.95099999999999</v>
      </c>
      <c r="Q1024">
        <v>116.102</v>
      </c>
      <c r="R1024">
        <v>181.94900000000001</v>
      </c>
      <c r="S1024">
        <v>2644.79</v>
      </c>
      <c r="T1024">
        <v>100.92400000000001</v>
      </c>
      <c r="U1024">
        <v>89.188800000000001</v>
      </c>
      <c r="V1024">
        <v>2404.8939999999998</v>
      </c>
    </row>
    <row r="1025" spans="1:22">
      <c r="A1025" s="1">
        <v>37593</v>
      </c>
      <c r="B1025">
        <v>1336.5309999999999</v>
      </c>
      <c r="C1025">
        <v>1921.2719999999999</v>
      </c>
      <c r="D1025">
        <v>2069.7860000000001</v>
      </c>
      <c r="E1025">
        <v>74.879000000000005</v>
      </c>
      <c r="F1025">
        <v>69.732299999999995</v>
      </c>
      <c r="G1025">
        <v>797.70100000000002</v>
      </c>
      <c r="H1025">
        <v>52.930999999999997</v>
      </c>
      <c r="I1025">
        <v>176.60900000000001</v>
      </c>
      <c r="J1025">
        <v>137.56200000000001</v>
      </c>
      <c r="K1025">
        <v>52.853999999999999</v>
      </c>
      <c r="L1025">
        <v>12695.37</v>
      </c>
      <c r="M1025">
        <v>116.146</v>
      </c>
      <c r="N1025">
        <v>82.330799999999996</v>
      </c>
      <c r="O1025">
        <v>2403.3330000000001</v>
      </c>
      <c r="P1025">
        <v>108.491</v>
      </c>
      <c r="Q1025">
        <v>114.67400000000001</v>
      </c>
      <c r="R1025">
        <v>177.47200000000001</v>
      </c>
      <c r="S1025">
        <v>2623.25</v>
      </c>
      <c r="T1025">
        <v>100.533</v>
      </c>
      <c r="U1025">
        <v>91.370599999999996</v>
      </c>
      <c r="V1025">
        <v>2377.5720000000001</v>
      </c>
    </row>
    <row r="1026" spans="1:22">
      <c r="A1026" s="1">
        <v>37594</v>
      </c>
      <c r="B1026">
        <v>1329.617</v>
      </c>
      <c r="C1026">
        <v>1914.2650000000001</v>
      </c>
      <c r="D1026">
        <v>2058.8519999999999</v>
      </c>
      <c r="E1026">
        <v>74.156000000000006</v>
      </c>
      <c r="F1026">
        <v>68.159099999999995</v>
      </c>
      <c r="G1026">
        <v>786.28800000000001</v>
      </c>
      <c r="H1026">
        <v>52.119</v>
      </c>
      <c r="I1026">
        <v>179.202</v>
      </c>
      <c r="J1026">
        <v>134.09399999999999</v>
      </c>
      <c r="K1026">
        <v>52.795999999999999</v>
      </c>
      <c r="L1026">
        <v>12429.22</v>
      </c>
      <c r="M1026">
        <v>115.88500000000001</v>
      </c>
      <c r="N1026">
        <v>81.572599999999994</v>
      </c>
      <c r="O1026">
        <v>2350.6080000000002</v>
      </c>
      <c r="P1026">
        <v>106.797</v>
      </c>
      <c r="Q1026">
        <v>114.25</v>
      </c>
      <c r="R1026">
        <v>174.435</v>
      </c>
      <c r="S1026">
        <v>2586.4499999999998</v>
      </c>
      <c r="T1026">
        <v>101.327</v>
      </c>
      <c r="U1026">
        <v>89.971500000000006</v>
      </c>
      <c r="V1026">
        <v>2368.1060000000002</v>
      </c>
    </row>
    <row r="1027" spans="1:22">
      <c r="A1027" s="1">
        <v>37595</v>
      </c>
      <c r="B1027">
        <v>1311.057</v>
      </c>
      <c r="C1027">
        <v>1891.3879999999999</v>
      </c>
      <c r="D1027">
        <v>2028.9380000000001</v>
      </c>
      <c r="E1027">
        <v>75.397000000000006</v>
      </c>
      <c r="F1027">
        <v>68.477900000000005</v>
      </c>
      <c r="G1027">
        <v>790.57500000000005</v>
      </c>
      <c r="H1027">
        <v>50.956000000000003</v>
      </c>
      <c r="I1027">
        <v>180.89599999999999</v>
      </c>
      <c r="J1027">
        <v>137.684</v>
      </c>
      <c r="K1027">
        <v>52.546999999999997</v>
      </c>
      <c r="L1027">
        <v>12405.25</v>
      </c>
      <c r="M1027">
        <v>115.783</v>
      </c>
      <c r="N1027">
        <v>82.108199999999997</v>
      </c>
      <c r="O1027">
        <v>2318.5509999999999</v>
      </c>
      <c r="P1027">
        <v>106.062</v>
      </c>
      <c r="Q1027">
        <v>115.64</v>
      </c>
      <c r="R1027">
        <v>175.93</v>
      </c>
      <c r="S1027">
        <v>2579.21</v>
      </c>
      <c r="T1027">
        <v>100.741</v>
      </c>
      <c r="U1027">
        <v>90.313100000000006</v>
      </c>
      <c r="V1027">
        <v>2357.8380000000002</v>
      </c>
    </row>
    <row r="1028" spans="1:22">
      <c r="A1028" s="1">
        <v>37596</v>
      </c>
      <c r="B1028">
        <v>1315.0250000000001</v>
      </c>
      <c r="C1028">
        <v>1903.6189999999999</v>
      </c>
      <c r="D1028">
        <v>2053.4459999999999</v>
      </c>
      <c r="E1028">
        <v>76.299000000000007</v>
      </c>
      <c r="F1028">
        <v>68.569100000000006</v>
      </c>
      <c r="G1028">
        <v>787.03800000000001</v>
      </c>
      <c r="H1028">
        <v>51.633000000000003</v>
      </c>
      <c r="I1028">
        <v>180.43299999999999</v>
      </c>
      <c r="J1028">
        <v>135.19499999999999</v>
      </c>
      <c r="K1028">
        <v>52.03</v>
      </c>
      <c r="L1028">
        <v>12378.43</v>
      </c>
      <c r="M1028">
        <v>114.39400000000001</v>
      </c>
      <c r="N1028">
        <v>83.754800000000003</v>
      </c>
      <c r="O1028">
        <v>2333.377</v>
      </c>
      <c r="P1028">
        <v>105.13800000000001</v>
      </c>
      <c r="Q1028">
        <v>115.78100000000001</v>
      </c>
      <c r="R1028">
        <v>175.66</v>
      </c>
      <c r="S1028">
        <v>2591.4899999999998</v>
      </c>
      <c r="T1028">
        <v>98.417000000000002</v>
      </c>
      <c r="U1028">
        <v>89.8964</v>
      </c>
      <c r="V1028">
        <v>2353.2370000000001</v>
      </c>
    </row>
    <row r="1029" spans="1:22">
      <c r="A1029" s="1">
        <v>37599</v>
      </c>
      <c r="B1029">
        <v>1303.4949999999999</v>
      </c>
      <c r="C1029">
        <v>1860.52</v>
      </c>
      <c r="D1029">
        <v>2008.539</v>
      </c>
      <c r="E1029">
        <v>75.450999999999993</v>
      </c>
      <c r="F1029">
        <v>68.093100000000007</v>
      </c>
      <c r="G1029">
        <v>788.62</v>
      </c>
      <c r="H1029">
        <v>50.271000000000001</v>
      </c>
      <c r="I1029">
        <v>177.77</v>
      </c>
      <c r="J1029">
        <v>138</v>
      </c>
      <c r="K1029">
        <v>51.597999999999999</v>
      </c>
      <c r="L1029">
        <v>12189.84</v>
      </c>
      <c r="M1029">
        <v>114.694</v>
      </c>
      <c r="N1029">
        <v>84.825199999999995</v>
      </c>
      <c r="O1029">
        <v>2325.8200000000002</v>
      </c>
      <c r="P1029">
        <v>104.593</v>
      </c>
      <c r="Q1029">
        <v>115.465</v>
      </c>
      <c r="R1029">
        <v>176.072</v>
      </c>
      <c r="S1029">
        <v>2559.5500000000002</v>
      </c>
      <c r="T1029">
        <v>99.617999999999995</v>
      </c>
      <c r="U1029">
        <v>91.874499999999998</v>
      </c>
      <c r="V1029">
        <v>2309.857</v>
      </c>
    </row>
    <row r="1030" spans="1:22">
      <c r="A1030" s="1">
        <v>37600</v>
      </c>
      <c r="B1030">
        <v>1327.4280000000001</v>
      </c>
      <c r="C1030">
        <v>1886.8510000000001</v>
      </c>
      <c r="D1030">
        <v>2029.87</v>
      </c>
      <c r="E1030">
        <v>75.802000000000007</v>
      </c>
      <c r="F1030">
        <v>68.161000000000001</v>
      </c>
      <c r="G1030">
        <v>774.87599999999998</v>
      </c>
      <c r="H1030">
        <v>50.773000000000003</v>
      </c>
      <c r="I1030">
        <v>178.327</v>
      </c>
      <c r="J1030">
        <v>140.297</v>
      </c>
      <c r="K1030">
        <v>52.003</v>
      </c>
      <c r="L1030">
        <v>12193.59</v>
      </c>
      <c r="M1030">
        <v>115.09</v>
      </c>
      <c r="N1030">
        <v>83.324600000000004</v>
      </c>
      <c r="O1030">
        <v>2325.06</v>
      </c>
      <c r="P1030">
        <v>105.587</v>
      </c>
      <c r="Q1030">
        <v>115.227</v>
      </c>
      <c r="R1030">
        <v>175.131</v>
      </c>
      <c r="S1030">
        <v>2589.35</v>
      </c>
      <c r="T1030">
        <v>98.825000000000003</v>
      </c>
      <c r="U1030">
        <v>89.731399999999994</v>
      </c>
      <c r="V1030">
        <v>2298.453</v>
      </c>
    </row>
    <row r="1031" spans="1:22">
      <c r="A1031" s="1">
        <v>37601</v>
      </c>
      <c r="B1031">
        <v>1328.54</v>
      </c>
      <c r="C1031">
        <v>1888.453</v>
      </c>
      <c r="D1031">
        <v>2056.7179999999998</v>
      </c>
      <c r="E1031">
        <v>76.819999999999993</v>
      </c>
      <c r="F1031">
        <v>67.826599999999999</v>
      </c>
      <c r="G1031">
        <v>769.12800000000004</v>
      </c>
      <c r="H1031">
        <v>51.478999999999999</v>
      </c>
      <c r="I1031">
        <v>180.453</v>
      </c>
      <c r="J1031">
        <v>140.965</v>
      </c>
      <c r="K1031">
        <v>52.515999999999998</v>
      </c>
      <c r="L1031">
        <v>12106</v>
      </c>
      <c r="M1031">
        <v>112.19</v>
      </c>
      <c r="N1031">
        <v>83.956199999999995</v>
      </c>
      <c r="O1031">
        <v>2316.8969999999999</v>
      </c>
      <c r="P1031">
        <v>106.501</v>
      </c>
      <c r="Q1031">
        <v>114.604</v>
      </c>
      <c r="R1031">
        <v>172.16900000000001</v>
      </c>
      <c r="S1031">
        <v>2602.9299999999998</v>
      </c>
      <c r="T1031">
        <v>98.602000000000004</v>
      </c>
      <c r="U1031">
        <v>88.565700000000007</v>
      </c>
      <c r="V1031">
        <v>2333.192</v>
      </c>
    </row>
    <row r="1032" spans="1:22">
      <c r="A1032" s="1">
        <v>37602</v>
      </c>
      <c r="B1032">
        <v>1338.4459999999999</v>
      </c>
      <c r="C1032">
        <v>1881.8130000000001</v>
      </c>
      <c r="D1032">
        <v>2038.4559999999999</v>
      </c>
      <c r="E1032">
        <v>77.558999999999997</v>
      </c>
      <c r="F1032">
        <v>68.240499999999997</v>
      </c>
      <c r="G1032">
        <v>780.76800000000003</v>
      </c>
      <c r="H1032">
        <v>52.314999999999998</v>
      </c>
      <c r="I1032">
        <v>182.34899999999999</v>
      </c>
      <c r="J1032">
        <v>140.703</v>
      </c>
      <c r="K1032">
        <v>52.658999999999999</v>
      </c>
      <c r="L1032">
        <v>12105.7</v>
      </c>
      <c r="M1032">
        <v>114.19799999999999</v>
      </c>
      <c r="N1032">
        <v>84.709400000000002</v>
      </c>
      <c r="O1032">
        <v>2319.9299999999998</v>
      </c>
      <c r="P1032">
        <v>106.449</v>
      </c>
      <c r="Q1032">
        <v>114.855</v>
      </c>
      <c r="R1032">
        <v>172.22499999999999</v>
      </c>
      <c r="S1032">
        <v>2621.97</v>
      </c>
      <c r="T1032">
        <v>98.162000000000006</v>
      </c>
      <c r="U1032">
        <v>87.959100000000007</v>
      </c>
      <c r="V1032">
        <v>2311.7550000000001</v>
      </c>
    </row>
    <row r="1033" spans="1:22">
      <c r="A1033" s="1">
        <v>37603</v>
      </c>
      <c r="B1033">
        <v>1337.1130000000001</v>
      </c>
      <c r="C1033">
        <v>1856.6790000000001</v>
      </c>
      <c r="D1033">
        <v>2013.779</v>
      </c>
      <c r="E1033">
        <v>77.293000000000006</v>
      </c>
      <c r="F1033">
        <v>67.696200000000005</v>
      </c>
      <c r="G1033">
        <v>775.63099999999997</v>
      </c>
      <c r="H1033">
        <v>52.143000000000001</v>
      </c>
      <c r="I1033">
        <v>181.18700000000001</v>
      </c>
      <c r="J1033">
        <v>140.37</v>
      </c>
      <c r="K1033">
        <v>52.860999999999997</v>
      </c>
      <c r="L1033">
        <v>12057.39</v>
      </c>
      <c r="M1033">
        <v>116.851</v>
      </c>
      <c r="N1033">
        <v>85.381500000000003</v>
      </c>
      <c r="O1033">
        <v>2321.7559999999999</v>
      </c>
      <c r="P1033">
        <v>106.292</v>
      </c>
      <c r="Q1033">
        <v>116.57599999999999</v>
      </c>
      <c r="R1033">
        <v>172.22</v>
      </c>
      <c r="S1033">
        <v>2615.1999999999998</v>
      </c>
      <c r="T1033">
        <v>100.825</v>
      </c>
      <c r="U1033">
        <v>86.440700000000007</v>
      </c>
      <c r="V1033">
        <v>2296.681</v>
      </c>
    </row>
    <row r="1034" spans="1:22">
      <c r="A1034" s="1">
        <v>37606</v>
      </c>
      <c r="B1034">
        <v>1348.4780000000001</v>
      </c>
      <c r="C1034">
        <v>1900.8789999999999</v>
      </c>
      <c r="D1034">
        <v>2071.8429999999998</v>
      </c>
      <c r="E1034">
        <v>77.334000000000003</v>
      </c>
      <c r="F1034">
        <v>67.206800000000001</v>
      </c>
      <c r="G1034">
        <v>769.35</v>
      </c>
      <c r="H1034">
        <v>53.932000000000002</v>
      </c>
      <c r="I1034">
        <v>180.964</v>
      </c>
      <c r="J1034">
        <v>138.69200000000001</v>
      </c>
      <c r="K1034">
        <v>52.777999999999999</v>
      </c>
      <c r="L1034">
        <v>12063.83</v>
      </c>
      <c r="M1034">
        <v>119.208</v>
      </c>
      <c r="N1034">
        <v>84.930800000000005</v>
      </c>
      <c r="O1034">
        <v>2295.3850000000002</v>
      </c>
      <c r="P1034">
        <v>107.23099999999999</v>
      </c>
      <c r="Q1034">
        <v>115.80800000000001</v>
      </c>
      <c r="R1034">
        <v>169.45099999999999</v>
      </c>
      <c r="S1034">
        <v>2601.91</v>
      </c>
      <c r="T1034">
        <v>101.027</v>
      </c>
      <c r="U1034">
        <v>86.234899999999996</v>
      </c>
      <c r="V1034">
        <v>2355.877</v>
      </c>
    </row>
    <row r="1035" spans="1:22">
      <c r="A1035" s="1">
        <v>37607</v>
      </c>
      <c r="B1035">
        <v>1335.896</v>
      </c>
      <c r="C1035">
        <v>1884.9870000000001</v>
      </c>
      <c r="D1035">
        <v>2069.904</v>
      </c>
      <c r="E1035">
        <v>77.805999999999997</v>
      </c>
      <c r="F1035">
        <v>67.610200000000006</v>
      </c>
      <c r="G1035">
        <v>783.44</v>
      </c>
      <c r="H1035">
        <v>54.863999999999997</v>
      </c>
      <c r="I1035">
        <v>181.69399999999999</v>
      </c>
      <c r="J1035">
        <v>134.72999999999999</v>
      </c>
      <c r="K1035">
        <v>53.661000000000001</v>
      </c>
      <c r="L1035">
        <v>12081.33</v>
      </c>
      <c r="M1035">
        <v>120.566</v>
      </c>
      <c r="N1035">
        <v>84.504099999999994</v>
      </c>
      <c r="O1035">
        <v>2315.607</v>
      </c>
      <c r="P1035">
        <v>107.383</v>
      </c>
      <c r="Q1035">
        <v>117.32</v>
      </c>
      <c r="R1035">
        <v>173.48599999999999</v>
      </c>
      <c r="S1035">
        <v>2569.2399999999998</v>
      </c>
      <c r="T1035">
        <v>102.691</v>
      </c>
      <c r="U1035">
        <v>85.505700000000004</v>
      </c>
      <c r="V1035">
        <v>2325.2849999999999</v>
      </c>
    </row>
    <row r="1036" spans="1:22">
      <c r="A1036" s="1">
        <v>37608</v>
      </c>
      <c r="B1036">
        <v>1318.585</v>
      </c>
      <c r="C1036">
        <v>1859.9</v>
      </c>
      <c r="D1036">
        <v>2025.46</v>
      </c>
      <c r="E1036">
        <v>78.930999999999997</v>
      </c>
      <c r="F1036">
        <v>66.809899999999999</v>
      </c>
      <c r="G1036">
        <v>780.40200000000004</v>
      </c>
      <c r="H1036">
        <v>55.942</v>
      </c>
      <c r="I1036">
        <v>182.393</v>
      </c>
      <c r="J1036">
        <v>132.61500000000001</v>
      </c>
      <c r="K1036">
        <v>53.625</v>
      </c>
      <c r="L1036">
        <v>11859.9</v>
      </c>
      <c r="M1036">
        <v>117.366</v>
      </c>
      <c r="N1036">
        <v>84.914500000000004</v>
      </c>
      <c r="O1036">
        <v>2263.91</v>
      </c>
      <c r="P1036">
        <v>105.026</v>
      </c>
      <c r="Q1036">
        <v>117.364</v>
      </c>
      <c r="R1036">
        <v>172.22800000000001</v>
      </c>
      <c r="S1036">
        <v>2556.16</v>
      </c>
      <c r="T1036">
        <v>103.239</v>
      </c>
      <c r="U1036">
        <v>85.048599999999993</v>
      </c>
      <c r="V1036">
        <v>2287.5920000000001</v>
      </c>
    </row>
    <row r="1037" spans="1:22">
      <c r="A1037" s="1">
        <v>37609</v>
      </c>
      <c r="B1037">
        <v>1315.327</v>
      </c>
      <c r="C1037">
        <v>1845.6890000000001</v>
      </c>
      <c r="D1037">
        <v>2008.973</v>
      </c>
      <c r="E1037">
        <v>79.805999999999997</v>
      </c>
      <c r="F1037">
        <v>66.731499999999997</v>
      </c>
      <c r="G1037">
        <v>780.29600000000005</v>
      </c>
      <c r="H1037">
        <v>57.741</v>
      </c>
      <c r="I1037">
        <v>184.53299999999999</v>
      </c>
      <c r="J1037">
        <v>134.18700000000001</v>
      </c>
      <c r="K1037">
        <v>52.823</v>
      </c>
      <c r="L1037">
        <v>11876.21</v>
      </c>
      <c r="M1037">
        <v>115.726</v>
      </c>
      <c r="N1037">
        <v>85.120599999999996</v>
      </c>
      <c r="O1037">
        <v>2290.3200000000002</v>
      </c>
      <c r="P1037">
        <v>105.97799999999999</v>
      </c>
      <c r="Q1037">
        <v>119.16</v>
      </c>
      <c r="R1037">
        <v>174.27099999999999</v>
      </c>
      <c r="S1037">
        <v>2597.5300000000002</v>
      </c>
      <c r="T1037">
        <v>102.819</v>
      </c>
      <c r="U1037">
        <v>84.756100000000004</v>
      </c>
      <c r="V1037">
        <v>2291.183</v>
      </c>
    </row>
    <row r="1038" spans="1:22">
      <c r="A1038" s="1">
        <v>37610</v>
      </c>
      <c r="B1038">
        <v>1313.972</v>
      </c>
      <c r="C1038">
        <v>1869.799</v>
      </c>
      <c r="D1038">
        <v>2030.702</v>
      </c>
      <c r="E1038">
        <v>79.7</v>
      </c>
      <c r="F1038">
        <v>67.327399999999997</v>
      </c>
      <c r="G1038">
        <v>780.94</v>
      </c>
      <c r="H1038">
        <v>59.582999999999998</v>
      </c>
      <c r="I1038">
        <v>185.679</v>
      </c>
      <c r="J1038">
        <v>134.33799999999999</v>
      </c>
      <c r="K1038">
        <v>52.646999999999998</v>
      </c>
      <c r="L1038">
        <v>11964.87</v>
      </c>
      <c r="M1038">
        <v>115.20399999999999</v>
      </c>
      <c r="N1038">
        <v>85.366299999999995</v>
      </c>
      <c r="O1038">
        <v>2288.3150000000001</v>
      </c>
      <c r="P1038">
        <v>106.563</v>
      </c>
      <c r="Q1038">
        <v>118.28100000000001</v>
      </c>
      <c r="R1038">
        <v>175.34200000000001</v>
      </c>
      <c r="S1038">
        <v>2558.34</v>
      </c>
      <c r="T1038">
        <v>102.657</v>
      </c>
      <c r="U1038">
        <v>86.143100000000004</v>
      </c>
      <c r="V1038">
        <v>2321.3319999999999</v>
      </c>
    </row>
    <row r="1039" spans="1:22">
      <c r="A1039" s="1">
        <v>37613</v>
      </c>
      <c r="B1039">
        <v>1334.761</v>
      </c>
      <c r="C1039">
        <v>1873.57</v>
      </c>
      <c r="D1039">
        <v>2036.296</v>
      </c>
      <c r="E1039">
        <v>79.228999999999999</v>
      </c>
      <c r="F1039">
        <v>67.052400000000006</v>
      </c>
      <c r="G1039">
        <v>790.04600000000005</v>
      </c>
      <c r="H1039">
        <v>58.441000000000003</v>
      </c>
      <c r="I1039">
        <v>185.477</v>
      </c>
      <c r="J1039">
        <v>134.19900000000001</v>
      </c>
      <c r="K1039">
        <v>52.034999999999997</v>
      </c>
      <c r="L1039">
        <v>11924.22</v>
      </c>
      <c r="M1039">
        <v>117.521</v>
      </c>
      <c r="N1039">
        <v>85.068399999999997</v>
      </c>
      <c r="O1039">
        <v>2295.17</v>
      </c>
      <c r="P1039">
        <v>106.236</v>
      </c>
      <c r="Q1039">
        <v>119.276</v>
      </c>
      <c r="R1039">
        <v>175.94499999999999</v>
      </c>
      <c r="S1039">
        <v>2563.2399999999998</v>
      </c>
      <c r="T1039">
        <v>103.988</v>
      </c>
      <c r="U1039">
        <v>85.428399999999996</v>
      </c>
      <c r="V1039">
        <v>2332.4</v>
      </c>
    </row>
    <row r="1040" spans="1:22">
      <c r="A1040" s="1">
        <v>37614</v>
      </c>
      <c r="B1040">
        <v>1331.2929999999999</v>
      </c>
      <c r="C1040">
        <v>1862.778</v>
      </c>
      <c r="D1040">
        <v>2043.06</v>
      </c>
      <c r="E1040">
        <v>78.311000000000007</v>
      </c>
      <c r="F1040">
        <v>67.164199999999994</v>
      </c>
      <c r="G1040">
        <v>790.22799999999995</v>
      </c>
      <c r="H1040">
        <v>58.325000000000003</v>
      </c>
      <c r="I1040">
        <v>186.43199999999999</v>
      </c>
      <c r="J1040">
        <v>135.315</v>
      </c>
      <c r="K1040">
        <v>52.167999999999999</v>
      </c>
      <c r="L1040">
        <v>11899.37</v>
      </c>
      <c r="M1040">
        <v>118.012</v>
      </c>
      <c r="N1040">
        <v>85.849800000000002</v>
      </c>
      <c r="O1040">
        <v>2319.5790000000002</v>
      </c>
      <c r="P1040">
        <v>105.97</v>
      </c>
      <c r="Q1040">
        <v>119.914</v>
      </c>
      <c r="R1040">
        <v>175.39099999999999</v>
      </c>
      <c r="S1040">
        <v>2564.64</v>
      </c>
      <c r="T1040">
        <v>102.657</v>
      </c>
      <c r="U1040">
        <v>84.840500000000006</v>
      </c>
      <c r="V1040">
        <v>2341.297</v>
      </c>
    </row>
    <row r="1041" spans="1:22">
      <c r="A1041" s="1">
        <v>37615</v>
      </c>
      <c r="B1041">
        <v>1331.2929999999999</v>
      </c>
      <c r="C1041">
        <v>1862.778</v>
      </c>
      <c r="D1041">
        <v>2043.06</v>
      </c>
      <c r="E1041">
        <v>78.311000000000007</v>
      </c>
      <c r="F1041">
        <v>67.151300000000006</v>
      </c>
      <c r="G1041">
        <v>790.22799999999995</v>
      </c>
      <c r="H1041">
        <v>58.325000000000003</v>
      </c>
      <c r="I1041">
        <v>186.43199999999999</v>
      </c>
      <c r="J1041">
        <v>135.315</v>
      </c>
      <c r="K1041">
        <v>52.167999999999999</v>
      </c>
      <c r="L1041">
        <v>11899.37</v>
      </c>
      <c r="M1041">
        <v>118.012</v>
      </c>
      <c r="N1041">
        <v>85.849800000000002</v>
      </c>
      <c r="O1041">
        <v>2311.8989999999999</v>
      </c>
      <c r="P1041">
        <v>105.97</v>
      </c>
      <c r="Q1041">
        <v>119.914</v>
      </c>
      <c r="R1041">
        <v>175.37700000000001</v>
      </c>
      <c r="S1041">
        <v>2564.64</v>
      </c>
      <c r="T1041">
        <v>102.657</v>
      </c>
      <c r="U1041">
        <v>83.958399999999997</v>
      </c>
      <c r="V1041">
        <v>2341.297</v>
      </c>
    </row>
    <row r="1042" spans="1:22">
      <c r="A1042" s="1">
        <v>37616</v>
      </c>
      <c r="B1042">
        <v>1328.249</v>
      </c>
      <c r="C1042">
        <v>1856.19</v>
      </c>
      <c r="D1042">
        <v>2048.212</v>
      </c>
      <c r="E1042">
        <v>77.938999999999993</v>
      </c>
      <c r="F1042">
        <v>67.112200000000001</v>
      </c>
      <c r="G1042">
        <v>790.22799999999995</v>
      </c>
      <c r="H1042">
        <v>57.606999999999999</v>
      </c>
      <c r="I1042">
        <v>185.78</v>
      </c>
      <c r="J1042">
        <v>135.52600000000001</v>
      </c>
      <c r="K1042">
        <v>52.298999999999999</v>
      </c>
      <c r="L1042">
        <v>11899.53</v>
      </c>
      <c r="M1042">
        <v>118.31</v>
      </c>
      <c r="N1042">
        <v>86.508499999999998</v>
      </c>
      <c r="O1042">
        <v>2354.0500000000002</v>
      </c>
      <c r="P1042">
        <v>105.98</v>
      </c>
      <c r="Q1042">
        <v>120.041</v>
      </c>
      <c r="R1042">
        <v>176.87299999999999</v>
      </c>
      <c r="S1042">
        <v>2553.83</v>
      </c>
      <c r="T1042">
        <v>103.48099999999999</v>
      </c>
      <c r="U1042">
        <v>85.612700000000004</v>
      </c>
      <c r="V1042">
        <v>2340.857</v>
      </c>
    </row>
    <row r="1043" spans="1:22">
      <c r="A1043" s="1">
        <v>37617</v>
      </c>
      <c r="B1043">
        <v>1310.133</v>
      </c>
      <c r="C1043">
        <v>1826.308</v>
      </c>
      <c r="D1043">
        <v>2016.04</v>
      </c>
      <c r="E1043">
        <v>77.546000000000006</v>
      </c>
      <c r="F1043">
        <v>66.400199999999998</v>
      </c>
      <c r="G1043">
        <v>785.82399999999996</v>
      </c>
      <c r="H1043">
        <v>56.820999999999998</v>
      </c>
      <c r="I1043">
        <v>184.02699999999999</v>
      </c>
      <c r="J1043">
        <v>136.84700000000001</v>
      </c>
      <c r="K1043">
        <v>52.557000000000002</v>
      </c>
      <c r="L1043">
        <v>11728.18</v>
      </c>
      <c r="M1043">
        <v>118.41500000000001</v>
      </c>
      <c r="N1043">
        <v>86.94</v>
      </c>
      <c r="O1043">
        <v>2370.6060000000002</v>
      </c>
      <c r="P1043">
        <v>103.95399999999999</v>
      </c>
      <c r="Q1043">
        <v>119.801</v>
      </c>
      <c r="R1043">
        <v>178.333</v>
      </c>
      <c r="S1043">
        <v>2578.15</v>
      </c>
      <c r="T1043">
        <v>105.179</v>
      </c>
      <c r="U1043">
        <v>85.009100000000004</v>
      </c>
      <c r="V1043">
        <v>2284.19</v>
      </c>
    </row>
    <row r="1044" spans="1:22">
      <c r="A1044" s="1">
        <v>37620</v>
      </c>
      <c r="B1044">
        <v>1306.731</v>
      </c>
      <c r="C1044">
        <v>1833.7190000000001</v>
      </c>
      <c r="D1044">
        <v>2036.4939999999999</v>
      </c>
      <c r="E1044">
        <v>76.855999999999995</v>
      </c>
      <c r="F1044">
        <v>64.674999999999997</v>
      </c>
      <c r="G1044">
        <v>778.904</v>
      </c>
      <c r="H1044">
        <v>57.597000000000001</v>
      </c>
      <c r="I1044">
        <v>181.14500000000001</v>
      </c>
      <c r="J1044">
        <v>139.86000000000001</v>
      </c>
      <c r="K1044">
        <v>52.384999999999998</v>
      </c>
      <c r="L1044">
        <v>11543.46</v>
      </c>
      <c r="M1044">
        <v>116.627</v>
      </c>
      <c r="N1044">
        <v>86.528899999999993</v>
      </c>
      <c r="O1044">
        <v>2383.5439999999999</v>
      </c>
      <c r="P1044">
        <v>103.90900000000001</v>
      </c>
      <c r="Q1044">
        <v>120.607</v>
      </c>
      <c r="R1044">
        <v>178.61</v>
      </c>
      <c r="S1044">
        <v>2558.5100000000002</v>
      </c>
      <c r="T1044">
        <v>106.32899999999999</v>
      </c>
      <c r="U1044">
        <v>83.106399999999994</v>
      </c>
      <c r="V1044">
        <v>2329.4769999999999</v>
      </c>
    </row>
    <row r="1045" spans="1:22">
      <c r="A1045" s="1">
        <v>37621</v>
      </c>
      <c r="B1045">
        <v>1303.9559999999999</v>
      </c>
      <c r="C1045">
        <v>1835.1959999999999</v>
      </c>
      <c r="D1045">
        <v>2071.9899999999998</v>
      </c>
      <c r="E1045">
        <v>76.855999999999995</v>
      </c>
      <c r="F1045">
        <v>64.713700000000003</v>
      </c>
      <c r="G1045">
        <v>782.14400000000001</v>
      </c>
      <c r="H1045">
        <v>57.564999999999998</v>
      </c>
      <c r="I1045">
        <v>181.209</v>
      </c>
      <c r="J1045">
        <v>140.31899999999999</v>
      </c>
      <c r="K1045">
        <v>52.612000000000002</v>
      </c>
      <c r="L1045">
        <v>11635.64</v>
      </c>
      <c r="M1045">
        <v>118.048</v>
      </c>
      <c r="N1045">
        <v>86.535499999999999</v>
      </c>
      <c r="O1045">
        <v>2380.6320000000001</v>
      </c>
      <c r="P1045">
        <v>102.64400000000001</v>
      </c>
      <c r="Q1045">
        <v>121.248</v>
      </c>
      <c r="R1045">
        <v>179.43899999999999</v>
      </c>
      <c r="S1045">
        <v>2581.37</v>
      </c>
      <c r="T1045">
        <v>105.971</v>
      </c>
      <c r="U1045">
        <v>82.880300000000005</v>
      </c>
      <c r="V1045">
        <v>2362.337</v>
      </c>
    </row>
    <row r="1046" spans="1:22">
      <c r="A1046" s="1">
        <v>37622</v>
      </c>
      <c r="B1046">
        <v>1303.9559999999999</v>
      </c>
      <c r="C1046">
        <v>1835.1959999999999</v>
      </c>
      <c r="D1046">
        <v>2071.9899999999998</v>
      </c>
      <c r="E1046">
        <v>76.855999999999995</v>
      </c>
      <c r="F1046">
        <v>64.713700000000003</v>
      </c>
      <c r="G1046">
        <v>782.14400000000001</v>
      </c>
      <c r="H1046">
        <v>57.564999999999998</v>
      </c>
      <c r="I1046">
        <v>181.209</v>
      </c>
      <c r="J1046">
        <v>140.31899999999999</v>
      </c>
      <c r="K1046">
        <v>52.612000000000002</v>
      </c>
      <c r="L1046">
        <v>11635.64</v>
      </c>
      <c r="M1046">
        <v>118.048</v>
      </c>
      <c r="N1046">
        <v>86.803600000000003</v>
      </c>
      <c r="O1046">
        <v>2380.6320000000001</v>
      </c>
      <c r="P1046">
        <v>102.64400000000001</v>
      </c>
      <c r="Q1046">
        <v>121.248</v>
      </c>
      <c r="R1046">
        <v>179.43899999999999</v>
      </c>
      <c r="S1046">
        <v>2581.37</v>
      </c>
      <c r="T1046">
        <v>105.971</v>
      </c>
      <c r="U1046">
        <v>82.880300000000005</v>
      </c>
      <c r="V1046">
        <v>2362.337</v>
      </c>
    </row>
    <row r="1047" spans="1:22">
      <c r="A1047" s="1">
        <v>37623</v>
      </c>
      <c r="B1047">
        <v>1337.9490000000001</v>
      </c>
      <c r="C1047">
        <v>1896.8520000000001</v>
      </c>
      <c r="D1047">
        <v>2129.6970000000001</v>
      </c>
      <c r="E1047">
        <v>77.037999999999997</v>
      </c>
      <c r="F1047">
        <v>65.225300000000004</v>
      </c>
      <c r="G1047">
        <v>787.08699999999999</v>
      </c>
      <c r="H1047">
        <v>58.259</v>
      </c>
      <c r="I1047">
        <v>182.86</v>
      </c>
      <c r="J1047">
        <v>141.53700000000001</v>
      </c>
      <c r="K1047">
        <v>52.73</v>
      </c>
      <c r="L1047">
        <v>11641.23</v>
      </c>
      <c r="M1047">
        <v>118.953</v>
      </c>
      <c r="N1047">
        <v>86.083399999999997</v>
      </c>
      <c r="O1047">
        <v>2358.2750000000001</v>
      </c>
      <c r="P1047">
        <v>105.697</v>
      </c>
      <c r="Q1047">
        <v>121.38800000000001</v>
      </c>
      <c r="R1047">
        <v>179.41399999999999</v>
      </c>
      <c r="S1047">
        <v>2559.81</v>
      </c>
      <c r="T1047">
        <v>106.679</v>
      </c>
      <c r="U1047">
        <v>84.186099999999996</v>
      </c>
      <c r="V1047">
        <v>2382.7280000000001</v>
      </c>
    </row>
    <row r="1048" spans="1:22">
      <c r="A1048" s="1">
        <v>37624</v>
      </c>
      <c r="B1048">
        <v>1351.2260000000001</v>
      </c>
      <c r="C1048">
        <v>1896.2190000000001</v>
      </c>
      <c r="D1048">
        <v>2134.5010000000002</v>
      </c>
      <c r="E1048">
        <v>78.02</v>
      </c>
      <c r="F1048">
        <v>66.665800000000004</v>
      </c>
      <c r="G1048">
        <v>798.22799999999995</v>
      </c>
      <c r="H1048">
        <v>59.125</v>
      </c>
      <c r="I1048">
        <v>182.99299999999999</v>
      </c>
      <c r="J1048">
        <v>143.22300000000001</v>
      </c>
      <c r="K1048">
        <v>53.122</v>
      </c>
      <c r="L1048">
        <v>11935.62</v>
      </c>
      <c r="M1048">
        <v>120.336</v>
      </c>
      <c r="N1048">
        <v>85.986199999999997</v>
      </c>
      <c r="O1048">
        <v>2358.5700000000002</v>
      </c>
      <c r="P1048">
        <v>106.10599999999999</v>
      </c>
      <c r="Q1048">
        <v>121.904</v>
      </c>
      <c r="R1048">
        <v>179.393</v>
      </c>
      <c r="S1048">
        <v>2561.5500000000002</v>
      </c>
      <c r="T1048">
        <v>108.09099999999999</v>
      </c>
      <c r="U1048">
        <v>86.422499999999999</v>
      </c>
      <c r="V1048">
        <v>2389.7809999999999</v>
      </c>
    </row>
    <row r="1049" spans="1:22">
      <c r="A1049" s="1">
        <v>37627</v>
      </c>
      <c r="B1049">
        <v>1373.1420000000001</v>
      </c>
      <c r="C1049">
        <v>1939.8</v>
      </c>
      <c r="D1049">
        <v>2165.9789999999998</v>
      </c>
      <c r="E1049">
        <v>78.953000000000003</v>
      </c>
      <c r="F1049">
        <v>67.560400000000001</v>
      </c>
      <c r="G1049">
        <v>819.13800000000003</v>
      </c>
      <c r="H1049">
        <v>62.216999999999999</v>
      </c>
      <c r="I1049">
        <v>182.559</v>
      </c>
      <c r="J1049">
        <v>144.98500000000001</v>
      </c>
      <c r="K1049">
        <v>53.448</v>
      </c>
      <c r="L1049">
        <v>11969.92</v>
      </c>
      <c r="M1049">
        <v>120.254</v>
      </c>
      <c r="N1049">
        <v>85.560699999999997</v>
      </c>
      <c r="O1049">
        <v>2420.2669999999998</v>
      </c>
      <c r="P1049">
        <v>107.646</v>
      </c>
      <c r="Q1049">
        <v>126.13800000000001</v>
      </c>
      <c r="R1049">
        <v>179.45500000000001</v>
      </c>
      <c r="S1049">
        <v>2557.73</v>
      </c>
      <c r="T1049">
        <v>107.55800000000001</v>
      </c>
      <c r="U1049">
        <v>87.932100000000005</v>
      </c>
      <c r="V1049">
        <v>2401.1039999999998</v>
      </c>
    </row>
    <row r="1050" spans="1:22">
      <c r="A1050" s="1">
        <v>37628</v>
      </c>
      <c r="B1050">
        <v>1364.298</v>
      </c>
      <c r="C1050">
        <v>1927.575</v>
      </c>
      <c r="D1050">
        <v>2121.84</v>
      </c>
      <c r="E1050">
        <v>78.483000000000004</v>
      </c>
      <c r="F1050">
        <v>67.889799999999994</v>
      </c>
      <c r="G1050">
        <v>818.19200000000001</v>
      </c>
      <c r="H1050">
        <v>61.287999999999997</v>
      </c>
      <c r="I1050">
        <v>181.435</v>
      </c>
      <c r="J1050">
        <v>144.239</v>
      </c>
      <c r="K1050">
        <v>52.985999999999997</v>
      </c>
      <c r="L1050">
        <v>11913.06</v>
      </c>
      <c r="M1050">
        <v>119.91</v>
      </c>
      <c r="N1050">
        <v>85.394400000000005</v>
      </c>
      <c r="O1050">
        <v>2377.308</v>
      </c>
      <c r="P1050">
        <v>107.58499999999999</v>
      </c>
      <c r="Q1050">
        <v>126.754</v>
      </c>
      <c r="R1050">
        <v>179.43899999999999</v>
      </c>
      <c r="S1050">
        <v>2523.15</v>
      </c>
      <c r="T1050">
        <v>107.26300000000001</v>
      </c>
      <c r="U1050">
        <v>88.610699999999994</v>
      </c>
      <c r="V1050">
        <v>2370.2190000000001</v>
      </c>
    </row>
    <row r="1051" spans="1:22">
      <c r="A1051" s="1">
        <v>37629</v>
      </c>
      <c r="B1051">
        <v>1342.6479999999999</v>
      </c>
      <c r="C1051">
        <v>1900.0250000000001</v>
      </c>
      <c r="D1051">
        <v>2068.2069999999999</v>
      </c>
      <c r="E1051">
        <v>77.888000000000005</v>
      </c>
      <c r="F1051">
        <v>68.435599999999994</v>
      </c>
      <c r="G1051">
        <v>814.84100000000001</v>
      </c>
      <c r="H1051">
        <v>61.805</v>
      </c>
      <c r="I1051">
        <v>182.49299999999999</v>
      </c>
      <c r="J1051">
        <v>140.72300000000001</v>
      </c>
      <c r="K1051">
        <v>51.554000000000002</v>
      </c>
      <c r="L1051">
        <v>11969.06</v>
      </c>
      <c r="M1051">
        <v>118.15</v>
      </c>
      <c r="N1051">
        <v>86.041600000000003</v>
      </c>
      <c r="O1051">
        <v>2337.8809999999999</v>
      </c>
      <c r="P1051">
        <v>107.339</v>
      </c>
      <c r="Q1051">
        <v>125.11499999999999</v>
      </c>
      <c r="R1051">
        <v>176.33500000000001</v>
      </c>
      <c r="S1051">
        <v>2558.2800000000002</v>
      </c>
      <c r="T1051">
        <v>106.67400000000001</v>
      </c>
      <c r="U1051">
        <v>91.035499999999999</v>
      </c>
      <c r="V1051">
        <v>2340.3580000000002</v>
      </c>
    </row>
    <row r="1052" spans="1:22">
      <c r="A1052" s="1">
        <v>37630</v>
      </c>
      <c r="B1052">
        <v>1360.2190000000001</v>
      </c>
      <c r="C1052">
        <v>1936.8</v>
      </c>
      <c r="D1052">
        <v>2121.39</v>
      </c>
      <c r="E1052">
        <v>78.875</v>
      </c>
      <c r="F1052">
        <v>68.906999999999996</v>
      </c>
      <c r="G1052">
        <v>816.79600000000005</v>
      </c>
      <c r="H1052">
        <v>62.929000000000002</v>
      </c>
      <c r="I1052">
        <v>187.16</v>
      </c>
      <c r="J1052">
        <v>141.91800000000001</v>
      </c>
      <c r="K1052">
        <v>51.71</v>
      </c>
      <c r="L1052">
        <v>11969.39</v>
      </c>
      <c r="M1052">
        <v>118.218</v>
      </c>
      <c r="N1052">
        <v>86.767300000000006</v>
      </c>
      <c r="O1052">
        <v>2345.5619999999999</v>
      </c>
      <c r="P1052">
        <v>107.53100000000001</v>
      </c>
      <c r="Q1052">
        <v>125.319</v>
      </c>
      <c r="R1052">
        <v>178.95599999999999</v>
      </c>
      <c r="S1052">
        <v>2568.36</v>
      </c>
      <c r="T1052">
        <v>107.093</v>
      </c>
      <c r="U1052">
        <v>90.766199999999998</v>
      </c>
      <c r="V1052">
        <v>2357.3490000000002</v>
      </c>
    </row>
    <row r="1053" spans="1:22">
      <c r="A1053" s="1">
        <v>37631</v>
      </c>
      <c r="B1053">
        <v>1375.001</v>
      </c>
      <c r="C1053">
        <v>1937.65</v>
      </c>
      <c r="D1053">
        <v>2129.7660000000001</v>
      </c>
      <c r="E1053">
        <v>79.227999999999994</v>
      </c>
      <c r="F1053">
        <v>69.695800000000006</v>
      </c>
      <c r="G1053">
        <v>823.69299999999998</v>
      </c>
      <c r="H1053">
        <v>64.191000000000003</v>
      </c>
      <c r="I1053">
        <v>190.233</v>
      </c>
      <c r="J1053">
        <v>142.03299999999999</v>
      </c>
      <c r="K1053">
        <v>51.308</v>
      </c>
      <c r="L1053">
        <v>12038.18</v>
      </c>
      <c r="M1053">
        <v>120.34099999999999</v>
      </c>
      <c r="N1053">
        <v>85.569299999999998</v>
      </c>
      <c r="O1053">
        <v>2339.973</v>
      </c>
      <c r="P1053">
        <v>107.914</v>
      </c>
      <c r="Q1053">
        <v>127.592</v>
      </c>
      <c r="R1053">
        <v>178.77500000000001</v>
      </c>
      <c r="S1053">
        <v>2592.4499999999998</v>
      </c>
      <c r="T1053">
        <v>107.32</v>
      </c>
      <c r="U1053">
        <v>91.503500000000003</v>
      </c>
      <c r="V1053">
        <v>2384.1979999999999</v>
      </c>
    </row>
    <row r="1054" spans="1:22">
      <c r="A1054" s="1">
        <v>37634</v>
      </c>
      <c r="B1054">
        <v>1382.809</v>
      </c>
      <c r="C1054">
        <v>1934.9739999999999</v>
      </c>
      <c r="D1054">
        <v>2132.556</v>
      </c>
      <c r="E1054">
        <v>79.647000000000006</v>
      </c>
      <c r="F1054">
        <v>70.817899999999995</v>
      </c>
      <c r="G1054">
        <v>825.28399999999999</v>
      </c>
      <c r="H1054">
        <v>63.311</v>
      </c>
      <c r="I1054">
        <v>189.60599999999999</v>
      </c>
      <c r="J1054">
        <v>144.37299999999999</v>
      </c>
      <c r="K1054">
        <v>51.372999999999998</v>
      </c>
      <c r="L1054">
        <v>12170.26</v>
      </c>
      <c r="M1054">
        <v>122.246</v>
      </c>
      <c r="N1054">
        <v>84.845200000000006</v>
      </c>
      <c r="O1054">
        <v>2351.6779999999999</v>
      </c>
      <c r="P1054">
        <v>107.289</v>
      </c>
      <c r="Q1054">
        <v>128.37</v>
      </c>
      <c r="R1054">
        <v>179.03</v>
      </c>
      <c r="S1054">
        <v>2676.02</v>
      </c>
      <c r="T1054">
        <v>108.343</v>
      </c>
      <c r="U1054">
        <v>94.600999999999999</v>
      </c>
      <c r="V1054">
        <v>2365.674</v>
      </c>
    </row>
    <row r="1055" spans="1:22">
      <c r="A1055" s="1">
        <v>37635</v>
      </c>
      <c r="B1055">
        <v>1386.374</v>
      </c>
      <c r="C1055">
        <v>1947.453</v>
      </c>
      <c r="D1055">
        <v>2146.0100000000002</v>
      </c>
      <c r="E1055">
        <v>79.739000000000004</v>
      </c>
      <c r="F1055">
        <v>70.245500000000007</v>
      </c>
      <c r="G1055">
        <v>830.00199999999995</v>
      </c>
      <c r="H1055">
        <v>63.951000000000001</v>
      </c>
      <c r="I1055">
        <v>186.49600000000001</v>
      </c>
      <c r="J1055">
        <v>147.05099999999999</v>
      </c>
      <c r="K1055">
        <v>51.832999999999998</v>
      </c>
      <c r="L1055">
        <v>12152.45</v>
      </c>
      <c r="M1055">
        <v>122.31699999999999</v>
      </c>
      <c r="N1055">
        <v>85.334999999999994</v>
      </c>
      <c r="O1055">
        <v>2389.4899999999998</v>
      </c>
      <c r="P1055">
        <v>108.06699999999999</v>
      </c>
      <c r="Q1055">
        <v>128.636</v>
      </c>
      <c r="R1055">
        <v>178.59700000000001</v>
      </c>
      <c r="S1055">
        <v>2721.35</v>
      </c>
      <c r="T1055">
        <v>106.82899999999999</v>
      </c>
      <c r="U1055">
        <v>94.685500000000005</v>
      </c>
      <c r="V1055">
        <v>2369.5619999999999</v>
      </c>
    </row>
    <row r="1056" spans="1:22">
      <c r="A1056" s="1">
        <v>37636</v>
      </c>
      <c r="B1056">
        <v>1386.7429999999999</v>
      </c>
      <c r="C1056">
        <v>1919.404</v>
      </c>
      <c r="D1056">
        <v>2118.991</v>
      </c>
      <c r="E1056">
        <v>78.643000000000001</v>
      </c>
      <c r="F1056">
        <v>70.1845</v>
      </c>
      <c r="G1056">
        <v>830.97900000000004</v>
      </c>
      <c r="H1056">
        <v>63.185000000000002</v>
      </c>
      <c r="I1056">
        <v>182.01</v>
      </c>
      <c r="J1056">
        <v>148.857</v>
      </c>
      <c r="K1056">
        <v>52.076999999999998</v>
      </c>
      <c r="L1056">
        <v>12280.83</v>
      </c>
      <c r="M1056">
        <v>122.267</v>
      </c>
      <c r="N1056">
        <v>86.075400000000002</v>
      </c>
      <c r="O1056">
        <v>2420.4490000000001</v>
      </c>
      <c r="P1056">
        <v>109.053</v>
      </c>
      <c r="Q1056">
        <v>129.19499999999999</v>
      </c>
      <c r="R1056">
        <v>179.07900000000001</v>
      </c>
      <c r="S1056">
        <v>2690.4</v>
      </c>
      <c r="T1056">
        <v>107.559</v>
      </c>
      <c r="U1056">
        <v>94.967100000000002</v>
      </c>
      <c r="V1056">
        <v>2329.0149999999999</v>
      </c>
    </row>
    <row r="1057" spans="1:22">
      <c r="A1057" s="1">
        <v>37637</v>
      </c>
      <c r="B1057">
        <v>1390.7149999999999</v>
      </c>
      <c r="C1057">
        <v>1911.403</v>
      </c>
      <c r="D1057">
        <v>2117.8009999999999</v>
      </c>
      <c r="E1057">
        <v>77.989999999999995</v>
      </c>
      <c r="F1057">
        <v>69.450999999999993</v>
      </c>
      <c r="G1057">
        <v>826.77099999999996</v>
      </c>
      <c r="H1057">
        <v>63.113999999999997</v>
      </c>
      <c r="I1057">
        <v>179.40700000000001</v>
      </c>
      <c r="J1057">
        <v>151.32599999999999</v>
      </c>
      <c r="K1057">
        <v>52.335000000000001</v>
      </c>
      <c r="L1057">
        <v>12143.29</v>
      </c>
      <c r="M1057">
        <v>119.69799999999999</v>
      </c>
      <c r="N1057">
        <v>86.368700000000004</v>
      </c>
      <c r="O1057">
        <v>2421.3319999999999</v>
      </c>
      <c r="P1057">
        <v>107.40300000000001</v>
      </c>
      <c r="Q1057">
        <v>129.70400000000001</v>
      </c>
      <c r="R1057">
        <v>179.60400000000001</v>
      </c>
      <c r="S1057">
        <v>2676.06</v>
      </c>
      <c r="T1057">
        <v>106.589</v>
      </c>
      <c r="U1057">
        <v>93.022499999999994</v>
      </c>
      <c r="V1057">
        <v>2328.5549999999998</v>
      </c>
    </row>
    <row r="1058" spans="1:22">
      <c r="A1058" s="1">
        <v>37638</v>
      </c>
      <c r="B1058">
        <v>1377.182</v>
      </c>
      <c r="C1058">
        <v>1884.046</v>
      </c>
      <c r="D1058">
        <v>2079.0909999999999</v>
      </c>
      <c r="E1058">
        <v>77.022999999999996</v>
      </c>
      <c r="F1058">
        <v>68.697900000000004</v>
      </c>
      <c r="G1058">
        <v>830.90700000000004</v>
      </c>
      <c r="H1058">
        <v>60.279000000000003</v>
      </c>
      <c r="I1058">
        <v>180.38399999999999</v>
      </c>
      <c r="J1058">
        <v>150.12899999999999</v>
      </c>
      <c r="K1058">
        <v>51.542000000000002</v>
      </c>
      <c r="L1058">
        <v>11947.47</v>
      </c>
      <c r="M1058">
        <v>119.051</v>
      </c>
      <c r="N1058">
        <v>86.242599999999996</v>
      </c>
      <c r="O1058">
        <v>2432.5540000000001</v>
      </c>
      <c r="P1058">
        <v>104.55200000000001</v>
      </c>
      <c r="Q1058">
        <v>131.06899999999999</v>
      </c>
      <c r="R1058">
        <v>176.548</v>
      </c>
      <c r="S1058">
        <v>2646.36</v>
      </c>
      <c r="T1058">
        <v>106.871</v>
      </c>
      <c r="U1058">
        <v>92.483699999999999</v>
      </c>
      <c r="V1058">
        <v>2308.4679999999998</v>
      </c>
    </row>
    <row r="1059" spans="1:22">
      <c r="A1059" s="1">
        <v>37641</v>
      </c>
      <c r="B1059">
        <v>1374.2429999999999</v>
      </c>
      <c r="C1059">
        <v>1884.046</v>
      </c>
      <c r="D1059">
        <v>2055.6109999999999</v>
      </c>
      <c r="E1059">
        <v>77.69</v>
      </c>
      <c r="F1059">
        <v>68.419399999999996</v>
      </c>
      <c r="G1059">
        <v>830.39599999999996</v>
      </c>
      <c r="H1059">
        <v>59.392000000000003</v>
      </c>
      <c r="I1059">
        <v>180.13300000000001</v>
      </c>
      <c r="J1059">
        <v>150.38499999999999</v>
      </c>
      <c r="K1059">
        <v>50.863</v>
      </c>
      <c r="L1059">
        <v>11847.92</v>
      </c>
      <c r="M1059">
        <v>116.849</v>
      </c>
      <c r="N1059">
        <v>85.437799999999996</v>
      </c>
      <c r="O1059">
        <v>2401.4250000000002</v>
      </c>
      <c r="P1059">
        <v>103.705</v>
      </c>
      <c r="Q1059">
        <v>129.57300000000001</v>
      </c>
      <c r="R1059">
        <v>177.03399999999999</v>
      </c>
      <c r="S1059">
        <v>2640.92</v>
      </c>
      <c r="T1059">
        <v>106.339</v>
      </c>
      <c r="U1059">
        <v>92.853700000000003</v>
      </c>
      <c r="V1059">
        <v>2270.0729999999999</v>
      </c>
    </row>
    <row r="1060" spans="1:22">
      <c r="A1060" s="1">
        <v>37642</v>
      </c>
      <c r="B1060">
        <v>1362.07</v>
      </c>
      <c r="C1060">
        <v>1855.028</v>
      </c>
      <c r="D1060">
        <v>2035.5509999999999</v>
      </c>
      <c r="E1060">
        <v>76.379000000000005</v>
      </c>
      <c r="F1060">
        <v>69.284999999999997</v>
      </c>
      <c r="G1060">
        <v>824.80399999999997</v>
      </c>
      <c r="H1060">
        <v>58.158000000000001</v>
      </c>
      <c r="I1060">
        <v>177.29900000000001</v>
      </c>
      <c r="J1060">
        <v>149.37200000000001</v>
      </c>
      <c r="K1060">
        <v>51.01</v>
      </c>
      <c r="L1060">
        <v>11861.16</v>
      </c>
      <c r="M1060">
        <v>117.63500000000001</v>
      </c>
      <c r="N1060">
        <v>85.643799999999999</v>
      </c>
      <c r="O1060">
        <v>2423.9810000000002</v>
      </c>
      <c r="P1060">
        <v>102.545</v>
      </c>
      <c r="Q1060">
        <v>128.15299999999999</v>
      </c>
      <c r="R1060">
        <v>169.72300000000001</v>
      </c>
      <c r="S1060">
        <v>2638.77</v>
      </c>
      <c r="T1060">
        <v>104.099</v>
      </c>
      <c r="U1060">
        <v>92.097200000000001</v>
      </c>
      <c r="V1060">
        <v>2246.4630000000002</v>
      </c>
    </row>
    <row r="1061" spans="1:22">
      <c r="A1061" s="1">
        <v>37643</v>
      </c>
      <c r="B1061">
        <v>1368.8579999999999</v>
      </c>
      <c r="C1061">
        <v>1836.44</v>
      </c>
      <c r="D1061">
        <v>1996.788</v>
      </c>
      <c r="E1061">
        <v>75.8</v>
      </c>
      <c r="F1061">
        <v>69.352400000000003</v>
      </c>
      <c r="G1061">
        <v>814.178</v>
      </c>
      <c r="H1061">
        <v>56.104999999999997</v>
      </c>
      <c r="I1061">
        <v>176.488</v>
      </c>
      <c r="J1061">
        <v>145.31299999999999</v>
      </c>
      <c r="K1061">
        <v>51.11</v>
      </c>
      <c r="L1061">
        <v>11913.71</v>
      </c>
      <c r="M1061">
        <v>114.71899999999999</v>
      </c>
      <c r="N1061">
        <v>86.038899999999998</v>
      </c>
      <c r="O1061">
        <v>2403.172</v>
      </c>
      <c r="P1061">
        <v>99.551000000000002</v>
      </c>
      <c r="Q1061">
        <v>127.419</v>
      </c>
      <c r="R1061">
        <v>168.86</v>
      </c>
      <c r="S1061">
        <v>2648.93</v>
      </c>
      <c r="T1061">
        <v>104.322</v>
      </c>
      <c r="U1061">
        <v>92.877899999999997</v>
      </c>
      <c r="V1061">
        <v>2217.9560000000001</v>
      </c>
    </row>
    <row r="1062" spans="1:22">
      <c r="A1062" s="1">
        <v>37644</v>
      </c>
      <c r="B1062">
        <v>1379.8679999999999</v>
      </c>
      <c r="C1062">
        <v>1855.5519999999999</v>
      </c>
      <c r="D1062">
        <v>1994.684</v>
      </c>
      <c r="E1062">
        <v>75.807000000000002</v>
      </c>
      <c r="F1062">
        <v>69.232500000000002</v>
      </c>
      <c r="G1062">
        <v>820.39099999999996</v>
      </c>
      <c r="H1062">
        <v>55.738</v>
      </c>
      <c r="I1062">
        <v>180.12799999999999</v>
      </c>
      <c r="J1062">
        <v>145.86799999999999</v>
      </c>
      <c r="K1062">
        <v>52.316000000000003</v>
      </c>
      <c r="L1062">
        <v>11978.57</v>
      </c>
      <c r="M1062">
        <v>116.059</v>
      </c>
      <c r="N1062">
        <v>84.797399999999996</v>
      </c>
      <c r="O1062">
        <v>2456.31</v>
      </c>
      <c r="P1062">
        <v>99.864999999999995</v>
      </c>
      <c r="Q1062">
        <v>128.94</v>
      </c>
      <c r="R1062">
        <v>168.72499999999999</v>
      </c>
      <c r="S1062">
        <v>2642.29</v>
      </c>
      <c r="T1062">
        <v>105.562</v>
      </c>
      <c r="U1062">
        <v>94.837299999999999</v>
      </c>
      <c r="V1062">
        <v>2198.8359999999998</v>
      </c>
    </row>
    <row r="1063" spans="1:22">
      <c r="A1063" s="1">
        <v>37645</v>
      </c>
      <c r="B1063">
        <v>1367.1510000000001</v>
      </c>
      <c r="C1063">
        <v>1801.2760000000001</v>
      </c>
      <c r="D1063">
        <v>1987.8440000000001</v>
      </c>
      <c r="E1063">
        <v>74.641999999999996</v>
      </c>
      <c r="F1063">
        <v>68.372900000000001</v>
      </c>
      <c r="G1063">
        <v>823.27800000000002</v>
      </c>
      <c r="H1063">
        <v>53.210999999999999</v>
      </c>
      <c r="I1063">
        <v>179.31899999999999</v>
      </c>
      <c r="J1063">
        <v>146.86500000000001</v>
      </c>
      <c r="K1063">
        <v>53.588999999999999</v>
      </c>
      <c r="L1063">
        <v>11860.83</v>
      </c>
      <c r="M1063">
        <v>115.98</v>
      </c>
      <c r="N1063">
        <v>83.903599999999997</v>
      </c>
      <c r="O1063">
        <v>2434.7620000000002</v>
      </c>
      <c r="P1063">
        <v>98.635999999999996</v>
      </c>
      <c r="Q1063">
        <v>130.16200000000001</v>
      </c>
      <c r="R1063">
        <v>169.358</v>
      </c>
      <c r="S1063">
        <v>2627.66</v>
      </c>
      <c r="T1063">
        <v>104.178</v>
      </c>
      <c r="U1063">
        <v>94.366500000000002</v>
      </c>
      <c r="V1063">
        <v>2198.8580000000002</v>
      </c>
    </row>
    <row r="1064" spans="1:22">
      <c r="A1064" s="1">
        <v>37648</v>
      </c>
      <c r="B1064">
        <v>1341.377</v>
      </c>
      <c r="C1064">
        <v>1771.52</v>
      </c>
      <c r="D1064">
        <v>1916.318</v>
      </c>
      <c r="E1064">
        <v>73.406999999999996</v>
      </c>
      <c r="F1064">
        <v>67.410799999999995</v>
      </c>
      <c r="G1064">
        <v>820.28700000000003</v>
      </c>
      <c r="H1064">
        <v>52.235999999999997</v>
      </c>
      <c r="I1064">
        <v>177.39599999999999</v>
      </c>
      <c r="J1064">
        <v>147.10499999999999</v>
      </c>
      <c r="K1064">
        <v>52.786000000000001</v>
      </c>
      <c r="L1064">
        <v>11662.41</v>
      </c>
      <c r="M1064">
        <v>115.444</v>
      </c>
      <c r="N1064">
        <v>82.562899999999999</v>
      </c>
      <c r="O1064">
        <v>2379.8229999999999</v>
      </c>
      <c r="P1064">
        <v>97.024000000000001</v>
      </c>
      <c r="Q1064">
        <v>129.77500000000001</v>
      </c>
      <c r="R1064">
        <v>165.751</v>
      </c>
      <c r="S1064">
        <v>2566.41</v>
      </c>
      <c r="T1064">
        <v>102.477</v>
      </c>
      <c r="U1064">
        <v>92.748599999999996</v>
      </c>
      <c r="V1064">
        <v>2125.9879999999998</v>
      </c>
    </row>
    <row r="1065" spans="1:22">
      <c r="A1065" s="1">
        <v>37649</v>
      </c>
      <c r="B1065">
        <v>1337.9359999999999</v>
      </c>
      <c r="C1065">
        <v>1794.8420000000001</v>
      </c>
      <c r="D1065">
        <v>1920.2180000000001</v>
      </c>
      <c r="E1065">
        <v>73.700999999999993</v>
      </c>
      <c r="F1065">
        <v>67.641199999999998</v>
      </c>
      <c r="G1065">
        <v>799.83100000000002</v>
      </c>
      <c r="H1065">
        <v>51.793999999999997</v>
      </c>
      <c r="I1065">
        <v>176.55699999999999</v>
      </c>
      <c r="J1065">
        <v>147.65899999999999</v>
      </c>
      <c r="K1065">
        <v>52.085999999999999</v>
      </c>
      <c r="L1065">
        <v>11760.3</v>
      </c>
      <c r="M1065">
        <v>116.32299999999999</v>
      </c>
      <c r="N1065">
        <v>83.102500000000006</v>
      </c>
      <c r="O1065">
        <v>2361.694</v>
      </c>
      <c r="P1065">
        <v>97.268000000000001</v>
      </c>
      <c r="Q1065">
        <v>128.49299999999999</v>
      </c>
      <c r="R1065">
        <v>169.405</v>
      </c>
      <c r="S1065">
        <v>2584.19</v>
      </c>
      <c r="T1065">
        <v>102.367</v>
      </c>
      <c r="U1065">
        <v>93.063699999999997</v>
      </c>
      <c r="V1065">
        <v>2140.29</v>
      </c>
    </row>
    <row r="1066" spans="1:22">
      <c r="A1066" s="1">
        <v>37650</v>
      </c>
      <c r="B1066">
        <v>1347.691</v>
      </c>
      <c r="C1066">
        <v>1807.558</v>
      </c>
      <c r="D1066">
        <v>1954.3630000000001</v>
      </c>
      <c r="E1066">
        <v>73.426000000000002</v>
      </c>
      <c r="F1066">
        <v>67.599299999999999</v>
      </c>
      <c r="G1066">
        <v>800.375</v>
      </c>
      <c r="H1066">
        <v>53.485999999999997</v>
      </c>
      <c r="I1066">
        <v>176.72499999999999</v>
      </c>
      <c r="J1066">
        <v>145.66900000000001</v>
      </c>
      <c r="K1066">
        <v>52.13</v>
      </c>
      <c r="L1066">
        <v>11645.8</v>
      </c>
      <c r="M1066">
        <v>115.77</v>
      </c>
      <c r="N1066">
        <v>82.532700000000006</v>
      </c>
      <c r="O1066">
        <v>2327.415</v>
      </c>
      <c r="P1066">
        <v>96.120999999999995</v>
      </c>
      <c r="Q1066">
        <v>129.38</v>
      </c>
      <c r="R1066">
        <v>170.91499999999999</v>
      </c>
      <c r="S1066">
        <v>2511.75</v>
      </c>
      <c r="T1066">
        <v>103.598</v>
      </c>
      <c r="U1066">
        <v>93.086500000000001</v>
      </c>
      <c r="V1066">
        <v>2148.2069999999999</v>
      </c>
    </row>
    <row r="1067" spans="1:22">
      <c r="A1067" s="1">
        <v>37651</v>
      </c>
      <c r="B1067">
        <v>1336.6780000000001</v>
      </c>
      <c r="C1067">
        <v>1766.3810000000001</v>
      </c>
      <c r="D1067">
        <v>1990.1780000000001</v>
      </c>
      <c r="E1067">
        <v>74.281999999999996</v>
      </c>
      <c r="F1067">
        <v>67.807900000000004</v>
      </c>
      <c r="G1067">
        <v>799.05100000000004</v>
      </c>
      <c r="H1067">
        <v>54.383000000000003</v>
      </c>
      <c r="I1067">
        <v>178.33500000000001</v>
      </c>
      <c r="J1067">
        <v>144.982</v>
      </c>
      <c r="K1067">
        <v>51.866999999999997</v>
      </c>
      <c r="L1067">
        <v>11701.47</v>
      </c>
      <c r="M1067">
        <v>115.259</v>
      </c>
      <c r="N1067">
        <v>82.206599999999995</v>
      </c>
      <c r="O1067">
        <v>2306.2829999999999</v>
      </c>
      <c r="P1067">
        <v>96.046999999999997</v>
      </c>
      <c r="Q1067">
        <v>127.215</v>
      </c>
      <c r="R1067">
        <v>172.625</v>
      </c>
      <c r="S1067">
        <v>2484.69</v>
      </c>
      <c r="T1067">
        <v>102.833</v>
      </c>
      <c r="U1067">
        <v>92.944299999999998</v>
      </c>
      <c r="V1067">
        <v>2204.0430000000001</v>
      </c>
    </row>
    <row r="1068" spans="1:22">
      <c r="A1068" s="1">
        <v>37652</v>
      </c>
      <c r="B1068">
        <v>1340.299</v>
      </c>
      <c r="C1068">
        <v>1790.163</v>
      </c>
      <c r="D1068">
        <v>2002.817</v>
      </c>
      <c r="E1068">
        <v>75.134</v>
      </c>
      <c r="F1068">
        <v>67.808800000000005</v>
      </c>
      <c r="G1068">
        <v>796.20799999999997</v>
      </c>
      <c r="H1068">
        <v>55.65</v>
      </c>
      <c r="I1068">
        <v>175.64599999999999</v>
      </c>
      <c r="J1068">
        <v>144.559</v>
      </c>
      <c r="K1068">
        <v>52.231000000000002</v>
      </c>
      <c r="L1068">
        <v>11701.62</v>
      </c>
      <c r="M1068">
        <v>113.598</v>
      </c>
      <c r="N1068">
        <v>82.963700000000003</v>
      </c>
      <c r="O1068">
        <v>2284.136</v>
      </c>
      <c r="P1068">
        <v>97.228999999999999</v>
      </c>
      <c r="Q1068">
        <v>126.36199999999999</v>
      </c>
      <c r="R1068">
        <v>170.38300000000001</v>
      </c>
      <c r="S1068">
        <v>2468.44</v>
      </c>
      <c r="T1068">
        <v>102.226</v>
      </c>
      <c r="U1068">
        <v>92.944299999999998</v>
      </c>
      <c r="V1068">
        <v>2195.7330000000002</v>
      </c>
    </row>
    <row r="1069" spans="1:22">
      <c r="A1069" s="1">
        <v>37655</v>
      </c>
      <c r="B1069">
        <v>1356.8409999999999</v>
      </c>
      <c r="C1069">
        <v>1799.482</v>
      </c>
      <c r="D1069">
        <v>2018.16</v>
      </c>
      <c r="E1069">
        <v>75.47</v>
      </c>
      <c r="F1069">
        <v>67.807900000000004</v>
      </c>
      <c r="G1069">
        <v>788.01800000000003</v>
      </c>
      <c r="H1069">
        <v>56.616</v>
      </c>
      <c r="I1069">
        <v>174.39099999999999</v>
      </c>
      <c r="J1069">
        <v>147.51599999999999</v>
      </c>
      <c r="K1069">
        <v>52.055999999999997</v>
      </c>
      <c r="L1069">
        <v>11701.47</v>
      </c>
      <c r="M1069">
        <v>114.866</v>
      </c>
      <c r="N1069">
        <v>83.885999999999996</v>
      </c>
      <c r="O1069">
        <v>2316.2260000000001</v>
      </c>
      <c r="P1069">
        <v>98.710999999999999</v>
      </c>
      <c r="Q1069">
        <v>126.384</v>
      </c>
      <c r="R1069">
        <v>170.845</v>
      </c>
      <c r="S1069">
        <v>2464.5500000000002</v>
      </c>
      <c r="T1069">
        <v>102.902</v>
      </c>
      <c r="U1069">
        <v>92.949700000000007</v>
      </c>
      <c r="V1069">
        <v>2259.9110000000001</v>
      </c>
    </row>
    <row r="1070" spans="1:22">
      <c r="A1070" s="1">
        <v>37656</v>
      </c>
      <c r="B1070">
        <v>1347.973</v>
      </c>
      <c r="C1070">
        <v>1773.681</v>
      </c>
      <c r="D1070">
        <v>1978.5250000000001</v>
      </c>
      <c r="E1070">
        <v>74.713999999999999</v>
      </c>
      <c r="F1070">
        <v>67.993300000000005</v>
      </c>
      <c r="G1070">
        <v>798.81600000000003</v>
      </c>
      <c r="H1070">
        <v>55.070999999999998</v>
      </c>
      <c r="I1070">
        <v>172.93199999999999</v>
      </c>
      <c r="J1070">
        <v>147.75399999999999</v>
      </c>
      <c r="K1070">
        <v>52.508000000000003</v>
      </c>
      <c r="L1070">
        <v>11660.21</v>
      </c>
      <c r="M1070">
        <v>114.526</v>
      </c>
      <c r="N1070">
        <v>83.649000000000001</v>
      </c>
      <c r="O1070">
        <v>2342.5970000000002</v>
      </c>
      <c r="P1070">
        <v>96.8</v>
      </c>
      <c r="Q1070">
        <v>129.608</v>
      </c>
      <c r="R1070">
        <v>170.63300000000001</v>
      </c>
      <c r="S1070">
        <v>2478.12</v>
      </c>
      <c r="T1070">
        <v>104.664</v>
      </c>
      <c r="U1070">
        <v>92.936300000000003</v>
      </c>
      <c r="V1070">
        <v>2211.114</v>
      </c>
    </row>
    <row r="1071" spans="1:22">
      <c r="A1071" s="1">
        <v>37657</v>
      </c>
      <c r="B1071">
        <v>1340.903</v>
      </c>
      <c r="C1071">
        <v>1764.232</v>
      </c>
      <c r="D1071">
        <v>1982.3789999999999</v>
      </c>
      <c r="E1071">
        <v>75.284000000000006</v>
      </c>
      <c r="F1071">
        <v>68.541399999999996</v>
      </c>
      <c r="G1071">
        <v>790.91800000000001</v>
      </c>
      <c r="H1071">
        <v>54.994</v>
      </c>
      <c r="I1071">
        <v>171.602</v>
      </c>
      <c r="J1071">
        <v>147.94900000000001</v>
      </c>
      <c r="K1071">
        <v>52.122999999999998</v>
      </c>
      <c r="L1071">
        <v>11548.08</v>
      </c>
      <c r="M1071">
        <v>112.944</v>
      </c>
      <c r="N1071">
        <v>83.289400000000001</v>
      </c>
      <c r="O1071">
        <v>2345.6390000000001</v>
      </c>
      <c r="P1071">
        <v>97.975999999999999</v>
      </c>
      <c r="Q1071">
        <v>128.20400000000001</v>
      </c>
      <c r="R1071">
        <v>171.167</v>
      </c>
      <c r="S1071">
        <v>2470.6</v>
      </c>
      <c r="T1071">
        <v>104.437</v>
      </c>
      <c r="U1071">
        <v>92.936300000000003</v>
      </c>
      <c r="V1071">
        <v>2261.6089999999999</v>
      </c>
    </row>
    <row r="1072" spans="1:22">
      <c r="A1072" s="1">
        <v>37658</v>
      </c>
      <c r="B1072">
        <v>1333.423</v>
      </c>
      <c r="C1072">
        <v>1753.5740000000001</v>
      </c>
      <c r="D1072">
        <v>1949.3679999999999</v>
      </c>
      <c r="E1072">
        <v>75.25</v>
      </c>
      <c r="F1072">
        <v>68.369200000000006</v>
      </c>
      <c r="G1072">
        <v>780.97900000000004</v>
      </c>
      <c r="H1072">
        <v>54.207000000000001</v>
      </c>
      <c r="I1072">
        <v>170.09299999999999</v>
      </c>
      <c r="J1072">
        <v>145.88300000000001</v>
      </c>
      <c r="K1072">
        <v>51.893999999999998</v>
      </c>
      <c r="L1072">
        <v>11501.74</v>
      </c>
      <c r="M1072">
        <v>111.127</v>
      </c>
      <c r="N1072">
        <v>84.409099999999995</v>
      </c>
      <c r="O1072">
        <v>2332.0030000000002</v>
      </c>
      <c r="P1072">
        <v>96.253</v>
      </c>
      <c r="Q1072">
        <v>128.239</v>
      </c>
      <c r="R1072">
        <v>170.083</v>
      </c>
      <c r="S1072">
        <v>2465.4299999999998</v>
      </c>
      <c r="T1072">
        <v>105.47799999999999</v>
      </c>
      <c r="U1072">
        <v>88.613299999999995</v>
      </c>
      <c r="V1072">
        <v>2204.4369999999999</v>
      </c>
    </row>
    <row r="1073" spans="1:22">
      <c r="A1073" s="1">
        <v>37659</v>
      </c>
      <c r="B1073">
        <v>1331.7260000000001</v>
      </c>
      <c r="C1073">
        <v>1735.6859999999999</v>
      </c>
      <c r="D1073">
        <v>1917.683</v>
      </c>
      <c r="E1073">
        <v>75.769000000000005</v>
      </c>
      <c r="F1073">
        <v>68.254099999999994</v>
      </c>
      <c r="G1073">
        <v>788.00099999999998</v>
      </c>
      <c r="H1073">
        <v>54.072000000000003</v>
      </c>
      <c r="I1073">
        <v>168.90199999999999</v>
      </c>
      <c r="J1073">
        <v>146.85499999999999</v>
      </c>
      <c r="K1073">
        <v>52.646000000000001</v>
      </c>
      <c r="L1073">
        <v>11539.72</v>
      </c>
      <c r="M1073">
        <v>112.55500000000001</v>
      </c>
      <c r="N1073">
        <v>83.919600000000003</v>
      </c>
      <c r="O1073">
        <v>2320.0450000000001</v>
      </c>
      <c r="P1073">
        <v>95.710999999999999</v>
      </c>
      <c r="Q1073">
        <v>127.139</v>
      </c>
      <c r="R1073">
        <v>173.488</v>
      </c>
      <c r="S1073">
        <v>2456.39</v>
      </c>
      <c r="T1073">
        <v>104.432</v>
      </c>
      <c r="U1073">
        <v>86.340699999999998</v>
      </c>
      <c r="V1073">
        <v>2194.1</v>
      </c>
    </row>
    <row r="1074" spans="1:22">
      <c r="A1074" s="1">
        <v>37662</v>
      </c>
      <c r="B1074">
        <v>1320.1469999999999</v>
      </c>
      <c r="C1074">
        <v>1748.944</v>
      </c>
      <c r="D1074">
        <v>1892.2260000000001</v>
      </c>
      <c r="E1074">
        <v>75.355000000000004</v>
      </c>
      <c r="F1074">
        <v>67.954700000000003</v>
      </c>
      <c r="G1074">
        <v>785.30600000000004</v>
      </c>
      <c r="H1074">
        <v>54.058</v>
      </c>
      <c r="I1074">
        <v>166.25800000000001</v>
      </c>
      <c r="J1074">
        <v>147.01</v>
      </c>
      <c r="K1074">
        <v>52.185000000000002</v>
      </c>
      <c r="L1074">
        <v>11646.46</v>
      </c>
      <c r="M1074">
        <v>112.3</v>
      </c>
      <c r="N1074">
        <v>83.231999999999999</v>
      </c>
      <c r="O1074">
        <v>2312.4340000000002</v>
      </c>
      <c r="P1074">
        <v>94.021000000000001</v>
      </c>
      <c r="Q1074">
        <v>129.19</v>
      </c>
      <c r="R1074">
        <v>176.11</v>
      </c>
      <c r="S1074">
        <v>2434.65</v>
      </c>
      <c r="T1074">
        <v>103.06100000000001</v>
      </c>
      <c r="U1074">
        <v>84.834199999999996</v>
      </c>
      <c r="V1074">
        <v>2179.7719999999999</v>
      </c>
    </row>
    <row r="1075" spans="1:22">
      <c r="A1075" s="1">
        <v>37663</v>
      </c>
      <c r="B1075">
        <v>1324.0360000000001</v>
      </c>
      <c r="C1075">
        <v>1734.1980000000001</v>
      </c>
      <c r="D1075">
        <v>1931.2239999999999</v>
      </c>
      <c r="E1075">
        <v>75.466999999999999</v>
      </c>
      <c r="F1075">
        <v>67.803100000000001</v>
      </c>
      <c r="G1075">
        <v>776.51099999999997</v>
      </c>
      <c r="H1075">
        <v>54.944000000000003</v>
      </c>
      <c r="I1075">
        <v>168.85900000000001</v>
      </c>
      <c r="J1075">
        <v>147.59899999999999</v>
      </c>
      <c r="K1075">
        <v>52.421999999999997</v>
      </c>
      <c r="L1075">
        <v>11605.95</v>
      </c>
      <c r="M1075">
        <v>112.66800000000001</v>
      </c>
      <c r="N1075">
        <v>83.114999999999995</v>
      </c>
      <c r="O1075">
        <v>2305.2919999999999</v>
      </c>
      <c r="P1075">
        <v>93.652000000000001</v>
      </c>
      <c r="Q1075">
        <v>129.274</v>
      </c>
      <c r="R1075">
        <v>181.85300000000001</v>
      </c>
      <c r="S1075">
        <v>2460.9699999999998</v>
      </c>
      <c r="T1075">
        <v>104.16</v>
      </c>
      <c r="U1075">
        <v>84.688400000000001</v>
      </c>
      <c r="V1075">
        <v>2217.35</v>
      </c>
    </row>
    <row r="1076" spans="1:22">
      <c r="A1076" s="1">
        <v>37664</v>
      </c>
      <c r="B1076">
        <v>1321.62</v>
      </c>
      <c r="C1076">
        <v>1711.8530000000001</v>
      </c>
      <c r="D1076">
        <v>1885.375</v>
      </c>
      <c r="E1076">
        <v>75.337000000000003</v>
      </c>
      <c r="F1076">
        <v>68.944599999999994</v>
      </c>
      <c r="G1076">
        <v>782.36400000000003</v>
      </c>
      <c r="H1076">
        <v>54.311999999999998</v>
      </c>
      <c r="I1076">
        <v>171.17599999999999</v>
      </c>
      <c r="J1076">
        <v>147.851</v>
      </c>
      <c r="K1076">
        <v>52.177999999999997</v>
      </c>
      <c r="L1076">
        <v>11796.22</v>
      </c>
      <c r="M1076">
        <v>113.374</v>
      </c>
      <c r="N1076">
        <v>82.455600000000004</v>
      </c>
      <c r="O1076">
        <v>2345.9569999999999</v>
      </c>
      <c r="P1076">
        <v>92.638000000000005</v>
      </c>
      <c r="Q1076">
        <v>128.43199999999999</v>
      </c>
      <c r="R1076">
        <v>181.40799999999999</v>
      </c>
      <c r="S1076">
        <v>2453.86</v>
      </c>
      <c r="T1076">
        <v>103.608</v>
      </c>
      <c r="U1076">
        <v>84.724500000000006</v>
      </c>
      <c r="V1076">
        <v>2184.2779999999998</v>
      </c>
    </row>
    <row r="1077" spans="1:22">
      <c r="A1077" s="1">
        <v>37665</v>
      </c>
      <c r="B1077">
        <v>1327.47</v>
      </c>
      <c r="C1077">
        <v>1709.1030000000001</v>
      </c>
      <c r="D1077">
        <v>1891.9369999999999</v>
      </c>
      <c r="E1077">
        <v>74.843999999999994</v>
      </c>
      <c r="F1077">
        <v>67.790499999999994</v>
      </c>
      <c r="G1077">
        <v>773.51599999999996</v>
      </c>
      <c r="H1077">
        <v>51.981000000000002</v>
      </c>
      <c r="I1077">
        <v>170.86199999999999</v>
      </c>
      <c r="J1077">
        <v>151.279</v>
      </c>
      <c r="K1077">
        <v>52.448</v>
      </c>
      <c r="L1077">
        <v>11566.6</v>
      </c>
      <c r="M1077">
        <v>114.809</v>
      </c>
      <c r="N1077">
        <v>82.541899999999998</v>
      </c>
      <c r="O1077">
        <v>2344.65</v>
      </c>
      <c r="P1077">
        <v>92.796000000000006</v>
      </c>
      <c r="Q1077">
        <v>127.86799999999999</v>
      </c>
      <c r="R1077">
        <v>181.92400000000001</v>
      </c>
      <c r="S1077">
        <v>2407.06</v>
      </c>
      <c r="T1077">
        <v>101.81699999999999</v>
      </c>
      <c r="U1077">
        <v>82.666399999999996</v>
      </c>
      <c r="V1077">
        <v>2187.0520000000001</v>
      </c>
    </row>
    <row r="1078" spans="1:22">
      <c r="A1078" s="1">
        <v>37666</v>
      </c>
      <c r="B1078">
        <v>1335.365</v>
      </c>
      <c r="C1078">
        <v>1745.5619999999999</v>
      </c>
      <c r="D1078">
        <v>1934.329</v>
      </c>
      <c r="E1078">
        <v>75.293999999999997</v>
      </c>
      <c r="F1078">
        <v>67.251999999999995</v>
      </c>
      <c r="G1078">
        <v>762.81899999999996</v>
      </c>
      <c r="H1078">
        <v>52.057000000000002</v>
      </c>
      <c r="I1078">
        <v>170.91900000000001</v>
      </c>
      <c r="J1078">
        <v>150.18100000000001</v>
      </c>
      <c r="K1078">
        <v>52.386000000000003</v>
      </c>
      <c r="L1078">
        <v>11574.01</v>
      </c>
      <c r="M1078">
        <v>111.327</v>
      </c>
      <c r="N1078">
        <v>81.933899999999994</v>
      </c>
      <c r="O1078">
        <v>2361.7399999999998</v>
      </c>
      <c r="P1078">
        <v>93.051000000000002</v>
      </c>
      <c r="Q1078">
        <v>127.745</v>
      </c>
      <c r="R1078">
        <v>182.79400000000001</v>
      </c>
      <c r="S1078">
        <v>2419.91</v>
      </c>
      <c r="T1078">
        <v>102.392</v>
      </c>
      <c r="U1078">
        <v>82.457499999999996</v>
      </c>
      <c r="V1078">
        <v>2176.2159999999999</v>
      </c>
    </row>
    <row r="1079" spans="1:22">
      <c r="A1079" s="1">
        <v>37669</v>
      </c>
      <c r="B1079">
        <v>1352.37</v>
      </c>
      <c r="C1079">
        <v>1745.5619999999999</v>
      </c>
      <c r="D1079">
        <v>1963.248</v>
      </c>
      <c r="E1079">
        <v>75.721000000000004</v>
      </c>
      <c r="F1079">
        <v>68.209999999999994</v>
      </c>
      <c r="G1079">
        <v>770.005</v>
      </c>
      <c r="H1079">
        <v>52.786999999999999</v>
      </c>
      <c r="I1079">
        <v>172.16900000000001</v>
      </c>
      <c r="J1079">
        <v>149.94900000000001</v>
      </c>
      <c r="K1079">
        <v>52.265000000000001</v>
      </c>
      <c r="L1079">
        <v>11851.06</v>
      </c>
      <c r="M1079">
        <v>110.742</v>
      </c>
      <c r="N1079">
        <v>83.614099999999993</v>
      </c>
      <c r="O1079">
        <v>2375.91</v>
      </c>
      <c r="P1079">
        <v>95.334999999999994</v>
      </c>
      <c r="Q1079">
        <v>129.11500000000001</v>
      </c>
      <c r="R1079">
        <v>183.28700000000001</v>
      </c>
      <c r="S1079">
        <v>2475.0500000000002</v>
      </c>
      <c r="T1079">
        <v>103.149</v>
      </c>
      <c r="U1079">
        <v>86.642099999999999</v>
      </c>
      <c r="V1079">
        <v>2206.37</v>
      </c>
    </row>
    <row r="1080" spans="1:22">
      <c r="A1080" s="1">
        <v>37670</v>
      </c>
      <c r="B1080">
        <v>1361.6279999999999</v>
      </c>
      <c r="C1080">
        <v>1780.999</v>
      </c>
      <c r="D1080">
        <v>1997.9190000000001</v>
      </c>
      <c r="E1080">
        <v>75.872</v>
      </c>
      <c r="F1080">
        <v>68.000900000000001</v>
      </c>
      <c r="G1080">
        <v>771.12400000000002</v>
      </c>
      <c r="H1080">
        <v>53.970999999999997</v>
      </c>
      <c r="I1080">
        <v>169.477</v>
      </c>
      <c r="J1080">
        <v>149.4</v>
      </c>
      <c r="K1080">
        <v>52.27</v>
      </c>
      <c r="L1080">
        <v>11876.29</v>
      </c>
      <c r="M1080">
        <v>110.819</v>
      </c>
      <c r="N1080">
        <v>83.857799999999997</v>
      </c>
      <c r="O1080">
        <v>2381.3719999999998</v>
      </c>
      <c r="P1080">
        <v>96.123000000000005</v>
      </c>
      <c r="Q1080">
        <v>128.851</v>
      </c>
      <c r="R1080">
        <v>184.15799999999999</v>
      </c>
      <c r="S1080">
        <v>2469.34</v>
      </c>
      <c r="T1080">
        <v>102.214</v>
      </c>
      <c r="U1080">
        <v>84.958299999999994</v>
      </c>
      <c r="V1080">
        <v>2217.0990000000002</v>
      </c>
    </row>
    <row r="1081" spans="1:22">
      <c r="A1081" s="1">
        <v>37671</v>
      </c>
      <c r="B1081">
        <v>1357.336</v>
      </c>
      <c r="C1081">
        <v>1768.963</v>
      </c>
      <c r="D1081">
        <v>1954.653</v>
      </c>
      <c r="E1081">
        <v>74.706000000000003</v>
      </c>
      <c r="F1081">
        <v>68.434399999999997</v>
      </c>
      <c r="G1081">
        <v>779.59100000000001</v>
      </c>
      <c r="H1081">
        <v>53.095999999999997</v>
      </c>
      <c r="I1081">
        <v>170.16499999999999</v>
      </c>
      <c r="J1081">
        <v>150.02199999999999</v>
      </c>
      <c r="K1081">
        <v>52.512999999999998</v>
      </c>
      <c r="L1081">
        <v>11914.55</v>
      </c>
      <c r="M1081">
        <v>110.812</v>
      </c>
      <c r="N1081">
        <v>84.214699999999993</v>
      </c>
      <c r="O1081">
        <v>2382.241</v>
      </c>
      <c r="P1081">
        <v>95.168999999999997</v>
      </c>
      <c r="Q1081">
        <v>129.68199999999999</v>
      </c>
      <c r="R1081">
        <v>181.53100000000001</v>
      </c>
      <c r="S1081">
        <v>2511.62</v>
      </c>
      <c r="T1081">
        <v>102.331</v>
      </c>
      <c r="U1081">
        <v>83.738399999999999</v>
      </c>
      <c r="V1081">
        <v>2183.3530000000001</v>
      </c>
    </row>
    <row r="1082" spans="1:22">
      <c r="A1082" s="1">
        <v>37672</v>
      </c>
      <c r="B1082">
        <v>1366.4770000000001</v>
      </c>
      <c r="C1082">
        <v>1752.104</v>
      </c>
      <c r="D1082">
        <v>1935.1990000000001</v>
      </c>
      <c r="E1082">
        <v>74.835999999999999</v>
      </c>
      <c r="F1082">
        <v>68.342600000000004</v>
      </c>
      <c r="G1082">
        <v>772.46600000000001</v>
      </c>
      <c r="H1082">
        <v>52.445</v>
      </c>
      <c r="I1082">
        <v>170.922</v>
      </c>
      <c r="J1082">
        <v>151.60900000000001</v>
      </c>
      <c r="K1082">
        <v>52.886000000000003</v>
      </c>
      <c r="L1082">
        <v>11811.44</v>
      </c>
      <c r="M1082">
        <v>112.051</v>
      </c>
      <c r="N1082">
        <v>84.285300000000007</v>
      </c>
      <c r="O1082">
        <v>2378.067</v>
      </c>
      <c r="P1082">
        <v>95.271000000000001</v>
      </c>
      <c r="Q1082">
        <v>129.66800000000001</v>
      </c>
      <c r="R1082">
        <v>181.87299999999999</v>
      </c>
      <c r="S1082">
        <v>2520.62</v>
      </c>
      <c r="T1082">
        <v>103.367</v>
      </c>
      <c r="U1082">
        <v>84.015000000000001</v>
      </c>
      <c r="V1082">
        <v>2199.056</v>
      </c>
    </row>
    <row r="1083" spans="1:22">
      <c r="A1083" s="1">
        <v>37673</v>
      </c>
      <c r="B1083">
        <v>1366.788</v>
      </c>
      <c r="C1083">
        <v>1775.36</v>
      </c>
      <c r="D1083">
        <v>1953.5930000000001</v>
      </c>
      <c r="E1083">
        <v>74.872</v>
      </c>
      <c r="F1083">
        <v>67.265699999999995</v>
      </c>
      <c r="G1083">
        <v>774.86800000000005</v>
      </c>
      <c r="H1083">
        <v>53.171999999999997</v>
      </c>
      <c r="I1083">
        <v>176.00899999999999</v>
      </c>
      <c r="J1083">
        <v>151.90600000000001</v>
      </c>
      <c r="K1083">
        <v>52.374000000000002</v>
      </c>
      <c r="L1083">
        <v>11661.3</v>
      </c>
      <c r="M1083">
        <v>111.777</v>
      </c>
      <c r="N1083">
        <v>84.316999999999993</v>
      </c>
      <c r="O1083">
        <v>2344.8470000000002</v>
      </c>
      <c r="P1083">
        <v>95.611999999999995</v>
      </c>
      <c r="Q1083">
        <v>128.82</v>
      </c>
      <c r="R1083">
        <v>183.04499999999999</v>
      </c>
      <c r="S1083">
        <v>2528.89</v>
      </c>
      <c r="T1083">
        <v>104.65300000000001</v>
      </c>
      <c r="U1083">
        <v>84.226200000000006</v>
      </c>
      <c r="V1083">
        <v>2218.9899999999998</v>
      </c>
    </row>
    <row r="1084" spans="1:22">
      <c r="A1084" s="1">
        <v>37676</v>
      </c>
      <c r="B1084">
        <v>1364.046</v>
      </c>
      <c r="C1084">
        <v>1743.105</v>
      </c>
      <c r="D1084">
        <v>1920.941</v>
      </c>
      <c r="E1084">
        <v>73.924000000000007</v>
      </c>
      <c r="F1084">
        <v>67.254999999999995</v>
      </c>
      <c r="G1084">
        <v>794.43</v>
      </c>
      <c r="H1084">
        <v>53.026000000000003</v>
      </c>
      <c r="I1084">
        <v>175.21799999999999</v>
      </c>
      <c r="J1084">
        <v>150.49700000000001</v>
      </c>
      <c r="K1084">
        <v>51.542999999999999</v>
      </c>
      <c r="L1084">
        <v>11639.07</v>
      </c>
      <c r="M1084">
        <v>113.354</v>
      </c>
      <c r="N1084">
        <v>84.553799999999995</v>
      </c>
      <c r="O1084">
        <v>2366.0050000000001</v>
      </c>
      <c r="P1084">
        <v>94.918000000000006</v>
      </c>
      <c r="Q1084">
        <v>128.755</v>
      </c>
      <c r="R1084">
        <v>183.10599999999999</v>
      </c>
      <c r="S1084">
        <v>2520.04</v>
      </c>
      <c r="T1084">
        <v>104.05200000000001</v>
      </c>
      <c r="U1084">
        <v>85.453000000000003</v>
      </c>
      <c r="V1084">
        <v>2195.377</v>
      </c>
    </row>
    <row r="1085" spans="1:22">
      <c r="A1085" s="1">
        <v>37677</v>
      </c>
      <c r="B1085">
        <v>1365.903</v>
      </c>
      <c r="C1085">
        <v>1755.2950000000001</v>
      </c>
      <c r="D1085">
        <v>1847.71</v>
      </c>
      <c r="E1085">
        <v>73.86</v>
      </c>
      <c r="F1085">
        <v>66.881900000000002</v>
      </c>
      <c r="G1085">
        <v>779.20899999999995</v>
      </c>
      <c r="H1085">
        <v>52.496000000000002</v>
      </c>
      <c r="I1085">
        <v>174.48599999999999</v>
      </c>
      <c r="J1085">
        <v>149.61099999999999</v>
      </c>
      <c r="K1085">
        <v>50.137999999999998</v>
      </c>
      <c r="L1085">
        <v>11508.83</v>
      </c>
      <c r="M1085">
        <v>111.82</v>
      </c>
      <c r="N1085">
        <v>83.563500000000005</v>
      </c>
      <c r="O1085">
        <v>2318.1950000000002</v>
      </c>
      <c r="P1085">
        <v>93.837999999999994</v>
      </c>
      <c r="Q1085">
        <v>126.20699999999999</v>
      </c>
      <c r="R1085">
        <v>184.489</v>
      </c>
      <c r="S1085">
        <v>2481.42</v>
      </c>
      <c r="T1085">
        <v>102.274</v>
      </c>
      <c r="U1085">
        <v>82.251999999999995</v>
      </c>
      <c r="V1085">
        <v>2130.65</v>
      </c>
    </row>
    <row r="1086" spans="1:22">
      <c r="A1086" s="1">
        <v>37678</v>
      </c>
      <c r="B1086">
        <v>1367.5340000000001</v>
      </c>
      <c r="C1086">
        <v>1732.6320000000001</v>
      </c>
      <c r="D1086">
        <v>1836.9459999999999</v>
      </c>
      <c r="E1086">
        <v>73.784000000000006</v>
      </c>
      <c r="F1086">
        <v>66.522599999999997</v>
      </c>
      <c r="G1086">
        <v>789.43799999999999</v>
      </c>
      <c r="H1086">
        <v>52.201000000000001</v>
      </c>
      <c r="I1086">
        <v>174.613</v>
      </c>
      <c r="J1086">
        <v>150.267</v>
      </c>
      <c r="K1086">
        <v>50.167999999999999</v>
      </c>
      <c r="L1086">
        <v>11495.6</v>
      </c>
      <c r="M1086">
        <v>112.143</v>
      </c>
      <c r="N1086">
        <v>83.063299999999998</v>
      </c>
      <c r="O1086">
        <v>2320.3629999999998</v>
      </c>
      <c r="P1086">
        <v>93.893000000000001</v>
      </c>
      <c r="Q1086">
        <v>126.974</v>
      </c>
      <c r="R1086">
        <v>185.11699999999999</v>
      </c>
      <c r="S1086">
        <v>2473.91</v>
      </c>
      <c r="T1086">
        <v>102.98699999999999</v>
      </c>
      <c r="U1086">
        <v>82.058999999999997</v>
      </c>
      <c r="V1086">
        <v>2133.7539999999999</v>
      </c>
    </row>
    <row r="1087" spans="1:22">
      <c r="A1087" s="1">
        <v>37679</v>
      </c>
      <c r="B1087">
        <v>1386.5409999999999</v>
      </c>
      <c r="C1087">
        <v>1753.1780000000001</v>
      </c>
      <c r="D1087">
        <v>1869.8810000000001</v>
      </c>
      <c r="E1087">
        <v>74.653000000000006</v>
      </c>
      <c r="F1087">
        <v>66.413200000000003</v>
      </c>
      <c r="G1087">
        <v>780.60199999999998</v>
      </c>
      <c r="H1087">
        <v>52.530999999999999</v>
      </c>
      <c r="I1087">
        <v>172.61799999999999</v>
      </c>
      <c r="J1087">
        <v>148.43700000000001</v>
      </c>
      <c r="K1087">
        <v>49.725000000000001</v>
      </c>
      <c r="L1087">
        <v>11522.99</v>
      </c>
      <c r="M1087">
        <v>111.929</v>
      </c>
      <c r="N1087">
        <v>83.531899999999993</v>
      </c>
      <c r="O1087">
        <v>2309.895</v>
      </c>
      <c r="P1087">
        <v>94.418999999999997</v>
      </c>
      <c r="Q1087">
        <v>127.002</v>
      </c>
      <c r="R1087">
        <v>185.81700000000001</v>
      </c>
      <c r="S1087">
        <v>2446.2800000000002</v>
      </c>
      <c r="T1087">
        <v>102.851</v>
      </c>
      <c r="U1087">
        <v>81.756</v>
      </c>
      <c r="V1087">
        <v>2114.723</v>
      </c>
    </row>
    <row r="1088" spans="1:22">
      <c r="A1088" s="1">
        <v>37680</v>
      </c>
      <c r="B1088">
        <v>1386.942</v>
      </c>
      <c r="C1088">
        <v>1761.864</v>
      </c>
      <c r="D1088">
        <v>1904.6679999999999</v>
      </c>
      <c r="E1088">
        <v>75.373999999999995</v>
      </c>
      <c r="F1088">
        <v>66.117800000000003</v>
      </c>
      <c r="G1088">
        <v>784.93399999999997</v>
      </c>
      <c r="H1088">
        <v>53.540999999999997</v>
      </c>
      <c r="I1088">
        <v>173.005</v>
      </c>
      <c r="J1088">
        <v>147.24199999999999</v>
      </c>
      <c r="K1088">
        <v>49.691000000000003</v>
      </c>
      <c r="L1088">
        <v>11559.83</v>
      </c>
      <c r="M1088">
        <v>111.524</v>
      </c>
      <c r="N1088">
        <v>84.145499999999998</v>
      </c>
      <c r="O1088">
        <v>2297.4929999999999</v>
      </c>
      <c r="P1088">
        <v>94.965000000000003</v>
      </c>
      <c r="Q1088">
        <v>125.703</v>
      </c>
      <c r="R1088">
        <v>187.87</v>
      </c>
      <c r="S1088">
        <v>2444.15</v>
      </c>
      <c r="T1088">
        <v>103.21899999999999</v>
      </c>
      <c r="U1088">
        <v>81.748900000000006</v>
      </c>
      <c r="V1088">
        <v>2160.3560000000002</v>
      </c>
    </row>
    <row r="1089" spans="1:22">
      <c r="A1089" s="1">
        <v>37683</v>
      </c>
      <c r="B1089">
        <v>1374.6990000000001</v>
      </c>
      <c r="C1089">
        <v>1748.86</v>
      </c>
      <c r="D1089">
        <v>1921.7280000000001</v>
      </c>
      <c r="E1089">
        <v>75.161000000000001</v>
      </c>
      <c r="F1089">
        <v>66.738500000000002</v>
      </c>
      <c r="G1089">
        <v>799.60900000000004</v>
      </c>
      <c r="H1089">
        <v>53.555999999999997</v>
      </c>
      <c r="I1089">
        <v>173.59200000000001</v>
      </c>
      <c r="J1089">
        <v>146.935</v>
      </c>
      <c r="K1089">
        <v>49.78</v>
      </c>
      <c r="L1089">
        <v>11737.09</v>
      </c>
      <c r="M1089">
        <v>110.333</v>
      </c>
      <c r="N1089">
        <v>83.902900000000002</v>
      </c>
      <c r="O1089">
        <v>2321.1709999999998</v>
      </c>
      <c r="P1089">
        <v>95.608999999999995</v>
      </c>
      <c r="Q1089">
        <v>126.63200000000001</v>
      </c>
      <c r="R1089">
        <v>193.72900000000001</v>
      </c>
      <c r="S1089">
        <v>2459.34</v>
      </c>
      <c r="T1089">
        <v>104.419</v>
      </c>
      <c r="U1089">
        <v>83.697599999999994</v>
      </c>
      <c r="V1089">
        <v>2185.518</v>
      </c>
    </row>
    <row r="1090" spans="1:22">
      <c r="A1090" s="1">
        <v>37684</v>
      </c>
      <c r="B1090">
        <v>1370.992</v>
      </c>
      <c r="C1090">
        <v>1722.3679999999999</v>
      </c>
      <c r="D1090">
        <v>1875.239</v>
      </c>
      <c r="E1090">
        <v>75.019000000000005</v>
      </c>
      <c r="F1090">
        <v>66.051900000000003</v>
      </c>
      <c r="G1090">
        <v>798.67100000000005</v>
      </c>
      <c r="H1090">
        <v>53.600999999999999</v>
      </c>
      <c r="I1090">
        <v>172.738</v>
      </c>
      <c r="J1090">
        <v>145.98400000000001</v>
      </c>
      <c r="K1090">
        <v>48.661000000000001</v>
      </c>
      <c r="L1090">
        <v>11646.53</v>
      </c>
      <c r="M1090">
        <v>109.574</v>
      </c>
      <c r="N1090">
        <v>83.129599999999996</v>
      </c>
      <c r="O1090">
        <v>2326.13</v>
      </c>
      <c r="P1090">
        <v>93.975999999999999</v>
      </c>
      <c r="Q1090">
        <v>128.58000000000001</v>
      </c>
      <c r="R1090">
        <v>191.46100000000001</v>
      </c>
      <c r="S1090">
        <v>2437.29</v>
      </c>
      <c r="T1090">
        <v>103.07599999999999</v>
      </c>
      <c r="U1090">
        <v>83.401499999999999</v>
      </c>
      <c r="V1090">
        <v>2151.9380000000001</v>
      </c>
    </row>
    <row r="1091" spans="1:22">
      <c r="A1091" s="1">
        <v>37685</v>
      </c>
      <c r="B1091">
        <v>1371.383</v>
      </c>
      <c r="C1091">
        <v>1740.3109999999999</v>
      </c>
      <c r="D1091">
        <v>1873.2929999999999</v>
      </c>
      <c r="E1091">
        <v>74.896000000000001</v>
      </c>
      <c r="F1091">
        <v>64.560100000000006</v>
      </c>
      <c r="G1091">
        <v>790.56299999999999</v>
      </c>
      <c r="H1091">
        <v>52.984000000000002</v>
      </c>
      <c r="I1091">
        <v>171.78399999999999</v>
      </c>
      <c r="J1091">
        <v>146.208</v>
      </c>
      <c r="K1091">
        <v>48.750999999999998</v>
      </c>
      <c r="L1091">
        <v>11630.64</v>
      </c>
      <c r="M1091">
        <v>111.262</v>
      </c>
      <c r="N1091">
        <v>82.753500000000003</v>
      </c>
      <c r="O1091">
        <v>2325.6790000000001</v>
      </c>
      <c r="P1091">
        <v>93.69</v>
      </c>
      <c r="Q1091">
        <v>130.15799999999999</v>
      </c>
      <c r="R1091">
        <v>195.55500000000001</v>
      </c>
      <c r="S1091">
        <v>2434.4899999999998</v>
      </c>
      <c r="T1091">
        <v>103.44199999999999</v>
      </c>
      <c r="U1091">
        <v>81.738100000000003</v>
      </c>
      <c r="V1091">
        <v>2143.6669999999999</v>
      </c>
    </row>
    <row r="1092" spans="1:22">
      <c r="A1092" s="1">
        <v>37686</v>
      </c>
      <c r="B1092">
        <v>1357.5309999999999</v>
      </c>
      <c r="C1092">
        <v>1724.2239999999999</v>
      </c>
      <c r="D1092">
        <v>1861.058</v>
      </c>
      <c r="E1092">
        <v>75.727999999999994</v>
      </c>
      <c r="F1092">
        <v>62.809399999999997</v>
      </c>
      <c r="G1092">
        <v>789.50400000000002</v>
      </c>
      <c r="H1092">
        <v>54.823999999999998</v>
      </c>
      <c r="I1092">
        <v>173.666</v>
      </c>
      <c r="J1092">
        <v>146.33199999999999</v>
      </c>
      <c r="K1092">
        <v>48.875999999999998</v>
      </c>
      <c r="L1092">
        <v>11444.55</v>
      </c>
      <c r="M1092">
        <v>111.044</v>
      </c>
      <c r="N1092">
        <v>81.846400000000003</v>
      </c>
      <c r="O1092">
        <v>2300.1390000000001</v>
      </c>
      <c r="P1092">
        <v>93.222999999999999</v>
      </c>
      <c r="Q1092">
        <v>130.19900000000001</v>
      </c>
      <c r="R1092">
        <v>196.47900000000001</v>
      </c>
      <c r="S1092">
        <v>2383.23</v>
      </c>
      <c r="T1092">
        <v>100.878</v>
      </c>
      <c r="U1092">
        <v>81.501599999999996</v>
      </c>
      <c r="V1092">
        <v>2141.8330000000001</v>
      </c>
    </row>
    <row r="1093" spans="1:22">
      <c r="A1093" s="1">
        <v>37687</v>
      </c>
      <c r="B1093">
        <v>1375.2239999999999</v>
      </c>
      <c r="C1093">
        <v>1738.337</v>
      </c>
      <c r="D1093">
        <v>1825.615</v>
      </c>
      <c r="E1093">
        <v>76.42</v>
      </c>
      <c r="F1093">
        <v>62.440899999999999</v>
      </c>
      <c r="G1093">
        <v>778.803</v>
      </c>
      <c r="H1093">
        <v>55.506999999999998</v>
      </c>
      <c r="I1093">
        <v>176.47</v>
      </c>
      <c r="J1093">
        <v>147.62899999999999</v>
      </c>
      <c r="K1093">
        <v>48.393000000000001</v>
      </c>
      <c r="L1093">
        <v>11339.03</v>
      </c>
      <c r="M1093">
        <v>111.20699999999999</v>
      </c>
      <c r="N1093">
        <v>80.795100000000005</v>
      </c>
      <c r="O1093">
        <v>2260.5259999999998</v>
      </c>
      <c r="P1093">
        <v>93.703000000000003</v>
      </c>
      <c r="Q1093">
        <v>129.048</v>
      </c>
      <c r="R1093">
        <v>193.625</v>
      </c>
      <c r="S1093">
        <v>2345.37</v>
      </c>
      <c r="T1093">
        <v>99.966999999999999</v>
      </c>
      <c r="U1093">
        <v>81.023200000000003</v>
      </c>
      <c r="V1093">
        <v>2106.6660000000002</v>
      </c>
    </row>
    <row r="1094" spans="1:22">
      <c r="A1094" s="1">
        <v>37690</v>
      </c>
      <c r="B1094">
        <v>1358.44</v>
      </c>
      <c r="C1094">
        <v>1693.1849999999999</v>
      </c>
      <c r="D1094">
        <v>1788.498</v>
      </c>
      <c r="E1094">
        <v>75.126999999999995</v>
      </c>
      <c r="F1094">
        <v>62.2532</v>
      </c>
      <c r="G1094">
        <v>779.18200000000002</v>
      </c>
      <c r="H1094">
        <v>53.906999999999996</v>
      </c>
      <c r="I1094">
        <v>176.191</v>
      </c>
      <c r="J1094">
        <v>148.14400000000001</v>
      </c>
      <c r="K1094">
        <v>48.460999999999999</v>
      </c>
      <c r="L1094">
        <v>11202.65</v>
      </c>
      <c r="M1094">
        <v>113.649</v>
      </c>
      <c r="N1094">
        <v>80.310500000000005</v>
      </c>
      <c r="O1094">
        <v>2229.201</v>
      </c>
      <c r="P1094">
        <v>93.066000000000003</v>
      </c>
      <c r="Q1094">
        <v>129.37899999999999</v>
      </c>
      <c r="R1094">
        <v>193.625</v>
      </c>
      <c r="S1094">
        <v>2322.1</v>
      </c>
      <c r="T1094">
        <v>99.433999999999997</v>
      </c>
      <c r="U1094">
        <v>80.833399999999997</v>
      </c>
      <c r="V1094">
        <v>2066.1350000000002</v>
      </c>
    </row>
    <row r="1095" spans="1:22">
      <c r="A1095" s="1">
        <v>37691</v>
      </c>
      <c r="B1095">
        <v>1355.954</v>
      </c>
      <c r="C1095">
        <v>1679.404</v>
      </c>
      <c r="D1095">
        <v>1776.4369999999999</v>
      </c>
      <c r="E1095">
        <v>75.013999999999996</v>
      </c>
      <c r="F1095">
        <v>62.681800000000003</v>
      </c>
      <c r="G1095">
        <v>759.92100000000005</v>
      </c>
      <c r="H1095">
        <v>54.594000000000001</v>
      </c>
      <c r="I1095">
        <v>173.27500000000001</v>
      </c>
      <c r="J1095">
        <v>146.809</v>
      </c>
      <c r="K1095">
        <v>46.930999999999997</v>
      </c>
      <c r="L1095">
        <v>11216.21</v>
      </c>
      <c r="M1095">
        <v>114.223</v>
      </c>
      <c r="N1095">
        <v>80.925799999999995</v>
      </c>
      <c r="O1095">
        <v>2179.0149999999999</v>
      </c>
      <c r="P1095">
        <v>93.052999999999997</v>
      </c>
      <c r="Q1095">
        <v>127.102</v>
      </c>
      <c r="R1095">
        <v>190.60300000000001</v>
      </c>
      <c r="S1095">
        <v>2325.96</v>
      </c>
      <c r="T1095">
        <v>97.421999999999997</v>
      </c>
      <c r="U1095">
        <v>79.617000000000004</v>
      </c>
      <c r="V1095">
        <v>2083.1019999999999</v>
      </c>
    </row>
    <row r="1096" spans="1:22">
      <c r="A1096" s="1">
        <v>37692</v>
      </c>
      <c r="B1096">
        <v>1339.1980000000001</v>
      </c>
      <c r="C1096">
        <v>1686.5119999999999</v>
      </c>
      <c r="D1096">
        <v>1697.3019999999999</v>
      </c>
      <c r="E1096">
        <v>75.817999999999998</v>
      </c>
      <c r="F1096">
        <v>63.522199999999998</v>
      </c>
      <c r="G1096">
        <v>746.39300000000003</v>
      </c>
      <c r="H1096">
        <v>55.837000000000003</v>
      </c>
      <c r="I1096">
        <v>173.60599999999999</v>
      </c>
      <c r="J1096">
        <v>148.316</v>
      </c>
      <c r="K1096">
        <v>45.944000000000003</v>
      </c>
      <c r="L1096">
        <v>11213.41</v>
      </c>
      <c r="M1096">
        <v>113.425</v>
      </c>
      <c r="N1096">
        <v>79.637900000000002</v>
      </c>
      <c r="O1096">
        <v>2207.14</v>
      </c>
      <c r="P1096">
        <v>93.334000000000003</v>
      </c>
      <c r="Q1096">
        <v>125.236</v>
      </c>
      <c r="R1096">
        <v>186.69499999999999</v>
      </c>
      <c r="S1096">
        <v>2353.04</v>
      </c>
      <c r="T1096">
        <v>96.210999999999999</v>
      </c>
      <c r="U1096">
        <v>80.638999999999996</v>
      </c>
      <c r="V1096">
        <v>1999.2360000000001</v>
      </c>
    </row>
    <row r="1097" spans="1:22">
      <c r="A1097" s="1">
        <v>37693</v>
      </c>
      <c r="B1097">
        <v>1347.297</v>
      </c>
      <c r="C1097">
        <v>1744.4169999999999</v>
      </c>
      <c r="D1097">
        <v>1781.2529999999999</v>
      </c>
      <c r="E1097">
        <v>76.573999999999998</v>
      </c>
      <c r="F1097">
        <v>63.3399</v>
      </c>
      <c r="G1097">
        <v>742.12099999999998</v>
      </c>
      <c r="H1097">
        <v>57.255000000000003</v>
      </c>
      <c r="I1097">
        <v>174.11</v>
      </c>
      <c r="J1097">
        <v>149.089</v>
      </c>
      <c r="K1097">
        <v>46.46</v>
      </c>
      <c r="L1097">
        <v>11105.86</v>
      </c>
      <c r="M1097">
        <v>113.13500000000001</v>
      </c>
      <c r="N1097">
        <v>79.610399999999998</v>
      </c>
      <c r="O1097">
        <v>2170.6370000000002</v>
      </c>
      <c r="P1097">
        <v>96.435000000000002</v>
      </c>
      <c r="Q1097">
        <v>122.821</v>
      </c>
      <c r="R1097">
        <v>188.39599999999999</v>
      </c>
      <c r="S1097">
        <v>2344.7199999999998</v>
      </c>
      <c r="T1097">
        <v>98.088999999999999</v>
      </c>
      <c r="U1097">
        <v>81.576800000000006</v>
      </c>
      <c r="V1097">
        <v>2107.127</v>
      </c>
    </row>
    <row r="1098" spans="1:22">
      <c r="A1098" s="1">
        <v>37694</v>
      </c>
      <c r="B1098">
        <v>1343.1610000000001</v>
      </c>
      <c r="C1098">
        <v>1747.614</v>
      </c>
      <c r="D1098">
        <v>1881.2650000000001</v>
      </c>
      <c r="E1098">
        <v>77.239000000000004</v>
      </c>
      <c r="F1098">
        <v>64.238600000000005</v>
      </c>
      <c r="G1098">
        <v>760.23599999999999</v>
      </c>
      <c r="H1098">
        <v>58.423999999999999</v>
      </c>
      <c r="I1098">
        <v>175.13499999999999</v>
      </c>
      <c r="J1098">
        <v>149.24700000000001</v>
      </c>
      <c r="K1098">
        <v>46.064999999999998</v>
      </c>
      <c r="L1098">
        <v>11304.7</v>
      </c>
      <c r="M1098">
        <v>112.14400000000001</v>
      </c>
      <c r="N1098">
        <v>79.610399999999998</v>
      </c>
      <c r="O1098">
        <v>2194.277</v>
      </c>
      <c r="P1098">
        <v>97.064999999999998</v>
      </c>
      <c r="Q1098">
        <v>125.027</v>
      </c>
      <c r="R1098">
        <v>185.07400000000001</v>
      </c>
      <c r="S1098">
        <v>2377.04</v>
      </c>
      <c r="T1098">
        <v>98.858000000000004</v>
      </c>
      <c r="U1098">
        <v>83.781300000000002</v>
      </c>
      <c r="V1098">
        <v>2149.0129999999999</v>
      </c>
    </row>
    <row r="1099" spans="1:22">
      <c r="A1099" s="1">
        <v>37697</v>
      </c>
      <c r="B1099">
        <v>1373.981</v>
      </c>
      <c r="C1099">
        <v>1809.57</v>
      </c>
      <c r="D1099">
        <v>1931.3309999999999</v>
      </c>
      <c r="E1099">
        <v>76.994</v>
      </c>
      <c r="F1099">
        <v>63.128500000000003</v>
      </c>
      <c r="G1099">
        <v>756.303</v>
      </c>
      <c r="H1099">
        <v>58.06</v>
      </c>
      <c r="I1099">
        <v>177.571</v>
      </c>
      <c r="J1099">
        <v>147.46299999999999</v>
      </c>
      <c r="K1099">
        <v>44.9</v>
      </c>
      <c r="L1099">
        <v>11156.96</v>
      </c>
      <c r="M1099">
        <v>109.15300000000001</v>
      </c>
      <c r="N1099">
        <v>78.825299999999999</v>
      </c>
      <c r="O1099">
        <v>2174.0770000000002</v>
      </c>
      <c r="P1099">
        <v>96.881</v>
      </c>
      <c r="Q1099">
        <v>124.489</v>
      </c>
      <c r="R1099">
        <v>181.36500000000001</v>
      </c>
      <c r="S1099">
        <v>2339.2199999999998</v>
      </c>
      <c r="T1099">
        <v>98.090999999999994</v>
      </c>
      <c r="U1099">
        <v>81.615200000000002</v>
      </c>
      <c r="V1099">
        <v>2207.239</v>
      </c>
    </row>
    <row r="1100" spans="1:22">
      <c r="A1100" s="1">
        <v>37698</v>
      </c>
      <c r="B1100">
        <v>1378.7280000000001</v>
      </c>
      <c r="C1100">
        <v>1817.7</v>
      </c>
      <c r="D1100">
        <v>1901.38</v>
      </c>
      <c r="E1100">
        <v>77.335999999999999</v>
      </c>
      <c r="F1100">
        <v>65.020099999999999</v>
      </c>
      <c r="G1100">
        <v>781.21299999999997</v>
      </c>
      <c r="H1100">
        <v>58.929000000000002</v>
      </c>
      <c r="I1100">
        <v>178.01400000000001</v>
      </c>
      <c r="J1100">
        <v>145.67099999999999</v>
      </c>
      <c r="K1100">
        <v>46.213000000000001</v>
      </c>
      <c r="L1100">
        <v>11341.32</v>
      </c>
      <c r="M1100">
        <v>111.099</v>
      </c>
      <c r="N1100">
        <v>78.825299999999999</v>
      </c>
      <c r="O1100">
        <v>2185.538</v>
      </c>
      <c r="P1100">
        <v>99.010999999999996</v>
      </c>
      <c r="Q1100">
        <v>125.392</v>
      </c>
      <c r="R1100">
        <v>176.19800000000001</v>
      </c>
      <c r="S1100">
        <v>2413.46</v>
      </c>
      <c r="T1100">
        <v>101.511</v>
      </c>
      <c r="U1100">
        <v>85.428600000000003</v>
      </c>
      <c r="V1100">
        <v>2206.0920000000001</v>
      </c>
    </row>
    <row r="1101" spans="1:22">
      <c r="A1101" s="1">
        <v>37699</v>
      </c>
      <c r="B1101">
        <v>1378.4749999999999</v>
      </c>
      <c r="C1101">
        <v>1833.056</v>
      </c>
      <c r="D1101">
        <v>1924.2059999999999</v>
      </c>
      <c r="E1101">
        <v>77.573999999999998</v>
      </c>
      <c r="F1101">
        <v>65.377600000000001</v>
      </c>
      <c r="G1101">
        <v>784.81700000000001</v>
      </c>
      <c r="H1101">
        <v>58.26</v>
      </c>
      <c r="I1101">
        <v>177.20099999999999</v>
      </c>
      <c r="J1101">
        <v>144.35</v>
      </c>
      <c r="K1101">
        <v>46.082000000000001</v>
      </c>
      <c r="L1101">
        <v>11677.36</v>
      </c>
      <c r="M1101">
        <v>111.753</v>
      </c>
      <c r="N1101">
        <v>79.9161</v>
      </c>
      <c r="O1101">
        <v>2190.0239999999999</v>
      </c>
      <c r="P1101">
        <v>97.786000000000001</v>
      </c>
      <c r="Q1101">
        <v>124.23</v>
      </c>
      <c r="R1101">
        <v>176.68700000000001</v>
      </c>
      <c r="S1101">
        <v>2424.2399999999998</v>
      </c>
      <c r="T1101">
        <v>101.797</v>
      </c>
      <c r="U1101">
        <v>84.972200000000001</v>
      </c>
      <c r="V1101">
        <v>2222.0949999999998</v>
      </c>
    </row>
    <row r="1102" spans="1:22">
      <c r="A1102" s="1">
        <v>37700</v>
      </c>
      <c r="B1102">
        <v>1387.425</v>
      </c>
      <c r="C1102">
        <v>1837.394</v>
      </c>
      <c r="D1102">
        <v>1901.3219999999999</v>
      </c>
      <c r="E1102">
        <v>77.540999999999997</v>
      </c>
      <c r="F1102">
        <v>65.836600000000004</v>
      </c>
      <c r="G1102">
        <v>790.81899999999996</v>
      </c>
      <c r="H1102">
        <v>58.561</v>
      </c>
      <c r="I1102">
        <v>177.876</v>
      </c>
      <c r="J1102">
        <v>145.35</v>
      </c>
      <c r="K1102">
        <v>45.902000000000001</v>
      </c>
      <c r="L1102">
        <v>11711.69</v>
      </c>
      <c r="M1102">
        <v>111.718</v>
      </c>
      <c r="N1102">
        <v>81.602900000000005</v>
      </c>
      <c r="O1102">
        <v>2227.6619999999998</v>
      </c>
      <c r="P1102">
        <v>97.74</v>
      </c>
      <c r="Q1102">
        <v>125.22799999999999</v>
      </c>
      <c r="R1102">
        <v>177.26900000000001</v>
      </c>
      <c r="S1102">
        <v>2485.5</v>
      </c>
      <c r="T1102">
        <v>100.31399999999999</v>
      </c>
      <c r="U1102">
        <v>86.630200000000002</v>
      </c>
      <c r="V1102">
        <v>2225.3649999999998</v>
      </c>
    </row>
    <row r="1103" spans="1:22">
      <c r="A1103" s="1">
        <v>37701</v>
      </c>
      <c r="B1103">
        <v>1391.1559999999999</v>
      </c>
      <c r="C1103">
        <v>1879.2</v>
      </c>
      <c r="D1103">
        <v>1959.6590000000001</v>
      </c>
      <c r="E1103">
        <v>78.67</v>
      </c>
      <c r="F1103">
        <v>65.936599999999999</v>
      </c>
      <c r="G1103">
        <v>787.50800000000004</v>
      </c>
      <c r="H1103">
        <v>60.040999999999997</v>
      </c>
      <c r="I1103">
        <v>177.142</v>
      </c>
      <c r="J1103">
        <v>147.232</v>
      </c>
      <c r="K1103">
        <v>46.667999999999999</v>
      </c>
      <c r="L1103">
        <v>11662.37</v>
      </c>
      <c r="M1103">
        <v>113.839</v>
      </c>
      <c r="N1103">
        <v>81.956500000000005</v>
      </c>
      <c r="O1103">
        <v>2203.9119999999998</v>
      </c>
      <c r="P1103">
        <v>99.066999999999993</v>
      </c>
      <c r="Q1103">
        <v>125.078</v>
      </c>
      <c r="R1103">
        <v>178.767</v>
      </c>
      <c r="S1103">
        <v>2519.34</v>
      </c>
      <c r="T1103">
        <v>99.504000000000005</v>
      </c>
      <c r="U1103">
        <v>86.255399999999995</v>
      </c>
      <c r="V1103">
        <v>2276.7649999999999</v>
      </c>
    </row>
    <row r="1104" spans="1:22">
      <c r="A1104" s="1">
        <v>37704</v>
      </c>
      <c r="B1104">
        <v>1363.008</v>
      </c>
      <c r="C1104">
        <v>1812.704</v>
      </c>
      <c r="D1104">
        <v>1866.6669999999999</v>
      </c>
      <c r="E1104">
        <v>77.58</v>
      </c>
      <c r="F1104">
        <v>65.583500000000001</v>
      </c>
      <c r="G1104">
        <v>789.72299999999996</v>
      </c>
      <c r="H1104">
        <v>58.884</v>
      </c>
      <c r="I1104">
        <v>176.9</v>
      </c>
      <c r="J1104">
        <v>147.732</v>
      </c>
      <c r="K1104">
        <v>46.558</v>
      </c>
      <c r="L1104">
        <v>11569.38</v>
      </c>
      <c r="M1104">
        <v>114.244</v>
      </c>
      <c r="N1104">
        <v>80.581999999999994</v>
      </c>
      <c r="O1104">
        <v>2285.683</v>
      </c>
      <c r="P1104">
        <v>96.831000000000003</v>
      </c>
      <c r="Q1104">
        <v>125.99</v>
      </c>
      <c r="R1104">
        <v>176.37700000000001</v>
      </c>
      <c r="S1104">
        <v>2466.36</v>
      </c>
      <c r="T1104">
        <v>98.954999999999998</v>
      </c>
      <c r="U1104">
        <v>85.954300000000003</v>
      </c>
      <c r="V1104">
        <v>2227.4470000000001</v>
      </c>
    </row>
    <row r="1105" spans="1:22">
      <c r="A1105" s="1">
        <v>37705</v>
      </c>
      <c r="B1105">
        <v>1370.92</v>
      </c>
      <c r="C1105">
        <v>1834.511</v>
      </c>
      <c r="D1105">
        <v>1920.05</v>
      </c>
      <c r="E1105">
        <v>78.09</v>
      </c>
      <c r="F1105">
        <v>65.465199999999996</v>
      </c>
      <c r="G1105">
        <v>792.44799999999998</v>
      </c>
      <c r="H1105">
        <v>59.790999999999997</v>
      </c>
      <c r="I1105">
        <v>177.60300000000001</v>
      </c>
      <c r="J1105">
        <v>148.178</v>
      </c>
      <c r="K1105">
        <v>46.695999999999998</v>
      </c>
      <c r="L1105">
        <v>11541.96</v>
      </c>
      <c r="M1105">
        <v>113.95099999999999</v>
      </c>
      <c r="N1105">
        <v>80.440700000000007</v>
      </c>
      <c r="O1105">
        <v>2237.91</v>
      </c>
      <c r="P1105">
        <v>97.813000000000002</v>
      </c>
      <c r="Q1105">
        <v>125.408</v>
      </c>
      <c r="R1105">
        <v>177.29400000000001</v>
      </c>
      <c r="S1105">
        <v>2490.5100000000002</v>
      </c>
      <c r="T1105">
        <v>98.927000000000007</v>
      </c>
      <c r="U1105">
        <v>84.498800000000003</v>
      </c>
      <c r="V1105">
        <v>2231.8679999999999</v>
      </c>
    </row>
    <row r="1106" spans="1:22">
      <c r="A1106" s="1">
        <v>37706</v>
      </c>
      <c r="B1106">
        <v>1368.4010000000001</v>
      </c>
      <c r="C1106">
        <v>1824.1849999999999</v>
      </c>
      <c r="D1106">
        <v>1908.3910000000001</v>
      </c>
      <c r="E1106">
        <v>77.635000000000005</v>
      </c>
      <c r="F1106">
        <v>65.641800000000003</v>
      </c>
      <c r="G1106">
        <v>805.02599999999995</v>
      </c>
      <c r="H1106">
        <v>59.755000000000003</v>
      </c>
      <c r="I1106">
        <v>177.53</v>
      </c>
      <c r="J1106">
        <v>148.94200000000001</v>
      </c>
      <c r="K1106">
        <v>46.85</v>
      </c>
      <c r="L1106">
        <v>11520.05</v>
      </c>
      <c r="M1106">
        <v>114.80800000000001</v>
      </c>
      <c r="N1106">
        <v>80.342799999999997</v>
      </c>
      <c r="O1106">
        <v>2270.7420000000002</v>
      </c>
      <c r="P1106">
        <v>97.665999999999997</v>
      </c>
      <c r="Q1106">
        <v>124.27</v>
      </c>
      <c r="R1106">
        <v>176.90600000000001</v>
      </c>
      <c r="S1106">
        <v>2509.42</v>
      </c>
      <c r="T1106">
        <v>98.841999999999999</v>
      </c>
      <c r="U1106">
        <v>84.243700000000004</v>
      </c>
      <c r="V1106">
        <v>2253.2919999999999</v>
      </c>
    </row>
    <row r="1107" spans="1:22">
      <c r="A1107" s="1">
        <v>37707</v>
      </c>
      <c r="B1107">
        <v>1374.376</v>
      </c>
      <c r="C1107">
        <v>1821.125</v>
      </c>
      <c r="D1107">
        <v>1872.848</v>
      </c>
      <c r="E1107">
        <v>77.08</v>
      </c>
      <c r="F1107">
        <v>64.909300000000002</v>
      </c>
      <c r="G1107">
        <v>809.45</v>
      </c>
      <c r="H1107">
        <v>59.673000000000002</v>
      </c>
      <c r="I1107">
        <v>176.70599999999999</v>
      </c>
      <c r="J1107">
        <v>149.44300000000001</v>
      </c>
      <c r="K1107">
        <v>46.485999999999997</v>
      </c>
      <c r="L1107">
        <v>11271.38</v>
      </c>
      <c r="M1107">
        <v>114.504</v>
      </c>
      <c r="N1107">
        <v>79.704099999999997</v>
      </c>
      <c r="O1107">
        <v>2280.893</v>
      </c>
      <c r="P1107">
        <v>97.335999999999999</v>
      </c>
      <c r="Q1107">
        <v>125.29300000000001</v>
      </c>
      <c r="R1107">
        <v>177.607</v>
      </c>
      <c r="S1107">
        <v>2488.9499999999998</v>
      </c>
      <c r="T1107">
        <v>98.515000000000001</v>
      </c>
      <c r="U1107">
        <v>84.505300000000005</v>
      </c>
      <c r="V1107">
        <v>2211.8049999999998</v>
      </c>
    </row>
    <row r="1108" spans="1:22">
      <c r="A1108" s="1">
        <v>37708</v>
      </c>
      <c r="B1108">
        <v>1379.174</v>
      </c>
      <c r="C1108">
        <v>1810.471</v>
      </c>
      <c r="D1108">
        <v>1887.048</v>
      </c>
      <c r="E1108">
        <v>77.811000000000007</v>
      </c>
      <c r="F1108">
        <v>65.345500000000001</v>
      </c>
      <c r="G1108">
        <v>809.92200000000003</v>
      </c>
      <c r="H1108">
        <v>60.707999999999998</v>
      </c>
      <c r="I1108">
        <v>175.749</v>
      </c>
      <c r="J1108">
        <v>149.869</v>
      </c>
      <c r="K1108">
        <v>45.843000000000004</v>
      </c>
      <c r="L1108">
        <v>11286.26</v>
      </c>
      <c r="M1108">
        <v>115.283</v>
      </c>
      <c r="N1108">
        <v>79.604699999999994</v>
      </c>
      <c r="O1108">
        <v>2251.4340000000002</v>
      </c>
      <c r="P1108">
        <v>98.156000000000006</v>
      </c>
      <c r="Q1108">
        <v>125.949</v>
      </c>
      <c r="R1108">
        <v>177.59800000000001</v>
      </c>
      <c r="S1108">
        <v>2493.3200000000002</v>
      </c>
      <c r="T1108">
        <v>96.685000000000002</v>
      </c>
      <c r="U1108">
        <v>83.762699999999995</v>
      </c>
      <c r="V1108">
        <v>2196.4690000000001</v>
      </c>
    </row>
    <row r="1109" spans="1:22">
      <c r="A1109" s="1">
        <v>37711</v>
      </c>
      <c r="B1109">
        <v>1368.568</v>
      </c>
      <c r="C1109">
        <v>1777.5509999999999</v>
      </c>
      <c r="D1109">
        <v>1834.0440000000001</v>
      </c>
      <c r="E1109">
        <v>77.206000000000003</v>
      </c>
      <c r="F1109">
        <v>63.573399999999999</v>
      </c>
      <c r="G1109">
        <v>812.61400000000003</v>
      </c>
      <c r="H1109">
        <v>60.914999999999999</v>
      </c>
      <c r="I1109">
        <v>176.29400000000001</v>
      </c>
      <c r="J1109">
        <v>152.41800000000001</v>
      </c>
      <c r="K1109">
        <v>44.725999999999999</v>
      </c>
      <c r="L1109">
        <v>10961.89</v>
      </c>
      <c r="M1109">
        <v>114.669</v>
      </c>
      <c r="N1109">
        <v>77.872</v>
      </c>
      <c r="O1109">
        <v>2193.5259999999998</v>
      </c>
      <c r="P1109">
        <v>96.566000000000003</v>
      </c>
      <c r="Q1109">
        <v>128.22399999999999</v>
      </c>
      <c r="R1109">
        <v>176.03700000000001</v>
      </c>
      <c r="S1109">
        <v>2408.3000000000002</v>
      </c>
      <c r="T1109">
        <v>98.152000000000001</v>
      </c>
      <c r="U1109">
        <v>80.545000000000002</v>
      </c>
      <c r="V1109">
        <v>2158.2660000000001</v>
      </c>
    </row>
    <row r="1110" spans="1:22">
      <c r="A1110" s="1">
        <v>37712</v>
      </c>
      <c r="B1110">
        <v>1368.0150000000001</v>
      </c>
      <c r="C1110">
        <v>1799.2570000000001</v>
      </c>
      <c r="D1110">
        <v>1847.962</v>
      </c>
      <c r="E1110">
        <v>77.284999999999997</v>
      </c>
      <c r="F1110">
        <v>63.668500000000002</v>
      </c>
      <c r="G1110">
        <v>810.18899999999996</v>
      </c>
      <c r="H1110">
        <v>62.012999999999998</v>
      </c>
      <c r="I1110">
        <v>176.845</v>
      </c>
      <c r="J1110">
        <v>154.096</v>
      </c>
      <c r="K1110">
        <v>44.768999999999998</v>
      </c>
      <c r="L1110">
        <v>10922.24</v>
      </c>
      <c r="M1110">
        <v>115.738</v>
      </c>
      <c r="N1110">
        <v>78.696299999999994</v>
      </c>
      <c r="O1110">
        <v>2201.2759999999998</v>
      </c>
      <c r="P1110">
        <v>96.820999999999998</v>
      </c>
      <c r="Q1110">
        <v>127.291</v>
      </c>
      <c r="R1110">
        <v>176.142</v>
      </c>
      <c r="S1110">
        <v>2426.14</v>
      </c>
      <c r="T1110">
        <v>99.673000000000002</v>
      </c>
      <c r="U1110">
        <v>80.902699999999996</v>
      </c>
      <c r="V1110">
        <v>2189.7359999999999</v>
      </c>
    </row>
    <row r="1111" spans="1:22">
      <c r="A1111" s="1">
        <v>37713</v>
      </c>
      <c r="B1111">
        <v>1377.903</v>
      </c>
      <c r="C1111">
        <v>1846.865</v>
      </c>
      <c r="D1111">
        <v>1901.818</v>
      </c>
      <c r="E1111">
        <v>78.927000000000007</v>
      </c>
      <c r="F1111">
        <v>64.392300000000006</v>
      </c>
      <c r="G1111">
        <v>806.279</v>
      </c>
      <c r="H1111">
        <v>63.969000000000001</v>
      </c>
      <c r="I1111">
        <v>178.15899999999999</v>
      </c>
      <c r="J1111">
        <v>152.38800000000001</v>
      </c>
      <c r="K1111">
        <v>45.283999999999999</v>
      </c>
      <c r="L1111">
        <v>11027.62</v>
      </c>
      <c r="M1111">
        <v>116.17100000000001</v>
      </c>
      <c r="N1111">
        <v>79.717699999999994</v>
      </c>
      <c r="O1111">
        <v>2210.2689999999998</v>
      </c>
      <c r="P1111">
        <v>99.406999999999996</v>
      </c>
      <c r="Q1111">
        <v>127.83</v>
      </c>
      <c r="R1111">
        <v>178.03399999999999</v>
      </c>
      <c r="S1111">
        <v>2461.41</v>
      </c>
      <c r="T1111">
        <v>100.277</v>
      </c>
      <c r="U1111">
        <v>80.457800000000006</v>
      </c>
      <c r="V1111">
        <v>2226.34</v>
      </c>
    </row>
    <row r="1112" spans="1:22">
      <c r="A1112" s="1">
        <v>37714</v>
      </c>
      <c r="B1112">
        <v>1378.3230000000001</v>
      </c>
      <c r="C1112">
        <v>1837.627</v>
      </c>
      <c r="D1112">
        <v>1923.6489999999999</v>
      </c>
      <c r="E1112">
        <v>78.843000000000004</v>
      </c>
      <c r="F1112">
        <v>63.741300000000003</v>
      </c>
      <c r="G1112">
        <v>812.97500000000002</v>
      </c>
      <c r="H1112">
        <v>64.507000000000005</v>
      </c>
      <c r="I1112">
        <v>180.89699999999999</v>
      </c>
      <c r="J1112">
        <v>148.10900000000001</v>
      </c>
      <c r="K1112">
        <v>45.368000000000002</v>
      </c>
      <c r="L1112">
        <v>10933.32</v>
      </c>
      <c r="M1112">
        <v>118.152</v>
      </c>
      <c r="N1112">
        <v>80.591700000000003</v>
      </c>
      <c r="O1112">
        <v>2190.52</v>
      </c>
      <c r="P1112">
        <v>99.753</v>
      </c>
      <c r="Q1112">
        <v>126.545</v>
      </c>
      <c r="R1112">
        <v>177.584</v>
      </c>
      <c r="S1112">
        <v>2453.13</v>
      </c>
      <c r="T1112">
        <v>101.248</v>
      </c>
      <c r="U1112">
        <v>81.355000000000004</v>
      </c>
      <c r="V1112">
        <v>2238.0830000000001</v>
      </c>
    </row>
    <row r="1113" spans="1:22">
      <c r="A1113" s="1">
        <v>37715</v>
      </c>
      <c r="B1113">
        <v>1377.904</v>
      </c>
      <c r="C1113">
        <v>1842.894</v>
      </c>
      <c r="D1113">
        <v>1949.4349999999999</v>
      </c>
      <c r="E1113">
        <v>79.218000000000004</v>
      </c>
      <c r="F1113">
        <v>64.645700000000005</v>
      </c>
      <c r="G1113">
        <v>821.8</v>
      </c>
      <c r="H1113">
        <v>65.424999999999997</v>
      </c>
      <c r="I1113">
        <v>181.017</v>
      </c>
      <c r="J1113">
        <v>150.08799999999999</v>
      </c>
      <c r="K1113">
        <v>46.087000000000003</v>
      </c>
      <c r="L1113">
        <v>11188.57</v>
      </c>
      <c r="M1113">
        <v>119.946</v>
      </c>
      <c r="N1113">
        <v>81.317599999999999</v>
      </c>
      <c r="O1113">
        <v>2183.2190000000001</v>
      </c>
      <c r="P1113">
        <v>101.50700000000001</v>
      </c>
      <c r="Q1113">
        <v>126.212</v>
      </c>
      <c r="R1113">
        <v>177.34700000000001</v>
      </c>
      <c r="S1113">
        <v>2478.41</v>
      </c>
      <c r="T1113">
        <v>99.337000000000003</v>
      </c>
      <c r="U1113">
        <v>84.384399999999999</v>
      </c>
      <c r="V1113">
        <v>2252.2449999999999</v>
      </c>
    </row>
    <row r="1114" spans="1:22">
      <c r="A1114" s="1">
        <v>37718</v>
      </c>
      <c r="B1114">
        <v>1378.5219999999999</v>
      </c>
      <c r="C1114">
        <v>1845.73</v>
      </c>
      <c r="D1114">
        <v>2002.434</v>
      </c>
      <c r="E1114">
        <v>79.867999999999995</v>
      </c>
      <c r="F1114">
        <v>65.605599999999995</v>
      </c>
      <c r="G1114">
        <v>830.92899999999997</v>
      </c>
      <c r="H1114">
        <v>66.244</v>
      </c>
      <c r="I1114">
        <v>181.27799999999999</v>
      </c>
      <c r="J1114">
        <v>152.04</v>
      </c>
      <c r="K1114">
        <v>47.091000000000001</v>
      </c>
      <c r="L1114">
        <v>11310.07</v>
      </c>
      <c r="M1114">
        <v>121.28400000000001</v>
      </c>
      <c r="N1114">
        <v>82.394000000000005</v>
      </c>
      <c r="O1114">
        <v>2221.712</v>
      </c>
      <c r="P1114">
        <v>103.23399999999999</v>
      </c>
      <c r="Q1114">
        <v>127.295</v>
      </c>
      <c r="R1114">
        <v>179.905</v>
      </c>
      <c r="S1114">
        <v>2511.7199999999998</v>
      </c>
      <c r="T1114">
        <v>101.377</v>
      </c>
      <c r="U1114">
        <v>85.789500000000004</v>
      </c>
      <c r="V1114">
        <v>2306.076</v>
      </c>
    </row>
    <row r="1115" spans="1:22">
      <c r="A1115" s="1">
        <v>37719</v>
      </c>
      <c r="B1115">
        <v>1388.36</v>
      </c>
      <c r="C1115">
        <v>1842.8219999999999</v>
      </c>
      <c r="D1115">
        <v>1982.2560000000001</v>
      </c>
      <c r="E1115">
        <v>79.900000000000006</v>
      </c>
      <c r="F1115">
        <v>64.400300000000001</v>
      </c>
      <c r="G1115">
        <v>833.58600000000001</v>
      </c>
      <c r="H1115">
        <v>64.981999999999999</v>
      </c>
      <c r="I1115">
        <v>181.74600000000001</v>
      </c>
      <c r="J1115">
        <v>153.15299999999999</v>
      </c>
      <c r="K1115">
        <v>46.917000000000002</v>
      </c>
      <c r="L1115">
        <v>11089.11</v>
      </c>
      <c r="M1115">
        <v>121.07899999999999</v>
      </c>
      <c r="N1115">
        <v>81.240399999999994</v>
      </c>
      <c r="O1115">
        <v>2200.5590000000002</v>
      </c>
      <c r="P1115">
        <v>103.212</v>
      </c>
      <c r="Q1115">
        <v>128.48099999999999</v>
      </c>
      <c r="R1115">
        <v>180.90700000000001</v>
      </c>
      <c r="S1115">
        <v>2469.0500000000002</v>
      </c>
      <c r="T1115">
        <v>99.731999999999999</v>
      </c>
      <c r="U1115">
        <v>85.359399999999994</v>
      </c>
      <c r="V1115">
        <v>2267.8009999999999</v>
      </c>
    </row>
    <row r="1116" spans="1:22">
      <c r="A1116" s="1">
        <v>37720</v>
      </c>
      <c r="B1116">
        <v>1384.1669999999999</v>
      </c>
      <c r="C1116">
        <v>1816.836</v>
      </c>
      <c r="D1116">
        <v>1982.1659999999999</v>
      </c>
      <c r="E1116">
        <v>80.406999999999996</v>
      </c>
      <c r="F1116">
        <v>63.691499999999998</v>
      </c>
      <c r="G1116">
        <v>828.22</v>
      </c>
      <c r="H1116">
        <v>64.841999999999999</v>
      </c>
      <c r="I1116">
        <v>183.59800000000001</v>
      </c>
      <c r="J1116">
        <v>154.18600000000001</v>
      </c>
      <c r="K1116">
        <v>47.351999999999997</v>
      </c>
      <c r="L1116">
        <v>10792.23</v>
      </c>
      <c r="M1116">
        <v>121.31399999999999</v>
      </c>
      <c r="N1116">
        <v>80.160499999999999</v>
      </c>
      <c r="O1116">
        <v>2181.5830000000001</v>
      </c>
      <c r="P1116">
        <v>102.039</v>
      </c>
      <c r="Q1116">
        <v>129.274</v>
      </c>
      <c r="R1116">
        <v>182.21100000000001</v>
      </c>
      <c r="S1116">
        <v>2419.8000000000002</v>
      </c>
      <c r="T1116">
        <v>100.166</v>
      </c>
      <c r="U1116">
        <v>84.839600000000004</v>
      </c>
      <c r="V1116">
        <v>2271.1480000000001</v>
      </c>
    </row>
    <row r="1117" spans="1:22">
      <c r="A1117" s="1">
        <v>37721</v>
      </c>
      <c r="B1117">
        <v>1396.944</v>
      </c>
      <c r="C1117">
        <v>1828.1569999999999</v>
      </c>
      <c r="D1117">
        <v>1947.085</v>
      </c>
      <c r="E1117">
        <v>80.866</v>
      </c>
      <c r="F1117">
        <v>63.691200000000002</v>
      </c>
      <c r="G1117">
        <v>831.81600000000003</v>
      </c>
      <c r="H1117">
        <v>64.025000000000006</v>
      </c>
      <c r="I1117">
        <v>184.375</v>
      </c>
      <c r="J1117">
        <v>155.297</v>
      </c>
      <c r="K1117">
        <v>47.963999999999999</v>
      </c>
      <c r="L1117">
        <v>10788.55</v>
      </c>
      <c r="M1117">
        <v>121.76300000000001</v>
      </c>
      <c r="N1117">
        <v>76.3703</v>
      </c>
      <c r="O1117">
        <v>2177.5329999999999</v>
      </c>
      <c r="P1117">
        <v>100.614</v>
      </c>
      <c r="Q1117">
        <v>127.203</v>
      </c>
      <c r="R1117">
        <v>181.17699999999999</v>
      </c>
      <c r="S1117">
        <v>2437.0300000000002</v>
      </c>
      <c r="T1117">
        <v>100.292</v>
      </c>
      <c r="U1117">
        <v>85.034800000000004</v>
      </c>
      <c r="V1117">
        <v>2262.4960000000001</v>
      </c>
    </row>
    <row r="1118" spans="1:22">
      <c r="A1118" s="1">
        <v>37722</v>
      </c>
      <c r="B1118">
        <v>1401.7819999999999</v>
      </c>
      <c r="C1118">
        <v>1821.5029999999999</v>
      </c>
      <c r="D1118">
        <v>1957.0419999999999</v>
      </c>
      <c r="E1118">
        <v>81.754999999999995</v>
      </c>
      <c r="F1118">
        <v>64.159099999999995</v>
      </c>
      <c r="G1118">
        <v>829.452</v>
      </c>
      <c r="H1118">
        <v>63.75</v>
      </c>
      <c r="I1118">
        <v>183.17</v>
      </c>
      <c r="J1118">
        <v>153.33000000000001</v>
      </c>
      <c r="K1118">
        <v>48.344999999999999</v>
      </c>
      <c r="L1118">
        <v>10826.61</v>
      </c>
      <c r="M1118">
        <v>122.43</v>
      </c>
      <c r="N1118">
        <v>74.892899999999997</v>
      </c>
      <c r="O1118">
        <v>2121.7860000000001</v>
      </c>
      <c r="P1118">
        <v>101.279</v>
      </c>
      <c r="Q1118">
        <v>127.598</v>
      </c>
      <c r="R1118">
        <v>183.46600000000001</v>
      </c>
      <c r="S1118">
        <v>2447.84</v>
      </c>
      <c r="T1118">
        <v>101.26300000000001</v>
      </c>
      <c r="U1118">
        <v>84.973600000000005</v>
      </c>
      <c r="V1118">
        <v>2262.1660000000002</v>
      </c>
    </row>
    <row r="1119" spans="1:22">
      <c r="A1119" s="1">
        <v>37725</v>
      </c>
      <c r="B1119">
        <v>1411.1679999999999</v>
      </c>
      <c r="C1119">
        <v>1856.9159999999999</v>
      </c>
      <c r="D1119">
        <v>1986.9780000000001</v>
      </c>
      <c r="E1119">
        <v>82.998999999999995</v>
      </c>
      <c r="F1119">
        <v>63.378799999999998</v>
      </c>
      <c r="G1119">
        <v>825.94200000000001</v>
      </c>
      <c r="H1119">
        <v>64.63</v>
      </c>
      <c r="I1119">
        <v>183.148</v>
      </c>
      <c r="J1119">
        <v>153.67500000000001</v>
      </c>
      <c r="K1119">
        <v>49.18</v>
      </c>
      <c r="L1119">
        <v>10631.58</v>
      </c>
      <c r="M1119">
        <v>120.608</v>
      </c>
      <c r="N1119">
        <v>74.8613</v>
      </c>
      <c r="O1119">
        <v>2105.5639999999999</v>
      </c>
      <c r="P1119">
        <v>103.23</v>
      </c>
      <c r="Q1119">
        <v>129.839</v>
      </c>
      <c r="R1119">
        <v>187.07300000000001</v>
      </c>
      <c r="S1119">
        <v>2415.8200000000002</v>
      </c>
      <c r="T1119">
        <v>101.58799999999999</v>
      </c>
      <c r="U1119">
        <v>83.272199999999998</v>
      </c>
      <c r="V1119">
        <v>2292.2939999999999</v>
      </c>
    </row>
    <row r="1120" spans="1:22">
      <c r="A1120" s="1">
        <v>37726</v>
      </c>
      <c r="B1120">
        <v>1415.4570000000001</v>
      </c>
      <c r="C1120">
        <v>1868.117</v>
      </c>
      <c r="D1120">
        <v>2021.1379999999999</v>
      </c>
      <c r="E1120">
        <v>83.555999999999997</v>
      </c>
      <c r="F1120">
        <v>63.837600000000002</v>
      </c>
      <c r="G1120">
        <v>837.78700000000003</v>
      </c>
      <c r="H1120">
        <v>66.257999999999996</v>
      </c>
      <c r="I1120">
        <v>185.155</v>
      </c>
      <c r="J1120">
        <v>156.26400000000001</v>
      </c>
      <c r="K1120">
        <v>49.570999999999998</v>
      </c>
      <c r="L1120">
        <v>10740.66</v>
      </c>
      <c r="M1120">
        <v>121.8</v>
      </c>
      <c r="N1120">
        <v>75.501300000000001</v>
      </c>
      <c r="O1120">
        <v>2138.1709999999998</v>
      </c>
      <c r="P1120">
        <v>104.654</v>
      </c>
      <c r="Q1120">
        <v>132.285</v>
      </c>
      <c r="R1120">
        <v>191.101</v>
      </c>
      <c r="S1120">
        <v>2431.2800000000002</v>
      </c>
      <c r="T1120">
        <v>102.71</v>
      </c>
      <c r="U1120">
        <v>84.021900000000002</v>
      </c>
      <c r="V1120">
        <v>2327.1329999999998</v>
      </c>
    </row>
    <row r="1121" spans="1:22">
      <c r="A1121" s="1">
        <v>37727</v>
      </c>
      <c r="B1121">
        <v>1414.796</v>
      </c>
      <c r="C1121">
        <v>1845.713</v>
      </c>
      <c r="D1121">
        <v>2016.768</v>
      </c>
      <c r="E1121">
        <v>84.412000000000006</v>
      </c>
      <c r="F1121">
        <v>64.016499999999994</v>
      </c>
      <c r="G1121">
        <v>851.47199999999998</v>
      </c>
      <c r="H1121">
        <v>66.893000000000001</v>
      </c>
      <c r="I1121">
        <v>186.79900000000001</v>
      </c>
      <c r="J1121">
        <v>155.55500000000001</v>
      </c>
      <c r="K1121">
        <v>49.75</v>
      </c>
      <c r="L1121">
        <v>10781.67</v>
      </c>
      <c r="M1121">
        <v>119.93899999999999</v>
      </c>
      <c r="N1121">
        <v>76.231499999999997</v>
      </c>
      <c r="O1121">
        <v>2134.5479999999998</v>
      </c>
      <c r="P1121">
        <v>104.46899999999999</v>
      </c>
      <c r="Q1121">
        <v>132.00800000000001</v>
      </c>
      <c r="R1121">
        <v>192.446</v>
      </c>
      <c r="S1121">
        <v>2436.5</v>
      </c>
      <c r="T1121">
        <v>102.02800000000001</v>
      </c>
      <c r="U1121">
        <v>86.609399999999994</v>
      </c>
      <c r="V1121">
        <v>2301.3890000000001</v>
      </c>
    </row>
    <row r="1122" spans="1:22">
      <c r="A1122" s="1">
        <v>37728</v>
      </c>
      <c r="B1122">
        <v>1424.088</v>
      </c>
      <c r="C1122">
        <v>1874.81</v>
      </c>
      <c r="D1122">
        <v>2030.5060000000001</v>
      </c>
      <c r="E1122">
        <v>85.414000000000001</v>
      </c>
      <c r="F1122">
        <v>63.579300000000003</v>
      </c>
      <c r="G1122">
        <v>847.976</v>
      </c>
      <c r="H1122">
        <v>69.628</v>
      </c>
      <c r="I1122">
        <v>186.655</v>
      </c>
      <c r="J1122">
        <v>157.285</v>
      </c>
      <c r="K1122">
        <v>50.415999999999997</v>
      </c>
      <c r="L1122">
        <v>10668.58</v>
      </c>
      <c r="M1122">
        <v>119.97199999999999</v>
      </c>
      <c r="N1122">
        <v>74.992800000000003</v>
      </c>
      <c r="O1122">
        <v>2147.5749999999998</v>
      </c>
      <c r="P1122">
        <v>105.396</v>
      </c>
      <c r="Q1122">
        <v>131.114</v>
      </c>
      <c r="R1122">
        <v>194.08199999999999</v>
      </c>
      <c r="S1122">
        <v>2434.88</v>
      </c>
      <c r="T1122">
        <v>102.283</v>
      </c>
      <c r="U1122">
        <v>85.818100000000001</v>
      </c>
      <c r="V1122">
        <v>2324.6579999999999</v>
      </c>
    </row>
    <row r="1123" spans="1:22">
      <c r="A1123" s="1">
        <v>37729</v>
      </c>
      <c r="B1123">
        <v>1424.088</v>
      </c>
      <c r="C1123">
        <v>1874.81</v>
      </c>
      <c r="D1123">
        <v>2030.5060000000001</v>
      </c>
      <c r="E1123">
        <v>85.414000000000001</v>
      </c>
      <c r="F1123">
        <v>63.553600000000003</v>
      </c>
      <c r="G1123">
        <v>847.976</v>
      </c>
      <c r="H1123">
        <v>69.628</v>
      </c>
      <c r="I1123">
        <v>186.655</v>
      </c>
      <c r="J1123">
        <v>157.65299999999999</v>
      </c>
      <c r="K1123">
        <v>50.415999999999997</v>
      </c>
      <c r="L1123">
        <v>10668.58</v>
      </c>
      <c r="M1123">
        <v>120.84</v>
      </c>
      <c r="N1123">
        <v>74.992800000000003</v>
      </c>
      <c r="O1123">
        <v>2151.3180000000002</v>
      </c>
      <c r="P1123">
        <v>105.396</v>
      </c>
      <c r="Q1123">
        <v>131.114</v>
      </c>
      <c r="R1123">
        <v>200.30699999999999</v>
      </c>
      <c r="S1123">
        <v>2434.88</v>
      </c>
      <c r="T1123">
        <v>102.283</v>
      </c>
      <c r="U1123">
        <v>87.677800000000005</v>
      </c>
      <c r="V1123">
        <v>2324.6579999999999</v>
      </c>
    </row>
    <row r="1124" spans="1:22">
      <c r="A1124" s="1">
        <v>37732</v>
      </c>
      <c r="B1124">
        <v>1431.6220000000001</v>
      </c>
      <c r="C1124">
        <v>1871.819</v>
      </c>
      <c r="D1124">
        <v>2021.7529999999999</v>
      </c>
      <c r="E1124">
        <v>85.537000000000006</v>
      </c>
      <c r="F1124">
        <v>63.501199999999997</v>
      </c>
      <c r="G1124">
        <v>845.97799999999995</v>
      </c>
      <c r="H1124">
        <v>69.156999999999996</v>
      </c>
      <c r="I1124">
        <v>186.57400000000001</v>
      </c>
      <c r="J1124">
        <v>157.33600000000001</v>
      </c>
      <c r="K1124">
        <v>50.198999999999998</v>
      </c>
      <c r="L1124">
        <v>10668.44</v>
      </c>
      <c r="M1124">
        <v>120.613</v>
      </c>
      <c r="N1124">
        <v>75.276600000000002</v>
      </c>
      <c r="O1124">
        <v>2156.3510000000001</v>
      </c>
      <c r="P1124">
        <v>105.471</v>
      </c>
      <c r="Q1124">
        <v>130.691</v>
      </c>
      <c r="R1124">
        <v>212.31100000000001</v>
      </c>
      <c r="S1124">
        <v>2411.84</v>
      </c>
      <c r="T1124">
        <v>101.91500000000001</v>
      </c>
      <c r="U1124">
        <v>87.4084</v>
      </c>
      <c r="V1124">
        <v>2302.6460000000002</v>
      </c>
    </row>
    <row r="1125" spans="1:22">
      <c r="A1125" s="1">
        <v>37733</v>
      </c>
      <c r="B1125">
        <v>1440.144</v>
      </c>
      <c r="C1125">
        <v>1912.6469999999999</v>
      </c>
      <c r="D1125">
        <v>2053.7649999999999</v>
      </c>
      <c r="E1125">
        <v>84.914000000000001</v>
      </c>
      <c r="F1125">
        <v>63.053800000000003</v>
      </c>
      <c r="G1125">
        <v>863.68799999999999</v>
      </c>
      <c r="H1125">
        <v>68.792000000000002</v>
      </c>
      <c r="I1125">
        <v>186.35900000000001</v>
      </c>
      <c r="J1125">
        <v>158.65299999999999</v>
      </c>
      <c r="K1125">
        <v>50.848999999999997</v>
      </c>
      <c r="L1125">
        <v>10661.06</v>
      </c>
      <c r="M1125">
        <v>121.316</v>
      </c>
      <c r="N1125">
        <v>75.141900000000007</v>
      </c>
      <c r="O1125">
        <v>2131.6660000000002</v>
      </c>
      <c r="P1125">
        <v>106.60899999999999</v>
      </c>
      <c r="Q1125">
        <v>131.38</v>
      </c>
      <c r="R1125">
        <v>209.816</v>
      </c>
      <c r="S1125">
        <v>2406.14</v>
      </c>
      <c r="T1125">
        <v>102.622</v>
      </c>
      <c r="U1125">
        <v>85.4345</v>
      </c>
      <c r="V1125">
        <v>2341.0859999999998</v>
      </c>
    </row>
    <row r="1126" spans="1:22">
      <c r="A1126" s="1">
        <v>37734</v>
      </c>
      <c r="B1126">
        <v>1441.8</v>
      </c>
      <c r="C1126">
        <v>1929.798</v>
      </c>
      <c r="D1126">
        <v>2080.6350000000002</v>
      </c>
      <c r="E1126">
        <v>86.968999999999994</v>
      </c>
      <c r="F1126">
        <v>61.242699999999999</v>
      </c>
      <c r="G1126">
        <v>867.61599999999999</v>
      </c>
      <c r="H1126">
        <v>69.838999999999999</v>
      </c>
      <c r="I1126">
        <v>185.77199999999999</v>
      </c>
      <c r="J1126">
        <v>162.286</v>
      </c>
      <c r="K1126">
        <v>52.055999999999997</v>
      </c>
      <c r="L1126">
        <v>10572.6</v>
      </c>
      <c r="M1126">
        <v>122.41</v>
      </c>
      <c r="N1126">
        <v>74.138199999999998</v>
      </c>
      <c r="O1126">
        <v>2125.837</v>
      </c>
      <c r="P1126">
        <v>106.86199999999999</v>
      </c>
      <c r="Q1126">
        <v>131.85300000000001</v>
      </c>
      <c r="R1126">
        <v>215.37200000000001</v>
      </c>
      <c r="S1126">
        <v>2383.9899999999998</v>
      </c>
      <c r="T1126">
        <v>103.28700000000001</v>
      </c>
      <c r="U1126">
        <v>85.779499999999999</v>
      </c>
      <c r="V1126">
        <v>2379.4520000000002</v>
      </c>
    </row>
    <row r="1127" spans="1:22">
      <c r="A1127" s="1">
        <v>37735</v>
      </c>
      <c r="B1127">
        <v>1426.519</v>
      </c>
      <c r="C1127">
        <v>1914.001</v>
      </c>
      <c r="D1127">
        <v>2054.3130000000001</v>
      </c>
      <c r="E1127">
        <v>88.17</v>
      </c>
      <c r="F1127">
        <v>60.5946</v>
      </c>
      <c r="G1127">
        <v>867.93399999999997</v>
      </c>
      <c r="H1127">
        <v>69.311000000000007</v>
      </c>
      <c r="I1127">
        <v>186.51</v>
      </c>
      <c r="J1127">
        <v>162.55600000000001</v>
      </c>
      <c r="K1127">
        <v>52.146999999999998</v>
      </c>
      <c r="L1127">
        <v>10543.97</v>
      </c>
      <c r="M1127">
        <v>123.51900000000001</v>
      </c>
      <c r="N1127">
        <v>73.930099999999996</v>
      </c>
      <c r="O1127">
        <v>2152.85</v>
      </c>
      <c r="P1127">
        <v>107.377</v>
      </c>
      <c r="Q1127">
        <v>132.04300000000001</v>
      </c>
      <c r="R1127">
        <v>210.39599999999999</v>
      </c>
      <c r="S1127">
        <v>2336.9699999999998</v>
      </c>
      <c r="T1127">
        <v>103.197</v>
      </c>
      <c r="U1127">
        <v>82.039500000000004</v>
      </c>
      <c r="V1127">
        <v>2359.5680000000002</v>
      </c>
    </row>
    <row r="1128" spans="1:22">
      <c r="A1128" s="1">
        <v>37736</v>
      </c>
      <c r="B1128">
        <v>1421.646</v>
      </c>
      <c r="C1128">
        <v>1887.104</v>
      </c>
      <c r="D1128">
        <v>2028.675</v>
      </c>
      <c r="E1128">
        <v>87.831999999999994</v>
      </c>
      <c r="F1128">
        <v>60.8157</v>
      </c>
      <c r="G1128">
        <v>864.28700000000003</v>
      </c>
      <c r="H1128">
        <v>68.757000000000005</v>
      </c>
      <c r="I1128">
        <v>186.745</v>
      </c>
      <c r="J1128">
        <v>161.959</v>
      </c>
      <c r="K1128">
        <v>52.145000000000003</v>
      </c>
      <c r="L1128">
        <v>10547.22</v>
      </c>
      <c r="M1128">
        <v>124.995</v>
      </c>
      <c r="N1128">
        <v>73.611999999999995</v>
      </c>
      <c r="O1128">
        <v>2105.252</v>
      </c>
      <c r="P1128">
        <v>106.887</v>
      </c>
      <c r="Q1128">
        <v>131.59100000000001</v>
      </c>
      <c r="R1128">
        <v>217.214</v>
      </c>
      <c r="S1128">
        <v>2301.61</v>
      </c>
      <c r="T1128">
        <v>102.37</v>
      </c>
      <c r="U1128">
        <v>78.947900000000004</v>
      </c>
      <c r="V1128">
        <v>2337.5839999999998</v>
      </c>
    </row>
    <row r="1129" spans="1:22">
      <c r="A1129" s="1">
        <v>37739</v>
      </c>
      <c r="B1129">
        <v>1432.6569999999999</v>
      </c>
      <c r="C1129">
        <v>1920.91</v>
      </c>
      <c r="D1129">
        <v>2081.6019999999999</v>
      </c>
      <c r="E1129">
        <v>88.475999999999999</v>
      </c>
      <c r="F1129">
        <v>61.586199999999998</v>
      </c>
      <c r="G1129">
        <v>858.28399999999999</v>
      </c>
      <c r="H1129">
        <v>70.111999999999995</v>
      </c>
      <c r="I1129">
        <v>188.61099999999999</v>
      </c>
      <c r="J1129">
        <v>163.328</v>
      </c>
      <c r="K1129">
        <v>52.045000000000002</v>
      </c>
      <c r="L1129">
        <v>10637.87</v>
      </c>
      <c r="M1129">
        <v>125.21</v>
      </c>
      <c r="N1129">
        <v>73.897400000000005</v>
      </c>
      <c r="O1129">
        <v>2080.5160000000001</v>
      </c>
      <c r="P1129">
        <v>108.379</v>
      </c>
      <c r="Q1129">
        <v>130.648</v>
      </c>
      <c r="R1129">
        <v>226.291</v>
      </c>
      <c r="S1129">
        <v>2347.0300000000002</v>
      </c>
      <c r="T1129">
        <v>103.226</v>
      </c>
      <c r="U1129">
        <v>77.169700000000006</v>
      </c>
      <c r="V1129">
        <v>2378.471</v>
      </c>
    </row>
    <row r="1130" spans="1:22">
      <c r="A1130" s="1">
        <v>37740</v>
      </c>
      <c r="B1130">
        <v>1435.2619999999999</v>
      </c>
      <c r="C1130">
        <v>1926.9010000000001</v>
      </c>
      <c r="D1130">
        <v>2085.0549999999998</v>
      </c>
      <c r="E1130">
        <v>90.783000000000001</v>
      </c>
      <c r="F1130">
        <v>63.6374</v>
      </c>
      <c r="G1130">
        <v>870.70699999999999</v>
      </c>
      <c r="H1130">
        <v>72.816000000000003</v>
      </c>
      <c r="I1130">
        <v>189.584</v>
      </c>
      <c r="J1130">
        <v>163.489</v>
      </c>
      <c r="K1130">
        <v>52.319000000000003</v>
      </c>
      <c r="L1130">
        <v>11066.8</v>
      </c>
      <c r="M1130">
        <v>127.411</v>
      </c>
      <c r="N1130">
        <v>74.264700000000005</v>
      </c>
      <c r="O1130">
        <v>2083.375</v>
      </c>
      <c r="P1130">
        <v>110.182</v>
      </c>
      <c r="Q1130">
        <v>132.554</v>
      </c>
      <c r="R1130">
        <v>219.18600000000001</v>
      </c>
      <c r="S1130">
        <v>2436.36</v>
      </c>
      <c r="T1130">
        <v>103.205</v>
      </c>
      <c r="U1130">
        <v>78.902799999999999</v>
      </c>
      <c r="V1130">
        <v>2371.069</v>
      </c>
    </row>
    <row r="1131" spans="1:22">
      <c r="A1131" s="1">
        <v>37741</v>
      </c>
      <c r="B1131">
        <v>1455.415</v>
      </c>
      <c r="C1131">
        <v>1925.36</v>
      </c>
      <c r="D1131">
        <v>2120.7579999999998</v>
      </c>
      <c r="E1131">
        <v>92.734999999999999</v>
      </c>
      <c r="F1131">
        <v>63.656100000000002</v>
      </c>
      <c r="G1131">
        <v>876.99199999999996</v>
      </c>
      <c r="H1131">
        <v>73.736000000000004</v>
      </c>
      <c r="I1131">
        <v>191.63800000000001</v>
      </c>
      <c r="J1131">
        <v>165.22900000000001</v>
      </c>
      <c r="K1131">
        <v>54.137999999999998</v>
      </c>
      <c r="L1131">
        <v>10946.93</v>
      </c>
      <c r="M1131">
        <v>129.69900000000001</v>
      </c>
      <c r="N1131">
        <v>74.467399999999998</v>
      </c>
      <c r="O1131">
        <v>2176.3829999999998</v>
      </c>
      <c r="P1131">
        <v>110.848</v>
      </c>
      <c r="Q1131">
        <v>134.99199999999999</v>
      </c>
      <c r="R1131">
        <v>213.21100000000001</v>
      </c>
      <c r="S1131">
        <v>2429.8200000000002</v>
      </c>
      <c r="T1131">
        <v>103.913</v>
      </c>
      <c r="U1131">
        <v>78.3108</v>
      </c>
      <c r="V1131">
        <v>2382.7669999999998</v>
      </c>
    </row>
    <row r="1132" spans="1:22">
      <c r="A1132" s="1">
        <v>37742</v>
      </c>
      <c r="B1132">
        <v>1465.444</v>
      </c>
      <c r="C1132">
        <v>1925.001</v>
      </c>
      <c r="D1132">
        <v>2140.2359999999999</v>
      </c>
      <c r="E1132">
        <v>93.045000000000002</v>
      </c>
      <c r="F1132">
        <v>63.6569</v>
      </c>
      <c r="G1132">
        <v>883.03899999999999</v>
      </c>
      <c r="H1132">
        <v>73.076999999999998</v>
      </c>
      <c r="I1132">
        <v>191.405</v>
      </c>
      <c r="J1132">
        <v>166.654</v>
      </c>
      <c r="K1132">
        <v>54.636000000000003</v>
      </c>
      <c r="L1132">
        <v>10947.07</v>
      </c>
      <c r="M1132">
        <v>130.87799999999999</v>
      </c>
      <c r="N1132">
        <v>74.491</v>
      </c>
      <c r="O1132">
        <v>2192.5070000000001</v>
      </c>
      <c r="P1132">
        <v>111.416</v>
      </c>
      <c r="Q1132">
        <v>134.529</v>
      </c>
      <c r="R1132">
        <v>213.18600000000001</v>
      </c>
      <c r="S1132">
        <v>2439.69</v>
      </c>
      <c r="T1132">
        <v>103.967</v>
      </c>
      <c r="U1132">
        <v>78.333200000000005</v>
      </c>
      <c r="V1132">
        <v>2373.308</v>
      </c>
    </row>
    <row r="1133" spans="1:22">
      <c r="A1133" s="1">
        <v>37743</v>
      </c>
      <c r="B1133">
        <v>1469.885</v>
      </c>
      <c r="C1133">
        <v>1953.76</v>
      </c>
      <c r="D1133">
        <v>2143.2730000000001</v>
      </c>
      <c r="E1133">
        <v>94.608999999999995</v>
      </c>
      <c r="F1133">
        <v>63.881399999999999</v>
      </c>
      <c r="G1133">
        <v>871.48599999999999</v>
      </c>
      <c r="H1133">
        <v>74.578000000000003</v>
      </c>
      <c r="I1133">
        <v>191.58</v>
      </c>
      <c r="J1133">
        <v>169.77500000000001</v>
      </c>
      <c r="K1133">
        <v>55.534999999999997</v>
      </c>
      <c r="L1133">
        <v>11110.79</v>
      </c>
      <c r="M1133">
        <v>130.4</v>
      </c>
      <c r="N1133">
        <v>75.071799999999996</v>
      </c>
      <c r="O1133">
        <v>2196.6570000000002</v>
      </c>
      <c r="P1133">
        <v>112.974</v>
      </c>
      <c r="Q1133">
        <v>131.459</v>
      </c>
      <c r="R1133">
        <v>213.18600000000001</v>
      </c>
      <c r="S1133">
        <v>2465.83</v>
      </c>
      <c r="T1133">
        <v>103.419</v>
      </c>
      <c r="U1133">
        <v>79.401399999999995</v>
      </c>
      <c r="V1133">
        <v>2406.788</v>
      </c>
    </row>
    <row r="1134" spans="1:22">
      <c r="A1134" s="1">
        <v>37746</v>
      </c>
      <c r="B1134">
        <v>1490.8520000000001</v>
      </c>
      <c r="C1134">
        <v>1946.2950000000001</v>
      </c>
      <c r="D1134">
        <v>2183.2220000000002</v>
      </c>
      <c r="E1134">
        <v>94.757000000000005</v>
      </c>
      <c r="F1134">
        <v>65.2209</v>
      </c>
      <c r="G1134">
        <v>876.33799999999997</v>
      </c>
      <c r="H1134">
        <v>73.459999999999994</v>
      </c>
      <c r="I1134">
        <v>192.53</v>
      </c>
      <c r="J1134">
        <v>173.29900000000001</v>
      </c>
      <c r="K1134">
        <v>57.064</v>
      </c>
      <c r="L1134">
        <v>11256.2</v>
      </c>
      <c r="M1134">
        <v>133.84899999999999</v>
      </c>
      <c r="N1134">
        <v>75.4803</v>
      </c>
      <c r="O1134">
        <v>2201.8420000000001</v>
      </c>
      <c r="P1134">
        <v>113.998</v>
      </c>
      <c r="Q1134">
        <v>133.37799999999999</v>
      </c>
      <c r="R1134">
        <v>219.49299999999999</v>
      </c>
      <c r="S1134">
        <v>2536.71</v>
      </c>
      <c r="T1134">
        <v>106.76900000000001</v>
      </c>
      <c r="U1134">
        <v>79.679299999999998</v>
      </c>
      <c r="V1134">
        <v>2411.2910000000002</v>
      </c>
    </row>
    <row r="1135" spans="1:22">
      <c r="A1135" s="1">
        <v>37747</v>
      </c>
      <c r="B1135">
        <v>1502.423</v>
      </c>
      <c r="C1135">
        <v>1962.567</v>
      </c>
      <c r="D1135">
        <v>2238.1869999999999</v>
      </c>
      <c r="E1135">
        <v>94.016000000000005</v>
      </c>
      <c r="F1135">
        <v>64.786799999999999</v>
      </c>
      <c r="G1135">
        <v>876.22299999999996</v>
      </c>
      <c r="H1135">
        <v>71.662999999999997</v>
      </c>
      <c r="I1135">
        <v>192.65700000000001</v>
      </c>
      <c r="J1135">
        <v>177.62200000000001</v>
      </c>
      <c r="K1135">
        <v>58.15</v>
      </c>
      <c r="L1135">
        <v>11196.94</v>
      </c>
      <c r="M1135">
        <v>135.285</v>
      </c>
      <c r="N1135">
        <v>75.799099999999996</v>
      </c>
      <c r="O1135">
        <v>2263.3290000000002</v>
      </c>
      <c r="P1135">
        <v>113.212</v>
      </c>
      <c r="Q1135">
        <v>135.55699999999999</v>
      </c>
      <c r="R1135">
        <v>216.03399999999999</v>
      </c>
      <c r="S1135">
        <v>2539.8200000000002</v>
      </c>
      <c r="T1135">
        <v>106.227</v>
      </c>
      <c r="U1135">
        <v>79.834500000000006</v>
      </c>
      <c r="V1135">
        <v>2458.4639999999999</v>
      </c>
    </row>
    <row r="1136" spans="1:22">
      <c r="A1136" s="1">
        <v>37748</v>
      </c>
      <c r="B1136">
        <v>1499.1310000000001</v>
      </c>
      <c r="C1136">
        <v>1953.1859999999999</v>
      </c>
      <c r="D1136">
        <v>2222.154</v>
      </c>
      <c r="E1136">
        <v>94.86</v>
      </c>
      <c r="F1136">
        <v>64.905799999999999</v>
      </c>
      <c r="G1136">
        <v>876.17700000000002</v>
      </c>
      <c r="H1136">
        <v>73.956000000000003</v>
      </c>
      <c r="I1136">
        <v>192.49600000000001</v>
      </c>
      <c r="J1136">
        <v>175.702</v>
      </c>
      <c r="K1136">
        <v>58.618000000000002</v>
      </c>
      <c r="L1136">
        <v>11116.02</v>
      </c>
      <c r="M1136">
        <v>132.96199999999999</v>
      </c>
      <c r="N1136">
        <v>75.518100000000004</v>
      </c>
      <c r="O1136">
        <v>2298.1550000000002</v>
      </c>
      <c r="P1136">
        <v>113.758</v>
      </c>
      <c r="Q1136">
        <v>134.05699999999999</v>
      </c>
      <c r="R1136">
        <v>213.595</v>
      </c>
      <c r="S1136">
        <v>2531.54</v>
      </c>
      <c r="T1136">
        <v>105.85299999999999</v>
      </c>
      <c r="U1136">
        <v>80.945599999999999</v>
      </c>
      <c r="V1136">
        <v>2417.3649999999998</v>
      </c>
    </row>
    <row r="1137" spans="1:22">
      <c r="A1137" s="1">
        <v>37749</v>
      </c>
      <c r="B1137">
        <v>1501.037</v>
      </c>
      <c r="C1137">
        <v>1933.8510000000001</v>
      </c>
      <c r="D1137">
        <v>2175.4009999999998</v>
      </c>
      <c r="E1137">
        <v>95.063000000000002</v>
      </c>
      <c r="F1137">
        <v>64.905799999999999</v>
      </c>
      <c r="G1137">
        <v>881.28099999999995</v>
      </c>
      <c r="H1137">
        <v>74.680999999999997</v>
      </c>
      <c r="I1137">
        <v>195.65299999999999</v>
      </c>
      <c r="J1137">
        <v>177.59800000000001</v>
      </c>
      <c r="K1137">
        <v>58.029000000000003</v>
      </c>
      <c r="L1137">
        <v>11116.02</v>
      </c>
      <c r="M1137">
        <v>133.48500000000001</v>
      </c>
      <c r="N1137">
        <v>74.879000000000005</v>
      </c>
      <c r="O1137">
        <v>2269.1</v>
      </c>
      <c r="P1137">
        <v>110.718</v>
      </c>
      <c r="Q1137">
        <v>136.40299999999999</v>
      </c>
      <c r="R1137">
        <v>211.232</v>
      </c>
      <c r="S1137">
        <v>2546.84</v>
      </c>
      <c r="T1137">
        <v>104.60599999999999</v>
      </c>
      <c r="U1137">
        <v>79.315200000000004</v>
      </c>
      <c r="V1137">
        <v>2391.134</v>
      </c>
    </row>
    <row r="1138" spans="1:22">
      <c r="A1138" s="1">
        <v>37750</v>
      </c>
      <c r="B1138">
        <v>1513.3219999999999</v>
      </c>
      <c r="C1138">
        <v>1962.0340000000001</v>
      </c>
      <c r="D1138">
        <v>2202.1210000000001</v>
      </c>
      <c r="E1138">
        <v>96.581000000000003</v>
      </c>
      <c r="F1138">
        <v>65.224599999999995</v>
      </c>
      <c r="G1138">
        <v>879.77499999999998</v>
      </c>
      <c r="H1138">
        <v>77.099999999999994</v>
      </c>
      <c r="I1138">
        <v>196.95099999999999</v>
      </c>
      <c r="J1138">
        <v>176.30600000000001</v>
      </c>
      <c r="K1138">
        <v>56.546999999999997</v>
      </c>
      <c r="L1138">
        <v>11332.73</v>
      </c>
      <c r="M1138">
        <v>132.66499999999999</v>
      </c>
      <c r="N1138">
        <v>74.648200000000003</v>
      </c>
      <c r="O1138">
        <v>2281.23</v>
      </c>
      <c r="P1138">
        <v>113.133</v>
      </c>
      <c r="Q1138">
        <v>137.476</v>
      </c>
      <c r="R1138">
        <v>211.59399999999999</v>
      </c>
      <c r="S1138">
        <v>2527.64</v>
      </c>
      <c r="T1138">
        <v>105.85599999999999</v>
      </c>
      <c r="U1138">
        <v>80.1661</v>
      </c>
      <c r="V1138">
        <v>2417.598</v>
      </c>
    </row>
    <row r="1139" spans="1:22">
      <c r="A1139" s="1">
        <v>37753</v>
      </c>
      <c r="B1139">
        <v>1534.0419999999999</v>
      </c>
      <c r="C1139">
        <v>1986.739</v>
      </c>
      <c r="D1139">
        <v>2207.357</v>
      </c>
      <c r="E1139">
        <v>96.757999999999996</v>
      </c>
      <c r="F1139">
        <v>66.182400000000001</v>
      </c>
      <c r="G1139">
        <v>889.077</v>
      </c>
      <c r="H1139">
        <v>77.924000000000007</v>
      </c>
      <c r="I1139">
        <v>197.577</v>
      </c>
      <c r="J1139">
        <v>178.149</v>
      </c>
      <c r="K1139">
        <v>56.81</v>
      </c>
      <c r="L1139">
        <v>11496.12</v>
      </c>
      <c r="M1139">
        <v>134.48599999999999</v>
      </c>
      <c r="N1139">
        <v>74.390600000000006</v>
      </c>
      <c r="O1139">
        <v>2302.6289999999999</v>
      </c>
      <c r="P1139">
        <v>112.44199999999999</v>
      </c>
      <c r="Q1139">
        <v>139.226</v>
      </c>
      <c r="R1139">
        <v>215.26</v>
      </c>
      <c r="S1139">
        <v>2581.5100000000002</v>
      </c>
      <c r="T1139">
        <v>106.813</v>
      </c>
      <c r="U1139">
        <v>80.695400000000006</v>
      </c>
      <c r="V1139">
        <v>2441.3760000000002</v>
      </c>
    </row>
    <row r="1140" spans="1:22">
      <c r="A1140" s="1">
        <v>37754</v>
      </c>
      <c r="B1140">
        <v>1526.5350000000001</v>
      </c>
      <c r="C1140">
        <v>1981.0039999999999</v>
      </c>
      <c r="D1140">
        <v>2202.6570000000002</v>
      </c>
      <c r="E1140">
        <v>98.688999999999993</v>
      </c>
      <c r="F1140">
        <v>66.575599999999994</v>
      </c>
      <c r="G1140">
        <v>889.87400000000002</v>
      </c>
      <c r="H1140">
        <v>78.88</v>
      </c>
      <c r="I1140">
        <v>202.95099999999999</v>
      </c>
      <c r="J1140">
        <v>178.083</v>
      </c>
      <c r="K1140">
        <v>57.631</v>
      </c>
      <c r="L1140">
        <v>11524.13</v>
      </c>
      <c r="M1140">
        <v>135.76400000000001</v>
      </c>
      <c r="N1140">
        <v>75.064099999999996</v>
      </c>
      <c r="O1140">
        <v>2305.3629999999998</v>
      </c>
      <c r="P1140">
        <v>112.22199999999999</v>
      </c>
      <c r="Q1140">
        <v>139.30500000000001</v>
      </c>
      <c r="R1140">
        <v>220.006</v>
      </c>
      <c r="S1140">
        <v>2566.65</v>
      </c>
      <c r="T1140">
        <v>107.82899999999999</v>
      </c>
      <c r="U1140">
        <v>82.265799999999999</v>
      </c>
      <c r="V1140">
        <v>2446.277</v>
      </c>
    </row>
    <row r="1141" spans="1:22">
      <c r="A1141" s="1">
        <v>37755</v>
      </c>
      <c r="B1141">
        <v>1549.308</v>
      </c>
      <c r="C1141">
        <v>1975.9739999999999</v>
      </c>
      <c r="D1141">
        <v>2198.9009999999998</v>
      </c>
      <c r="E1141">
        <v>98.004000000000005</v>
      </c>
      <c r="F1141">
        <v>66.168400000000005</v>
      </c>
      <c r="G1141">
        <v>887.55700000000002</v>
      </c>
      <c r="H1141">
        <v>77.930000000000007</v>
      </c>
      <c r="I1141">
        <v>202.786</v>
      </c>
      <c r="J1141">
        <v>177.71600000000001</v>
      </c>
      <c r="K1141">
        <v>57.819000000000003</v>
      </c>
      <c r="L1141">
        <v>11481.71</v>
      </c>
      <c r="M1141">
        <v>134.13900000000001</v>
      </c>
      <c r="N1141">
        <v>75.777600000000007</v>
      </c>
      <c r="O1141">
        <v>2321.4580000000001</v>
      </c>
      <c r="P1141">
        <v>113.914</v>
      </c>
      <c r="Q1141">
        <v>139.92699999999999</v>
      </c>
      <c r="R1141">
        <v>222.898</v>
      </c>
      <c r="S1141">
        <v>2560.87</v>
      </c>
      <c r="T1141">
        <v>106.96899999999999</v>
      </c>
      <c r="U1141">
        <v>82.477900000000005</v>
      </c>
      <c r="V1141">
        <v>2454.46</v>
      </c>
    </row>
    <row r="1142" spans="1:22">
      <c r="A1142" s="1">
        <v>37756</v>
      </c>
      <c r="B1142">
        <v>1557.297</v>
      </c>
      <c r="C1142">
        <v>1991.4780000000001</v>
      </c>
      <c r="D1142">
        <v>2219.0880000000002</v>
      </c>
      <c r="E1142">
        <v>96.855000000000004</v>
      </c>
      <c r="F1142">
        <v>66.476799999999997</v>
      </c>
      <c r="G1142">
        <v>881.01400000000001</v>
      </c>
      <c r="H1142">
        <v>76.078000000000003</v>
      </c>
      <c r="I1142">
        <v>203.21799999999999</v>
      </c>
      <c r="J1142">
        <v>178.827</v>
      </c>
      <c r="K1142">
        <v>57.48</v>
      </c>
      <c r="L1142">
        <v>11506.54</v>
      </c>
      <c r="M1142">
        <v>133.786</v>
      </c>
      <c r="N1142">
        <v>76.475499999999997</v>
      </c>
      <c r="O1142">
        <v>2289.625</v>
      </c>
      <c r="P1142">
        <v>114.057</v>
      </c>
      <c r="Q1142">
        <v>139.672</v>
      </c>
      <c r="R1142">
        <v>224.55699999999999</v>
      </c>
      <c r="S1142">
        <v>2580.71</v>
      </c>
      <c r="T1142">
        <v>105.80800000000001</v>
      </c>
      <c r="U1142">
        <v>82.371399999999994</v>
      </c>
      <c r="V1142">
        <v>2484.2440000000001</v>
      </c>
    </row>
    <row r="1143" spans="1:22">
      <c r="A1143" s="1">
        <v>37757</v>
      </c>
      <c r="B1143">
        <v>1561.547</v>
      </c>
      <c r="C1143">
        <v>1986.979</v>
      </c>
      <c r="D1143">
        <v>2237.8980000000001</v>
      </c>
      <c r="E1143">
        <v>94.932000000000002</v>
      </c>
      <c r="F1143">
        <v>66.409800000000004</v>
      </c>
      <c r="G1143">
        <v>887.31299999999999</v>
      </c>
      <c r="H1143">
        <v>74.819000000000003</v>
      </c>
      <c r="I1143">
        <v>207.86699999999999</v>
      </c>
      <c r="J1143">
        <v>179.73599999999999</v>
      </c>
      <c r="K1143">
        <v>58.591000000000001</v>
      </c>
      <c r="L1143">
        <v>11468.68</v>
      </c>
      <c r="M1143">
        <v>135.792</v>
      </c>
      <c r="N1143">
        <v>77.496600000000001</v>
      </c>
      <c r="O1143">
        <v>2283.4470000000001</v>
      </c>
      <c r="P1143">
        <v>110.985</v>
      </c>
      <c r="Q1143">
        <v>140.74299999999999</v>
      </c>
      <c r="R1143">
        <v>228.65100000000001</v>
      </c>
      <c r="S1143">
        <v>2557.02</v>
      </c>
      <c r="T1143">
        <v>106.232</v>
      </c>
      <c r="U1143">
        <v>81.289100000000005</v>
      </c>
      <c r="V1143">
        <v>2509.4140000000002</v>
      </c>
    </row>
    <row r="1144" spans="1:22">
      <c r="A1144" s="1">
        <v>37760</v>
      </c>
      <c r="B1144">
        <v>1569.8140000000001</v>
      </c>
      <c r="C1144">
        <v>1937.3019999999999</v>
      </c>
      <c r="D1144">
        <v>2172.4</v>
      </c>
      <c r="E1144">
        <v>92.962000000000003</v>
      </c>
      <c r="F1144">
        <v>66.269300000000001</v>
      </c>
      <c r="G1144">
        <v>893.58399999999995</v>
      </c>
      <c r="H1144">
        <v>73.486999999999995</v>
      </c>
      <c r="I1144">
        <v>204.714</v>
      </c>
      <c r="J1144">
        <v>182.648</v>
      </c>
      <c r="K1144">
        <v>58.622999999999998</v>
      </c>
      <c r="L1144">
        <v>11438.11</v>
      </c>
      <c r="M1144">
        <v>137.52000000000001</v>
      </c>
      <c r="N1144">
        <v>77.264899999999997</v>
      </c>
      <c r="O1144">
        <v>2251.6149999999998</v>
      </c>
      <c r="P1144">
        <v>109.896</v>
      </c>
      <c r="Q1144">
        <v>141.375</v>
      </c>
      <c r="R1144">
        <v>235.29900000000001</v>
      </c>
      <c r="S1144">
        <v>2529.3200000000002</v>
      </c>
      <c r="T1144">
        <v>104.797</v>
      </c>
      <c r="U1144">
        <v>80.9041</v>
      </c>
      <c r="V1144">
        <v>2461.5509999999999</v>
      </c>
    </row>
    <row r="1145" spans="1:22">
      <c r="A1145" s="1">
        <v>37761</v>
      </c>
      <c r="B1145">
        <v>1576.1</v>
      </c>
      <c r="C1145">
        <v>1934.7439999999999</v>
      </c>
      <c r="D1145">
        <v>2172.4560000000001</v>
      </c>
      <c r="E1145">
        <v>90.879000000000005</v>
      </c>
      <c r="F1145">
        <v>66.654899999999998</v>
      </c>
      <c r="G1145">
        <v>886.971</v>
      </c>
      <c r="H1145">
        <v>72.668000000000006</v>
      </c>
      <c r="I1145">
        <v>199.56</v>
      </c>
      <c r="J1145">
        <v>181.202</v>
      </c>
      <c r="K1145">
        <v>58.469000000000001</v>
      </c>
      <c r="L1145">
        <v>11415.95</v>
      </c>
      <c r="M1145">
        <v>139.06399999999999</v>
      </c>
      <c r="N1145">
        <v>77.739699999999999</v>
      </c>
      <c r="O1145">
        <v>2256.0749999999998</v>
      </c>
      <c r="P1145">
        <v>109.01300000000001</v>
      </c>
      <c r="Q1145">
        <v>140.88399999999999</v>
      </c>
      <c r="R1145">
        <v>227.05799999999999</v>
      </c>
      <c r="S1145">
        <v>2541.1799999999998</v>
      </c>
      <c r="T1145">
        <v>104.994</v>
      </c>
      <c r="U1145">
        <v>80.556600000000003</v>
      </c>
      <c r="V1145">
        <v>2477.857</v>
      </c>
    </row>
    <row r="1146" spans="1:22">
      <c r="A1146" s="1">
        <v>37762</v>
      </c>
      <c r="B1146">
        <v>1577.001</v>
      </c>
      <c r="C1146">
        <v>1943.03</v>
      </c>
      <c r="D1146">
        <v>2181.1190000000001</v>
      </c>
      <c r="E1146">
        <v>91.248999999999995</v>
      </c>
      <c r="F1146">
        <v>67.503900000000002</v>
      </c>
      <c r="G1146">
        <v>890.72400000000005</v>
      </c>
      <c r="H1146">
        <v>73.646000000000001</v>
      </c>
      <c r="I1146">
        <v>201.08</v>
      </c>
      <c r="J1146">
        <v>182.642</v>
      </c>
      <c r="K1146">
        <v>57.962000000000003</v>
      </c>
      <c r="L1146">
        <v>11422.8</v>
      </c>
      <c r="M1146">
        <v>139.21299999999999</v>
      </c>
      <c r="N1146">
        <v>77.667599999999993</v>
      </c>
      <c r="O1146">
        <v>2232.1779999999999</v>
      </c>
      <c r="P1146">
        <v>109.935</v>
      </c>
      <c r="Q1146">
        <v>141.846</v>
      </c>
      <c r="R1146">
        <v>225.73599999999999</v>
      </c>
      <c r="S1146">
        <v>2524.39</v>
      </c>
      <c r="T1146">
        <v>105.06100000000001</v>
      </c>
      <c r="U1146">
        <v>79.965100000000007</v>
      </c>
      <c r="V1146">
        <v>2467.0909999999999</v>
      </c>
    </row>
    <row r="1147" spans="1:22">
      <c r="A1147" s="1">
        <v>37763</v>
      </c>
      <c r="B1147">
        <v>1571.2570000000001</v>
      </c>
      <c r="C1147">
        <v>1961.3969999999999</v>
      </c>
      <c r="D1147">
        <v>2199.6680000000001</v>
      </c>
      <c r="E1147">
        <v>93.683999999999997</v>
      </c>
      <c r="F1147">
        <v>69.116600000000005</v>
      </c>
      <c r="G1147">
        <v>899.54200000000003</v>
      </c>
      <c r="H1147">
        <v>74.501000000000005</v>
      </c>
      <c r="I1147">
        <v>203.63900000000001</v>
      </c>
      <c r="J1147">
        <v>183.61500000000001</v>
      </c>
      <c r="K1147">
        <v>57.576999999999998</v>
      </c>
      <c r="L1147">
        <v>11525.06</v>
      </c>
      <c r="M1147">
        <v>136.88800000000001</v>
      </c>
      <c r="N1147">
        <v>77.014399999999995</v>
      </c>
      <c r="O1147">
        <v>2248.2539999999999</v>
      </c>
      <c r="P1147">
        <v>111.70699999999999</v>
      </c>
      <c r="Q1147">
        <v>143.13399999999999</v>
      </c>
      <c r="R1147">
        <v>233.08699999999999</v>
      </c>
      <c r="S1147">
        <v>2567.36</v>
      </c>
      <c r="T1147">
        <v>104.14700000000001</v>
      </c>
      <c r="U1147">
        <v>80.896699999999996</v>
      </c>
      <c r="V1147">
        <v>2485.5659999999998</v>
      </c>
    </row>
    <row r="1148" spans="1:22">
      <c r="A1148" s="1">
        <v>37764</v>
      </c>
      <c r="B1148">
        <v>1556.566</v>
      </c>
      <c r="C1148">
        <v>1964.8820000000001</v>
      </c>
      <c r="D1148">
        <v>2208.9740000000002</v>
      </c>
      <c r="E1148">
        <v>94.331999999999994</v>
      </c>
      <c r="F1148">
        <v>70.047300000000007</v>
      </c>
      <c r="G1148">
        <v>908.85599999999999</v>
      </c>
      <c r="H1148">
        <v>75.873000000000005</v>
      </c>
      <c r="I1148">
        <v>208.822</v>
      </c>
      <c r="J1148">
        <v>185.01400000000001</v>
      </c>
      <c r="K1148">
        <v>57.779000000000003</v>
      </c>
      <c r="L1148">
        <v>11740.3</v>
      </c>
      <c r="M1148">
        <v>138.09399999999999</v>
      </c>
      <c r="N1148">
        <v>77.489099999999993</v>
      </c>
      <c r="O1148">
        <v>2291.27</v>
      </c>
      <c r="P1148">
        <v>112.9</v>
      </c>
      <c r="Q1148">
        <v>143.65299999999999</v>
      </c>
      <c r="R1148">
        <v>235.196</v>
      </c>
      <c r="S1148">
        <v>2594.3000000000002</v>
      </c>
      <c r="T1148">
        <v>105.38</v>
      </c>
      <c r="U1148">
        <v>82.374799999999993</v>
      </c>
      <c r="V1148">
        <v>2485.0360000000001</v>
      </c>
    </row>
    <row r="1149" spans="1:22">
      <c r="A1149" s="1">
        <v>37767</v>
      </c>
      <c r="B1149">
        <v>1561.691</v>
      </c>
      <c r="C1149">
        <v>1964.8820000000001</v>
      </c>
      <c r="D1149">
        <v>2217.2069999999999</v>
      </c>
      <c r="E1149">
        <v>94.608999999999995</v>
      </c>
      <c r="F1149">
        <v>72.719300000000004</v>
      </c>
      <c r="G1149">
        <v>912.81799999999998</v>
      </c>
      <c r="H1149">
        <v>75.478999999999999</v>
      </c>
      <c r="I1149">
        <v>210.167</v>
      </c>
      <c r="J1149">
        <v>187.38</v>
      </c>
      <c r="K1149">
        <v>58.107999999999997</v>
      </c>
      <c r="L1149">
        <v>11973.72</v>
      </c>
      <c r="M1149">
        <v>139.85599999999999</v>
      </c>
      <c r="N1149">
        <v>78.709299999999999</v>
      </c>
      <c r="O1149">
        <v>2295.085</v>
      </c>
      <c r="P1149">
        <v>112.218</v>
      </c>
      <c r="Q1149">
        <v>144.434</v>
      </c>
      <c r="R1149">
        <v>238.33799999999999</v>
      </c>
      <c r="S1149">
        <v>2631.86</v>
      </c>
      <c r="T1149">
        <v>106.447</v>
      </c>
      <c r="U1149">
        <v>84.463999999999999</v>
      </c>
      <c r="V1149">
        <v>2486.174</v>
      </c>
    </row>
    <row r="1150" spans="1:22">
      <c r="A1150" s="1">
        <v>37768</v>
      </c>
      <c r="B1150">
        <v>1576.12</v>
      </c>
      <c r="C1150">
        <v>2003.473</v>
      </c>
      <c r="D1150">
        <v>2225.1089999999999</v>
      </c>
      <c r="E1150">
        <v>94.406000000000006</v>
      </c>
      <c r="F1150">
        <v>71.736999999999995</v>
      </c>
      <c r="G1150">
        <v>907.53499999999997</v>
      </c>
      <c r="H1150">
        <v>74.319000000000003</v>
      </c>
      <c r="I1150">
        <v>212.29300000000001</v>
      </c>
      <c r="J1150">
        <v>186.911</v>
      </c>
      <c r="K1150">
        <v>57.561999999999998</v>
      </c>
      <c r="L1150">
        <v>11879.5</v>
      </c>
      <c r="M1150">
        <v>137.33600000000001</v>
      </c>
      <c r="N1150">
        <v>78.369699999999995</v>
      </c>
      <c r="O1150">
        <v>2261.614</v>
      </c>
      <c r="P1150">
        <v>113.881</v>
      </c>
      <c r="Q1150">
        <v>145.23599999999999</v>
      </c>
      <c r="R1150">
        <v>239.96</v>
      </c>
      <c r="S1150">
        <v>2610.1</v>
      </c>
      <c r="T1150">
        <v>104.48699999999999</v>
      </c>
      <c r="U1150">
        <v>84.086500000000001</v>
      </c>
      <c r="V1150">
        <v>2499.049</v>
      </c>
    </row>
    <row r="1151" spans="1:22">
      <c r="A1151" s="1">
        <v>37769</v>
      </c>
      <c r="B1151">
        <v>1562.143</v>
      </c>
      <c r="C1151">
        <v>2006.7349999999999</v>
      </c>
      <c r="D1151">
        <v>2241.5349999999999</v>
      </c>
      <c r="E1151">
        <v>94.942999999999998</v>
      </c>
      <c r="F1151">
        <v>72.11</v>
      </c>
      <c r="G1151">
        <v>901.09100000000001</v>
      </c>
      <c r="H1151">
        <v>74.691999999999993</v>
      </c>
      <c r="I1151">
        <v>213.46700000000001</v>
      </c>
      <c r="J1151">
        <v>185.249</v>
      </c>
      <c r="K1151">
        <v>58.095999999999997</v>
      </c>
      <c r="L1151">
        <v>11937.52</v>
      </c>
      <c r="M1151">
        <v>138.46</v>
      </c>
      <c r="N1151">
        <v>79.514399999999995</v>
      </c>
      <c r="O1151">
        <v>2252.2559999999999</v>
      </c>
      <c r="P1151">
        <v>113.07899999999999</v>
      </c>
      <c r="Q1151">
        <v>143.39500000000001</v>
      </c>
      <c r="R1151">
        <v>244.59299999999999</v>
      </c>
      <c r="S1151">
        <v>2630.36</v>
      </c>
      <c r="T1151">
        <v>105.514</v>
      </c>
      <c r="U1151">
        <v>84.677599999999998</v>
      </c>
      <c r="V1151">
        <v>2537.973</v>
      </c>
    </row>
    <row r="1152" spans="1:22">
      <c r="A1152" s="1">
        <v>37770</v>
      </c>
      <c r="B1152">
        <v>1573.1179999999999</v>
      </c>
      <c r="C1152">
        <v>1998.9929999999999</v>
      </c>
      <c r="D1152">
        <v>2271.0430000000001</v>
      </c>
      <c r="E1152">
        <v>96.3</v>
      </c>
      <c r="F1152">
        <v>71.7363</v>
      </c>
      <c r="G1152">
        <v>902.50599999999997</v>
      </c>
      <c r="H1152">
        <v>76.343999999999994</v>
      </c>
      <c r="I1152">
        <v>221.411</v>
      </c>
      <c r="J1152">
        <v>188.31399999999999</v>
      </c>
      <c r="K1152">
        <v>58.726999999999997</v>
      </c>
      <c r="L1152">
        <v>11907.95</v>
      </c>
      <c r="M1152">
        <v>137.56299999999999</v>
      </c>
      <c r="N1152">
        <v>80.306799999999996</v>
      </c>
      <c r="O1152">
        <v>2290.7620000000002</v>
      </c>
      <c r="P1152">
        <v>113.121</v>
      </c>
      <c r="Q1152">
        <v>145.51400000000001</v>
      </c>
      <c r="R1152">
        <v>242.36699999999999</v>
      </c>
      <c r="S1152">
        <v>2646.2</v>
      </c>
      <c r="T1152">
        <v>106.027</v>
      </c>
      <c r="U1152">
        <v>86.498699999999999</v>
      </c>
      <c r="V1152">
        <v>2569.8330000000001</v>
      </c>
    </row>
    <row r="1153" spans="1:22">
      <c r="A1153" s="1">
        <v>37771</v>
      </c>
      <c r="B1153">
        <v>1579.672</v>
      </c>
      <c r="C1153">
        <v>2027.5940000000001</v>
      </c>
      <c r="D1153">
        <v>2269.9810000000002</v>
      </c>
      <c r="E1153">
        <v>95.936999999999998</v>
      </c>
      <c r="F1153">
        <v>71.788300000000007</v>
      </c>
      <c r="G1153">
        <v>906.33900000000006</v>
      </c>
      <c r="H1153">
        <v>75.509</v>
      </c>
      <c r="I1153">
        <v>222.452</v>
      </c>
      <c r="J1153">
        <v>187.36600000000001</v>
      </c>
      <c r="K1153">
        <v>58.1</v>
      </c>
      <c r="L1153">
        <v>11880.18</v>
      </c>
      <c r="M1153">
        <v>137.19399999999999</v>
      </c>
      <c r="N1153">
        <v>80.537000000000006</v>
      </c>
      <c r="O1153">
        <v>2281.9140000000002</v>
      </c>
      <c r="P1153">
        <v>113.919</v>
      </c>
      <c r="Q1153">
        <v>146.61199999999999</v>
      </c>
      <c r="R1153">
        <v>242.858</v>
      </c>
      <c r="S1153">
        <v>2650.32</v>
      </c>
      <c r="T1153">
        <v>107.176</v>
      </c>
      <c r="U1153">
        <v>86.4876</v>
      </c>
      <c r="V1153">
        <v>2529.029</v>
      </c>
    </row>
    <row r="1154" spans="1:22">
      <c r="A1154" s="1">
        <v>37774</v>
      </c>
      <c r="B1154">
        <v>1603.037</v>
      </c>
      <c r="C1154">
        <v>2034.444</v>
      </c>
      <c r="D1154">
        <v>2306.3000000000002</v>
      </c>
      <c r="E1154">
        <v>97.415999999999997</v>
      </c>
      <c r="F1154">
        <v>73.707099999999997</v>
      </c>
      <c r="G1154">
        <v>923.41200000000003</v>
      </c>
      <c r="H1154">
        <v>74.503</v>
      </c>
      <c r="I1154">
        <v>223.35900000000001</v>
      </c>
      <c r="J1154">
        <v>188.92099999999999</v>
      </c>
      <c r="K1154">
        <v>60.497999999999998</v>
      </c>
      <c r="L1154">
        <v>12102.33</v>
      </c>
      <c r="M1154">
        <v>135.71199999999999</v>
      </c>
      <c r="N1154">
        <v>81.210599999999999</v>
      </c>
      <c r="O1154">
        <v>2328.395</v>
      </c>
      <c r="P1154">
        <v>115.595</v>
      </c>
      <c r="Q1154">
        <v>147.387</v>
      </c>
      <c r="R1154">
        <v>236.77199999999999</v>
      </c>
      <c r="S1154">
        <v>2723.69</v>
      </c>
      <c r="T1154">
        <v>108.30500000000001</v>
      </c>
      <c r="U1154">
        <v>89.431399999999996</v>
      </c>
      <c r="V1154">
        <v>2571.6419999999998</v>
      </c>
    </row>
    <row r="1155" spans="1:22">
      <c r="A1155" s="1">
        <v>37775</v>
      </c>
      <c r="B1155">
        <v>1591.232</v>
      </c>
      <c r="C1155">
        <v>2044.0039999999999</v>
      </c>
      <c r="D1155">
        <v>2301.6080000000002</v>
      </c>
      <c r="E1155">
        <v>96.984999999999999</v>
      </c>
      <c r="F1155">
        <v>73.928700000000006</v>
      </c>
      <c r="G1155">
        <v>920.88099999999997</v>
      </c>
      <c r="H1155">
        <v>74.787999999999997</v>
      </c>
      <c r="I1155">
        <v>223.01499999999999</v>
      </c>
      <c r="J1155">
        <v>189.988</v>
      </c>
      <c r="K1155">
        <v>60.722999999999999</v>
      </c>
      <c r="L1155">
        <v>12113.14</v>
      </c>
      <c r="M1155">
        <v>134.244</v>
      </c>
      <c r="N1155">
        <v>80.989099999999993</v>
      </c>
      <c r="O1155">
        <v>2328.2370000000001</v>
      </c>
      <c r="P1155">
        <v>115.66500000000001</v>
      </c>
      <c r="Q1155">
        <v>146.08600000000001</v>
      </c>
      <c r="R1155">
        <v>239.26300000000001</v>
      </c>
      <c r="S1155">
        <v>2725.25</v>
      </c>
      <c r="T1155">
        <v>107.691</v>
      </c>
      <c r="U1155">
        <v>89.116399999999999</v>
      </c>
      <c r="V1155">
        <v>2557.4259999999999</v>
      </c>
    </row>
    <row r="1156" spans="1:22">
      <c r="A1156" s="1">
        <v>37776</v>
      </c>
      <c r="B1156">
        <v>1629.6289999999999</v>
      </c>
      <c r="C1156">
        <v>2075.0790000000002</v>
      </c>
      <c r="D1156">
        <v>2317.4009999999998</v>
      </c>
      <c r="E1156">
        <v>97.408000000000001</v>
      </c>
      <c r="F1156">
        <v>73.940200000000004</v>
      </c>
      <c r="G1156">
        <v>932.59400000000005</v>
      </c>
      <c r="H1156">
        <v>77.965000000000003</v>
      </c>
      <c r="I1156">
        <v>218.411</v>
      </c>
      <c r="J1156">
        <v>187.55799999999999</v>
      </c>
      <c r="K1156">
        <v>63.085000000000001</v>
      </c>
      <c r="L1156">
        <v>12112.83</v>
      </c>
      <c r="M1156">
        <v>128.36799999999999</v>
      </c>
      <c r="N1156">
        <v>81.840500000000006</v>
      </c>
      <c r="O1156">
        <v>2333.7049999999999</v>
      </c>
      <c r="P1156">
        <v>116.825</v>
      </c>
      <c r="Q1156">
        <v>145.76400000000001</v>
      </c>
      <c r="R1156">
        <v>238.54900000000001</v>
      </c>
      <c r="S1156">
        <v>2779.03</v>
      </c>
      <c r="T1156">
        <v>107.495</v>
      </c>
      <c r="U1156">
        <v>89.090699999999998</v>
      </c>
      <c r="V1156">
        <v>2570.4140000000002</v>
      </c>
    </row>
    <row r="1157" spans="1:22">
      <c r="A1157" s="1">
        <v>37777</v>
      </c>
      <c r="B1157">
        <v>1657.6759999999999</v>
      </c>
      <c r="C1157">
        <v>2083.2840000000001</v>
      </c>
      <c r="D1157">
        <v>2331.7170000000001</v>
      </c>
      <c r="E1157">
        <v>97.707999999999998</v>
      </c>
      <c r="F1157">
        <v>73.481800000000007</v>
      </c>
      <c r="G1157">
        <v>939.93799999999999</v>
      </c>
      <c r="H1157">
        <v>78.445999999999998</v>
      </c>
      <c r="I1157">
        <v>215.1</v>
      </c>
      <c r="J1157">
        <v>191.20699999999999</v>
      </c>
      <c r="K1157">
        <v>63.619</v>
      </c>
      <c r="L1157">
        <v>12074.73</v>
      </c>
      <c r="M1157">
        <v>130.501</v>
      </c>
      <c r="N1157">
        <v>83.112099999999998</v>
      </c>
      <c r="O1157">
        <v>2383.7640000000001</v>
      </c>
      <c r="P1157">
        <v>114.736</v>
      </c>
      <c r="Q1157">
        <v>146.96299999999999</v>
      </c>
      <c r="R1157">
        <v>238.63900000000001</v>
      </c>
      <c r="S1157">
        <v>2842.54</v>
      </c>
      <c r="T1157">
        <v>110.756</v>
      </c>
      <c r="U1157">
        <v>90.448700000000002</v>
      </c>
      <c r="V1157">
        <v>2594.1860000000001</v>
      </c>
    </row>
    <row r="1158" spans="1:22">
      <c r="A1158" s="1">
        <v>37778</v>
      </c>
      <c r="B1158">
        <v>1644.021</v>
      </c>
      <c r="C1158">
        <v>2078.462</v>
      </c>
      <c r="D1158">
        <v>2352.1030000000001</v>
      </c>
      <c r="E1158">
        <v>99.587999999999994</v>
      </c>
      <c r="F1158">
        <v>73.880799999999994</v>
      </c>
      <c r="G1158">
        <v>935.97900000000004</v>
      </c>
      <c r="H1158">
        <v>79.781999999999996</v>
      </c>
      <c r="I1158">
        <v>219.85599999999999</v>
      </c>
      <c r="J1158">
        <v>193.708</v>
      </c>
      <c r="K1158">
        <v>64.590999999999994</v>
      </c>
      <c r="L1158">
        <v>12155.1</v>
      </c>
      <c r="M1158">
        <v>127.881</v>
      </c>
      <c r="N1158">
        <v>84.097200000000001</v>
      </c>
      <c r="O1158">
        <v>2388.3000000000002</v>
      </c>
      <c r="P1158">
        <v>115.91500000000001</v>
      </c>
      <c r="Q1158">
        <v>146.672</v>
      </c>
      <c r="R1158">
        <v>242.99700000000001</v>
      </c>
      <c r="S1158">
        <v>2851.87</v>
      </c>
      <c r="T1158">
        <v>111.32899999999999</v>
      </c>
      <c r="U1158">
        <v>90.623000000000005</v>
      </c>
      <c r="V1158">
        <v>2640.2629999999999</v>
      </c>
    </row>
    <row r="1159" spans="1:22">
      <c r="A1159" s="1">
        <v>37781</v>
      </c>
      <c r="B1159">
        <v>1623.2239999999999</v>
      </c>
      <c r="C1159">
        <v>2052.8020000000001</v>
      </c>
      <c r="D1159">
        <v>2335.2020000000002</v>
      </c>
      <c r="E1159">
        <v>99.334000000000003</v>
      </c>
      <c r="F1159">
        <v>74.122100000000003</v>
      </c>
      <c r="G1159">
        <v>932.43799999999999</v>
      </c>
      <c r="H1159">
        <v>79.090999999999994</v>
      </c>
      <c r="I1159">
        <v>223.48</v>
      </c>
      <c r="J1159">
        <v>192.18299999999999</v>
      </c>
      <c r="K1159">
        <v>64.664000000000001</v>
      </c>
      <c r="L1159">
        <v>12230.24</v>
      </c>
      <c r="M1159">
        <v>129.011</v>
      </c>
      <c r="N1159">
        <v>84.790499999999994</v>
      </c>
      <c r="O1159">
        <v>2418.4389999999999</v>
      </c>
      <c r="P1159">
        <v>111.565</v>
      </c>
      <c r="Q1159">
        <v>146.15899999999999</v>
      </c>
      <c r="R1159">
        <v>245.43600000000001</v>
      </c>
      <c r="S1159">
        <v>2866.68</v>
      </c>
      <c r="T1159">
        <v>111.4</v>
      </c>
      <c r="U1159">
        <v>92.256100000000004</v>
      </c>
      <c r="V1159">
        <v>2602.0439999999999</v>
      </c>
    </row>
    <row r="1160" spans="1:22">
      <c r="A1160" s="1">
        <v>37782</v>
      </c>
      <c r="B1160">
        <v>1631.569</v>
      </c>
      <c r="C1160">
        <v>2071.5770000000002</v>
      </c>
      <c r="D1160">
        <v>2339.79</v>
      </c>
      <c r="E1160">
        <v>99.611000000000004</v>
      </c>
      <c r="F1160">
        <v>73.554400000000001</v>
      </c>
      <c r="G1160">
        <v>932.99</v>
      </c>
      <c r="H1160">
        <v>78.965000000000003</v>
      </c>
      <c r="I1160">
        <v>225.34399999999999</v>
      </c>
      <c r="J1160">
        <v>188.08199999999999</v>
      </c>
      <c r="K1160">
        <v>64.094999999999999</v>
      </c>
      <c r="L1160">
        <v>12299.25</v>
      </c>
      <c r="M1160">
        <v>123.971</v>
      </c>
      <c r="N1160">
        <v>83.718199999999996</v>
      </c>
      <c r="O1160">
        <v>2412.317</v>
      </c>
      <c r="P1160">
        <v>114.018</v>
      </c>
      <c r="Q1160">
        <v>145.65799999999999</v>
      </c>
      <c r="R1160">
        <v>241.447</v>
      </c>
      <c r="S1160">
        <v>2846.31</v>
      </c>
      <c r="T1160">
        <v>111.029</v>
      </c>
      <c r="U1160">
        <v>92.146699999999996</v>
      </c>
      <c r="V1160">
        <v>2593.6680000000001</v>
      </c>
    </row>
    <row r="1161" spans="1:22">
      <c r="A1161" s="1">
        <v>37783</v>
      </c>
      <c r="B1161">
        <v>1657.8150000000001</v>
      </c>
      <c r="C1161">
        <v>2098.826</v>
      </c>
      <c r="D1161">
        <v>2385.288</v>
      </c>
      <c r="E1161">
        <v>99.588999999999999</v>
      </c>
      <c r="F1161">
        <v>73.541700000000006</v>
      </c>
      <c r="G1161">
        <v>946.71</v>
      </c>
      <c r="H1161">
        <v>78.510999999999996</v>
      </c>
      <c r="I1161">
        <v>226.255</v>
      </c>
      <c r="J1161">
        <v>188.077</v>
      </c>
      <c r="K1161">
        <v>65.468999999999994</v>
      </c>
      <c r="L1161">
        <v>12290.25</v>
      </c>
      <c r="M1161">
        <v>125.76900000000001</v>
      </c>
      <c r="N1161">
        <v>84.392799999999994</v>
      </c>
      <c r="O1161">
        <v>2427.35</v>
      </c>
      <c r="P1161">
        <v>116.017</v>
      </c>
      <c r="Q1161">
        <v>146.49199999999999</v>
      </c>
      <c r="R1161">
        <v>241.34299999999999</v>
      </c>
      <c r="S1161">
        <v>2858.22</v>
      </c>
      <c r="T1161">
        <v>110.461</v>
      </c>
      <c r="U1161">
        <v>91.298699999999997</v>
      </c>
      <c r="V1161">
        <v>2648.3409999999999</v>
      </c>
    </row>
    <row r="1162" spans="1:22">
      <c r="A1162" s="1">
        <v>37784</v>
      </c>
      <c r="B1162">
        <v>1661.8440000000001</v>
      </c>
      <c r="C1162">
        <v>2100.4540000000002</v>
      </c>
      <c r="D1162">
        <v>2407.895</v>
      </c>
      <c r="E1162">
        <v>101.727</v>
      </c>
      <c r="F1162">
        <v>75.042299999999997</v>
      </c>
      <c r="G1162">
        <v>952.62400000000002</v>
      </c>
      <c r="H1162">
        <v>79.668000000000006</v>
      </c>
      <c r="I1162">
        <v>225.89099999999999</v>
      </c>
      <c r="J1162">
        <v>188.601</v>
      </c>
      <c r="K1162">
        <v>66.695999999999998</v>
      </c>
      <c r="L1162">
        <v>12306.97</v>
      </c>
      <c r="M1162">
        <v>127.00700000000001</v>
      </c>
      <c r="N1162">
        <v>84.892899999999997</v>
      </c>
      <c r="O1162">
        <v>2430.6379999999999</v>
      </c>
      <c r="P1162">
        <v>117.69799999999999</v>
      </c>
      <c r="Q1162">
        <v>147.05600000000001</v>
      </c>
      <c r="R1162">
        <v>241.39500000000001</v>
      </c>
      <c r="S1162">
        <v>2920.61</v>
      </c>
      <c r="T1162">
        <v>111.32</v>
      </c>
      <c r="U1162">
        <v>93.106999999999999</v>
      </c>
      <c r="V1162">
        <v>2657.886</v>
      </c>
    </row>
    <row r="1163" spans="1:22">
      <c r="A1163" s="1">
        <v>37785</v>
      </c>
      <c r="B1163">
        <v>1648.492</v>
      </c>
      <c r="C1163">
        <v>2079.5300000000002</v>
      </c>
      <c r="D1163">
        <v>2390.6729999999998</v>
      </c>
      <c r="E1163">
        <v>102.03400000000001</v>
      </c>
      <c r="F1163">
        <v>77.386399999999995</v>
      </c>
      <c r="G1163">
        <v>956.47400000000005</v>
      </c>
      <c r="H1163">
        <v>79.06</v>
      </c>
      <c r="I1163">
        <v>225.49600000000001</v>
      </c>
      <c r="J1163">
        <v>189.786</v>
      </c>
      <c r="K1163">
        <v>66.561000000000007</v>
      </c>
      <c r="L1163">
        <v>12396.25</v>
      </c>
      <c r="M1163">
        <v>126.697</v>
      </c>
      <c r="N1163">
        <v>85.514499999999998</v>
      </c>
      <c r="O1163">
        <v>2447.3150000000001</v>
      </c>
      <c r="P1163">
        <v>116.39100000000001</v>
      </c>
      <c r="Q1163">
        <v>147.91900000000001</v>
      </c>
      <c r="R1163">
        <v>241.333</v>
      </c>
      <c r="S1163">
        <v>2935.89</v>
      </c>
      <c r="T1163">
        <v>110.974</v>
      </c>
      <c r="U1163">
        <v>93.209900000000005</v>
      </c>
      <c r="V1163">
        <v>2638.183</v>
      </c>
    </row>
    <row r="1164" spans="1:22">
      <c r="A1164" s="1">
        <v>37788</v>
      </c>
      <c r="B1164">
        <v>1671.19</v>
      </c>
      <c r="C1164">
        <v>2125.6590000000001</v>
      </c>
      <c r="D1164">
        <v>2452.1529999999998</v>
      </c>
      <c r="E1164">
        <v>102.04900000000001</v>
      </c>
      <c r="F1164">
        <v>77.079899999999995</v>
      </c>
      <c r="G1164">
        <v>958.02300000000002</v>
      </c>
      <c r="H1164">
        <v>79.790999999999997</v>
      </c>
      <c r="I1164">
        <v>225.39</v>
      </c>
      <c r="J1164">
        <v>183.23599999999999</v>
      </c>
      <c r="K1164">
        <v>66.888000000000005</v>
      </c>
      <c r="L1164">
        <v>12362.58</v>
      </c>
      <c r="M1164">
        <v>124.527</v>
      </c>
      <c r="N1164">
        <v>85.270099999999999</v>
      </c>
      <c r="O1164">
        <v>2417.0169999999998</v>
      </c>
      <c r="P1164">
        <v>117.688</v>
      </c>
      <c r="Q1164">
        <v>149.69200000000001</v>
      </c>
      <c r="R1164">
        <v>252.86600000000001</v>
      </c>
      <c r="S1164">
        <v>2908.59</v>
      </c>
      <c r="T1164">
        <v>112.02800000000001</v>
      </c>
      <c r="U1164">
        <v>93.266599999999997</v>
      </c>
      <c r="V1164">
        <v>2670.79</v>
      </c>
    </row>
    <row r="1165" spans="1:22">
      <c r="A1165" s="1">
        <v>37789</v>
      </c>
      <c r="B1165">
        <v>1674.701</v>
      </c>
      <c r="C1165">
        <v>2127.808</v>
      </c>
      <c r="D1165">
        <v>2464.2350000000001</v>
      </c>
      <c r="E1165">
        <v>102.78</v>
      </c>
      <c r="F1165">
        <v>78.261600000000001</v>
      </c>
      <c r="G1165">
        <v>970.18</v>
      </c>
      <c r="H1165">
        <v>79.319000000000003</v>
      </c>
      <c r="I1165">
        <v>224.28200000000001</v>
      </c>
      <c r="J1165">
        <v>181.10599999999999</v>
      </c>
      <c r="K1165">
        <v>68.442999999999998</v>
      </c>
      <c r="L1165">
        <v>12489.55</v>
      </c>
      <c r="M1165">
        <v>123.574</v>
      </c>
      <c r="N1165">
        <v>87.934799999999996</v>
      </c>
      <c r="O1165">
        <v>2451.1729999999998</v>
      </c>
      <c r="P1165">
        <v>119.783</v>
      </c>
      <c r="Q1165">
        <v>152.28</v>
      </c>
      <c r="R1165">
        <v>259.30900000000003</v>
      </c>
      <c r="S1165">
        <v>2968.93</v>
      </c>
      <c r="T1165">
        <v>113.471</v>
      </c>
      <c r="U1165">
        <v>95.311700000000002</v>
      </c>
      <c r="V1165">
        <v>2709.4430000000002</v>
      </c>
    </row>
    <row r="1166" spans="1:22">
      <c r="A1166" s="1">
        <v>37790</v>
      </c>
      <c r="B1166">
        <v>1676.847</v>
      </c>
      <c r="C1166">
        <v>2123.9699999999998</v>
      </c>
      <c r="D1166">
        <v>2450.8180000000002</v>
      </c>
      <c r="E1166">
        <v>100.883</v>
      </c>
      <c r="F1166">
        <v>77.314999999999998</v>
      </c>
      <c r="G1166">
        <v>966.13199999999995</v>
      </c>
      <c r="H1166">
        <v>77.98</v>
      </c>
      <c r="I1166">
        <v>225.80699999999999</v>
      </c>
      <c r="J1166">
        <v>171.489</v>
      </c>
      <c r="K1166">
        <v>67.397999999999996</v>
      </c>
      <c r="L1166">
        <v>12410.37</v>
      </c>
      <c r="M1166">
        <v>117.53100000000001</v>
      </c>
      <c r="N1166">
        <v>88.022499999999994</v>
      </c>
      <c r="O1166">
        <v>2464.6950000000002</v>
      </c>
      <c r="P1166">
        <v>118.892</v>
      </c>
      <c r="Q1166">
        <v>152.72999999999999</v>
      </c>
      <c r="R1166">
        <v>257.33800000000002</v>
      </c>
      <c r="S1166">
        <v>2952.35</v>
      </c>
      <c r="T1166">
        <v>112.03700000000001</v>
      </c>
      <c r="U1166">
        <v>95.922799999999995</v>
      </c>
      <c r="V1166">
        <v>2702.4470000000001</v>
      </c>
    </row>
    <row r="1167" spans="1:22">
      <c r="A1167" s="1">
        <v>37791</v>
      </c>
      <c r="B1167">
        <v>1650.308</v>
      </c>
      <c r="C1167">
        <v>2092.5790000000002</v>
      </c>
      <c r="D1167">
        <v>2415.395</v>
      </c>
      <c r="E1167">
        <v>99.941000000000003</v>
      </c>
      <c r="F1167">
        <v>78.170599999999993</v>
      </c>
      <c r="G1167">
        <v>963.05600000000004</v>
      </c>
      <c r="H1167">
        <v>77.817999999999998</v>
      </c>
      <c r="I1167">
        <v>228.374</v>
      </c>
      <c r="J1167">
        <v>174.24700000000001</v>
      </c>
      <c r="K1167">
        <v>65.730999999999995</v>
      </c>
      <c r="L1167">
        <v>12420.01</v>
      </c>
      <c r="M1167">
        <v>118.86199999999999</v>
      </c>
      <c r="N1167">
        <v>88.502499999999998</v>
      </c>
      <c r="O1167">
        <v>2466.5050000000001</v>
      </c>
      <c r="P1167">
        <v>118.718</v>
      </c>
      <c r="Q1167">
        <v>153.07300000000001</v>
      </c>
      <c r="R1167">
        <v>249.50899999999999</v>
      </c>
      <c r="S1167">
        <v>3017.7</v>
      </c>
      <c r="T1167">
        <v>113.249</v>
      </c>
      <c r="U1167">
        <v>96.733199999999997</v>
      </c>
      <c r="V1167">
        <v>2651.7719999999999</v>
      </c>
    </row>
    <row r="1168" spans="1:22">
      <c r="A1168" s="1">
        <v>37792</v>
      </c>
      <c r="B1168">
        <v>1645.0039999999999</v>
      </c>
      <c r="C1168">
        <v>2094.3870000000002</v>
      </c>
      <c r="D1168">
        <v>2421.83</v>
      </c>
      <c r="E1168">
        <v>99.296999999999997</v>
      </c>
      <c r="F1168">
        <v>78.189700000000002</v>
      </c>
      <c r="G1168">
        <v>958.18399999999997</v>
      </c>
      <c r="H1168">
        <v>76.155000000000001</v>
      </c>
      <c r="I1168">
        <v>228.39400000000001</v>
      </c>
      <c r="J1168">
        <v>174.52799999999999</v>
      </c>
      <c r="K1168">
        <v>64.956000000000003</v>
      </c>
      <c r="L1168">
        <v>12380.03</v>
      </c>
      <c r="M1168">
        <v>118.092</v>
      </c>
      <c r="N1168">
        <v>89.152900000000002</v>
      </c>
      <c r="O1168">
        <v>2478.6060000000002</v>
      </c>
      <c r="P1168">
        <v>119.33199999999999</v>
      </c>
      <c r="Q1168">
        <v>154.328</v>
      </c>
      <c r="R1168">
        <v>252.04300000000001</v>
      </c>
      <c r="S1168">
        <v>3009.93</v>
      </c>
      <c r="T1168">
        <v>112.962</v>
      </c>
      <c r="U1168">
        <v>95.766900000000007</v>
      </c>
      <c r="V1168">
        <v>2653.87</v>
      </c>
    </row>
    <row r="1169" spans="1:22">
      <c r="A1169" s="1">
        <v>37795</v>
      </c>
      <c r="B1169">
        <v>1624.136</v>
      </c>
      <c r="C1169">
        <v>2064.826</v>
      </c>
      <c r="D1169">
        <v>2347.895</v>
      </c>
      <c r="E1169">
        <v>97.822000000000003</v>
      </c>
      <c r="F1169">
        <v>76.893299999999996</v>
      </c>
      <c r="G1169">
        <v>952.56600000000003</v>
      </c>
      <c r="H1169">
        <v>75.099000000000004</v>
      </c>
      <c r="I1169">
        <v>228.84200000000001</v>
      </c>
      <c r="J1169">
        <v>174.727</v>
      </c>
      <c r="K1169">
        <v>63.537999999999997</v>
      </c>
      <c r="L1169">
        <v>12151.17</v>
      </c>
      <c r="M1169">
        <v>119.916</v>
      </c>
      <c r="N1169">
        <v>88.144300000000001</v>
      </c>
      <c r="O1169">
        <v>2506.3440000000001</v>
      </c>
      <c r="P1169">
        <v>117.70699999999999</v>
      </c>
      <c r="Q1169">
        <v>154.023</v>
      </c>
      <c r="R1169">
        <v>253.05699999999999</v>
      </c>
      <c r="S1169">
        <v>2943.29</v>
      </c>
      <c r="T1169">
        <v>110.831</v>
      </c>
      <c r="U1169">
        <v>94.033799999999999</v>
      </c>
      <c r="V1169">
        <v>2609.2869999999998</v>
      </c>
    </row>
    <row r="1170" spans="1:22">
      <c r="A1170" s="1">
        <v>37796</v>
      </c>
      <c r="B1170">
        <v>1615.001</v>
      </c>
      <c r="C1170">
        <v>2067.9870000000001</v>
      </c>
      <c r="D1170">
        <v>2329.2350000000001</v>
      </c>
      <c r="E1170">
        <v>97.382999999999996</v>
      </c>
      <c r="F1170">
        <v>76.003500000000003</v>
      </c>
      <c r="G1170">
        <v>945.72699999999998</v>
      </c>
      <c r="H1170">
        <v>76.197999999999993</v>
      </c>
      <c r="I1170">
        <v>228.76499999999999</v>
      </c>
      <c r="J1170">
        <v>172.05699999999999</v>
      </c>
      <c r="K1170">
        <v>63.44</v>
      </c>
      <c r="L1170">
        <v>11984.21</v>
      </c>
      <c r="M1170">
        <v>118.339</v>
      </c>
      <c r="N1170">
        <v>87.953900000000004</v>
      </c>
      <c r="O1170">
        <v>2442.5830000000001</v>
      </c>
      <c r="P1170">
        <v>118.864</v>
      </c>
      <c r="Q1170">
        <v>152.72800000000001</v>
      </c>
      <c r="R1170">
        <v>254.74799999999999</v>
      </c>
      <c r="S1170">
        <v>2884.7</v>
      </c>
      <c r="T1170">
        <v>110.017</v>
      </c>
      <c r="U1170">
        <v>93.783299999999997</v>
      </c>
      <c r="V1170">
        <v>2586.752</v>
      </c>
    </row>
    <row r="1171" spans="1:22">
      <c r="A1171" s="1">
        <v>37797</v>
      </c>
      <c r="B1171">
        <v>1634.3109999999999</v>
      </c>
      <c r="C1171">
        <v>2052.1550000000002</v>
      </c>
      <c r="D1171">
        <v>2341.5210000000002</v>
      </c>
      <c r="E1171">
        <v>97.697999999999993</v>
      </c>
      <c r="F1171">
        <v>76.437600000000003</v>
      </c>
      <c r="G1171">
        <v>955.47400000000005</v>
      </c>
      <c r="H1171">
        <v>76.355000000000004</v>
      </c>
      <c r="I1171">
        <v>229.886</v>
      </c>
      <c r="J1171">
        <v>168.64599999999999</v>
      </c>
      <c r="K1171">
        <v>64.721999999999994</v>
      </c>
      <c r="L1171">
        <v>12005.9</v>
      </c>
      <c r="M1171">
        <v>119.958</v>
      </c>
      <c r="N1171">
        <v>89.408100000000005</v>
      </c>
      <c r="O1171">
        <v>2447.5259999999998</v>
      </c>
      <c r="P1171">
        <v>118.61799999999999</v>
      </c>
      <c r="Q1171">
        <v>153.67500000000001</v>
      </c>
      <c r="R1171">
        <v>259.78300000000002</v>
      </c>
      <c r="S1171">
        <v>2880.88</v>
      </c>
      <c r="T1171">
        <v>110.117</v>
      </c>
      <c r="U1171">
        <v>94.394400000000005</v>
      </c>
      <c r="V1171">
        <v>2609.2399999999998</v>
      </c>
    </row>
    <row r="1172" spans="1:22">
      <c r="A1172" s="1">
        <v>37798</v>
      </c>
      <c r="B1172">
        <v>1628.885</v>
      </c>
      <c r="C1172">
        <v>2075.107</v>
      </c>
      <c r="D1172">
        <v>2311.69</v>
      </c>
      <c r="E1172">
        <v>96.695999999999998</v>
      </c>
      <c r="F1172">
        <v>76.187799999999996</v>
      </c>
      <c r="G1172">
        <v>937.31700000000001</v>
      </c>
      <c r="H1172">
        <v>75.659000000000006</v>
      </c>
      <c r="I1172">
        <v>229.26400000000001</v>
      </c>
      <c r="J1172">
        <v>168.70099999999999</v>
      </c>
      <c r="K1172">
        <v>64.192999999999998</v>
      </c>
      <c r="L1172">
        <v>12075.26</v>
      </c>
      <c r="M1172">
        <v>117.358</v>
      </c>
      <c r="N1172">
        <v>90.435100000000006</v>
      </c>
      <c r="O1172">
        <v>2422.866</v>
      </c>
      <c r="P1172">
        <v>118.873</v>
      </c>
      <c r="Q1172">
        <v>152.11699999999999</v>
      </c>
      <c r="R1172">
        <v>257.084</v>
      </c>
      <c r="S1172">
        <v>2835.6</v>
      </c>
      <c r="T1172">
        <v>110.295</v>
      </c>
      <c r="U1172">
        <v>93.766499999999994</v>
      </c>
      <c r="V1172">
        <v>2575.616</v>
      </c>
    </row>
    <row r="1173" spans="1:22">
      <c r="A1173" s="1">
        <v>37799</v>
      </c>
      <c r="B1173">
        <v>1622.162</v>
      </c>
      <c r="C1173">
        <v>2055.4670000000001</v>
      </c>
      <c r="D1173">
        <v>2310.04</v>
      </c>
      <c r="E1173">
        <v>98.831999999999994</v>
      </c>
      <c r="F1173">
        <v>77.150199999999998</v>
      </c>
      <c r="G1173">
        <v>941.49599999999998</v>
      </c>
      <c r="H1173">
        <v>76.108000000000004</v>
      </c>
      <c r="I1173">
        <v>228.78200000000001</v>
      </c>
      <c r="J1173">
        <v>168.70099999999999</v>
      </c>
      <c r="K1173">
        <v>63.853999999999999</v>
      </c>
      <c r="L1173">
        <v>12132.01</v>
      </c>
      <c r="M1173">
        <v>116.59099999999999</v>
      </c>
      <c r="N1173">
        <v>91.581500000000005</v>
      </c>
      <c r="O1173">
        <v>2461.288</v>
      </c>
      <c r="P1173">
        <v>119.23</v>
      </c>
      <c r="Q1173">
        <v>152.018</v>
      </c>
      <c r="R1173">
        <v>258.553</v>
      </c>
      <c r="S1173">
        <v>2880.37</v>
      </c>
      <c r="T1173">
        <v>110.982</v>
      </c>
      <c r="U1173">
        <v>93.3459</v>
      </c>
      <c r="V1173">
        <v>2573.7800000000002</v>
      </c>
    </row>
    <row r="1174" spans="1:22">
      <c r="A1174" s="1">
        <v>37802</v>
      </c>
      <c r="B1174">
        <v>1621.1479999999999</v>
      </c>
      <c r="C1174">
        <v>2051.85</v>
      </c>
      <c r="D1174">
        <v>2303.556</v>
      </c>
      <c r="E1174">
        <v>98.182000000000002</v>
      </c>
      <c r="F1174">
        <v>76.390299999999996</v>
      </c>
      <c r="G1174">
        <v>941.39200000000005</v>
      </c>
      <c r="H1174">
        <v>75.632000000000005</v>
      </c>
      <c r="I1174">
        <v>229.02500000000001</v>
      </c>
      <c r="J1174">
        <v>175.78899999999999</v>
      </c>
      <c r="K1174">
        <v>63.982999999999997</v>
      </c>
      <c r="L1174">
        <v>12040.07</v>
      </c>
      <c r="M1174">
        <v>115.73099999999999</v>
      </c>
      <c r="N1174">
        <v>92.036799999999999</v>
      </c>
      <c r="O1174">
        <v>2450.1610000000001</v>
      </c>
      <c r="P1174">
        <v>118.495</v>
      </c>
      <c r="Q1174">
        <v>155.78800000000001</v>
      </c>
      <c r="R1174">
        <v>261.60399999999998</v>
      </c>
      <c r="S1174">
        <v>2803.89</v>
      </c>
      <c r="T1174">
        <v>111.50700000000001</v>
      </c>
      <c r="U1174">
        <v>92.959900000000005</v>
      </c>
      <c r="V1174">
        <v>2550.6999999999998</v>
      </c>
    </row>
    <row r="1175" spans="1:22">
      <c r="A1175" s="1">
        <v>37803</v>
      </c>
      <c r="B1175">
        <v>1632.683</v>
      </c>
      <c r="C1175">
        <v>2067.5329999999999</v>
      </c>
      <c r="D1175">
        <v>2275.5500000000002</v>
      </c>
      <c r="E1175">
        <v>100.807</v>
      </c>
      <c r="F1175">
        <v>76.389200000000002</v>
      </c>
      <c r="G1175">
        <v>954.96600000000001</v>
      </c>
      <c r="H1175">
        <v>77.837000000000003</v>
      </c>
      <c r="I1175">
        <v>227.768</v>
      </c>
      <c r="J1175">
        <v>177.626</v>
      </c>
      <c r="K1175">
        <v>63.570999999999998</v>
      </c>
      <c r="L1175">
        <v>12039.61</v>
      </c>
      <c r="M1175">
        <v>118.3</v>
      </c>
      <c r="N1175">
        <v>91.991399999999999</v>
      </c>
      <c r="O1175">
        <v>2507.067</v>
      </c>
      <c r="P1175">
        <v>119.54900000000001</v>
      </c>
      <c r="Q1175">
        <v>156.755</v>
      </c>
      <c r="R1175">
        <v>261.44799999999998</v>
      </c>
      <c r="S1175">
        <v>2823.22</v>
      </c>
      <c r="T1175">
        <v>112.637</v>
      </c>
      <c r="U1175">
        <v>95.987399999999994</v>
      </c>
      <c r="V1175">
        <v>2526.4059999999999</v>
      </c>
    </row>
    <row r="1176" spans="1:22">
      <c r="A1176" s="1">
        <v>37804</v>
      </c>
      <c r="B1176">
        <v>1643.94</v>
      </c>
      <c r="C1176">
        <v>2091.6610000000001</v>
      </c>
      <c r="D1176">
        <v>2309.6570000000002</v>
      </c>
      <c r="E1176">
        <v>101.699</v>
      </c>
      <c r="F1176">
        <v>76.652100000000004</v>
      </c>
      <c r="G1176">
        <v>955.84299999999996</v>
      </c>
      <c r="H1176">
        <v>78.265000000000001</v>
      </c>
      <c r="I1176">
        <v>231.143</v>
      </c>
      <c r="J1176">
        <v>177.565</v>
      </c>
      <c r="K1176">
        <v>66.623999999999995</v>
      </c>
      <c r="L1176">
        <v>12099.81</v>
      </c>
      <c r="M1176">
        <v>118.815</v>
      </c>
      <c r="N1176">
        <v>91.935900000000004</v>
      </c>
      <c r="O1176">
        <v>2597.674</v>
      </c>
      <c r="P1176">
        <v>120.342</v>
      </c>
      <c r="Q1176">
        <v>156.922</v>
      </c>
      <c r="R1176">
        <v>269.858</v>
      </c>
      <c r="S1176">
        <v>2866.66</v>
      </c>
      <c r="T1176">
        <v>114.029</v>
      </c>
      <c r="U1176">
        <v>97.806399999999996</v>
      </c>
      <c r="V1176">
        <v>2558.0770000000002</v>
      </c>
    </row>
    <row r="1177" spans="1:22">
      <c r="A1177" s="1">
        <v>37805</v>
      </c>
      <c r="B1177">
        <v>1651.577</v>
      </c>
      <c r="C1177">
        <v>2075.1640000000002</v>
      </c>
      <c r="D1177">
        <v>2320.4079999999999</v>
      </c>
      <c r="E1177">
        <v>101.229</v>
      </c>
      <c r="F1177">
        <v>77.270899999999997</v>
      </c>
      <c r="G1177">
        <v>966.23</v>
      </c>
      <c r="H1177">
        <v>77.77</v>
      </c>
      <c r="I1177">
        <v>233.096</v>
      </c>
      <c r="J1177">
        <v>177.01300000000001</v>
      </c>
      <c r="K1177">
        <v>67.144999999999996</v>
      </c>
      <c r="L1177">
        <v>12108.84</v>
      </c>
      <c r="M1177">
        <v>119.867</v>
      </c>
      <c r="N1177">
        <v>93.409899999999993</v>
      </c>
      <c r="O1177">
        <v>2652.6370000000002</v>
      </c>
      <c r="P1177">
        <v>120.01</v>
      </c>
      <c r="Q1177">
        <v>157.56200000000001</v>
      </c>
      <c r="R1177">
        <v>263.58600000000001</v>
      </c>
      <c r="S1177">
        <v>2883.12</v>
      </c>
      <c r="T1177">
        <v>115.02</v>
      </c>
      <c r="U1177">
        <v>98.480900000000005</v>
      </c>
      <c r="V1177">
        <v>2584.2440000000001</v>
      </c>
    </row>
    <row r="1178" spans="1:22">
      <c r="A1178" s="1">
        <v>37806</v>
      </c>
      <c r="B1178">
        <v>1647.546</v>
      </c>
      <c r="C1178">
        <v>2075.1640000000002</v>
      </c>
      <c r="D1178">
        <v>2298.5169999999998</v>
      </c>
      <c r="E1178">
        <v>101.035</v>
      </c>
      <c r="F1178">
        <v>76.739800000000002</v>
      </c>
      <c r="G1178">
        <v>956.25</v>
      </c>
      <c r="H1178">
        <v>78.929000000000002</v>
      </c>
      <c r="I1178">
        <v>234.917</v>
      </c>
      <c r="J1178">
        <v>177.37100000000001</v>
      </c>
      <c r="K1178">
        <v>66.563000000000002</v>
      </c>
      <c r="L1178">
        <v>12111.86</v>
      </c>
      <c r="M1178">
        <v>119.71</v>
      </c>
      <c r="N1178">
        <v>92.954999999999998</v>
      </c>
      <c r="O1178">
        <v>2630.82</v>
      </c>
      <c r="P1178">
        <v>120.77800000000001</v>
      </c>
      <c r="Q1178">
        <v>156.02099999999999</v>
      </c>
      <c r="R1178">
        <v>267.64299999999997</v>
      </c>
      <c r="S1178">
        <v>2893.7</v>
      </c>
      <c r="T1178">
        <v>113.508</v>
      </c>
      <c r="U1178">
        <v>100.197</v>
      </c>
      <c r="V1178">
        <v>2574.3000000000002</v>
      </c>
    </row>
    <row r="1179" spans="1:22">
      <c r="A1179" s="1">
        <v>37809</v>
      </c>
      <c r="B1179">
        <v>1654.3489999999999</v>
      </c>
      <c r="C1179">
        <v>2115.1210000000001</v>
      </c>
      <c r="D1179">
        <v>2351.2370000000001</v>
      </c>
      <c r="E1179">
        <v>101.813</v>
      </c>
      <c r="F1179">
        <v>79.497600000000006</v>
      </c>
      <c r="G1179">
        <v>957.83</v>
      </c>
      <c r="H1179">
        <v>79.209000000000003</v>
      </c>
      <c r="I1179">
        <v>239.64699999999999</v>
      </c>
      <c r="J1179">
        <v>177.57400000000001</v>
      </c>
      <c r="K1179">
        <v>68.167000000000002</v>
      </c>
      <c r="L1179">
        <v>12406.63</v>
      </c>
      <c r="M1179">
        <v>120.173</v>
      </c>
      <c r="N1179">
        <v>92.909000000000006</v>
      </c>
      <c r="O1179">
        <v>2685.5129999999999</v>
      </c>
      <c r="P1179">
        <v>122.167</v>
      </c>
      <c r="Q1179">
        <v>156.166</v>
      </c>
      <c r="R1179">
        <v>270.709</v>
      </c>
      <c r="S1179">
        <v>2933.74</v>
      </c>
      <c r="T1179">
        <v>114.227</v>
      </c>
      <c r="U1179">
        <v>104.22450000000001</v>
      </c>
      <c r="V1179">
        <v>2582.0079999999998</v>
      </c>
    </row>
    <row r="1180" spans="1:22">
      <c r="A1180" s="1">
        <v>37810</v>
      </c>
      <c r="B1180">
        <v>1641.9960000000001</v>
      </c>
      <c r="C1180">
        <v>2122.875</v>
      </c>
      <c r="D1180">
        <v>2340.6</v>
      </c>
      <c r="E1180">
        <v>100.755</v>
      </c>
      <c r="F1180">
        <v>80.818899999999999</v>
      </c>
      <c r="G1180">
        <v>934.43700000000001</v>
      </c>
      <c r="H1180">
        <v>79.481999999999999</v>
      </c>
      <c r="I1180">
        <v>239.22200000000001</v>
      </c>
      <c r="J1180">
        <v>177.149</v>
      </c>
      <c r="K1180">
        <v>67.549000000000007</v>
      </c>
      <c r="L1180">
        <v>12523.25</v>
      </c>
      <c r="M1180">
        <v>119.759</v>
      </c>
      <c r="N1180">
        <v>93.547799999999995</v>
      </c>
      <c r="O1180">
        <v>2710.049</v>
      </c>
      <c r="P1180">
        <v>120.175</v>
      </c>
      <c r="Q1180">
        <v>153.84200000000001</v>
      </c>
      <c r="R1180">
        <v>268.69799999999998</v>
      </c>
      <c r="S1180">
        <v>2937.7</v>
      </c>
      <c r="T1180">
        <v>115.30800000000001</v>
      </c>
      <c r="U1180">
        <v>105.3797</v>
      </c>
      <c r="V1180">
        <v>2559.6990000000001</v>
      </c>
    </row>
    <row r="1181" spans="1:22">
      <c r="A1181" s="1">
        <v>37811</v>
      </c>
      <c r="B1181">
        <v>1630.144</v>
      </c>
      <c r="C1181">
        <v>2111.9189999999999</v>
      </c>
      <c r="D1181">
        <v>2321.0149999999999</v>
      </c>
      <c r="E1181">
        <v>99.704999999999998</v>
      </c>
      <c r="F1181">
        <v>82.493499999999997</v>
      </c>
      <c r="G1181">
        <v>918.40599999999995</v>
      </c>
      <c r="H1181">
        <v>79.730999999999995</v>
      </c>
      <c r="I1181">
        <v>243.02699999999999</v>
      </c>
      <c r="J1181">
        <v>177.578</v>
      </c>
      <c r="K1181">
        <v>67.045000000000002</v>
      </c>
      <c r="L1181">
        <v>12622.46</v>
      </c>
      <c r="M1181">
        <v>120.233</v>
      </c>
      <c r="N1181">
        <v>93.503200000000007</v>
      </c>
      <c r="O1181">
        <v>2736.36</v>
      </c>
      <c r="P1181">
        <v>119.47499999999999</v>
      </c>
      <c r="Q1181">
        <v>149.589</v>
      </c>
      <c r="R1181">
        <v>255.488</v>
      </c>
      <c r="S1181">
        <v>2959.22</v>
      </c>
      <c r="T1181">
        <v>114.346</v>
      </c>
      <c r="U1181">
        <v>104.6712</v>
      </c>
      <c r="V1181">
        <v>2540.0810000000001</v>
      </c>
    </row>
    <row r="1182" spans="1:22">
      <c r="A1182" s="1">
        <v>37812</v>
      </c>
      <c r="B1182">
        <v>1609.9549999999999</v>
      </c>
      <c r="C1182">
        <v>2083.067</v>
      </c>
      <c r="D1182">
        <v>2294.1709999999998</v>
      </c>
      <c r="E1182">
        <v>98.463999999999999</v>
      </c>
      <c r="F1182">
        <v>82.347499999999997</v>
      </c>
      <c r="G1182">
        <v>925.48400000000004</v>
      </c>
      <c r="H1182">
        <v>78.816999999999993</v>
      </c>
      <c r="I1182">
        <v>244.386</v>
      </c>
      <c r="J1182">
        <v>178.11199999999999</v>
      </c>
      <c r="K1182">
        <v>67.135000000000005</v>
      </c>
      <c r="L1182">
        <v>12559.23</v>
      </c>
      <c r="M1182">
        <v>120.48699999999999</v>
      </c>
      <c r="N1182">
        <v>95.428799999999995</v>
      </c>
      <c r="O1182">
        <v>2713.2370000000001</v>
      </c>
      <c r="P1182">
        <v>118.599</v>
      </c>
      <c r="Q1182">
        <v>150.19800000000001</v>
      </c>
      <c r="R1182">
        <v>245.91399999999999</v>
      </c>
      <c r="S1182">
        <v>2947.93</v>
      </c>
      <c r="T1182">
        <v>114.249</v>
      </c>
      <c r="U1182">
        <v>102.67910000000001</v>
      </c>
      <c r="V1182">
        <v>2522.4560000000001</v>
      </c>
    </row>
    <row r="1183" spans="1:22">
      <c r="A1183" s="1">
        <v>37813</v>
      </c>
      <c r="B1183">
        <v>1616.866</v>
      </c>
      <c r="C1183">
        <v>2103.1869999999999</v>
      </c>
      <c r="D1183">
        <v>2313.1819999999998</v>
      </c>
      <c r="E1183">
        <v>100.071</v>
      </c>
      <c r="F1183">
        <v>81.524299999999997</v>
      </c>
      <c r="G1183">
        <v>928.34699999999998</v>
      </c>
      <c r="H1183">
        <v>77.844999999999999</v>
      </c>
      <c r="I1183">
        <v>249.452</v>
      </c>
      <c r="J1183">
        <v>178.56299999999999</v>
      </c>
      <c r="K1183">
        <v>66.414000000000001</v>
      </c>
      <c r="L1183">
        <v>12455.33</v>
      </c>
      <c r="M1183">
        <v>119.709</v>
      </c>
      <c r="N1183">
        <v>95.528800000000004</v>
      </c>
      <c r="O1183">
        <v>2629.683</v>
      </c>
      <c r="P1183">
        <v>118.477</v>
      </c>
      <c r="Q1183">
        <v>151.51400000000001</v>
      </c>
      <c r="R1183">
        <v>240.85499999999999</v>
      </c>
      <c r="S1183">
        <v>3002.73</v>
      </c>
      <c r="T1183">
        <v>114.52800000000001</v>
      </c>
      <c r="U1183">
        <v>101.9615</v>
      </c>
      <c r="V1183">
        <v>2541.9789999999998</v>
      </c>
    </row>
    <row r="1184" spans="1:22">
      <c r="A1184" s="1">
        <v>37816</v>
      </c>
      <c r="B1184">
        <v>1634.4949999999999</v>
      </c>
      <c r="C1184">
        <v>2116.1669999999999</v>
      </c>
      <c r="D1184">
        <v>2342.8580000000002</v>
      </c>
      <c r="E1184">
        <v>100.27</v>
      </c>
      <c r="F1184">
        <v>84.201899999999995</v>
      </c>
      <c r="G1184">
        <v>940.87800000000004</v>
      </c>
      <c r="H1184">
        <v>79.728999999999999</v>
      </c>
      <c r="I1184">
        <v>249.399</v>
      </c>
      <c r="J1184">
        <v>180.642</v>
      </c>
      <c r="K1184">
        <v>68.745000000000005</v>
      </c>
      <c r="L1184">
        <v>12735.64</v>
      </c>
      <c r="M1184">
        <v>118.94799999999999</v>
      </c>
      <c r="N1184">
        <v>96.6541</v>
      </c>
      <c r="O1184">
        <v>2659.6019999999999</v>
      </c>
      <c r="P1184">
        <v>120.161</v>
      </c>
      <c r="Q1184">
        <v>151.49799999999999</v>
      </c>
      <c r="R1184">
        <v>247.56399999999999</v>
      </c>
      <c r="S1184">
        <v>3060.09</v>
      </c>
      <c r="T1184">
        <v>117.232</v>
      </c>
      <c r="U1184">
        <v>104.45180000000001</v>
      </c>
      <c r="V1184">
        <v>2573.6120000000001</v>
      </c>
    </row>
    <row r="1185" spans="1:22">
      <c r="A1185" s="1">
        <v>37817</v>
      </c>
      <c r="B1185">
        <v>1612.289</v>
      </c>
      <c r="C1185">
        <v>2109.5309999999999</v>
      </c>
      <c r="D1185">
        <v>2322.4499999999998</v>
      </c>
      <c r="E1185">
        <v>100.604</v>
      </c>
      <c r="F1185">
        <v>84.811800000000005</v>
      </c>
      <c r="G1185">
        <v>931.97799999999995</v>
      </c>
      <c r="H1185">
        <v>80.334999999999994</v>
      </c>
      <c r="I1185">
        <v>241.36600000000001</v>
      </c>
      <c r="J1185">
        <v>179.01400000000001</v>
      </c>
      <c r="K1185">
        <v>69.643000000000001</v>
      </c>
      <c r="L1185">
        <v>12691.29</v>
      </c>
      <c r="M1185">
        <v>118.324</v>
      </c>
      <c r="N1185">
        <v>95.523099999999999</v>
      </c>
      <c r="O1185">
        <v>2665.3020000000001</v>
      </c>
      <c r="P1185">
        <v>118.637</v>
      </c>
      <c r="Q1185">
        <v>149.49100000000001</v>
      </c>
      <c r="R1185">
        <v>248.41900000000001</v>
      </c>
      <c r="S1185">
        <v>3080.65</v>
      </c>
      <c r="T1185">
        <v>115.545</v>
      </c>
      <c r="U1185">
        <v>103.968</v>
      </c>
      <c r="V1185">
        <v>2522.0100000000002</v>
      </c>
    </row>
    <row r="1186" spans="1:22">
      <c r="A1186" s="1">
        <v>37818</v>
      </c>
      <c r="B1186">
        <v>1611.1289999999999</v>
      </c>
      <c r="C1186">
        <v>2095.5230000000001</v>
      </c>
      <c r="D1186">
        <v>2298.143</v>
      </c>
      <c r="E1186">
        <v>100.32599999999999</v>
      </c>
      <c r="F1186">
        <v>85.4221</v>
      </c>
      <c r="G1186">
        <v>942.55899999999997</v>
      </c>
      <c r="H1186">
        <v>79.540999999999997</v>
      </c>
      <c r="I1186">
        <v>232.535</v>
      </c>
      <c r="J1186">
        <v>179.74100000000001</v>
      </c>
      <c r="K1186">
        <v>69.527000000000001</v>
      </c>
      <c r="L1186">
        <v>12776.54</v>
      </c>
      <c r="M1186">
        <v>117.53700000000001</v>
      </c>
      <c r="N1186">
        <v>96.2697</v>
      </c>
      <c r="O1186">
        <v>2633.875</v>
      </c>
      <c r="P1186">
        <v>117.794</v>
      </c>
      <c r="Q1186">
        <v>147.637</v>
      </c>
      <c r="R1186">
        <v>233.739</v>
      </c>
      <c r="S1186">
        <v>3087.13</v>
      </c>
      <c r="T1186">
        <v>112.98099999999999</v>
      </c>
      <c r="U1186">
        <v>105.3776</v>
      </c>
      <c r="V1186">
        <v>2497.4560000000001</v>
      </c>
    </row>
    <row r="1187" spans="1:22">
      <c r="A1187" s="1">
        <v>37819</v>
      </c>
      <c r="B1187">
        <v>1601.7639999999999</v>
      </c>
      <c r="C1187">
        <v>2069.944</v>
      </c>
      <c r="D1187">
        <v>2280.0909999999999</v>
      </c>
      <c r="E1187">
        <v>99.546999999999997</v>
      </c>
      <c r="F1187">
        <v>83.159199999999998</v>
      </c>
      <c r="G1187">
        <v>933.59400000000005</v>
      </c>
      <c r="H1187">
        <v>80.028999999999996</v>
      </c>
      <c r="I1187">
        <v>233.49</v>
      </c>
      <c r="J1187">
        <v>177.76900000000001</v>
      </c>
      <c r="K1187">
        <v>68.727000000000004</v>
      </c>
      <c r="L1187">
        <v>12698.92</v>
      </c>
      <c r="M1187">
        <v>116.518</v>
      </c>
      <c r="N1187">
        <v>94.980599999999995</v>
      </c>
      <c r="O1187">
        <v>2561.7869999999998</v>
      </c>
      <c r="P1187">
        <v>118.30800000000001</v>
      </c>
      <c r="Q1187">
        <v>147.10300000000001</v>
      </c>
      <c r="R1187">
        <v>221.535</v>
      </c>
      <c r="S1187">
        <v>3069.72</v>
      </c>
      <c r="T1187">
        <v>111.71299999999999</v>
      </c>
      <c r="U1187">
        <v>102.45399999999999</v>
      </c>
      <c r="V1187">
        <v>2477.366</v>
      </c>
    </row>
    <row r="1188" spans="1:22">
      <c r="A1188" s="1">
        <v>37820</v>
      </c>
      <c r="B1188">
        <v>1595.7460000000001</v>
      </c>
      <c r="C1188">
        <v>2094.116</v>
      </c>
      <c r="D1188">
        <v>2286.377</v>
      </c>
      <c r="E1188">
        <v>99.828999999999994</v>
      </c>
      <c r="F1188">
        <v>83.617000000000004</v>
      </c>
      <c r="G1188">
        <v>921.37300000000005</v>
      </c>
      <c r="H1188">
        <v>80.480999999999995</v>
      </c>
      <c r="I1188">
        <v>240.32300000000001</v>
      </c>
      <c r="J1188">
        <v>177.24799999999999</v>
      </c>
      <c r="K1188">
        <v>69.852999999999994</v>
      </c>
      <c r="L1188">
        <v>12793.28</v>
      </c>
      <c r="M1188">
        <v>116.624</v>
      </c>
      <c r="N1188">
        <v>94.143900000000002</v>
      </c>
      <c r="O1188">
        <v>2568.317</v>
      </c>
      <c r="P1188">
        <v>119.239</v>
      </c>
      <c r="Q1188">
        <v>144.89400000000001</v>
      </c>
      <c r="R1188">
        <v>227.86600000000001</v>
      </c>
      <c r="S1188">
        <v>3054.3</v>
      </c>
      <c r="T1188">
        <v>111.711</v>
      </c>
      <c r="U1188">
        <v>102.00620000000001</v>
      </c>
      <c r="V1188">
        <v>2476.91</v>
      </c>
    </row>
    <row r="1189" spans="1:22">
      <c r="A1189" s="1">
        <v>37823</v>
      </c>
      <c r="B1189">
        <v>1605.07</v>
      </c>
      <c r="C1189">
        <v>2063.364</v>
      </c>
      <c r="D1189">
        <v>2276.6030000000001</v>
      </c>
      <c r="E1189">
        <v>99.593999999999994</v>
      </c>
      <c r="F1189">
        <v>83.673699999999997</v>
      </c>
      <c r="G1189">
        <v>931.15300000000002</v>
      </c>
      <c r="H1189">
        <v>80.400999999999996</v>
      </c>
      <c r="I1189">
        <v>251.49100000000001</v>
      </c>
      <c r="J1189">
        <v>180.65299999999999</v>
      </c>
      <c r="K1189">
        <v>69.953999999999994</v>
      </c>
      <c r="L1189">
        <v>12726.42</v>
      </c>
      <c r="M1189">
        <v>115.46</v>
      </c>
      <c r="N1189">
        <v>92.436599999999999</v>
      </c>
      <c r="O1189">
        <v>2577.6390000000001</v>
      </c>
      <c r="P1189">
        <v>118.955</v>
      </c>
      <c r="Q1189">
        <v>148.24100000000001</v>
      </c>
      <c r="R1189">
        <v>232.976</v>
      </c>
      <c r="S1189">
        <v>3049.92</v>
      </c>
      <c r="T1189">
        <v>111.73399999999999</v>
      </c>
      <c r="U1189">
        <v>100.4778</v>
      </c>
      <c r="V1189">
        <v>2480.9490000000001</v>
      </c>
    </row>
    <row r="1190" spans="1:22">
      <c r="A1190" s="1">
        <v>37824</v>
      </c>
      <c r="B1190">
        <v>1613.1590000000001</v>
      </c>
      <c r="C1190">
        <v>2082.5250000000001</v>
      </c>
      <c r="D1190">
        <v>2290.5889999999999</v>
      </c>
      <c r="E1190">
        <v>100.92</v>
      </c>
      <c r="F1190">
        <v>82.167900000000003</v>
      </c>
      <c r="G1190">
        <v>925.45500000000004</v>
      </c>
      <c r="H1190">
        <v>80.715000000000003</v>
      </c>
      <c r="I1190">
        <v>251.06800000000001</v>
      </c>
      <c r="J1190">
        <v>180.864</v>
      </c>
      <c r="K1190">
        <v>70.373000000000005</v>
      </c>
      <c r="L1190">
        <v>12628.05</v>
      </c>
      <c r="M1190">
        <v>115.71599999999999</v>
      </c>
      <c r="N1190">
        <v>91.969399999999993</v>
      </c>
      <c r="O1190">
        <v>2554.866</v>
      </c>
      <c r="P1190">
        <v>120.934</v>
      </c>
      <c r="Q1190">
        <v>148.09899999999999</v>
      </c>
      <c r="R1190">
        <v>239.08199999999999</v>
      </c>
      <c r="S1190">
        <v>3001.92</v>
      </c>
      <c r="T1190">
        <v>112.55</v>
      </c>
      <c r="U1190">
        <v>101.4117</v>
      </c>
      <c r="V1190">
        <v>2507.7809999999999</v>
      </c>
    </row>
    <row r="1191" spans="1:22">
      <c r="A1191" s="1">
        <v>37825</v>
      </c>
      <c r="B1191">
        <v>1624.921</v>
      </c>
      <c r="C1191">
        <v>2084.0039999999999</v>
      </c>
      <c r="D1191">
        <v>2307.174</v>
      </c>
      <c r="E1191">
        <v>101.95699999999999</v>
      </c>
      <c r="F1191">
        <v>79.977999999999994</v>
      </c>
      <c r="G1191">
        <v>940.89800000000002</v>
      </c>
      <c r="H1191">
        <v>80.757999999999996</v>
      </c>
      <c r="I1191">
        <v>249.50399999999999</v>
      </c>
      <c r="J1191">
        <v>179.733</v>
      </c>
      <c r="K1191">
        <v>71.043999999999997</v>
      </c>
      <c r="L1191">
        <v>12507.18</v>
      </c>
      <c r="M1191">
        <v>117.175</v>
      </c>
      <c r="N1191">
        <v>92.567800000000005</v>
      </c>
      <c r="O1191">
        <v>2593.0129999999999</v>
      </c>
      <c r="P1191">
        <v>122.235</v>
      </c>
      <c r="Q1191">
        <v>150.69900000000001</v>
      </c>
      <c r="R1191">
        <v>235.483</v>
      </c>
      <c r="S1191">
        <v>3022.18</v>
      </c>
      <c r="T1191">
        <v>113.636</v>
      </c>
      <c r="U1191">
        <v>102.4332</v>
      </c>
      <c r="V1191">
        <v>2523.2379999999998</v>
      </c>
    </row>
    <row r="1192" spans="1:22">
      <c r="A1192" s="1">
        <v>37826</v>
      </c>
      <c r="B1192">
        <v>1647.847</v>
      </c>
      <c r="C1192">
        <v>2068.5010000000002</v>
      </c>
      <c r="D1192">
        <v>2364.64</v>
      </c>
      <c r="E1192">
        <v>102.483</v>
      </c>
      <c r="F1192">
        <v>80.491799999999998</v>
      </c>
      <c r="G1192">
        <v>953.27499999999998</v>
      </c>
      <c r="H1192">
        <v>80.572000000000003</v>
      </c>
      <c r="I1192">
        <v>242.33199999999999</v>
      </c>
      <c r="J1192">
        <v>179.434</v>
      </c>
      <c r="K1192">
        <v>71.402000000000001</v>
      </c>
      <c r="L1192">
        <v>12530.13</v>
      </c>
      <c r="M1192">
        <v>118.76900000000001</v>
      </c>
      <c r="N1192">
        <v>94.399600000000007</v>
      </c>
      <c r="O1192">
        <v>2603.0010000000002</v>
      </c>
      <c r="P1192">
        <v>121.986</v>
      </c>
      <c r="Q1192">
        <v>153.994</v>
      </c>
      <c r="R1192">
        <v>240.97</v>
      </c>
      <c r="S1192">
        <v>3023.5</v>
      </c>
      <c r="T1192">
        <v>115.125</v>
      </c>
      <c r="U1192">
        <v>105.52160000000001</v>
      </c>
      <c r="V1192">
        <v>2571.8629999999998</v>
      </c>
    </row>
    <row r="1193" spans="1:22">
      <c r="A1193" s="1">
        <v>37827</v>
      </c>
      <c r="B1193">
        <v>1664.6990000000001</v>
      </c>
      <c r="C1193">
        <v>2104.6060000000002</v>
      </c>
      <c r="D1193">
        <v>2339.2939999999999</v>
      </c>
      <c r="E1193">
        <v>104.574</v>
      </c>
      <c r="F1193">
        <v>80.579300000000003</v>
      </c>
      <c r="G1193">
        <v>954.92</v>
      </c>
      <c r="H1193">
        <v>81.206999999999994</v>
      </c>
      <c r="I1193">
        <v>239.71799999999999</v>
      </c>
      <c r="J1193">
        <v>179.26400000000001</v>
      </c>
      <c r="K1193">
        <v>71.334999999999994</v>
      </c>
      <c r="L1193">
        <v>12553.81</v>
      </c>
      <c r="M1193">
        <v>118.883</v>
      </c>
      <c r="N1193">
        <v>96.434200000000004</v>
      </c>
      <c r="O1193">
        <v>2611.6190000000001</v>
      </c>
      <c r="P1193">
        <v>122.661</v>
      </c>
      <c r="Q1193">
        <v>154.80099999999999</v>
      </c>
      <c r="R1193">
        <v>242.49100000000001</v>
      </c>
      <c r="S1193">
        <v>3047.64</v>
      </c>
      <c r="T1193">
        <v>118.249</v>
      </c>
      <c r="U1193">
        <v>105.1326</v>
      </c>
      <c r="V1193">
        <v>2573.462</v>
      </c>
    </row>
    <row r="1194" spans="1:22">
      <c r="A1194" s="1">
        <v>37830</v>
      </c>
      <c r="B1194">
        <v>1663.691</v>
      </c>
      <c r="C1194">
        <v>2100.4639999999999</v>
      </c>
      <c r="D1194">
        <v>2367.9850000000001</v>
      </c>
      <c r="E1194">
        <v>104.94499999999999</v>
      </c>
      <c r="F1194">
        <v>83.167000000000002</v>
      </c>
      <c r="G1194">
        <v>962.55799999999999</v>
      </c>
      <c r="H1194">
        <v>81.198999999999998</v>
      </c>
      <c r="I1194">
        <v>239.43100000000001</v>
      </c>
      <c r="J1194">
        <v>180.727</v>
      </c>
      <c r="K1194">
        <v>71.100999999999999</v>
      </c>
      <c r="L1194">
        <v>12761.17</v>
      </c>
      <c r="M1194">
        <v>121.405</v>
      </c>
      <c r="N1194">
        <v>96.587800000000001</v>
      </c>
      <c r="O1194">
        <v>2630.9720000000002</v>
      </c>
      <c r="P1194">
        <v>122.646</v>
      </c>
      <c r="Q1194">
        <v>154.76599999999999</v>
      </c>
      <c r="R1194">
        <v>240.959</v>
      </c>
      <c r="S1194">
        <v>3085</v>
      </c>
      <c r="T1194">
        <v>120.691</v>
      </c>
      <c r="U1194">
        <v>106.2349</v>
      </c>
      <c r="V1194">
        <v>2587.933</v>
      </c>
    </row>
    <row r="1195" spans="1:22">
      <c r="A1195" s="1">
        <v>37831</v>
      </c>
      <c r="B1195">
        <v>1647.5530000000001</v>
      </c>
      <c r="C1195">
        <v>2086.252</v>
      </c>
      <c r="D1195">
        <v>2352.7869999999998</v>
      </c>
      <c r="E1195">
        <v>104.738</v>
      </c>
      <c r="F1195">
        <v>84.562700000000007</v>
      </c>
      <c r="G1195">
        <v>959.80200000000002</v>
      </c>
      <c r="H1195">
        <v>80.724000000000004</v>
      </c>
      <c r="I1195">
        <v>237.523</v>
      </c>
      <c r="J1195">
        <v>183.202</v>
      </c>
      <c r="K1195">
        <v>72.409000000000006</v>
      </c>
      <c r="L1195">
        <v>12800.67</v>
      </c>
      <c r="M1195">
        <v>121.682</v>
      </c>
      <c r="N1195">
        <v>97.083100000000002</v>
      </c>
      <c r="O1195">
        <v>2626.24</v>
      </c>
      <c r="P1195">
        <v>121.06399999999999</v>
      </c>
      <c r="Q1195">
        <v>154.262</v>
      </c>
      <c r="R1195">
        <v>235.87200000000001</v>
      </c>
      <c r="S1195">
        <v>3070.7</v>
      </c>
      <c r="T1195">
        <v>119.441</v>
      </c>
      <c r="U1195">
        <v>104.2197</v>
      </c>
      <c r="V1195">
        <v>2582.819</v>
      </c>
    </row>
    <row r="1196" spans="1:22">
      <c r="A1196" s="1">
        <v>37832</v>
      </c>
      <c r="B1196">
        <v>1626.365</v>
      </c>
      <c r="C1196">
        <v>2082.5810000000001</v>
      </c>
      <c r="D1196">
        <v>2344.6170000000002</v>
      </c>
      <c r="E1196">
        <v>104.584</v>
      </c>
      <c r="F1196">
        <v>83.11</v>
      </c>
      <c r="G1196">
        <v>937.26300000000003</v>
      </c>
      <c r="H1196">
        <v>79.600999999999999</v>
      </c>
      <c r="I1196">
        <v>233.08699999999999</v>
      </c>
      <c r="J1196">
        <v>184.36</v>
      </c>
      <c r="K1196">
        <v>73.432000000000002</v>
      </c>
      <c r="L1196">
        <v>12749.28</v>
      </c>
      <c r="M1196">
        <v>121.703</v>
      </c>
      <c r="N1196">
        <v>97.843699999999998</v>
      </c>
      <c r="O1196">
        <v>2558.248</v>
      </c>
      <c r="P1196">
        <v>121.599</v>
      </c>
      <c r="Q1196">
        <v>151.31800000000001</v>
      </c>
      <c r="R1196">
        <v>236.98400000000001</v>
      </c>
      <c r="S1196">
        <v>3056.01</v>
      </c>
      <c r="T1196">
        <v>118.604</v>
      </c>
      <c r="U1196">
        <v>103.9243</v>
      </c>
      <c r="V1196">
        <v>2572.9609999999998</v>
      </c>
    </row>
    <row r="1197" spans="1:22">
      <c r="A1197" s="1">
        <v>37833</v>
      </c>
      <c r="B1197">
        <v>1626.261</v>
      </c>
      <c r="C1197">
        <v>2089.1</v>
      </c>
      <c r="D1197">
        <v>2344.2359999999999</v>
      </c>
      <c r="E1197">
        <v>105.79300000000001</v>
      </c>
      <c r="F1197">
        <v>83.962100000000007</v>
      </c>
      <c r="G1197">
        <v>938.37900000000002</v>
      </c>
      <c r="H1197">
        <v>79.802999999999997</v>
      </c>
      <c r="I1197">
        <v>234.1</v>
      </c>
      <c r="J1197">
        <v>184.012</v>
      </c>
      <c r="K1197">
        <v>72.543999999999997</v>
      </c>
      <c r="L1197">
        <v>12806.18</v>
      </c>
      <c r="M1197">
        <v>120.91800000000001</v>
      </c>
      <c r="N1197">
        <v>98.3352</v>
      </c>
      <c r="O1197">
        <v>2549.5990000000002</v>
      </c>
      <c r="P1197">
        <v>123.575</v>
      </c>
      <c r="Q1197">
        <v>150.191</v>
      </c>
      <c r="R1197">
        <v>242.005</v>
      </c>
      <c r="S1197">
        <v>3010.97</v>
      </c>
      <c r="T1197">
        <v>118.989</v>
      </c>
      <c r="U1197">
        <v>104.2696</v>
      </c>
      <c r="V1197">
        <v>2566.598</v>
      </c>
    </row>
    <row r="1198" spans="1:22">
      <c r="A1198" s="1">
        <v>37834</v>
      </c>
      <c r="B1198">
        <v>1632.3869999999999</v>
      </c>
      <c r="C1198">
        <v>2067.576</v>
      </c>
      <c r="D1198">
        <v>2314.2759999999998</v>
      </c>
      <c r="E1198">
        <v>106.777</v>
      </c>
      <c r="F1198">
        <v>85.329700000000003</v>
      </c>
      <c r="G1198">
        <v>951.50300000000004</v>
      </c>
      <c r="H1198">
        <v>76.869</v>
      </c>
      <c r="I1198">
        <v>231.66499999999999</v>
      </c>
      <c r="J1198">
        <v>185.96799999999999</v>
      </c>
      <c r="K1198">
        <v>72.72</v>
      </c>
      <c r="L1198">
        <v>12975.58</v>
      </c>
      <c r="M1198">
        <v>119.90600000000001</v>
      </c>
      <c r="N1198">
        <v>99.158199999999994</v>
      </c>
      <c r="O1198">
        <v>2567.5230000000001</v>
      </c>
      <c r="P1198">
        <v>121.148</v>
      </c>
      <c r="Q1198">
        <v>153.035</v>
      </c>
      <c r="R1198">
        <v>238.428</v>
      </c>
      <c r="S1198">
        <v>3018.65</v>
      </c>
      <c r="T1198">
        <v>118.66800000000001</v>
      </c>
      <c r="U1198">
        <v>105.6474</v>
      </c>
      <c r="V1198">
        <v>2532.7040000000002</v>
      </c>
    </row>
    <row r="1199" spans="1:22">
      <c r="A1199" s="1">
        <v>37837</v>
      </c>
      <c r="B1199">
        <v>1622.441</v>
      </c>
      <c r="C1199">
        <v>2073.1129999999998</v>
      </c>
      <c r="D1199">
        <v>2311.7139999999999</v>
      </c>
      <c r="E1199">
        <v>104.9</v>
      </c>
      <c r="F1199">
        <v>85.977000000000004</v>
      </c>
      <c r="G1199">
        <v>941.70100000000002</v>
      </c>
      <c r="H1199">
        <v>74.028000000000006</v>
      </c>
      <c r="I1199">
        <v>230.14599999999999</v>
      </c>
      <c r="J1199">
        <v>186.495</v>
      </c>
      <c r="K1199">
        <v>73.555000000000007</v>
      </c>
      <c r="L1199">
        <v>12951.32</v>
      </c>
      <c r="M1199">
        <v>121.02500000000001</v>
      </c>
      <c r="N1199">
        <v>99.408900000000003</v>
      </c>
      <c r="O1199">
        <v>2533.3319999999999</v>
      </c>
      <c r="P1199">
        <v>121.93</v>
      </c>
      <c r="Q1199">
        <v>152.708</v>
      </c>
      <c r="R1199">
        <v>240.37700000000001</v>
      </c>
      <c r="S1199">
        <v>2979.93</v>
      </c>
      <c r="T1199">
        <v>118.974</v>
      </c>
      <c r="U1199">
        <v>105.46729999999999</v>
      </c>
      <c r="V1199">
        <v>2536.6219999999998</v>
      </c>
    </row>
    <row r="1200" spans="1:22">
      <c r="A1200" s="1">
        <v>37838</v>
      </c>
      <c r="B1200">
        <v>1616.5319999999999</v>
      </c>
      <c r="C1200">
        <v>2035.857</v>
      </c>
      <c r="D1200">
        <v>2346.0889999999999</v>
      </c>
      <c r="E1200">
        <v>103.85299999999999</v>
      </c>
      <c r="F1200">
        <v>85.093699999999998</v>
      </c>
      <c r="G1200">
        <v>938.149</v>
      </c>
      <c r="H1200">
        <v>75.328999999999994</v>
      </c>
      <c r="I1200">
        <v>229.697</v>
      </c>
      <c r="J1200">
        <v>185.27</v>
      </c>
      <c r="K1200">
        <v>73.117999999999995</v>
      </c>
      <c r="L1200">
        <v>12905.76</v>
      </c>
      <c r="M1200">
        <v>122.584</v>
      </c>
      <c r="N1200">
        <v>98.035200000000003</v>
      </c>
      <c r="O1200">
        <v>2520.0410000000002</v>
      </c>
      <c r="P1200">
        <v>119.313</v>
      </c>
      <c r="Q1200">
        <v>152.94200000000001</v>
      </c>
      <c r="R1200">
        <v>242.49700000000001</v>
      </c>
      <c r="S1200">
        <v>2906.05</v>
      </c>
      <c r="T1200">
        <v>119.048</v>
      </c>
      <c r="U1200">
        <v>102.7116</v>
      </c>
      <c r="V1200">
        <v>2544.5830000000001</v>
      </c>
    </row>
    <row r="1201" spans="1:22">
      <c r="A1201" s="1">
        <v>37839</v>
      </c>
      <c r="B1201">
        <v>1600.806</v>
      </c>
      <c r="C1201">
        <v>2038.855</v>
      </c>
      <c r="D1201">
        <v>2305.19</v>
      </c>
      <c r="E1201">
        <v>105.286</v>
      </c>
      <c r="F1201">
        <v>83.099800000000002</v>
      </c>
      <c r="G1201">
        <v>941.68600000000004</v>
      </c>
      <c r="H1201">
        <v>74.783000000000001</v>
      </c>
      <c r="I1201">
        <v>232.446</v>
      </c>
      <c r="J1201">
        <v>184.52</v>
      </c>
      <c r="K1201">
        <v>72.649000000000001</v>
      </c>
      <c r="L1201">
        <v>12616.56</v>
      </c>
      <c r="M1201">
        <v>122.476</v>
      </c>
      <c r="N1201">
        <v>97.025499999999994</v>
      </c>
      <c r="O1201">
        <v>2502.8110000000001</v>
      </c>
      <c r="P1201">
        <v>118.917</v>
      </c>
      <c r="Q1201">
        <v>153.97200000000001</v>
      </c>
      <c r="R1201">
        <v>243.38399999999999</v>
      </c>
      <c r="S1201">
        <v>2914.06</v>
      </c>
      <c r="T1201">
        <v>119.583</v>
      </c>
      <c r="U1201">
        <v>102.04089999999999</v>
      </c>
      <c r="V1201">
        <v>2520.915</v>
      </c>
    </row>
    <row r="1202" spans="1:22">
      <c r="A1202" s="1">
        <v>37840</v>
      </c>
      <c r="B1202">
        <v>1624.1569999999999</v>
      </c>
      <c r="C1202">
        <v>2054.2939999999999</v>
      </c>
      <c r="D1202">
        <v>2314.8820000000001</v>
      </c>
      <c r="E1202">
        <v>106.057</v>
      </c>
      <c r="F1202">
        <v>82.231099999999998</v>
      </c>
      <c r="G1202">
        <v>947.45500000000004</v>
      </c>
      <c r="H1202">
        <v>77.233999999999995</v>
      </c>
      <c r="I1202">
        <v>233.84800000000001</v>
      </c>
      <c r="J1202">
        <v>183.43299999999999</v>
      </c>
      <c r="K1202">
        <v>72.2</v>
      </c>
      <c r="L1202">
        <v>12576.56</v>
      </c>
      <c r="M1202">
        <v>120.68899999999999</v>
      </c>
      <c r="N1202">
        <v>98.814999999999998</v>
      </c>
      <c r="O1202">
        <v>2513.3000000000002</v>
      </c>
      <c r="P1202">
        <v>120.009</v>
      </c>
      <c r="Q1202">
        <v>153.72300000000001</v>
      </c>
      <c r="R1202">
        <v>247.87299999999999</v>
      </c>
      <c r="S1202">
        <v>2977.58</v>
      </c>
      <c r="T1202">
        <v>120.613</v>
      </c>
      <c r="U1202">
        <v>102.5938</v>
      </c>
      <c r="V1202">
        <v>2544.92</v>
      </c>
    </row>
    <row r="1203" spans="1:22">
      <c r="A1203" s="1">
        <v>37841</v>
      </c>
      <c r="B1203">
        <v>1642.1420000000001</v>
      </c>
      <c r="C1203">
        <v>2061.413</v>
      </c>
      <c r="D1203">
        <v>2326.3389999999999</v>
      </c>
      <c r="E1203">
        <v>107.426</v>
      </c>
      <c r="F1203">
        <v>81.262500000000003</v>
      </c>
      <c r="G1203">
        <v>953.62199999999996</v>
      </c>
      <c r="H1203">
        <v>78.777000000000001</v>
      </c>
      <c r="I1203">
        <v>235.70099999999999</v>
      </c>
      <c r="J1203">
        <v>183.83099999999999</v>
      </c>
      <c r="K1203">
        <v>72.251000000000005</v>
      </c>
      <c r="L1203">
        <v>12637.07</v>
      </c>
      <c r="M1203">
        <v>121.938</v>
      </c>
      <c r="N1203">
        <v>100.64490000000001</v>
      </c>
      <c r="O1203">
        <v>2513.973</v>
      </c>
      <c r="P1203">
        <v>120.721</v>
      </c>
      <c r="Q1203">
        <v>155.61699999999999</v>
      </c>
      <c r="R1203">
        <v>246.30699999999999</v>
      </c>
      <c r="S1203">
        <v>2973.83</v>
      </c>
      <c r="T1203">
        <v>119.985</v>
      </c>
      <c r="U1203">
        <v>102.00409999999999</v>
      </c>
      <c r="V1203">
        <v>2564.17</v>
      </c>
    </row>
    <row r="1204" spans="1:22">
      <c r="A1204" s="1">
        <v>37844</v>
      </c>
      <c r="B1204">
        <v>1668.239</v>
      </c>
      <c r="C1204">
        <v>2068.3879999999999</v>
      </c>
      <c r="D1204">
        <v>2343.2869999999998</v>
      </c>
      <c r="E1204">
        <v>108.63200000000001</v>
      </c>
      <c r="F1204">
        <v>83.735799999999998</v>
      </c>
      <c r="G1204">
        <v>958.78599999999994</v>
      </c>
      <c r="H1204">
        <v>79.150000000000006</v>
      </c>
      <c r="I1204">
        <v>236.79499999999999</v>
      </c>
      <c r="J1204">
        <v>182.827</v>
      </c>
      <c r="K1204">
        <v>71.7</v>
      </c>
      <c r="L1204">
        <v>12780.74</v>
      </c>
      <c r="M1204">
        <v>120.96599999999999</v>
      </c>
      <c r="N1204">
        <v>100.94580000000001</v>
      </c>
      <c r="O1204">
        <v>2561.6990000000001</v>
      </c>
      <c r="P1204">
        <v>121.67100000000001</v>
      </c>
      <c r="Q1204">
        <v>157.13999999999999</v>
      </c>
      <c r="R1204">
        <v>250.952</v>
      </c>
      <c r="S1204">
        <v>3011.31</v>
      </c>
      <c r="T1204">
        <v>121.5</v>
      </c>
      <c r="U1204">
        <v>101.959</v>
      </c>
      <c r="V1204">
        <v>2570.415</v>
      </c>
    </row>
    <row r="1205" spans="1:22">
      <c r="A1205" s="1">
        <v>37845</v>
      </c>
      <c r="B1205">
        <v>1678.7919999999999</v>
      </c>
      <c r="C1205">
        <v>2088.5430000000001</v>
      </c>
      <c r="D1205">
        <v>2349.768</v>
      </c>
      <c r="E1205">
        <v>109.253</v>
      </c>
      <c r="F1205">
        <v>84.787899999999993</v>
      </c>
      <c r="G1205">
        <v>957.48699999999997</v>
      </c>
      <c r="H1205">
        <v>78.906999999999996</v>
      </c>
      <c r="I1205">
        <v>235.303</v>
      </c>
      <c r="J1205">
        <v>183.62799999999999</v>
      </c>
      <c r="K1205">
        <v>71.644999999999996</v>
      </c>
      <c r="L1205">
        <v>12962.24</v>
      </c>
      <c r="M1205">
        <v>120.503</v>
      </c>
      <c r="N1205">
        <v>101.1878</v>
      </c>
      <c r="O1205">
        <v>2575.4479999999999</v>
      </c>
      <c r="P1205">
        <v>120.803</v>
      </c>
      <c r="Q1205">
        <v>156.56100000000001</v>
      </c>
      <c r="R1205">
        <v>251.45400000000001</v>
      </c>
      <c r="S1205">
        <v>3030.57</v>
      </c>
      <c r="T1205">
        <v>122.5</v>
      </c>
      <c r="U1205">
        <v>102.70350000000001</v>
      </c>
      <c r="V1205">
        <v>2574.721</v>
      </c>
    </row>
    <row r="1206" spans="1:22">
      <c r="A1206" s="1">
        <v>37846</v>
      </c>
      <c r="B1206">
        <v>1682.5050000000001</v>
      </c>
      <c r="C1206">
        <v>2075.5250000000001</v>
      </c>
      <c r="D1206">
        <v>2353.712</v>
      </c>
      <c r="E1206">
        <v>110.473</v>
      </c>
      <c r="F1206">
        <v>84.824700000000007</v>
      </c>
      <c r="G1206">
        <v>962.48599999999999</v>
      </c>
      <c r="H1206">
        <v>78.742000000000004</v>
      </c>
      <c r="I1206">
        <v>233.298</v>
      </c>
      <c r="J1206">
        <v>187.30099999999999</v>
      </c>
      <c r="K1206">
        <v>72.566999999999993</v>
      </c>
      <c r="L1206">
        <v>13147.7</v>
      </c>
      <c r="M1206">
        <v>122.794</v>
      </c>
      <c r="N1206">
        <v>101.9753</v>
      </c>
      <c r="O1206">
        <v>2610</v>
      </c>
      <c r="P1206">
        <v>120.82599999999999</v>
      </c>
      <c r="Q1206">
        <v>157.339</v>
      </c>
      <c r="R1206">
        <v>256.72500000000002</v>
      </c>
      <c r="S1206">
        <v>3094.42</v>
      </c>
      <c r="T1206">
        <v>122.953</v>
      </c>
      <c r="U1206">
        <v>106.9923</v>
      </c>
      <c r="V1206">
        <v>2592.6669999999999</v>
      </c>
    </row>
    <row r="1207" spans="1:22">
      <c r="A1207" s="1">
        <v>37847</v>
      </c>
      <c r="B1207">
        <v>1684.3140000000001</v>
      </c>
      <c r="C1207">
        <v>2088.864</v>
      </c>
      <c r="D1207">
        <v>2382.8980000000001</v>
      </c>
      <c r="E1207">
        <v>113.151</v>
      </c>
      <c r="F1207">
        <v>84.897800000000004</v>
      </c>
      <c r="G1207">
        <v>959.62199999999996</v>
      </c>
      <c r="H1207">
        <v>80.492999999999995</v>
      </c>
      <c r="I1207">
        <v>233.25399999999999</v>
      </c>
      <c r="J1207">
        <v>184.56800000000001</v>
      </c>
      <c r="K1207">
        <v>73.245000000000005</v>
      </c>
      <c r="L1207">
        <v>13257.03</v>
      </c>
      <c r="M1207">
        <v>124.271</v>
      </c>
      <c r="N1207">
        <v>101.7176</v>
      </c>
      <c r="O1207">
        <v>2656.2020000000002</v>
      </c>
      <c r="P1207">
        <v>122.29300000000001</v>
      </c>
      <c r="Q1207">
        <v>156.52500000000001</v>
      </c>
      <c r="R1207">
        <v>259.66899999999998</v>
      </c>
      <c r="S1207">
        <v>3130.4</v>
      </c>
      <c r="T1207">
        <v>123.38500000000001</v>
      </c>
      <c r="U1207">
        <v>107.2522</v>
      </c>
      <c r="V1207">
        <v>2614.7240000000002</v>
      </c>
    </row>
    <row r="1208" spans="1:22">
      <c r="A1208" s="1">
        <v>37848</v>
      </c>
      <c r="B1208">
        <v>1683.1020000000001</v>
      </c>
      <c r="C1208">
        <v>2089.8870000000002</v>
      </c>
      <c r="D1208">
        <v>2390.8420000000001</v>
      </c>
      <c r="E1208">
        <v>112.91</v>
      </c>
      <c r="F1208">
        <v>84.797200000000004</v>
      </c>
      <c r="G1208">
        <v>963.11199999999997</v>
      </c>
      <c r="H1208">
        <v>81.197000000000003</v>
      </c>
      <c r="I1208">
        <v>234.07599999999999</v>
      </c>
      <c r="J1208">
        <v>184.68199999999999</v>
      </c>
      <c r="K1208">
        <v>73.192999999999998</v>
      </c>
      <c r="L1208">
        <v>13252.97</v>
      </c>
      <c r="M1208">
        <v>123.889</v>
      </c>
      <c r="N1208">
        <v>101.7731</v>
      </c>
      <c r="O1208">
        <v>2651.5810000000001</v>
      </c>
      <c r="P1208">
        <v>122.036</v>
      </c>
      <c r="Q1208">
        <v>155.47200000000001</v>
      </c>
      <c r="R1208">
        <v>267.10000000000002</v>
      </c>
      <c r="S1208">
        <v>3126.05</v>
      </c>
      <c r="T1208">
        <v>123.411</v>
      </c>
      <c r="U1208">
        <v>108.39360000000001</v>
      </c>
      <c r="V1208">
        <v>2612.25</v>
      </c>
    </row>
    <row r="1209" spans="1:22">
      <c r="A1209" s="1">
        <v>37851</v>
      </c>
      <c r="B1209">
        <v>1685.578</v>
      </c>
      <c r="C1209">
        <v>2109.5160000000001</v>
      </c>
      <c r="D1209">
        <v>2387.1729999999998</v>
      </c>
      <c r="E1209">
        <v>113.354</v>
      </c>
      <c r="F1209">
        <v>86.261200000000002</v>
      </c>
      <c r="G1209">
        <v>963.89200000000005</v>
      </c>
      <c r="H1209">
        <v>82.576999999999998</v>
      </c>
      <c r="I1209">
        <v>234.07599999999999</v>
      </c>
      <c r="J1209">
        <v>182.756</v>
      </c>
      <c r="K1209">
        <v>74.13</v>
      </c>
      <c r="L1209">
        <v>13460.25</v>
      </c>
      <c r="M1209">
        <v>124.59699999999999</v>
      </c>
      <c r="N1209">
        <v>103.45650000000001</v>
      </c>
      <c r="O1209">
        <v>2678.328</v>
      </c>
      <c r="P1209">
        <v>123.48399999999999</v>
      </c>
      <c r="Q1209">
        <v>156.036</v>
      </c>
      <c r="R1209">
        <v>274.3</v>
      </c>
      <c r="S1209">
        <v>3175.84</v>
      </c>
      <c r="T1209">
        <v>124.605</v>
      </c>
      <c r="U1209">
        <v>108.96299999999999</v>
      </c>
      <c r="V1209">
        <v>2621.538</v>
      </c>
    </row>
    <row r="1210" spans="1:22">
      <c r="A1210" s="1">
        <v>37852</v>
      </c>
      <c r="B1210">
        <v>1684.6769999999999</v>
      </c>
      <c r="C1210">
        <v>2114.942</v>
      </c>
      <c r="D1210">
        <v>2378.779</v>
      </c>
      <c r="E1210">
        <v>112.337</v>
      </c>
      <c r="F1210">
        <v>85.456900000000005</v>
      </c>
      <c r="G1210">
        <v>963.66200000000003</v>
      </c>
      <c r="H1210">
        <v>81.814999999999998</v>
      </c>
      <c r="I1210">
        <v>232.80600000000001</v>
      </c>
      <c r="J1210">
        <v>182.81299999999999</v>
      </c>
      <c r="K1210">
        <v>73.695999999999998</v>
      </c>
      <c r="L1210">
        <v>13487.51</v>
      </c>
      <c r="M1210">
        <v>126.851</v>
      </c>
      <c r="N1210">
        <v>104.5125</v>
      </c>
      <c r="O1210">
        <v>2718.4490000000001</v>
      </c>
      <c r="P1210">
        <v>122.33799999999999</v>
      </c>
      <c r="Q1210">
        <v>156.19800000000001</v>
      </c>
      <c r="R1210">
        <v>275.572</v>
      </c>
      <c r="S1210">
        <v>3165.23</v>
      </c>
      <c r="T1210">
        <v>125.32899999999999</v>
      </c>
      <c r="U1210">
        <v>108.8814</v>
      </c>
      <c r="V1210">
        <v>2600.61</v>
      </c>
    </row>
    <row r="1211" spans="1:22">
      <c r="A1211" s="1">
        <v>37853</v>
      </c>
      <c r="B1211">
        <v>1689.7809999999999</v>
      </c>
      <c r="C1211">
        <v>2110.6610000000001</v>
      </c>
      <c r="D1211">
        <v>2364.8359999999998</v>
      </c>
      <c r="E1211">
        <v>112.623</v>
      </c>
      <c r="F1211">
        <v>85.826800000000006</v>
      </c>
      <c r="G1211">
        <v>973.12900000000002</v>
      </c>
      <c r="H1211">
        <v>82.944999999999993</v>
      </c>
      <c r="I1211">
        <v>235.39500000000001</v>
      </c>
      <c r="J1211">
        <v>184.053</v>
      </c>
      <c r="K1211">
        <v>73.73</v>
      </c>
      <c r="L1211">
        <v>13555.44</v>
      </c>
      <c r="M1211">
        <v>127.191</v>
      </c>
      <c r="N1211">
        <v>105.93129999999999</v>
      </c>
      <c r="O1211">
        <v>2777.27</v>
      </c>
      <c r="P1211">
        <v>121.27800000000001</v>
      </c>
      <c r="Q1211">
        <v>155.34200000000001</v>
      </c>
      <c r="R1211">
        <v>268.51600000000002</v>
      </c>
      <c r="S1211">
        <v>3170.03</v>
      </c>
      <c r="T1211">
        <v>125.71599999999999</v>
      </c>
      <c r="U1211">
        <v>110.0308</v>
      </c>
      <c r="V1211">
        <v>2598.29</v>
      </c>
    </row>
    <row r="1212" spans="1:22">
      <c r="A1212" s="1">
        <v>37854</v>
      </c>
      <c r="B1212">
        <v>1686.7090000000001</v>
      </c>
      <c r="C1212">
        <v>2116.81</v>
      </c>
      <c r="D1212">
        <v>2348.864</v>
      </c>
      <c r="E1212">
        <v>112.598</v>
      </c>
      <c r="F1212">
        <v>86.611599999999996</v>
      </c>
      <c r="G1212">
        <v>964.22900000000004</v>
      </c>
      <c r="H1212">
        <v>83.84</v>
      </c>
      <c r="I1212">
        <v>235.191</v>
      </c>
      <c r="J1212">
        <v>188.667</v>
      </c>
      <c r="K1212">
        <v>74.486000000000004</v>
      </c>
      <c r="L1212">
        <v>13869.59</v>
      </c>
      <c r="M1212">
        <v>128.815</v>
      </c>
      <c r="N1212">
        <v>106.98609999999999</v>
      </c>
      <c r="O1212">
        <v>2810.0459999999998</v>
      </c>
      <c r="P1212">
        <v>121.82</v>
      </c>
      <c r="Q1212">
        <v>152.57599999999999</v>
      </c>
      <c r="R1212">
        <v>274.096</v>
      </c>
      <c r="S1212">
        <v>3225.57</v>
      </c>
      <c r="T1212">
        <v>126.045</v>
      </c>
      <c r="U1212">
        <v>111.8937</v>
      </c>
      <c r="V1212">
        <v>2584.8150000000001</v>
      </c>
    </row>
    <row r="1213" spans="1:22">
      <c r="A1213" s="1">
        <v>37855</v>
      </c>
      <c r="B1213">
        <v>1672.232</v>
      </c>
      <c r="C1213">
        <v>2095.451</v>
      </c>
      <c r="D1213">
        <v>2346.23</v>
      </c>
      <c r="E1213">
        <v>111.077</v>
      </c>
      <c r="F1213">
        <v>88.159099999999995</v>
      </c>
      <c r="G1213">
        <v>961.71900000000005</v>
      </c>
      <c r="H1213">
        <v>83.793999999999997</v>
      </c>
      <c r="I1213">
        <v>234.541</v>
      </c>
      <c r="J1213">
        <v>191.88399999999999</v>
      </c>
      <c r="K1213">
        <v>74.959999999999994</v>
      </c>
      <c r="L1213">
        <v>14129.53</v>
      </c>
      <c r="M1213">
        <v>128.596</v>
      </c>
      <c r="N1213">
        <v>107.3612</v>
      </c>
      <c r="O1213">
        <v>2805.556</v>
      </c>
      <c r="P1213">
        <v>121.52200000000001</v>
      </c>
      <c r="Q1213">
        <v>151.34899999999999</v>
      </c>
      <c r="R1213">
        <v>274.95</v>
      </c>
      <c r="S1213">
        <v>3226.83</v>
      </c>
      <c r="T1213">
        <v>126.137</v>
      </c>
      <c r="U1213">
        <v>112.7136</v>
      </c>
      <c r="V1213">
        <v>2571.6309999999999</v>
      </c>
    </row>
    <row r="1214" spans="1:22">
      <c r="A1214" s="1">
        <v>37858</v>
      </c>
      <c r="B1214">
        <v>1679.1279999999999</v>
      </c>
      <c r="C1214">
        <v>2096.3879999999999</v>
      </c>
      <c r="D1214">
        <v>2329.7049999999999</v>
      </c>
      <c r="E1214">
        <v>109.80500000000001</v>
      </c>
      <c r="F1214">
        <v>86.333799999999997</v>
      </c>
      <c r="G1214">
        <v>962.57299999999998</v>
      </c>
      <c r="H1214">
        <v>82.838999999999999</v>
      </c>
      <c r="I1214">
        <v>232.64099999999999</v>
      </c>
      <c r="J1214">
        <v>191.48400000000001</v>
      </c>
      <c r="K1214">
        <v>75.025999999999996</v>
      </c>
      <c r="L1214">
        <v>14196.88</v>
      </c>
      <c r="M1214">
        <v>128.334</v>
      </c>
      <c r="N1214">
        <v>104.7103</v>
      </c>
      <c r="O1214">
        <v>2788.0219999999999</v>
      </c>
      <c r="P1214">
        <v>120.706</v>
      </c>
      <c r="Q1214">
        <v>151.24700000000001</v>
      </c>
      <c r="R1214">
        <v>275.07900000000001</v>
      </c>
      <c r="S1214">
        <v>3190.77</v>
      </c>
      <c r="T1214">
        <v>124.75</v>
      </c>
      <c r="U1214">
        <v>113.8613</v>
      </c>
      <c r="V1214">
        <v>2573.7559999999999</v>
      </c>
    </row>
    <row r="1215" spans="1:22">
      <c r="A1215" s="1">
        <v>37859</v>
      </c>
      <c r="B1215">
        <v>1688.242</v>
      </c>
      <c r="C1215">
        <v>2102.5630000000001</v>
      </c>
      <c r="D1215">
        <v>2299.8449999999998</v>
      </c>
      <c r="E1215">
        <v>108.895</v>
      </c>
      <c r="F1215">
        <v>85.84</v>
      </c>
      <c r="G1215">
        <v>951.74300000000005</v>
      </c>
      <c r="H1215">
        <v>84.084000000000003</v>
      </c>
      <c r="I1215">
        <v>231.71899999999999</v>
      </c>
      <c r="J1215">
        <v>188.75899999999999</v>
      </c>
      <c r="K1215">
        <v>73.399000000000001</v>
      </c>
      <c r="L1215">
        <v>14166.77</v>
      </c>
      <c r="M1215">
        <v>127.33799999999999</v>
      </c>
      <c r="N1215">
        <v>107.8877</v>
      </c>
      <c r="O1215">
        <v>2794.8939999999998</v>
      </c>
      <c r="P1215">
        <v>119.953</v>
      </c>
      <c r="Q1215">
        <v>150.59</v>
      </c>
      <c r="R1215">
        <v>269.15100000000001</v>
      </c>
      <c r="S1215">
        <v>3112.39</v>
      </c>
      <c r="T1215">
        <v>124.499</v>
      </c>
      <c r="U1215">
        <v>110.8412</v>
      </c>
      <c r="V1215">
        <v>2540.1179999999999</v>
      </c>
    </row>
    <row r="1216" spans="1:22">
      <c r="A1216" s="1">
        <v>37860</v>
      </c>
      <c r="B1216">
        <v>1690.1659999999999</v>
      </c>
      <c r="C1216">
        <v>2103.2629999999999</v>
      </c>
      <c r="D1216">
        <v>2319.096</v>
      </c>
      <c r="E1216">
        <v>109.96</v>
      </c>
      <c r="F1216">
        <v>85.677700000000002</v>
      </c>
      <c r="G1216">
        <v>946.49800000000005</v>
      </c>
      <c r="H1216">
        <v>86.13</v>
      </c>
      <c r="I1216">
        <v>231.89699999999999</v>
      </c>
      <c r="J1216">
        <v>192.745</v>
      </c>
      <c r="K1216">
        <v>73.665999999999997</v>
      </c>
      <c r="L1216">
        <v>14127.51</v>
      </c>
      <c r="M1216">
        <v>129.02699999999999</v>
      </c>
      <c r="N1216">
        <v>109.8137</v>
      </c>
      <c r="O1216">
        <v>2785.9549999999999</v>
      </c>
      <c r="P1216">
        <v>120.938</v>
      </c>
      <c r="Q1216">
        <v>148.55500000000001</v>
      </c>
      <c r="R1216">
        <v>268.51499999999999</v>
      </c>
      <c r="S1216">
        <v>3111.59</v>
      </c>
      <c r="T1216">
        <v>125.402</v>
      </c>
      <c r="U1216">
        <v>110.8186</v>
      </c>
      <c r="V1216">
        <v>2560.828</v>
      </c>
    </row>
    <row r="1217" spans="1:22">
      <c r="A1217" s="1">
        <v>37861</v>
      </c>
      <c r="B1217">
        <v>1700.9380000000001</v>
      </c>
      <c r="C1217">
        <v>2116.2620000000002</v>
      </c>
      <c r="D1217">
        <v>2353.59</v>
      </c>
      <c r="E1217">
        <v>110.232</v>
      </c>
      <c r="F1217">
        <v>87.239000000000004</v>
      </c>
      <c r="G1217">
        <v>950.21199999999999</v>
      </c>
      <c r="H1217">
        <v>86.738</v>
      </c>
      <c r="I1217">
        <v>232.49299999999999</v>
      </c>
      <c r="J1217">
        <v>194.92599999999999</v>
      </c>
      <c r="K1217">
        <v>73.858999999999995</v>
      </c>
      <c r="L1217">
        <v>14177.76</v>
      </c>
      <c r="M1217">
        <v>132.03100000000001</v>
      </c>
      <c r="N1217">
        <v>109.9207</v>
      </c>
      <c r="O1217">
        <v>2773.6729999999998</v>
      </c>
      <c r="P1217">
        <v>121.5</v>
      </c>
      <c r="Q1217">
        <v>148.58799999999999</v>
      </c>
      <c r="R1217">
        <v>272.471</v>
      </c>
      <c r="S1217">
        <v>3113.49</v>
      </c>
      <c r="T1217">
        <v>125.925</v>
      </c>
      <c r="U1217">
        <v>110.38679999999999</v>
      </c>
      <c r="V1217">
        <v>2564.5479999999998</v>
      </c>
    </row>
    <row r="1218" spans="1:22">
      <c r="A1218" s="1">
        <v>37862</v>
      </c>
      <c r="B1218">
        <v>1710.83</v>
      </c>
      <c r="C1218">
        <v>2127.2759999999998</v>
      </c>
      <c r="D1218">
        <v>2361.4</v>
      </c>
      <c r="E1218">
        <v>110.687</v>
      </c>
      <c r="F1218">
        <v>89.548500000000004</v>
      </c>
      <c r="G1218">
        <v>960.75699999999995</v>
      </c>
      <c r="H1218">
        <v>87.875</v>
      </c>
      <c r="I1218">
        <v>232.57</v>
      </c>
      <c r="J1218">
        <v>196.74299999999999</v>
      </c>
      <c r="K1218">
        <v>72.813999999999993</v>
      </c>
      <c r="L1218">
        <v>14380.31</v>
      </c>
      <c r="M1218">
        <v>133.78399999999999</v>
      </c>
      <c r="N1218">
        <v>111.0321</v>
      </c>
      <c r="O1218">
        <v>2818.2640000000001</v>
      </c>
      <c r="P1218">
        <v>121.495</v>
      </c>
      <c r="Q1218">
        <v>152.471</v>
      </c>
      <c r="R1218">
        <v>275.529</v>
      </c>
      <c r="S1218">
        <v>3126.6</v>
      </c>
      <c r="T1218">
        <v>126.72799999999999</v>
      </c>
      <c r="U1218">
        <v>113.45399999999999</v>
      </c>
      <c r="V1218">
        <v>2549.0740000000001</v>
      </c>
    </row>
    <row r="1219" spans="1:22">
      <c r="A1219" s="1">
        <v>37865</v>
      </c>
      <c r="B1219">
        <v>1717.827</v>
      </c>
      <c r="C1219">
        <v>2127.2759999999998</v>
      </c>
      <c r="D1219">
        <v>2396.8339999999998</v>
      </c>
      <c r="E1219">
        <v>110.581</v>
      </c>
      <c r="F1219">
        <v>90.624799999999993</v>
      </c>
      <c r="G1219">
        <v>960.52</v>
      </c>
      <c r="H1219">
        <v>88.028000000000006</v>
      </c>
      <c r="I1219">
        <v>232.869</v>
      </c>
      <c r="J1219">
        <v>198.36500000000001</v>
      </c>
      <c r="K1219">
        <v>72.566000000000003</v>
      </c>
      <c r="L1219">
        <v>14506.93</v>
      </c>
      <c r="M1219">
        <v>135.16300000000001</v>
      </c>
      <c r="N1219">
        <v>112.6913</v>
      </c>
      <c r="O1219">
        <v>2896.4209999999998</v>
      </c>
      <c r="P1219">
        <v>122.22</v>
      </c>
      <c r="Q1219">
        <v>151.32499999999999</v>
      </c>
      <c r="R1219">
        <v>278.94299999999998</v>
      </c>
      <c r="S1219">
        <v>3147.96</v>
      </c>
      <c r="T1219">
        <v>128.51300000000001</v>
      </c>
      <c r="U1219">
        <v>114.5595</v>
      </c>
      <c r="V1219">
        <v>2559.0949999999998</v>
      </c>
    </row>
    <row r="1220" spans="1:22">
      <c r="A1220" s="1">
        <v>37866</v>
      </c>
      <c r="B1220">
        <v>1725.171</v>
      </c>
      <c r="C1220">
        <v>2156.2890000000002</v>
      </c>
      <c r="D1220">
        <v>2377.4940000000001</v>
      </c>
      <c r="E1220">
        <v>110.378</v>
      </c>
      <c r="F1220">
        <v>90.2136</v>
      </c>
      <c r="G1220">
        <v>960.11400000000003</v>
      </c>
      <c r="H1220">
        <v>88.191999999999993</v>
      </c>
      <c r="I1220">
        <v>232.37</v>
      </c>
      <c r="J1220">
        <v>201.964</v>
      </c>
      <c r="K1220">
        <v>70.191000000000003</v>
      </c>
      <c r="L1220">
        <v>14587.8</v>
      </c>
      <c r="M1220">
        <v>132.03100000000001</v>
      </c>
      <c r="N1220">
        <v>113.20659999999999</v>
      </c>
      <c r="O1220">
        <v>2912.0830000000001</v>
      </c>
      <c r="P1220">
        <v>122.75700000000001</v>
      </c>
      <c r="Q1220">
        <v>149.214</v>
      </c>
      <c r="R1220">
        <v>282.185</v>
      </c>
      <c r="S1220">
        <v>3118.01</v>
      </c>
      <c r="T1220">
        <v>127.024</v>
      </c>
      <c r="U1220">
        <v>115.2821</v>
      </c>
      <c r="V1220">
        <v>2560.5929999999998</v>
      </c>
    </row>
    <row r="1221" spans="1:22">
      <c r="A1221" s="1">
        <v>37867</v>
      </c>
      <c r="B1221">
        <v>1730.9349999999999</v>
      </c>
      <c r="C1221">
        <v>2165.462</v>
      </c>
      <c r="D1221">
        <v>2411.1970000000001</v>
      </c>
      <c r="E1221">
        <v>111.072</v>
      </c>
      <c r="F1221">
        <v>91.802899999999994</v>
      </c>
      <c r="G1221">
        <v>954.81</v>
      </c>
      <c r="H1221">
        <v>90.421000000000006</v>
      </c>
      <c r="I1221">
        <v>234.387</v>
      </c>
      <c r="J1221">
        <v>204.131</v>
      </c>
      <c r="K1221">
        <v>69.468000000000004</v>
      </c>
      <c r="L1221">
        <v>14877.05</v>
      </c>
      <c r="M1221">
        <v>134.90799999999999</v>
      </c>
      <c r="N1221">
        <v>111.0826</v>
      </c>
      <c r="O1221">
        <v>2933.98</v>
      </c>
      <c r="P1221">
        <v>124.414</v>
      </c>
      <c r="Q1221">
        <v>149.95099999999999</v>
      </c>
      <c r="R1221">
        <v>280.07400000000001</v>
      </c>
      <c r="S1221">
        <v>3133.11</v>
      </c>
      <c r="T1221">
        <v>129.268</v>
      </c>
      <c r="U1221">
        <v>114.4113</v>
      </c>
      <c r="V1221">
        <v>2594.4349999999999</v>
      </c>
    </row>
    <row r="1222" spans="1:22">
      <c r="A1222" s="1">
        <v>37868</v>
      </c>
      <c r="B1222">
        <v>1751.855</v>
      </c>
      <c r="C1222">
        <v>2169.3809999999999</v>
      </c>
      <c r="D1222">
        <v>2418.98</v>
      </c>
      <c r="E1222">
        <v>110.92100000000001</v>
      </c>
      <c r="F1222">
        <v>92.450199999999995</v>
      </c>
      <c r="G1222">
        <v>959.524</v>
      </c>
      <c r="H1222">
        <v>91.96</v>
      </c>
      <c r="I1222">
        <v>239.136</v>
      </c>
      <c r="J1222">
        <v>203.32499999999999</v>
      </c>
      <c r="K1222">
        <v>69.962999999999994</v>
      </c>
      <c r="L1222">
        <v>14929.07</v>
      </c>
      <c r="M1222">
        <v>135.91999999999999</v>
      </c>
      <c r="N1222">
        <v>112.52679999999999</v>
      </c>
      <c r="O1222">
        <v>2903.3980000000001</v>
      </c>
      <c r="P1222">
        <v>125.538</v>
      </c>
      <c r="Q1222">
        <v>149.423</v>
      </c>
      <c r="R1222">
        <v>281.02699999999999</v>
      </c>
      <c r="S1222">
        <v>3136.59</v>
      </c>
      <c r="T1222">
        <v>128.65799999999999</v>
      </c>
      <c r="U1222">
        <v>113.4932</v>
      </c>
      <c r="V1222">
        <v>2602.915</v>
      </c>
    </row>
    <row r="1223" spans="1:22">
      <c r="A1223" s="1">
        <v>37869</v>
      </c>
      <c r="B1223">
        <v>1756.7860000000001</v>
      </c>
      <c r="C1223">
        <v>2155.7350000000001</v>
      </c>
      <c r="D1223">
        <v>2434.6729999999998</v>
      </c>
      <c r="E1223">
        <v>112.081</v>
      </c>
      <c r="F1223">
        <v>92.836100000000002</v>
      </c>
      <c r="G1223">
        <v>962.64200000000005</v>
      </c>
      <c r="H1223">
        <v>93.75</v>
      </c>
      <c r="I1223">
        <v>238.65600000000001</v>
      </c>
      <c r="J1223">
        <v>204.184</v>
      </c>
      <c r="K1223">
        <v>71.034000000000006</v>
      </c>
      <c r="L1223">
        <v>14873.83</v>
      </c>
      <c r="M1223">
        <v>136.03800000000001</v>
      </c>
      <c r="N1223">
        <v>114.51909999999999</v>
      </c>
      <c r="O1223">
        <v>2901.489</v>
      </c>
      <c r="P1223">
        <v>126.146</v>
      </c>
      <c r="Q1223">
        <v>152.101</v>
      </c>
      <c r="R1223">
        <v>276.58199999999999</v>
      </c>
      <c r="S1223">
        <v>3153.86</v>
      </c>
      <c r="T1223">
        <v>129.512</v>
      </c>
      <c r="U1223">
        <v>114.0047</v>
      </c>
      <c r="V1223">
        <v>2616.19</v>
      </c>
    </row>
    <row r="1224" spans="1:22">
      <c r="A1224" s="1">
        <v>37872</v>
      </c>
      <c r="B1224">
        <v>1761.704</v>
      </c>
      <c r="C1224">
        <v>2178.2289999999998</v>
      </c>
      <c r="D1224">
        <v>2460.8760000000002</v>
      </c>
      <c r="E1224">
        <v>112.98099999999999</v>
      </c>
      <c r="F1224">
        <v>92.546800000000005</v>
      </c>
      <c r="G1224">
        <v>972.64499999999998</v>
      </c>
      <c r="H1224">
        <v>93.843000000000004</v>
      </c>
      <c r="I1224">
        <v>241.56200000000001</v>
      </c>
      <c r="J1224">
        <v>204.63300000000001</v>
      </c>
      <c r="K1224">
        <v>69.831000000000003</v>
      </c>
      <c r="L1224">
        <v>14845.96</v>
      </c>
      <c r="M1224">
        <v>138.679</v>
      </c>
      <c r="N1224">
        <v>116.3901</v>
      </c>
      <c r="O1224">
        <v>2907.72</v>
      </c>
      <c r="P1224">
        <v>126.41500000000001</v>
      </c>
      <c r="Q1224">
        <v>152.31</v>
      </c>
      <c r="R1224">
        <v>272.625</v>
      </c>
      <c r="S1224">
        <v>3162.72</v>
      </c>
      <c r="T1224">
        <v>128.37100000000001</v>
      </c>
      <c r="U1224">
        <v>116.6724</v>
      </c>
      <c r="V1224">
        <v>2638.6640000000002</v>
      </c>
    </row>
    <row r="1225" spans="1:22">
      <c r="A1225" s="1">
        <v>37873</v>
      </c>
      <c r="B1225">
        <v>1756.636</v>
      </c>
      <c r="C1225">
        <v>2159.7869999999998</v>
      </c>
      <c r="D1225">
        <v>2454.5569999999998</v>
      </c>
      <c r="E1225">
        <v>113.26300000000001</v>
      </c>
      <c r="F1225">
        <v>90.035899999999998</v>
      </c>
      <c r="G1225">
        <v>988.81500000000005</v>
      </c>
      <c r="H1225">
        <v>90.906000000000006</v>
      </c>
      <c r="I1225">
        <v>243.13900000000001</v>
      </c>
      <c r="J1225">
        <v>201.262</v>
      </c>
      <c r="K1225">
        <v>69.016999999999996</v>
      </c>
      <c r="L1225">
        <v>14654.91</v>
      </c>
      <c r="M1225">
        <v>139.92099999999999</v>
      </c>
      <c r="N1225">
        <v>116.20659999999999</v>
      </c>
      <c r="O1225">
        <v>2970.0880000000002</v>
      </c>
      <c r="P1225">
        <v>123.05</v>
      </c>
      <c r="Q1225">
        <v>153.935</v>
      </c>
      <c r="R1225">
        <v>275.18200000000002</v>
      </c>
      <c r="S1225">
        <v>3079.3</v>
      </c>
      <c r="T1225">
        <v>129.792</v>
      </c>
      <c r="U1225">
        <v>115.9362</v>
      </c>
      <c r="V1225">
        <v>2625.88</v>
      </c>
    </row>
    <row r="1226" spans="1:22">
      <c r="A1226" s="1">
        <v>37874</v>
      </c>
      <c r="B1226">
        <v>1755.0039999999999</v>
      </c>
      <c r="C1226">
        <v>2132.625</v>
      </c>
      <c r="D1226">
        <v>2427.7179999999998</v>
      </c>
      <c r="E1226">
        <v>113.779</v>
      </c>
      <c r="F1226">
        <v>87.863500000000002</v>
      </c>
      <c r="G1226">
        <v>984.63099999999997</v>
      </c>
      <c r="H1226">
        <v>92.254000000000005</v>
      </c>
      <c r="I1226">
        <v>244.917</v>
      </c>
      <c r="J1226">
        <v>199.851</v>
      </c>
      <c r="K1226">
        <v>69.734999999999999</v>
      </c>
      <c r="L1226">
        <v>14270.75</v>
      </c>
      <c r="M1226">
        <v>137.90600000000001</v>
      </c>
      <c r="N1226">
        <v>116.66840000000001</v>
      </c>
      <c r="O1226">
        <v>2942.4989999999998</v>
      </c>
      <c r="P1226">
        <v>124.042</v>
      </c>
      <c r="Q1226">
        <v>153.52799999999999</v>
      </c>
      <c r="R1226">
        <v>275.20499999999998</v>
      </c>
      <c r="S1226">
        <v>3061.29</v>
      </c>
      <c r="T1226">
        <v>128.732</v>
      </c>
      <c r="U1226">
        <v>115.0043</v>
      </c>
      <c r="V1226">
        <v>2619.2530000000002</v>
      </c>
    </row>
    <row r="1227" spans="1:22">
      <c r="A1227" s="1">
        <v>37875</v>
      </c>
      <c r="B1227">
        <v>1753.8130000000001</v>
      </c>
      <c r="C1227">
        <v>2144.7089999999998</v>
      </c>
      <c r="D1227">
        <v>2431.3270000000002</v>
      </c>
      <c r="E1227">
        <v>115.869</v>
      </c>
      <c r="F1227">
        <v>89.229200000000006</v>
      </c>
      <c r="G1227">
        <v>979.38</v>
      </c>
      <c r="H1227">
        <v>93.656999999999996</v>
      </c>
      <c r="I1227">
        <v>243.58099999999999</v>
      </c>
      <c r="J1227">
        <v>203.95099999999999</v>
      </c>
      <c r="K1227">
        <v>70.176000000000002</v>
      </c>
      <c r="L1227">
        <v>14452.36</v>
      </c>
      <c r="M1227">
        <v>138.67599999999999</v>
      </c>
      <c r="N1227">
        <v>115.7419</v>
      </c>
      <c r="O1227">
        <v>2879.44</v>
      </c>
      <c r="P1227">
        <v>124.02800000000001</v>
      </c>
      <c r="Q1227">
        <v>153.13800000000001</v>
      </c>
      <c r="R1227">
        <v>275.83800000000002</v>
      </c>
      <c r="S1227">
        <v>3117.29</v>
      </c>
      <c r="T1227">
        <v>127.70099999999999</v>
      </c>
      <c r="U1227">
        <v>115.1225</v>
      </c>
      <c r="V1227">
        <v>2620.7710000000002</v>
      </c>
    </row>
    <row r="1228" spans="1:22">
      <c r="A1228" s="1">
        <v>37876</v>
      </c>
      <c r="B1228">
        <v>1759.79</v>
      </c>
      <c r="C1228">
        <v>2149.2260000000001</v>
      </c>
      <c r="D1228">
        <v>2440.0279999999998</v>
      </c>
      <c r="E1228">
        <v>115.27200000000001</v>
      </c>
      <c r="F1228">
        <v>89.218500000000006</v>
      </c>
      <c r="G1228">
        <v>984.68399999999997</v>
      </c>
      <c r="H1228">
        <v>94.051000000000002</v>
      </c>
      <c r="I1228">
        <v>243.517</v>
      </c>
      <c r="J1228">
        <v>202.84899999999999</v>
      </c>
      <c r="K1228">
        <v>70.605999999999995</v>
      </c>
      <c r="L1228">
        <v>14452.18</v>
      </c>
      <c r="M1228">
        <v>139.73599999999999</v>
      </c>
      <c r="N1228">
        <v>113.4273</v>
      </c>
      <c r="O1228">
        <v>2927.5729999999999</v>
      </c>
      <c r="P1228">
        <v>123.58499999999999</v>
      </c>
      <c r="Q1228">
        <v>152.398</v>
      </c>
      <c r="R1228">
        <v>277.524</v>
      </c>
      <c r="S1228">
        <v>3098.39</v>
      </c>
      <c r="T1228">
        <v>127.55800000000001</v>
      </c>
      <c r="U1228">
        <v>115.0903</v>
      </c>
      <c r="V1228">
        <v>2633.8049999999998</v>
      </c>
    </row>
    <row r="1229" spans="1:22">
      <c r="A1229" s="1">
        <v>37879</v>
      </c>
      <c r="B1229">
        <v>1750.932</v>
      </c>
      <c r="C1229">
        <v>2140.3980000000001</v>
      </c>
      <c r="D1229">
        <v>2448.3580000000002</v>
      </c>
      <c r="E1229">
        <v>114.31699999999999</v>
      </c>
      <c r="F1229">
        <v>89.913799999999995</v>
      </c>
      <c r="G1229">
        <v>986.50400000000002</v>
      </c>
      <c r="H1229">
        <v>92.567999999999998</v>
      </c>
      <c r="I1229">
        <v>245.93700000000001</v>
      </c>
      <c r="J1229">
        <v>204.14400000000001</v>
      </c>
      <c r="K1229">
        <v>69.346999999999994</v>
      </c>
      <c r="L1229">
        <v>14666.36</v>
      </c>
      <c r="M1229">
        <v>138.01300000000001</v>
      </c>
      <c r="N1229">
        <v>110.5827</v>
      </c>
      <c r="O1229">
        <v>2924.5839999999998</v>
      </c>
      <c r="P1229">
        <v>124.056</v>
      </c>
      <c r="Q1229">
        <v>154.94900000000001</v>
      </c>
      <c r="R1229">
        <v>282.73200000000003</v>
      </c>
      <c r="S1229">
        <v>3081.84</v>
      </c>
      <c r="T1229">
        <v>126.99299999999999</v>
      </c>
      <c r="U1229">
        <v>114.07729999999999</v>
      </c>
      <c r="V1229">
        <v>2643.0509999999999</v>
      </c>
    </row>
    <row r="1230" spans="1:22">
      <c r="A1230" s="1">
        <v>37880</v>
      </c>
      <c r="B1230">
        <v>1764.6869999999999</v>
      </c>
      <c r="C1230">
        <v>2170.857</v>
      </c>
      <c r="D1230">
        <v>2459.2260000000001</v>
      </c>
      <c r="E1230">
        <v>115.431</v>
      </c>
      <c r="F1230">
        <v>90.561999999999998</v>
      </c>
      <c r="G1230">
        <v>984.47199999999998</v>
      </c>
      <c r="H1230">
        <v>92.36</v>
      </c>
      <c r="I1230">
        <v>246.00200000000001</v>
      </c>
      <c r="J1230">
        <v>206.70500000000001</v>
      </c>
      <c r="K1230">
        <v>68.144000000000005</v>
      </c>
      <c r="L1230">
        <v>14724.18</v>
      </c>
      <c r="M1230">
        <v>140.583</v>
      </c>
      <c r="N1230">
        <v>112.4949</v>
      </c>
      <c r="O1230">
        <v>3007.373</v>
      </c>
      <c r="P1230">
        <v>124.297</v>
      </c>
      <c r="Q1230">
        <v>153.80000000000001</v>
      </c>
      <c r="R1230">
        <v>284.66899999999998</v>
      </c>
      <c r="S1230">
        <v>3100</v>
      </c>
      <c r="T1230">
        <v>126.96599999999999</v>
      </c>
      <c r="U1230">
        <v>115.7551</v>
      </c>
      <c r="V1230">
        <v>2646.5720000000001</v>
      </c>
    </row>
    <row r="1231" spans="1:22">
      <c r="A1231" s="1">
        <v>37881</v>
      </c>
      <c r="B1231">
        <v>1759.2750000000001</v>
      </c>
      <c r="C1231">
        <v>2164.134</v>
      </c>
      <c r="D1231">
        <v>2476.4340000000002</v>
      </c>
      <c r="E1231">
        <v>116.127</v>
      </c>
      <c r="F1231">
        <v>90.072599999999994</v>
      </c>
      <c r="G1231">
        <v>993.95</v>
      </c>
      <c r="H1231">
        <v>92.882000000000005</v>
      </c>
      <c r="I1231">
        <v>247.34299999999999</v>
      </c>
      <c r="J1231">
        <v>209.79499999999999</v>
      </c>
      <c r="K1231">
        <v>69.846999999999994</v>
      </c>
      <c r="L1231">
        <v>14852.96</v>
      </c>
      <c r="M1231">
        <v>141.98599999999999</v>
      </c>
      <c r="N1231">
        <v>111.4303</v>
      </c>
      <c r="O1231">
        <v>3039.192</v>
      </c>
      <c r="P1231">
        <v>124.873</v>
      </c>
      <c r="Q1231">
        <v>155.34299999999999</v>
      </c>
      <c r="R1231">
        <v>280.93299999999999</v>
      </c>
      <c r="S1231">
        <v>3127.72</v>
      </c>
      <c r="T1231">
        <v>128.24600000000001</v>
      </c>
      <c r="U1231">
        <v>116.88720000000001</v>
      </c>
      <c r="V1231">
        <v>2668.7510000000002</v>
      </c>
    </row>
    <row r="1232" spans="1:22">
      <c r="A1232" s="1">
        <v>37882</v>
      </c>
      <c r="B1232">
        <v>1758.114</v>
      </c>
      <c r="C1232">
        <v>2193.2249999999999</v>
      </c>
      <c r="D1232">
        <v>2494.6439999999998</v>
      </c>
      <c r="E1232">
        <v>115.97</v>
      </c>
      <c r="F1232">
        <v>87.855000000000004</v>
      </c>
      <c r="G1232">
        <v>999.66300000000001</v>
      </c>
      <c r="H1232">
        <v>94.394000000000005</v>
      </c>
      <c r="I1232">
        <v>247.547</v>
      </c>
      <c r="J1232">
        <v>207.30699999999999</v>
      </c>
      <c r="K1232">
        <v>68.655000000000001</v>
      </c>
      <c r="L1232">
        <v>14701.53</v>
      </c>
      <c r="M1232">
        <v>140.44499999999999</v>
      </c>
      <c r="N1232">
        <v>108.477</v>
      </c>
      <c r="O1232">
        <v>3080.7779999999998</v>
      </c>
      <c r="P1232">
        <v>126.89</v>
      </c>
      <c r="Q1232">
        <v>155.59700000000001</v>
      </c>
      <c r="R1232">
        <v>282.89600000000002</v>
      </c>
      <c r="S1232">
        <v>3134.06</v>
      </c>
      <c r="T1232">
        <v>129.20500000000001</v>
      </c>
      <c r="U1232">
        <v>116.7424</v>
      </c>
      <c r="V1232">
        <v>2703.056</v>
      </c>
    </row>
    <row r="1233" spans="1:22">
      <c r="A1233" s="1">
        <v>37883</v>
      </c>
      <c r="B1233">
        <v>1779.5319999999999</v>
      </c>
      <c r="C1233">
        <v>2185.9160000000002</v>
      </c>
      <c r="D1233">
        <v>2484.6469999999999</v>
      </c>
      <c r="E1233">
        <v>115.97</v>
      </c>
      <c r="F1233">
        <v>86.394000000000005</v>
      </c>
      <c r="G1233">
        <v>1003.857</v>
      </c>
      <c r="H1233">
        <v>93.960999999999999</v>
      </c>
      <c r="I1233">
        <v>245.994</v>
      </c>
      <c r="J1233">
        <v>210.56</v>
      </c>
      <c r="K1233">
        <v>69.53</v>
      </c>
      <c r="L1233">
        <v>14443.19</v>
      </c>
      <c r="M1233">
        <v>141.19200000000001</v>
      </c>
      <c r="N1233">
        <v>110.2029</v>
      </c>
      <c r="O1233">
        <v>3090.674</v>
      </c>
      <c r="P1233">
        <v>127.126</v>
      </c>
      <c r="Q1233">
        <v>158.667</v>
      </c>
      <c r="R1233">
        <v>278.20100000000002</v>
      </c>
      <c r="S1233">
        <v>3125.08</v>
      </c>
      <c r="T1233">
        <v>129.05099999999999</v>
      </c>
      <c r="U1233">
        <v>116.6096</v>
      </c>
      <c r="V1233">
        <v>2693.33</v>
      </c>
    </row>
    <row r="1234" spans="1:22">
      <c r="A1234" s="1">
        <v>37886</v>
      </c>
      <c r="B1234">
        <v>1775.3340000000001</v>
      </c>
      <c r="C1234">
        <v>2157.6759999999999</v>
      </c>
      <c r="D1234">
        <v>2446.5140000000001</v>
      </c>
      <c r="E1234">
        <v>116.758</v>
      </c>
      <c r="F1234">
        <v>85.518900000000002</v>
      </c>
      <c r="G1234">
        <v>1011.175</v>
      </c>
      <c r="H1234">
        <v>92.673000000000002</v>
      </c>
      <c r="I1234">
        <v>244.161</v>
      </c>
      <c r="J1234">
        <v>204.59299999999999</v>
      </c>
      <c r="K1234">
        <v>69.944999999999993</v>
      </c>
      <c r="L1234">
        <v>14424.87</v>
      </c>
      <c r="M1234">
        <v>140.655</v>
      </c>
      <c r="N1234">
        <v>109.42400000000001</v>
      </c>
      <c r="O1234">
        <v>3050.4070000000002</v>
      </c>
      <c r="P1234">
        <v>126.295</v>
      </c>
      <c r="Q1234">
        <v>161.34700000000001</v>
      </c>
      <c r="R1234">
        <v>276.56099999999998</v>
      </c>
      <c r="S1234">
        <v>3136.25</v>
      </c>
      <c r="T1234">
        <v>129.874</v>
      </c>
      <c r="U1234">
        <v>115.50709999999999</v>
      </c>
      <c r="V1234">
        <v>2702.7910000000002</v>
      </c>
    </row>
    <row r="1235" spans="1:22">
      <c r="A1235" s="1">
        <v>37887</v>
      </c>
      <c r="B1235">
        <v>1783.6969999999999</v>
      </c>
      <c r="C1235">
        <v>2171.0390000000002</v>
      </c>
      <c r="D1235">
        <v>2434.0500000000002</v>
      </c>
      <c r="E1235">
        <v>119.108</v>
      </c>
      <c r="F1235">
        <v>87.605699999999999</v>
      </c>
      <c r="G1235">
        <v>1003.136</v>
      </c>
      <c r="H1235">
        <v>91.320999999999998</v>
      </c>
      <c r="I1235">
        <v>241.267</v>
      </c>
      <c r="J1235">
        <v>210.328</v>
      </c>
      <c r="K1235">
        <v>70.192999999999998</v>
      </c>
      <c r="L1235">
        <v>14721.16</v>
      </c>
      <c r="M1235">
        <v>142.24700000000001</v>
      </c>
      <c r="N1235">
        <v>111.1211</v>
      </c>
      <c r="O1235">
        <v>3062.8580000000002</v>
      </c>
      <c r="P1235">
        <v>127.31</v>
      </c>
      <c r="Q1235">
        <v>160.84299999999999</v>
      </c>
      <c r="R1235">
        <v>283.13499999999999</v>
      </c>
      <c r="S1235">
        <v>3142.99</v>
      </c>
      <c r="T1235">
        <v>129.53299999999999</v>
      </c>
      <c r="U1235">
        <v>115.82259999999999</v>
      </c>
      <c r="V1235">
        <v>2707.2919999999999</v>
      </c>
    </row>
    <row r="1236" spans="1:22">
      <c r="A1236" s="1">
        <v>37888</v>
      </c>
      <c r="B1236">
        <v>1774.7660000000001</v>
      </c>
      <c r="C1236">
        <v>2129.5079999999998</v>
      </c>
      <c r="D1236">
        <v>2435.25</v>
      </c>
      <c r="E1236">
        <v>119.102</v>
      </c>
      <c r="F1236">
        <v>90.069100000000006</v>
      </c>
      <c r="G1236">
        <v>1011.0839999999999</v>
      </c>
      <c r="H1236">
        <v>90.106999999999999</v>
      </c>
      <c r="I1236">
        <v>239.61600000000001</v>
      </c>
      <c r="J1236">
        <v>209.40899999999999</v>
      </c>
      <c r="K1236">
        <v>70.655000000000001</v>
      </c>
      <c r="L1236">
        <v>15331.09</v>
      </c>
      <c r="M1236">
        <v>143.58600000000001</v>
      </c>
      <c r="N1236">
        <v>114.8235</v>
      </c>
      <c r="O1236">
        <v>3062.799</v>
      </c>
      <c r="P1236">
        <v>125.824</v>
      </c>
      <c r="Q1236">
        <v>161.364</v>
      </c>
      <c r="R1236">
        <v>288.113</v>
      </c>
      <c r="S1236">
        <v>3228.65</v>
      </c>
      <c r="T1236">
        <v>129.601</v>
      </c>
      <c r="U1236">
        <v>116.4532</v>
      </c>
      <c r="V1236">
        <v>2722.7460000000001</v>
      </c>
    </row>
    <row r="1237" spans="1:22">
      <c r="A1237" s="1">
        <v>37889</v>
      </c>
      <c r="B1237">
        <v>1763.566</v>
      </c>
      <c r="C1237">
        <v>2116.241</v>
      </c>
      <c r="D1237">
        <v>2422.1489999999999</v>
      </c>
      <c r="E1237">
        <v>119.827</v>
      </c>
      <c r="F1237">
        <v>89.621399999999994</v>
      </c>
      <c r="G1237">
        <v>1005.325</v>
      </c>
      <c r="H1237">
        <v>88.287000000000006</v>
      </c>
      <c r="I1237">
        <v>234.31800000000001</v>
      </c>
      <c r="J1237">
        <v>206.53100000000001</v>
      </c>
      <c r="K1237">
        <v>70.33</v>
      </c>
      <c r="L1237">
        <v>15249.4</v>
      </c>
      <c r="M1237">
        <v>142.042</v>
      </c>
      <c r="N1237">
        <v>112.75839999999999</v>
      </c>
      <c r="O1237">
        <v>2995.08</v>
      </c>
      <c r="P1237">
        <v>125.26</v>
      </c>
      <c r="Q1237">
        <v>161.33699999999999</v>
      </c>
      <c r="R1237">
        <v>285.31799999999998</v>
      </c>
      <c r="S1237">
        <v>3224.35</v>
      </c>
      <c r="T1237">
        <v>129.64500000000001</v>
      </c>
      <c r="U1237">
        <v>115.5772</v>
      </c>
      <c r="V1237">
        <v>2709.9769999999999</v>
      </c>
    </row>
    <row r="1238" spans="1:22">
      <c r="A1238" s="1">
        <v>37890</v>
      </c>
      <c r="B1238">
        <v>1733.7919999999999</v>
      </c>
      <c r="C1238">
        <v>2103.069</v>
      </c>
      <c r="D1238">
        <v>2397.2820000000002</v>
      </c>
      <c r="E1238">
        <v>120.98</v>
      </c>
      <c r="F1238">
        <v>89.705100000000002</v>
      </c>
      <c r="G1238">
        <v>995.65700000000004</v>
      </c>
      <c r="H1238">
        <v>87.992999999999995</v>
      </c>
      <c r="I1238">
        <v>235.76400000000001</v>
      </c>
      <c r="J1238">
        <v>204.971</v>
      </c>
      <c r="K1238">
        <v>69.201999999999998</v>
      </c>
      <c r="L1238">
        <v>15261.73</v>
      </c>
      <c r="M1238">
        <v>141.11600000000001</v>
      </c>
      <c r="N1238">
        <v>115.0615</v>
      </c>
      <c r="O1238">
        <v>2993.5239999999999</v>
      </c>
      <c r="P1238">
        <v>124.92</v>
      </c>
      <c r="Q1238">
        <v>159.452</v>
      </c>
      <c r="R1238">
        <v>287.53899999999999</v>
      </c>
      <c r="S1238">
        <v>3216.42</v>
      </c>
      <c r="T1238">
        <v>127.64</v>
      </c>
      <c r="U1238">
        <v>114.74079999999999</v>
      </c>
      <c r="V1238">
        <v>2676.82</v>
      </c>
    </row>
    <row r="1239" spans="1:22">
      <c r="A1239" s="1">
        <v>37893</v>
      </c>
      <c r="B1239">
        <v>1737.009</v>
      </c>
      <c r="C1239">
        <v>2124.1909999999998</v>
      </c>
      <c r="D1239">
        <v>2391.3539999999998</v>
      </c>
      <c r="E1239">
        <v>121.087</v>
      </c>
      <c r="F1239">
        <v>89.009799999999998</v>
      </c>
      <c r="G1239">
        <v>992.74199999999996</v>
      </c>
      <c r="H1239">
        <v>89.765000000000001</v>
      </c>
      <c r="I1239">
        <v>234.518</v>
      </c>
      <c r="J1239">
        <v>204.24</v>
      </c>
      <c r="K1239">
        <v>69.894000000000005</v>
      </c>
      <c r="L1239">
        <v>15035.84</v>
      </c>
      <c r="M1239">
        <v>142.06899999999999</v>
      </c>
      <c r="N1239">
        <v>115.7265</v>
      </c>
      <c r="O1239">
        <v>2981.8760000000002</v>
      </c>
      <c r="P1239">
        <v>123.84</v>
      </c>
      <c r="Q1239">
        <v>159.054</v>
      </c>
      <c r="R1239">
        <v>294.63600000000002</v>
      </c>
      <c r="S1239">
        <v>3216.79</v>
      </c>
      <c r="T1239">
        <v>128.24199999999999</v>
      </c>
      <c r="U1239">
        <v>114.7625</v>
      </c>
      <c r="V1239">
        <v>2669.5010000000002</v>
      </c>
    </row>
    <row r="1240" spans="1:22">
      <c r="A1240" s="1">
        <v>37894</v>
      </c>
      <c r="B1240">
        <v>1740.098</v>
      </c>
      <c r="C1240">
        <v>2101.85</v>
      </c>
      <c r="D1240">
        <v>2371.4929999999999</v>
      </c>
      <c r="E1240">
        <v>121.904</v>
      </c>
      <c r="F1240">
        <v>90.241699999999994</v>
      </c>
      <c r="G1240">
        <v>997.81200000000001</v>
      </c>
      <c r="H1240">
        <v>89.468999999999994</v>
      </c>
      <c r="I1240">
        <v>235.571</v>
      </c>
      <c r="J1240">
        <v>201.083</v>
      </c>
      <c r="K1240">
        <v>70.991</v>
      </c>
      <c r="L1240">
        <v>15185.16</v>
      </c>
      <c r="M1240">
        <v>141.22499999999999</v>
      </c>
      <c r="N1240">
        <v>117.4307</v>
      </c>
      <c r="O1240">
        <v>2985.37</v>
      </c>
      <c r="P1240">
        <v>123.955</v>
      </c>
      <c r="Q1240">
        <v>161.26900000000001</v>
      </c>
      <c r="R1240">
        <v>297.00599999999997</v>
      </c>
      <c r="S1240">
        <v>3226.94</v>
      </c>
      <c r="T1240">
        <v>128.38200000000001</v>
      </c>
      <c r="U1240">
        <v>114.1357</v>
      </c>
      <c r="V1240">
        <v>2639.194</v>
      </c>
    </row>
    <row r="1241" spans="1:22">
      <c r="A1241" s="1">
        <v>37895</v>
      </c>
      <c r="B1241">
        <v>1766.7090000000001</v>
      </c>
      <c r="C1241">
        <v>2148.3690000000001</v>
      </c>
      <c r="D1241">
        <v>2426.15</v>
      </c>
      <c r="E1241">
        <v>124.60299999999999</v>
      </c>
      <c r="F1241">
        <v>90.309200000000004</v>
      </c>
      <c r="G1241">
        <v>1002.193</v>
      </c>
      <c r="H1241">
        <v>93.474999999999994</v>
      </c>
      <c r="I1241">
        <v>234.73</v>
      </c>
      <c r="J1241">
        <v>208.74600000000001</v>
      </c>
      <c r="K1241">
        <v>71.319000000000003</v>
      </c>
      <c r="L1241">
        <v>15196.64</v>
      </c>
      <c r="M1241">
        <v>144.57900000000001</v>
      </c>
      <c r="N1241">
        <v>118.2769</v>
      </c>
      <c r="O1241">
        <v>3051.6790000000001</v>
      </c>
      <c r="P1241">
        <v>126.983</v>
      </c>
      <c r="Q1241">
        <v>161.48400000000001</v>
      </c>
      <c r="R1241">
        <v>301.35599999999999</v>
      </c>
      <c r="S1241">
        <v>3228.31</v>
      </c>
      <c r="T1241">
        <v>128.64599999999999</v>
      </c>
      <c r="U1241">
        <v>113.44629999999999</v>
      </c>
      <c r="V1241">
        <v>2697.6610000000001</v>
      </c>
    </row>
    <row r="1242" spans="1:22">
      <c r="A1242" s="1">
        <v>37896</v>
      </c>
      <c r="B1242">
        <v>1780.242</v>
      </c>
      <c r="C1242">
        <v>2152.8910000000001</v>
      </c>
      <c r="D1242">
        <v>2424.33</v>
      </c>
      <c r="E1242">
        <v>124.004</v>
      </c>
      <c r="F1242">
        <v>91.830799999999996</v>
      </c>
      <c r="G1242">
        <v>1017.275</v>
      </c>
      <c r="H1242">
        <v>95.570999999999998</v>
      </c>
      <c r="I1242">
        <v>237.292</v>
      </c>
      <c r="J1242">
        <v>212.83099999999999</v>
      </c>
      <c r="K1242">
        <v>72.546999999999997</v>
      </c>
      <c r="L1242">
        <v>15783.89</v>
      </c>
      <c r="M1242">
        <v>146.89500000000001</v>
      </c>
      <c r="N1242">
        <v>118.4068</v>
      </c>
      <c r="O1242">
        <v>3128.4009999999998</v>
      </c>
      <c r="P1242">
        <v>122.41</v>
      </c>
      <c r="Q1242">
        <v>161.727</v>
      </c>
      <c r="R1242">
        <v>309.10599999999999</v>
      </c>
      <c r="S1242">
        <v>3264.11</v>
      </c>
      <c r="T1242">
        <v>131.24100000000001</v>
      </c>
      <c r="U1242">
        <v>116.5656</v>
      </c>
      <c r="V1242">
        <v>2727.7190000000001</v>
      </c>
    </row>
    <row r="1243" spans="1:22">
      <c r="A1243" s="1">
        <v>37897</v>
      </c>
      <c r="B1243">
        <v>1771.5039999999999</v>
      </c>
      <c r="C1243">
        <v>2173.357</v>
      </c>
      <c r="D1243">
        <v>2487.703</v>
      </c>
      <c r="E1243">
        <v>125.515</v>
      </c>
      <c r="F1243">
        <v>92.875200000000007</v>
      </c>
      <c r="G1243">
        <v>1017.75</v>
      </c>
      <c r="H1243">
        <v>97.509</v>
      </c>
      <c r="I1243">
        <v>241.893</v>
      </c>
      <c r="J1243">
        <v>210.88</v>
      </c>
      <c r="K1243">
        <v>73.349999999999994</v>
      </c>
      <c r="L1243">
        <v>15819.53</v>
      </c>
      <c r="M1243">
        <v>145.821</v>
      </c>
      <c r="N1243">
        <v>121.1602</v>
      </c>
      <c r="O1243">
        <v>3163.0079999999998</v>
      </c>
      <c r="P1243">
        <v>122.587</v>
      </c>
      <c r="Q1243">
        <v>161.655</v>
      </c>
      <c r="R1243">
        <v>312.363</v>
      </c>
      <c r="S1243">
        <v>3324.57</v>
      </c>
      <c r="T1243">
        <v>133.20099999999999</v>
      </c>
      <c r="U1243">
        <v>117.43129999999999</v>
      </c>
      <c r="V1243">
        <v>2762.6550000000002</v>
      </c>
    </row>
    <row r="1244" spans="1:22">
      <c r="A1244" s="1">
        <v>37900</v>
      </c>
      <c r="B1244">
        <v>1781.9390000000001</v>
      </c>
      <c r="C1244">
        <v>2182.5140000000001</v>
      </c>
      <c r="D1244">
        <v>2483.0309999999999</v>
      </c>
      <c r="E1244">
        <v>125.52500000000001</v>
      </c>
      <c r="F1244">
        <v>93.899199999999993</v>
      </c>
      <c r="G1244">
        <v>1021.968</v>
      </c>
      <c r="H1244">
        <v>98.789000000000001</v>
      </c>
      <c r="I1244">
        <v>244.12100000000001</v>
      </c>
      <c r="J1244">
        <v>206.64</v>
      </c>
      <c r="K1244">
        <v>75.227000000000004</v>
      </c>
      <c r="L1244">
        <v>16058.4</v>
      </c>
      <c r="M1244">
        <v>149.458</v>
      </c>
      <c r="N1244">
        <v>123.2071</v>
      </c>
      <c r="O1244">
        <v>3162.2669999999998</v>
      </c>
      <c r="P1244">
        <v>122.083</v>
      </c>
      <c r="Q1244">
        <v>161.06800000000001</v>
      </c>
      <c r="R1244">
        <v>315.59699999999998</v>
      </c>
      <c r="S1244">
        <v>3425.31</v>
      </c>
      <c r="T1244">
        <v>132.83000000000001</v>
      </c>
      <c r="U1244">
        <v>119.5044</v>
      </c>
      <c r="V1244">
        <v>2768.7510000000002</v>
      </c>
    </row>
    <row r="1245" spans="1:22">
      <c r="A1245" s="1">
        <v>37901</v>
      </c>
      <c r="B1245">
        <v>1798.89</v>
      </c>
      <c r="C1245">
        <v>2192.9810000000002</v>
      </c>
      <c r="D1245">
        <v>2482.5929999999998</v>
      </c>
      <c r="E1245">
        <v>124.774</v>
      </c>
      <c r="F1245">
        <v>95.343299999999999</v>
      </c>
      <c r="G1245">
        <v>1034.9349999999999</v>
      </c>
      <c r="H1245">
        <v>99.09</v>
      </c>
      <c r="I1245">
        <v>247.762</v>
      </c>
      <c r="J1245">
        <v>211.66</v>
      </c>
      <c r="K1245">
        <v>74.421000000000006</v>
      </c>
      <c r="L1245">
        <v>15816.68</v>
      </c>
      <c r="M1245">
        <v>151.916</v>
      </c>
      <c r="N1245">
        <v>123.30459999999999</v>
      </c>
      <c r="O1245">
        <v>3219.7710000000002</v>
      </c>
      <c r="P1245">
        <v>121.443</v>
      </c>
      <c r="Q1245">
        <v>162.065</v>
      </c>
      <c r="R1245">
        <v>324.959</v>
      </c>
      <c r="S1245">
        <v>3446.47</v>
      </c>
      <c r="T1245">
        <v>133.81800000000001</v>
      </c>
      <c r="U1245">
        <v>119.6828</v>
      </c>
      <c r="V1245">
        <v>2764.5140000000001</v>
      </c>
    </row>
    <row r="1246" spans="1:22">
      <c r="A1246" s="1">
        <v>37902</v>
      </c>
      <c r="B1246">
        <v>1800.3489999999999</v>
      </c>
      <c r="C1246">
        <v>2182.2890000000002</v>
      </c>
      <c r="D1246">
        <v>2487.982</v>
      </c>
      <c r="E1246">
        <v>128.614</v>
      </c>
      <c r="F1246">
        <v>97.346699999999998</v>
      </c>
      <c r="G1246">
        <v>1043.4960000000001</v>
      </c>
      <c r="H1246">
        <v>101.111</v>
      </c>
      <c r="I1246">
        <v>244.67500000000001</v>
      </c>
      <c r="J1246">
        <v>207.76900000000001</v>
      </c>
      <c r="K1246">
        <v>75.623000000000005</v>
      </c>
      <c r="L1246">
        <v>15558.43</v>
      </c>
      <c r="M1246">
        <v>157.87700000000001</v>
      </c>
      <c r="N1246">
        <v>122.8479</v>
      </c>
      <c r="O1246">
        <v>3149.6109999999999</v>
      </c>
      <c r="P1246">
        <v>122.10299999999999</v>
      </c>
      <c r="Q1246">
        <v>161.75</v>
      </c>
      <c r="R1246">
        <v>337.32400000000001</v>
      </c>
      <c r="S1246">
        <v>3472.62</v>
      </c>
      <c r="T1246">
        <v>134.79499999999999</v>
      </c>
      <c r="U1246">
        <v>118.73569999999999</v>
      </c>
      <c r="V1246">
        <v>2749.9679999999998</v>
      </c>
    </row>
    <row r="1247" spans="1:22">
      <c r="A1247" s="1">
        <v>37903</v>
      </c>
      <c r="B1247">
        <v>1802.5340000000001</v>
      </c>
      <c r="C1247">
        <v>2192.2840000000001</v>
      </c>
      <c r="D1247">
        <v>2528.1790000000001</v>
      </c>
      <c r="E1247">
        <v>129.774</v>
      </c>
      <c r="F1247">
        <v>100.23990000000001</v>
      </c>
      <c r="G1247">
        <v>1048.6500000000001</v>
      </c>
      <c r="H1247">
        <v>100.468</v>
      </c>
      <c r="I1247">
        <v>247.131</v>
      </c>
      <c r="J1247">
        <v>207.46600000000001</v>
      </c>
      <c r="K1247">
        <v>74.912000000000006</v>
      </c>
      <c r="L1247">
        <v>15690.38</v>
      </c>
      <c r="M1247">
        <v>156.82400000000001</v>
      </c>
      <c r="N1247">
        <v>125.1384</v>
      </c>
      <c r="O1247">
        <v>3172.4059999999999</v>
      </c>
      <c r="P1247">
        <v>124.188</v>
      </c>
      <c r="Q1247">
        <v>163.36600000000001</v>
      </c>
      <c r="R1247">
        <v>334.822</v>
      </c>
      <c r="S1247">
        <v>3475.22</v>
      </c>
      <c r="T1247">
        <v>136.976</v>
      </c>
      <c r="U1247">
        <v>119.6421</v>
      </c>
      <c r="V1247">
        <v>2783.2269999999999</v>
      </c>
    </row>
    <row r="1248" spans="1:22">
      <c r="A1248" s="1">
        <v>37904</v>
      </c>
      <c r="B1248">
        <v>1823.7660000000001</v>
      </c>
      <c r="C1248">
        <v>2191.442</v>
      </c>
      <c r="D1248">
        <v>2528.2950000000001</v>
      </c>
      <c r="E1248">
        <v>131.13</v>
      </c>
      <c r="F1248">
        <v>101.554</v>
      </c>
      <c r="G1248">
        <v>1049.991</v>
      </c>
      <c r="H1248">
        <v>100.26600000000001</v>
      </c>
      <c r="I1248">
        <v>246.12700000000001</v>
      </c>
      <c r="J1248">
        <v>211.761</v>
      </c>
      <c r="K1248">
        <v>74.872</v>
      </c>
      <c r="L1248">
        <v>15878.13</v>
      </c>
      <c r="M1248">
        <v>156.52199999999999</v>
      </c>
      <c r="N1248">
        <v>126.70699999999999</v>
      </c>
      <c r="O1248">
        <v>3239.8809999999999</v>
      </c>
      <c r="P1248">
        <v>124.554</v>
      </c>
      <c r="Q1248">
        <v>162.46299999999999</v>
      </c>
      <c r="R1248">
        <v>328.80200000000002</v>
      </c>
      <c r="S1248">
        <v>3491.84</v>
      </c>
      <c r="T1248">
        <v>137.15899999999999</v>
      </c>
      <c r="U1248">
        <v>119.8552</v>
      </c>
      <c r="V1248">
        <v>2787.0630000000001</v>
      </c>
    </row>
    <row r="1249" spans="1:22">
      <c r="A1249" s="1">
        <v>37907</v>
      </c>
      <c r="B1249">
        <v>1826.181</v>
      </c>
      <c r="C1249">
        <v>2206.6689999999999</v>
      </c>
      <c r="D1249">
        <v>2541.6860000000001</v>
      </c>
      <c r="E1249">
        <v>132.672</v>
      </c>
      <c r="F1249">
        <v>102.2655</v>
      </c>
      <c r="G1249">
        <v>1052.885</v>
      </c>
      <c r="H1249">
        <v>102.672</v>
      </c>
      <c r="I1249">
        <v>246.67699999999999</v>
      </c>
      <c r="J1249">
        <v>212.29300000000001</v>
      </c>
      <c r="K1249">
        <v>74.173000000000002</v>
      </c>
      <c r="L1249">
        <v>15915.19</v>
      </c>
      <c r="M1249">
        <v>152.95400000000001</v>
      </c>
      <c r="N1249">
        <v>128.51159999999999</v>
      </c>
      <c r="O1249">
        <v>3228.7339999999999</v>
      </c>
      <c r="P1249">
        <v>125.142</v>
      </c>
      <c r="Q1249">
        <v>162.02500000000001</v>
      </c>
      <c r="R1249">
        <v>331.78300000000002</v>
      </c>
      <c r="S1249">
        <v>3500.56</v>
      </c>
      <c r="T1249">
        <v>137.947</v>
      </c>
      <c r="U1249">
        <v>121.98950000000001</v>
      </c>
      <c r="V1249">
        <v>2815.6030000000001</v>
      </c>
    </row>
    <row r="1250" spans="1:22">
      <c r="A1250" s="1">
        <v>37908</v>
      </c>
      <c r="B1250">
        <v>1852.134</v>
      </c>
      <c r="C1250">
        <v>2215.4070000000002</v>
      </c>
      <c r="D1250">
        <v>2535.7779999999998</v>
      </c>
      <c r="E1250">
        <v>136.53100000000001</v>
      </c>
      <c r="F1250">
        <v>100.77509999999999</v>
      </c>
      <c r="G1250">
        <v>1055.021</v>
      </c>
      <c r="H1250">
        <v>102.43300000000001</v>
      </c>
      <c r="I1250">
        <v>244.72499999999999</v>
      </c>
      <c r="J1250">
        <v>212.233</v>
      </c>
      <c r="K1250">
        <v>74.346000000000004</v>
      </c>
      <c r="L1250">
        <v>15736.58</v>
      </c>
      <c r="M1250">
        <v>156.93700000000001</v>
      </c>
      <c r="N1250">
        <v>126.307</v>
      </c>
      <c r="O1250">
        <v>3262.3980000000001</v>
      </c>
      <c r="P1250">
        <v>123.05</v>
      </c>
      <c r="Q1250">
        <v>159.40899999999999</v>
      </c>
      <c r="R1250">
        <v>342.90800000000002</v>
      </c>
      <c r="S1250">
        <v>3421.16</v>
      </c>
      <c r="T1250">
        <v>137.84100000000001</v>
      </c>
      <c r="U1250">
        <v>120.63420000000001</v>
      </c>
      <c r="V1250">
        <v>2801.0279999999998</v>
      </c>
    </row>
    <row r="1251" spans="1:22">
      <c r="A1251" s="1">
        <v>37909</v>
      </c>
      <c r="B1251">
        <v>1857.325</v>
      </c>
      <c r="C1251">
        <v>2209.134</v>
      </c>
      <c r="D1251">
        <v>2542.4920000000002</v>
      </c>
      <c r="E1251">
        <v>134.66499999999999</v>
      </c>
      <c r="F1251">
        <v>101.9648</v>
      </c>
      <c r="G1251">
        <v>1054.9359999999999</v>
      </c>
      <c r="H1251">
        <v>101.578</v>
      </c>
      <c r="I1251">
        <v>241.15899999999999</v>
      </c>
      <c r="J1251">
        <v>213.89599999999999</v>
      </c>
      <c r="K1251">
        <v>74.06</v>
      </c>
      <c r="L1251">
        <v>15987.2</v>
      </c>
      <c r="M1251">
        <v>154.25899999999999</v>
      </c>
      <c r="N1251">
        <v>127.5091</v>
      </c>
      <c r="O1251">
        <v>3229.2689999999998</v>
      </c>
      <c r="P1251">
        <v>122.99</v>
      </c>
      <c r="Q1251">
        <v>159.79300000000001</v>
      </c>
      <c r="R1251">
        <v>334.89299999999997</v>
      </c>
      <c r="S1251">
        <v>3454.46</v>
      </c>
      <c r="T1251">
        <v>137.39500000000001</v>
      </c>
      <c r="U1251">
        <v>120.29900000000001</v>
      </c>
      <c r="V1251">
        <v>2825.5129999999999</v>
      </c>
    </row>
    <row r="1252" spans="1:22">
      <c r="A1252" s="1">
        <v>37910</v>
      </c>
      <c r="B1252">
        <v>1874.7650000000001</v>
      </c>
      <c r="C1252">
        <v>2216.69</v>
      </c>
      <c r="D1252">
        <v>2539.1880000000001</v>
      </c>
      <c r="E1252">
        <v>136.059</v>
      </c>
      <c r="F1252">
        <v>103.4063</v>
      </c>
      <c r="G1252">
        <v>1063.471</v>
      </c>
      <c r="H1252">
        <v>101.011</v>
      </c>
      <c r="I1252">
        <v>241.24700000000001</v>
      </c>
      <c r="J1252">
        <v>216.55</v>
      </c>
      <c r="K1252">
        <v>74.289000000000001</v>
      </c>
      <c r="L1252">
        <v>15962.21</v>
      </c>
      <c r="M1252">
        <v>154.64699999999999</v>
      </c>
      <c r="N1252">
        <v>129.85919999999999</v>
      </c>
      <c r="O1252">
        <v>3274.3449999999998</v>
      </c>
      <c r="P1252">
        <v>121.824</v>
      </c>
      <c r="Q1252">
        <v>160.715</v>
      </c>
      <c r="R1252">
        <v>340.90199999999999</v>
      </c>
      <c r="S1252">
        <v>3471.8</v>
      </c>
      <c r="T1252">
        <v>138.79499999999999</v>
      </c>
      <c r="U1252">
        <v>123.13630000000001</v>
      </c>
      <c r="V1252">
        <v>2828.5479999999998</v>
      </c>
    </row>
    <row r="1253" spans="1:22">
      <c r="A1253" s="1">
        <v>37911</v>
      </c>
      <c r="B1253">
        <v>1857.3820000000001</v>
      </c>
      <c r="C1253">
        <v>2193.9920000000002</v>
      </c>
      <c r="D1253">
        <v>2522.0189999999998</v>
      </c>
      <c r="E1253">
        <v>135.309</v>
      </c>
      <c r="F1253">
        <v>102.8854</v>
      </c>
      <c r="G1253">
        <v>1064.0219999999999</v>
      </c>
      <c r="H1253">
        <v>99.715999999999994</v>
      </c>
      <c r="I1253">
        <v>246.17</v>
      </c>
      <c r="J1253">
        <v>219.14599999999999</v>
      </c>
      <c r="K1253">
        <v>74.3</v>
      </c>
      <c r="L1253">
        <v>15969.86</v>
      </c>
      <c r="M1253">
        <v>155.04499999999999</v>
      </c>
      <c r="N1253">
        <v>130.80109999999999</v>
      </c>
      <c r="O1253">
        <v>3273.7869999999998</v>
      </c>
      <c r="P1253">
        <v>121.854</v>
      </c>
      <c r="Q1253">
        <v>161.745</v>
      </c>
      <c r="R1253">
        <v>346.28300000000002</v>
      </c>
      <c r="S1253">
        <v>3511.53</v>
      </c>
      <c r="T1253">
        <v>137.953</v>
      </c>
      <c r="U1253">
        <v>122.7991</v>
      </c>
      <c r="V1253">
        <v>2815.94</v>
      </c>
    </row>
    <row r="1254" spans="1:22">
      <c r="A1254" s="1">
        <v>37914</v>
      </c>
      <c r="B1254">
        <v>1849.43</v>
      </c>
      <c r="C1254">
        <v>2205.2020000000002</v>
      </c>
      <c r="D1254">
        <v>2528.8879999999999</v>
      </c>
      <c r="E1254">
        <v>137.23699999999999</v>
      </c>
      <c r="F1254">
        <v>104.0391</v>
      </c>
      <c r="G1254">
        <v>1061.989</v>
      </c>
      <c r="H1254">
        <v>100.809</v>
      </c>
      <c r="I1254">
        <v>247.636</v>
      </c>
      <c r="J1254">
        <v>219.22200000000001</v>
      </c>
      <c r="K1254">
        <v>74.442999999999998</v>
      </c>
      <c r="L1254">
        <v>16095.11</v>
      </c>
      <c r="M1254">
        <v>155.654</v>
      </c>
      <c r="N1254">
        <v>128.7021</v>
      </c>
      <c r="O1254">
        <v>3280.212</v>
      </c>
      <c r="P1254">
        <v>123.678</v>
      </c>
      <c r="Q1254">
        <v>161.59399999999999</v>
      </c>
      <c r="R1254">
        <v>344</v>
      </c>
      <c r="S1254">
        <v>3516.16</v>
      </c>
      <c r="T1254">
        <v>136.61099999999999</v>
      </c>
      <c r="U1254">
        <v>123.4584</v>
      </c>
      <c r="V1254">
        <v>2825.029</v>
      </c>
    </row>
    <row r="1255" spans="1:22">
      <c r="A1255" s="1">
        <v>37915</v>
      </c>
      <c r="B1255">
        <v>1867.7940000000001</v>
      </c>
      <c r="C1255">
        <v>2208.6309999999999</v>
      </c>
      <c r="D1255">
        <v>2534.6190000000001</v>
      </c>
      <c r="E1255">
        <v>137.91200000000001</v>
      </c>
      <c r="F1255">
        <v>103.8494</v>
      </c>
      <c r="G1255">
        <v>1076.6410000000001</v>
      </c>
      <c r="H1255">
        <v>101.07299999999999</v>
      </c>
      <c r="I1255">
        <v>248.45</v>
      </c>
      <c r="J1255">
        <v>219.54300000000001</v>
      </c>
      <c r="K1255">
        <v>75.19</v>
      </c>
      <c r="L1255">
        <v>16231.27</v>
      </c>
      <c r="M1255">
        <v>155.125</v>
      </c>
      <c r="N1255">
        <v>125.78570000000001</v>
      </c>
      <c r="O1255">
        <v>3272.25</v>
      </c>
      <c r="P1255">
        <v>124.898</v>
      </c>
      <c r="Q1255">
        <v>162.78700000000001</v>
      </c>
      <c r="R1255">
        <v>330.541</v>
      </c>
      <c r="S1255">
        <v>3544.05</v>
      </c>
      <c r="T1255">
        <v>137.16800000000001</v>
      </c>
      <c r="U1255">
        <v>122.6474</v>
      </c>
      <c r="V1255">
        <v>2828.7959999999998</v>
      </c>
    </row>
    <row r="1256" spans="1:22">
      <c r="A1256" s="1">
        <v>37916</v>
      </c>
      <c r="B1256">
        <v>1871.172</v>
      </c>
      <c r="C1256">
        <v>2175.1280000000002</v>
      </c>
      <c r="D1256">
        <v>2511.837</v>
      </c>
      <c r="E1256">
        <v>138.28299999999999</v>
      </c>
      <c r="F1256">
        <v>104.0136</v>
      </c>
      <c r="G1256">
        <v>1084.385</v>
      </c>
      <c r="H1256">
        <v>99.742000000000004</v>
      </c>
      <c r="I1256">
        <v>250.14500000000001</v>
      </c>
      <c r="J1256">
        <v>213.05600000000001</v>
      </c>
      <c r="K1256">
        <v>75.363</v>
      </c>
      <c r="L1256">
        <v>16111.9</v>
      </c>
      <c r="M1256">
        <v>155.649</v>
      </c>
      <c r="N1256">
        <v>124.84950000000001</v>
      </c>
      <c r="O1256">
        <v>3230.8850000000002</v>
      </c>
      <c r="P1256">
        <v>124.233</v>
      </c>
      <c r="Q1256">
        <v>163.678</v>
      </c>
      <c r="R1256">
        <v>316.35199999999998</v>
      </c>
      <c r="S1256">
        <v>3518.77</v>
      </c>
      <c r="T1256">
        <v>137.773</v>
      </c>
      <c r="U1256">
        <v>121.9945</v>
      </c>
      <c r="V1256">
        <v>2806.87</v>
      </c>
    </row>
    <row r="1257" spans="1:22">
      <c r="A1257" s="1">
        <v>37917</v>
      </c>
      <c r="B1257">
        <v>1848.9670000000001</v>
      </c>
      <c r="C1257">
        <v>2182.7310000000002</v>
      </c>
      <c r="D1257">
        <v>2484.2849999999999</v>
      </c>
      <c r="E1257">
        <v>138.1</v>
      </c>
      <c r="F1257">
        <v>97.940899999999999</v>
      </c>
      <c r="G1257">
        <v>1063.4290000000001</v>
      </c>
      <c r="H1257">
        <v>97.647999999999996</v>
      </c>
      <c r="I1257">
        <v>250.65100000000001</v>
      </c>
      <c r="J1257">
        <v>210.94499999999999</v>
      </c>
      <c r="K1257">
        <v>74.238</v>
      </c>
      <c r="L1257">
        <v>15543.07</v>
      </c>
      <c r="M1257">
        <v>155.184</v>
      </c>
      <c r="N1257">
        <v>122.75879999999999</v>
      </c>
      <c r="O1257">
        <v>3054.3159999999998</v>
      </c>
      <c r="P1257">
        <v>123.47799999999999</v>
      </c>
      <c r="Q1257">
        <v>163.32900000000001</v>
      </c>
      <c r="R1257">
        <v>314.46899999999999</v>
      </c>
      <c r="S1257">
        <v>3422.79</v>
      </c>
      <c r="T1257">
        <v>136.82</v>
      </c>
      <c r="U1257">
        <v>120.0866</v>
      </c>
      <c r="V1257">
        <v>2781.1170000000002</v>
      </c>
    </row>
    <row r="1258" spans="1:22">
      <c r="A1258" s="1">
        <v>37918</v>
      </c>
      <c r="B1258">
        <v>1838.797</v>
      </c>
      <c r="C1258">
        <v>2173.4969999999998</v>
      </c>
      <c r="D1258">
        <v>2497.0680000000002</v>
      </c>
      <c r="E1258">
        <v>136.887</v>
      </c>
      <c r="F1258">
        <v>98.695099999999996</v>
      </c>
      <c r="G1258">
        <v>1062.9939999999999</v>
      </c>
      <c r="H1258">
        <v>98.265000000000001</v>
      </c>
      <c r="I1258">
        <v>254.00399999999999</v>
      </c>
      <c r="J1258">
        <v>212.22399999999999</v>
      </c>
      <c r="K1258">
        <v>74.703000000000003</v>
      </c>
      <c r="L1258">
        <v>15480.38</v>
      </c>
      <c r="M1258">
        <v>155.47300000000001</v>
      </c>
      <c r="N1258">
        <v>125.8272</v>
      </c>
      <c r="O1258">
        <v>3083.3310000000001</v>
      </c>
      <c r="P1258">
        <v>122.839</v>
      </c>
      <c r="Q1258">
        <v>163.64699999999999</v>
      </c>
      <c r="R1258">
        <v>318.03100000000001</v>
      </c>
      <c r="S1258">
        <v>3426.31</v>
      </c>
      <c r="T1258">
        <v>138.006</v>
      </c>
      <c r="U1258">
        <v>119.0639</v>
      </c>
      <c r="V1258">
        <v>2787.9569999999999</v>
      </c>
    </row>
    <row r="1259" spans="1:22">
      <c r="A1259" s="1">
        <v>37921</v>
      </c>
      <c r="B1259">
        <v>1845.1320000000001</v>
      </c>
      <c r="C1259">
        <v>2178.2800000000002</v>
      </c>
      <c r="D1259">
        <v>2515.4299999999998</v>
      </c>
      <c r="E1259">
        <v>137.56200000000001</v>
      </c>
      <c r="F1259">
        <v>99.875500000000002</v>
      </c>
      <c r="G1259">
        <v>1064.463</v>
      </c>
      <c r="H1259">
        <v>98.444000000000003</v>
      </c>
      <c r="I1259">
        <v>249.79300000000001</v>
      </c>
      <c r="J1259">
        <v>207.21</v>
      </c>
      <c r="K1259">
        <v>74.899000000000001</v>
      </c>
      <c r="L1259">
        <v>15529.63</v>
      </c>
      <c r="M1259">
        <v>150.44200000000001</v>
      </c>
      <c r="N1259">
        <v>124.1404</v>
      </c>
      <c r="O1259">
        <v>3134.15</v>
      </c>
      <c r="P1259">
        <v>124.407</v>
      </c>
      <c r="Q1259">
        <v>163.84800000000001</v>
      </c>
      <c r="R1259">
        <v>289.11700000000002</v>
      </c>
      <c r="S1259">
        <v>3378.96</v>
      </c>
      <c r="T1259">
        <v>138.64400000000001</v>
      </c>
      <c r="U1259">
        <v>119.94889999999999</v>
      </c>
      <c r="V1259">
        <v>2793.25</v>
      </c>
    </row>
    <row r="1260" spans="1:22">
      <c r="A1260" s="1">
        <v>37922</v>
      </c>
      <c r="B1260">
        <v>1856.3720000000001</v>
      </c>
      <c r="C1260">
        <v>2212.143</v>
      </c>
      <c r="D1260">
        <v>2529.0320000000002</v>
      </c>
      <c r="E1260">
        <v>136.46799999999999</v>
      </c>
      <c r="F1260">
        <v>103.58029999999999</v>
      </c>
      <c r="G1260">
        <v>1064.5219999999999</v>
      </c>
      <c r="H1260">
        <v>100.31</v>
      </c>
      <c r="I1260">
        <v>247.42400000000001</v>
      </c>
      <c r="J1260">
        <v>205.73599999999999</v>
      </c>
      <c r="K1260">
        <v>74.349000000000004</v>
      </c>
      <c r="L1260">
        <v>15865.74</v>
      </c>
      <c r="M1260">
        <v>150.06299999999999</v>
      </c>
      <c r="N1260">
        <v>124.3211</v>
      </c>
      <c r="O1260">
        <v>3171.7660000000001</v>
      </c>
      <c r="P1260">
        <v>125.348</v>
      </c>
      <c r="Q1260">
        <v>164.16800000000001</v>
      </c>
      <c r="R1260">
        <v>300.20400000000001</v>
      </c>
      <c r="S1260">
        <v>3432.2</v>
      </c>
      <c r="T1260">
        <v>138.892</v>
      </c>
      <c r="U1260">
        <v>123.13809999999999</v>
      </c>
      <c r="V1260">
        <v>2804.422</v>
      </c>
    </row>
    <row r="1261" spans="1:22">
      <c r="A1261" s="1">
        <v>37923</v>
      </c>
      <c r="B1261">
        <v>1860.5740000000001</v>
      </c>
      <c r="C1261">
        <v>2215.0520000000001</v>
      </c>
      <c r="D1261">
        <v>2542.576</v>
      </c>
      <c r="E1261">
        <v>137.042</v>
      </c>
      <c r="F1261">
        <v>103.8022</v>
      </c>
      <c r="G1261">
        <v>1069.6669999999999</v>
      </c>
      <c r="H1261">
        <v>99.438999999999993</v>
      </c>
      <c r="I1261">
        <v>249.767</v>
      </c>
      <c r="J1261">
        <v>204.535</v>
      </c>
      <c r="K1261">
        <v>74.45</v>
      </c>
      <c r="L1261">
        <v>15859.74</v>
      </c>
      <c r="M1261">
        <v>149.869</v>
      </c>
      <c r="N1261">
        <v>125.7153</v>
      </c>
      <c r="O1261">
        <v>3223.8739999999998</v>
      </c>
      <c r="P1261">
        <v>124.479</v>
      </c>
      <c r="Q1261">
        <v>165.803</v>
      </c>
      <c r="R1261">
        <v>294.81</v>
      </c>
      <c r="S1261">
        <v>3430.81</v>
      </c>
      <c r="T1261">
        <v>140.48500000000001</v>
      </c>
      <c r="U1261">
        <v>123.6664</v>
      </c>
      <c r="V1261">
        <v>2812.8139999999999</v>
      </c>
    </row>
    <row r="1262" spans="1:22">
      <c r="A1262" s="1">
        <v>37924</v>
      </c>
      <c r="B1262">
        <v>1861.481</v>
      </c>
      <c r="C1262">
        <v>2213.0320000000002</v>
      </c>
      <c r="D1262">
        <v>2555.29</v>
      </c>
      <c r="E1262">
        <v>136.33699999999999</v>
      </c>
      <c r="F1262">
        <v>103.6639</v>
      </c>
      <c r="G1262">
        <v>1077.8030000000001</v>
      </c>
      <c r="H1262">
        <v>100.178</v>
      </c>
      <c r="I1262">
        <v>247.81899999999999</v>
      </c>
      <c r="J1262">
        <v>207.69</v>
      </c>
      <c r="K1262">
        <v>74.66</v>
      </c>
      <c r="L1262">
        <v>15783.37</v>
      </c>
      <c r="M1262">
        <v>150.64099999999999</v>
      </c>
      <c r="N1262">
        <v>126.6859</v>
      </c>
      <c r="O1262">
        <v>3203.2310000000002</v>
      </c>
      <c r="P1262">
        <v>126.099</v>
      </c>
      <c r="Q1262">
        <v>164.93299999999999</v>
      </c>
      <c r="R1262">
        <v>266.81099999999998</v>
      </c>
      <c r="S1262">
        <v>3416.35</v>
      </c>
      <c r="T1262">
        <v>142.458</v>
      </c>
      <c r="U1262">
        <v>123.8831</v>
      </c>
      <c r="V1262">
        <v>2833.5210000000002</v>
      </c>
    </row>
    <row r="1263" spans="1:22">
      <c r="A1263" s="1">
        <v>37925</v>
      </c>
      <c r="B1263">
        <v>1857.1579999999999</v>
      </c>
      <c r="C1263">
        <v>2220.8319999999999</v>
      </c>
      <c r="D1263">
        <v>2533.6060000000002</v>
      </c>
      <c r="E1263">
        <v>135.387</v>
      </c>
      <c r="F1263">
        <v>103.956</v>
      </c>
      <c r="G1263">
        <v>1082.1890000000001</v>
      </c>
      <c r="H1263">
        <v>99.141000000000005</v>
      </c>
      <c r="I1263">
        <v>252.05600000000001</v>
      </c>
      <c r="J1263">
        <v>209.01599999999999</v>
      </c>
      <c r="K1263">
        <v>74.335999999999999</v>
      </c>
      <c r="L1263">
        <v>15836.71</v>
      </c>
      <c r="M1263">
        <v>147.773</v>
      </c>
      <c r="N1263">
        <v>129.73670000000001</v>
      </c>
      <c r="O1263">
        <v>3122.0050000000001</v>
      </c>
      <c r="P1263">
        <v>127.111</v>
      </c>
      <c r="Q1263">
        <v>165.07</v>
      </c>
      <c r="R1263">
        <v>277.10000000000002</v>
      </c>
      <c r="S1263">
        <v>3417.69</v>
      </c>
      <c r="T1263">
        <v>141.673</v>
      </c>
      <c r="U1263">
        <v>121.9693</v>
      </c>
      <c r="V1263">
        <v>2818.4839999999999</v>
      </c>
    </row>
    <row r="1264" spans="1:22">
      <c r="A1264" s="1">
        <v>37928</v>
      </c>
      <c r="B1264">
        <v>1858.2059999999999</v>
      </c>
      <c r="C1264">
        <v>2238.67</v>
      </c>
      <c r="D1264">
        <v>2550.1109999999999</v>
      </c>
      <c r="E1264">
        <v>134.61799999999999</v>
      </c>
      <c r="F1264">
        <v>105.8352</v>
      </c>
      <c r="G1264">
        <v>1068.578</v>
      </c>
      <c r="H1264">
        <v>101.643</v>
      </c>
      <c r="I1264">
        <v>252.375</v>
      </c>
      <c r="J1264">
        <v>210.07400000000001</v>
      </c>
      <c r="K1264">
        <v>74.756</v>
      </c>
      <c r="L1264">
        <v>15956.78</v>
      </c>
      <c r="M1264">
        <v>145.249</v>
      </c>
      <c r="N1264">
        <v>134.05029999999999</v>
      </c>
      <c r="O1264">
        <v>3086.2109999999998</v>
      </c>
      <c r="P1264">
        <v>130.75800000000001</v>
      </c>
      <c r="Q1264">
        <v>165.36500000000001</v>
      </c>
      <c r="R1264">
        <v>298.71699999999998</v>
      </c>
      <c r="S1264">
        <v>3478.5</v>
      </c>
      <c r="T1264">
        <v>142.51300000000001</v>
      </c>
      <c r="U1264">
        <v>122.5682</v>
      </c>
      <c r="V1264">
        <v>2821.9740000000002</v>
      </c>
    </row>
    <row r="1265" spans="1:22">
      <c r="A1265" s="1">
        <v>37929</v>
      </c>
      <c r="B1265">
        <v>1857.1880000000001</v>
      </c>
      <c r="C1265">
        <v>2226.3969999999999</v>
      </c>
      <c r="D1265">
        <v>2551.1979999999999</v>
      </c>
      <c r="E1265">
        <v>131.36199999999999</v>
      </c>
      <c r="F1265">
        <v>106.1703</v>
      </c>
      <c r="G1265">
        <v>1066.43</v>
      </c>
      <c r="H1265">
        <v>101.922</v>
      </c>
      <c r="I1265">
        <v>254.52699999999999</v>
      </c>
      <c r="J1265">
        <v>209.3</v>
      </c>
      <c r="K1265">
        <v>74.644999999999996</v>
      </c>
      <c r="L1265">
        <v>16031.29</v>
      </c>
      <c r="M1265">
        <v>145.816</v>
      </c>
      <c r="N1265">
        <v>135.4264</v>
      </c>
      <c r="O1265">
        <v>3220.163</v>
      </c>
      <c r="P1265">
        <v>131.27699999999999</v>
      </c>
      <c r="Q1265">
        <v>166.03800000000001</v>
      </c>
      <c r="R1265">
        <v>302.92899999999997</v>
      </c>
      <c r="S1265">
        <v>3535.25</v>
      </c>
      <c r="T1265">
        <v>142.49199999999999</v>
      </c>
      <c r="U1265">
        <v>123.3633</v>
      </c>
      <c r="V1265">
        <v>2814.2339999999999</v>
      </c>
    </row>
    <row r="1266" spans="1:22">
      <c r="A1266" s="1">
        <v>37930</v>
      </c>
      <c r="B1266">
        <v>1863.22</v>
      </c>
      <c r="C1266">
        <v>2224.1460000000002</v>
      </c>
      <c r="D1266">
        <v>2524.2359999999999</v>
      </c>
      <c r="E1266">
        <v>128.024</v>
      </c>
      <c r="F1266">
        <v>105.6354</v>
      </c>
      <c r="G1266">
        <v>1075.0250000000001</v>
      </c>
      <c r="H1266">
        <v>99.885999999999996</v>
      </c>
      <c r="I1266">
        <v>257.13299999999998</v>
      </c>
      <c r="J1266">
        <v>208.19300000000001</v>
      </c>
      <c r="K1266">
        <v>74.569000000000003</v>
      </c>
      <c r="L1266">
        <v>16056.74</v>
      </c>
      <c r="M1266">
        <v>149.54900000000001</v>
      </c>
      <c r="N1266">
        <v>134.43279999999999</v>
      </c>
      <c r="O1266">
        <v>3191.819</v>
      </c>
      <c r="P1266">
        <v>131.291</v>
      </c>
      <c r="Q1266">
        <v>167.71600000000001</v>
      </c>
      <c r="R1266">
        <v>298.524</v>
      </c>
      <c r="S1266">
        <v>3511.21</v>
      </c>
      <c r="T1266">
        <v>141.68799999999999</v>
      </c>
      <c r="U1266">
        <v>124.1096</v>
      </c>
      <c r="V1266">
        <v>2804.0160000000001</v>
      </c>
    </row>
    <row r="1267" spans="1:22">
      <c r="A1267" s="1">
        <v>37931</v>
      </c>
      <c r="B1267">
        <v>1858.77</v>
      </c>
      <c r="C1267">
        <v>2237.5929999999998</v>
      </c>
      <c r="D1267">
        <v>2524.616</v>
      </c>
      <c r="E1267">
        <v>128.065</v>
      </c>
      <c r="F1267">
        <v>103.0609</v>
      </c>
      <c r="G1267">
        <v>1072.1559999999999</v>
      </c>
      <c r="H1267">
        <v>100.3</v>
      </c>
      <c r="I1267">
        <v>259.37299999999999</v>
      </c>
      <c r="J1267">
        <v>207.90299999999999</v>
      </c>
      <c r="K1267">
        <v>74.861999999999995</v>
      </c>
      <c r="L1267">
        <v>15790.24</v>
      </c>
      <c r="M1267">
        <v>150.08199999999999</v>
      </c>
      <c r="N1267">
        <v>134.20179999999999</v>
      </c>
      <c r="O1267">
        <v>3103.6729999999998</v>
      </c>
      <c r="P1267">
        <v>132.65</v>
      </c>
      <c r="Q1267">
        <v>165.61199999999999</v>
      </c>
      <c r="R1267">
        <v>295.44600000000003</v>
      </c>
      <c r="S1267">
        <v>3483.59</v>
      </c>
      <c r="T1267">
        <v>142.494</v>
      </c>
      <c r="U1267">
        <v>121.6459</v>
      </c>
      <c r="V1267">
        <v>2797.3240000000001</v>
      </c>
    </row>
    <row r="1268" spans="1:22">
      <c r="A1268" s="1">
        <v>37932</v>
      </c>
      <c r="B1268">
        <v>1871.9690000000001</v>
      </c>
      <c r="C1268">
        <v>2227.4940000000001</v>
      </c>
      <c r="D1268">
        <v>2562.94</v>
      </c>
      <c r="E1268">
        <v>128.71299999999999</v>
      </c>
      <c r="F1268">
        <v>103.29600000000001</v>
      </c>
      <c r="G1268">
        <v>1074.789</v>
      </c>
      <c r="H1268">
        <v>100.91500000000001</v>
      </c>
      <c r="I1268">
        <v>262.23500000000001</v>
      </c>
      <c r="J1268">
        <v>208.583</v>
      </c>
      <c r="K1268">
        <v>75.739999999999995</v>
      </c>
      <c r="L1268">
        <v>15894.48</v>
      </c>
      <c r="M1268">
        <v>149.97999999999999</v>
      </c>
      <c r="N1268">
        <v>132.56950000000001</v>
      </c>
      <c r="O1268">
        <v>3150.0169999999998</v>
      </c>
      <c r="P1268">
        <v>135.024</v>
      </c>
      <c r="Q1268">
        <v>166.53200000000001</v>
      </c>
      <c r="R1268">
        <v>295.41699999999997</v>
      </c>
      <c r="S1268">
        <v>3490.05</v>
      </c>
      <c r="T1268">
        <v>142.71700000000001</v>
      </c>
      <c r="U1268">
        <v>122.6126</v>
      </c>
      <c r="V1268">
        <v>2830.5650000000001</v>
      </c>
    </row>
    <row r="1269" spans="1:22">
      <c r="A1269" s="1">
        <v>37935</v>
      </c>
      <c r="B1269">
        <v>1878.3150000000001</v>
      </c>
      <c r="C1269">
        <v>2214.471</v>
      </c>
      <c r="D1269">
        <v>2547.48</v>
      </c>
      <c r="E1269">
        <v>124.732</v>
      </c>
      <c r="F1269">
        <v>102.61490000000001</v>
      </c>
      <c r="G1269">
        <v>1080.8440000000001</v>
      </c>
      <c r="H1269">
        <v>99.36</v>
      </c>
      <c r="I1269">
        <v>261.53300000000002</v>
      </c>
      <c r="J1269">
        <v>209.506</v>
      </c>
      <c r="K1269">
        <v>75.972999999999999</v>
      </c>
      <c r="L1269">
        <v>15780.41</v>
      </c>
      <c r="M1269">
        <v>151.78899999999999</v>
      </c>
      <c r="N1269">
        <v>132.76159999999999</v>
      </c>
      <c r="O1269">
        <v>3156.424</v>
      </c>
      <c r="P1269">
        <v>133.22399999999999</v>
      </c>
      <c r="Q1269">
        <v>168.071</v>
      </c>
      <c r="R1269">
        <v>296.85399999999998</v>
      </c>
      <c r="S1269">
        <v>3440.49</v>
      </c>
      <c r="T1269">
        <v>142.774</v>
      </c>
      <c r="U1269">
        <v>122.2268</v>
      </c>
      <c r="V1269">
        <v>2813.1959999999999</v>
      </c>
    </row>
    <row r="1270" spans="1:22">
      <c r="A1270" s="1">
        <v>37936</v>
      </c>
      <c r="B1270">
        <v>1865.91</v>
      </c>
      <c r="C1270">
        <v>2212.9050000000002</v>
      </c>
      <c r="D1270">
        <v>2538.607</v>
      </c>
      <c r="E1270">
        <v>125.36499999999999</v>
      </c>
      <c r="F1270">
        <v>100.8502</v>
      </c>
      <c r="G1270">
        <v>1069.8209999999999</v>
      </c>
      <c r="H1270">
        <v>99.183000000000007</v>
      </c>
      <c r="I1270">
        <v>262.79500000000002</v>
      </c>
      <c r="J1270">
        <v>203.541</v>
      </c>
      <c r="K1270">
        <v>75.554000000000002</v>
      </c>
      <c r="L1270">
        <v>15629.39</v>
      </c>
      <c r="M1270">
        <v>150.477</v>
      </c>
      <c r="N1270">
        <v>133.0883</v>
      </c>
      <c r="O1270">
        <v>3059.864</v>
      </c>
      <c r="P1270">
        <v>133.471</v>
      </c>
      <c r="Q1270">
        <v>171.53</v>
      </c>
      <c r="R1270">
        <v>287.10300000000001</v>
      </c>
      <c r="S1270">
        <v>3347.51</v>
      </c>
      <c r="T1270">
        <v>141.31100000000001</v>
      </c>
      <c r="U1270">
        <v>120.7847</v>
      </c>
      <c r="V1270">
        <v>2804.1190000000001</v>
      </c>
    </row>
    <row r="1271" spans="1:22">
      <c r="A1271" s="1">
        <v>37937</v>
      </c>
      <c r="B1271">
        <v>1887.895</v>
      </c>
      <c r="C1271">
        <v>2239.5140000000001</v>
      </c>
      <c r="D1271">
        <v>2567.3560000000002</v>
      </c>
      <c r="E1271">
        <v>127.539</v>
      </c>
      <c r="F1271">
        <v>101.31229999999999</v>
      </c>
      <c r="G1271">
        <v>1072.761</v>
      </c>
      <c r="H1271">
        <v>100.298</v>
      </c>
      <c r="I1271">
        <v>263.73899999999998</v>
      </c>
      <c r="J1271">
        <v>205.834</v>
      </c>
      <c r="K1271">
        <v>75.793000000000006</v>
      </c>
      <c r="L1271">
        <v>15448.92</v>
      </c>
      <c r="M1271">
        <v>153.33699999999999</v>
      </c>
      <c r="N1271">
        <v>133.2499</v>
      </c>
      <c r="O1271">
        <v>3052.489</v>
      </c>
      <c r="P1271">
        <v>135.35499999999999</v>
      </c>
      <c r="Q1271">
        <v>170.68600000000001</v>
      </c>
      <c r="R1271">
        <v>283.834</v>
      </c>
      <c r="S1271">
        <v>3400.43</v>
      </c>
      <c r="T1271">
        <v>142.34299999999999</v>
      </c>
      <c r="U1271">
        <v>119.9927</v>
      </c>
      <c r="V1271">
        <v>2841.527</v>
      </c>
    </row>
    <row r="1272" spans="1:22">
      <c r="A1272" s="1">
        <v>37938</v>
      </c>
      <c r="B1272">
        <v>1882.471</v>
      </c>
      <c r="C1272">
        <v>2239.9009999999998</v>
      </c>
      <c r="D1272">
        <v>2586.37</v>
      </c>
      <c r="E1272">
        <v>129.87</v>
      </c>
      <c r="F1272">
        <v>103.1186</v>
      </c>
      <c r="G1272">
        <v>1083.1759999999999</v>
      </c>
      <c r="H1272">
        <v>99.712999999999994</v>
      </c>
      <c r="I1272">
        <v>264.161</v>
      </c>
      <c r="J1272">
        <v>207.119</v>
      </c>
      <c r="K1272">
        <v>76.474999999999994</v>
      </c>
      <c r="L1272">
        <v>15732.67</v>
      </c>
      <c r="M1272">
        <v>154.423</v>
      </c>
      <c r="N1272">
        <v>131.7253</v>
      </c>
      <c r="O1272">
        <v>3108.7359999999999</v>
      </c>
      <c r="P1272">
        <v>135.53</v>
      </c>
      <c r="Q1272">
        <v>172.37100000000001</v>
      </c>
      <c r="R1272">
        <v>287.50299999999999</v>
      </c>
      <c r="S1272">
        <v>3468.8</v>
      </c>
      <c r="T1272">
        <v>146.37899999999999</v>
      </c>
      <c r="U1272">
        <v>121.4654</v>
      </c>
      <c r="V1272">
        <v>2856.3220000000001</v>
      </c>
    </row>
    <row r="1273" spans="1:22">
      <c r="A1273" s="1">
        <v>37939</v>
      </c>
      <c r="B1273">
        <v>1875.816</v>
      </c>
      <c r="C1273">
        <v>2223.3249999999998</v>
      </c>
      <c r="D1273">
        <v>2631.5050000000001</v>
      </c>
      <c r="E1273">
        <v>131.62100000000001</v>
      </c>
      <c r="F1273">
        <v>103.035</v>
      </c>
      <c r="G1273">
        <v>1074.672</v>
      </c>
      <c r="H1273">
        <v>100.85299999999999</v>
      </c>
      <c r="I1273">
        <v>266.322</v>
      </c>
      <c r="J1273">
        <v>209.98599999999999</v>
      </c>
      <c r="K1273">
        <v>76.945999999999998</v>
      </c>
      <c r="L1273">
        <v>15761.92</v>
      </c>
      <c r="M1273">
        <v>152.637</v>
      </c>
      <c r="N1273">
        <v>129.01</v>
      </c>
      <c r="O1273">
        <v>3069.058</v>
      </c>
      <c r="P1273">
        <v>135.304</v>
      </c>
      <c r="Q1273">
        <v>171.92099999999999</v>
      </c>
      <c r="R1273">
        <v>286.13400000000001</v>
      </c>
      <c r="S1273">
        <v>3455.74</v>
      </c>
      <c r="T1273">
        <v>148.69499999999999</v>
      </c>
      <c r="U1273">
        <v>121.4894</v>
      </c>
      <c r="V1273">
        <v>2871.2330000000002</v>
      </c>
    </row>
    <row r="1274" spans="1:22">
      <c r="A1274" s="1">
        <v>37942</v>
      </c>
      <c r="B1274">
        <v>1871.8430000000001</v>
      </c>
      <c r="C1274">
        <v>2209.373</v>
      </c>
      <c r="D1274">
        <v>2569.1109999999999</v>
      </c>
      <c r="E1274">
        <v>128.96899999999999</v>
      </c>
      <c r="F1274">
        <v>101.53440000000001</v>
      </c>
      <c r="G1274">
        <v>1058.96</v>
      </c>
      <c r="H1274">
        <v>98.765000000000001</v>
      </c>
      <c r="I1274">
        <v>266.49599999999998</v>
      </c>
      <c r="J1274">
        <v>210.792</v>
      </c>
      <c r="K1274">
        <v>75.936999999999998</v>
      </c>
      <c r="L1274">
        <v>15401.65</v>
      </c>
      <c r="M1274">
        <v>152.947</v>
      </c>
      <c r="N1274">
        <v>130.7055</v>
      </c>
      <c r="O1274">
        <v>2954.8359999999998</v>
      </c>
      <c r="P1274">
        <v>133.001</v>
      </c>
      <c r="Q1274">
        <v>171.46600000000001</v>
      </c>
      <c r="R1274">
        <v>278.03800000000001</v>
      </c>
      <c r="S1274">
        <v>3359.05</v>
      </c>
      <c r="T1274">
        <v>146.173</v>
      </c>
      <c r="U1274">
        <v>119.38760000000001</v>
      </c>
      <c r="V1274">
        <v>2841.16</v>
      </c>
    </row>
    <row r="1275" spans="1:22">
      <c r="A1275" s="1">
        <v>37943</v>
      </c>
      <c r="B1275">
        <v>1870.636</v>
      </c>
      <c r="C1275">
        <v>2189.4169999999999</v>
      </c>
      <c r="D1275">
        <v>2589.009</v>
      </c>
      <c r="E1275">
        <v>126.452</v>
      </c>
      <c r="F1275">
        <v>101.8724</v>
      </c>
      <c r="G1275">
        <v>1070.0999999999999</v>
      </c>
      <c r="H1275">
        <v>99.706999999999994</v>
      </c>
      <c r="I1275">
        <v>271.19299999999998</v>
      </c>
      <c r="J1275">
        <v>209.934</v>
      </c>
      <c r="K1275">
        <v>76.512</v>
      </c>
      <c r="L1275">
        <v>15349.38</v>
      </c>
      <c r="M1275">
        <v>153.358</v>
      </c>
      <c r="N1275">
        <v>129.0866</v>
      </c>
      <c r="O1275">
        <v>2985.23</v>
      </c>
      <c r="P1275">
        <v>134.03899999999999</v>
      </c>
      <c r="Q1275">
        <v>174.25200000000001</v>
      </c>
      <c r="R1275">
        <v>269.43</v>
      </c>
      <c r="S1275">
        <v>3384.92</v>
      </c>
      <c r="T1275">
        <v>146.10900000000001</v>
      </c>
      <c r="U1275">
        <v>119.0917</v>
      </c>
      <c r="V1275">
        <v>2870.0149999999999</v>
      </c>
    </row>
    <row r="1276" spans="1:22">
      <c r="A1276" s="1">
        <v>37944</v>
      </c>
      <c r="B1276">
        <v>1889.8989999999999</v>
      </c>
      <c r="C1276">
        <v>2207.4499999999998</v>
      </c>
      <c r="D1276">
        <v>2585.9369999999999</v>
      </c>
      <c r="E1276">
        <v>125.149</v>
      </c>
      <c r="F1276">
        <v>100.23690000000001</v>
      </c>
      <c r="G1276">
        <v>1074.192</v>
      </c>
      <c r="H1276">
        <v>99.313000000000002</v>
      </c>
      <c r="I1276">
        <v>272.94200000000001</v>
      </c>
      <c r="J1276">
        <v>209.31100000000001</v>
      </c>
      <c r="K1276">
        <v>76.700999999999993</v>
      </c>
      <c r="L1276">
        <v>15160.23</v>
      </c>
      <c r="M1276">
        <v>151.602</v>
      </c>
      <c r="N1276">
        <v>127.2028</v>
      </c>
      <c r="O1276">
        <v>2896.03</v>
      </c>
      <c r="P1276">
        <v>130.29900000000001</v>
      </c>
      <c r="Q1276">
        <v>175.60499999999999</v>
      </c>
      <c r="R1276">
        <v>261.71899999999999</v>
      </c>
      <c r="S1276">
        <v>3331.83</v>
      </c>
      <c r="T1276">
        <v>146.60499999999999</v>
      </c>
      <c r="U1276">
        <v>117.67489999999999</v>
      </c>
      <c r="V1276">
        <v>2853.2280000000001</v>
      </c>
    </row>
    <row r="1277" spans="1:22">
      <c r="A1277" s="1">
        <v>37945</v>
      </c>
      <c r="B1277">
        <v>1891.3440000000001</v>
      </c>
      <c r="C1277">
        <v>2188.9580000000001</v>
      </c>
      <c r="D1277">
        <v>2572.65</v>
      </c>
      <c r="E1277">
        <v>125.23099999999999</v>
      </c>
      <c r="F1277">
        <v>98.702799999999996</v>
      </c>
      <c r="G1277">
        <v>1077.2460000000001</v>
      </c>
      <c r="H1277">
        <v>100.315</v>
      </c>
      <c r="I1277">
        <v>274.73</v>
      </c>
      <c r="J1277">
        <v>205.423</v>
      </c>
      <c r="K1277">
        <v>75.853999999999999</v>
      </c>
      <c r="L1277">
        <v>15194.64</v>
      </c>
      <c r="M1277">
        <v>149.08500000000001</v>
      </c>
      <c r="N1277">
        <v>125.90170000000001</v>
      </c>
      <c r="O1277">
        <v>2959.6959999999999</v>
      </c>
      <c r="P1277">
        <v>130.70400000000001</v>
      </c>
      <c r="Q1277">
        <v>177.50299999999999</v>
      </c>
      <c r="R1277">
        <v>267.47699999999998</v>
      </c>
      <c r="S1277">
        <v>3292.66</v>
      </c>
      <c r="T1277">
        <v>145.214</v>
      </c>
      <c r="U1277">
        <v>116.71729999999999</v>
      </c>
      <c r="V1277">
        <v>2847.1619999999998</v>
      </c>
    </row>
    <row r="1278" spans="1:22">
      <c r="A1278" s="1">
        <v>37946</v>
      </c>
      <c r="B1278">
        <v>1884.837</v>
      </c>
      <c r="C1278">
        <v>2192.6120000000001</v>
      </c>
      <c r="D1278">
        <v>2605.4259999999999</v>
      </c>
      <c r="E1278">
        <v>125.616</v>
      </c>
      <c r="F1278">
        <v>98.507199999999997</v>
      </c>
      <c r="G1278">
        <v>1072.318</v>
      </c>
      <c r="H1278">
        <v>101.218</v>
      </c>
      <c r="I1278">
        <v>274.92399999999998</v>
      </c>
      <c r="J1278">
        <v>206.95400000000001</v>
      </c>
      <c r="K1278">
        <v>76.456000000000003</v>
      </c>
      <c r="L1278">
        <v>15175.58</v>
      </c>
      <c r="M1278">
        <v>150.08699999999999</v>
      </c>
      <c r="N1278">
        <v>126.9722</v>
      </c>
      <c r="O1278">
        <v>2962.8809999999999</v>
      </c>
      <c r="P1278">
        <v>130.304</v>
      </c>
      <c r="Q1278">
        <v>175.76400000000001</v>
      </c>
      <c r="R1278">
        <v>277.55599999999998</v>
      </c>
      <c r="S1278">
        <v>3274.6</v>
      </c>
      <c r="T1278">
        <v>147.11699999999999</v>
      </c>
      <c r="U1278">
        <v>116.5955</v>
      </c>
      <c r="V1278">
        <v>2854.9650000000001</v>
      </c>
    </row>
    <row r="1279" spans="1:22">
      <c r="A1279" s="1">
        <v>37949</v>
      </c>
      <c r="B1279">
        <v>1879.8869999999999</v>
      </c>
      <c r="C1279">
        <v>2227.442</v>
      </c>
      <c r="D1279">
        <v>2607.154</v>
      </c>
      <c r="E1279">
        <v>127.718</v>
      </c>
      <c r="F1279">
        <v>98.700199999999995</v>
      </c>
      <c r="G1279">
        <v>1063.2090000000001</v>
      </c>
      <c r="H1279">
        <v>103.19499999999999</v>
      </c>
      <c r="I1279">
        <v>273.76799999999997</v>
      </c>
      <c r="J1279">
        <v>204.964</v>
      </c>
      <c r="K1279">
        <v>76.061999999999998</v>
      </c>
      <c r="L1279">
        <v>15101.16</v>
      </c>
      <c r="M1279">
        <v>148.72300000000001</v>
      </c>
      <c r="N1279">
        <v>126.5817</v>
      </c>
      <c r="O1279">
        <v>2951.627</v>
      </c>
      <c r="P1279">
        <v>127.60899999999999</v>
      </c>
      <c r="Q1279">
        <v>174.88800000000001</v>
      </c>
      <c r="R1279">
        <v>283.267</v>
      </c>
      <c r="S1279">
        <v>3298.1</v>
      </c>
      <c r="T1279">
        <v>145.09399999999999</v>
      </c>
      <c r="U1279">
        <v>116.2653</v>
      </c>
      <c r="V1279">
        <v>2880.643</v>
      </c>
    </row>
    <row r="1280" spans="1:22">
      <c r="A1280" s="1">
        <v>37950</v>
      </c>
      <c r="B1280">
        <v>1881.4069999999999</v>
      </c>
      <c r="C1280">
        <v>2231.6309999999999</v>
      </c>
      <c r="D1280">
        <v>2617.2190000000001</v>
      </c>
      <c r="E1280">
        <v>127.49299999999999</v>
      </c>
      <c r="F1280">
        <v>100.0641</v>
      </c>
      <c r="G1280">
        <v>1072.5429999999999</v>
      </c>
      <c r="H1280">
        <v>103.80500000000001</v>
      </c>
      <c r="I1280">
        <v>272.23700000000002</v>
      </c>
      <c r="J1280">
        <v>206.078</v>
      </c>
      <c r="K1280">
        <v>77.150999999999996</v>
      </c>
      <c r="L1280">
        <v>15309.82</v>
      </c>
      <c r="M1280">
        <v>146.63499999999999</v>
      </c>
      <c r="N1280">
        <v>128.45820000000001</v>
      </c>
      <c r="O1280">
        <v>2977.5909999999999</v>
      </c>
      <c r="P1280">
        <v>128.643</v>
      </c>
      <c r="Q1280">
        <v>174.749</v>
      </c>
      <c r="R1280">
        <v>288.29399999999998</v>
      </c>
      <c r="S1280">
        <v>3298.1</v>
      </c>
      <c r="T1280">
        <v>146.61799999999999</v>
      </c>
      <c r="U1280">
        <v>117.48050000000001</v>
      </c>
      <c r="V1280">
        <v>2888.6559999999999</v>
      </c>
    </row>
    <row r="1281" spans="1:22">
      <c r="A1281" s="1">
        <v>37951</v>
      </c>
      <c r="B1281">
        <v>1908.8130000000001</v>
      </c>
      <c r="C1281">
        <v>2241.5360000000001</v>
      </c>
      <c r="D1281">
        <v>2645.1460000000002</v>
      </c>
      <c r="E1281">
        <v>127.279</v>
      </c>
      <c r="F1281">
        <v>101.09610000000001</v>
      </c>
      <c r="G1281">
        <v>1080.6469999999999</v>
      </c>
      <c r="H1281">
        <v>102.947</v>
      </c>
      <c r="I1281">
        <v>271.78500000000003</v>
      </c>
      <c r="J1281">
        <v>208.40299999999999</v>
      </c>
      <c r="K1281">
        <v>78.861000000000004</v>
      </c>
      <c r="L1281">
        <v>15438.48</v>
      </c>
      <c r="M1281">
        <v>144.83199999999999</v>
      </c>
      <c r="N1281">
        <v>128.58420000000001</v>
      </c>
      <c r="O1281">
        <v>3036.808</v>
      </c>
      <c r="P1281">
        <v>129.71899999999999</v>
      </c>
      <c r="Q1281">
        <v>177.023</v>
      </c>
      <c r="R1281">
        <v>296.89600000000002</v>
      </c>
      <c r="S1281">
        <v>3334.38</v>
      </c>
      <c r="T1281">
        <v>149.24700000000001</v>
      </c>
      <c r="U1281">
        <v>117.12220000000001</v>
      </c>
      <c r="V1281">
        <v>2901.6979999999999</v>
      </c>
    </row>
    <row r="1282" spans="1:22">
      <c r="A1282" s="1">
        <v>37952</v>
      </c>
      <c r="B1282">
        <v>1907.8489999999999</v>
      </c>
      <c r="C1282">
        <v>2241.5360000000001</v>
      </c>
      <c r="D1282">
        <v>2655.0039999999999</v>
      </c>
      <c r="E1282">
        <v>128.41900000000001</v>
      </c>
      <c r="F1282">
        <v>101.9307</v>
      </c>
      <c r="G1282">
        <v>1075.124</v>
      </c>
      <c r="H1282">
        <v>103.758</v>
      </c>
      <c r="I1282">
        <v>271.92</v>
      </c>
      <c r="J1282">
        <v>205.97499999999999</v>
      </c>
      <c r="K1282">
        <v>78.891000000000005</v>
      </c>
      <c r="L1282">
        <v>15467.84</v>
      </c>
      <c r="M1282">
        <v>141.905</v>
      </c>
      <c r="N1282">
        <v>131.27500000000001</v>
      </c>
      <c r="O1282">
        <v>3047.65</v>
      </c>
      <c r="P1282">
        <v>131.083</v>
      </c>
      <c r="Q1282">
        <v>175.93799999999999</v>
      </c>
      <c r="R1282">
        <v>296.541</v>
      </c>
      <c r="S1282">
        <v>3347.75</v>
      </c>
      <c r="T1282">
        <v>149.441</v>
      </c>
      <c r="U1282">
        <v>113.93819999999999</v>
      </c>
      <c r="V1282">
        <v>2903.8249999999998</v>
      </c>
    </row>
    <row r="1283" spans="1:22">
      <c r="A1283" s="1">
        <v>37953</v>
      </c>
      <c r="B1283">
        <v>1912.146</v>
      </c>
      <c r="C1283">
        <v>2241.2170000000001</v>
      </c>
      <c r="D1283">
        <v>2664.4180000000001</v>
      </c>
      <c r="E1283">
        <v>130.82</v>
      </c>
      <c r="F1283">
        <v>105.0005</v>
      </c>
      <c r="G1283">
        <v>1077.7239999999999</v>
      </c>
      <c r="H1283">
        <v>104.9</v>
      </c>
      <c r="I1283">
        <v>270.74799999999999</v>
      </c>
      <c r="J1283">
        <v>205.90100000000001</v>
      </c>
      <c r="K1283">
        <v>79.073999999999998</v>
      </c>
      <c r="L1283">
        <v>15750.79</v>
      </c>
      <c r="M1283">
        <v>143.46299999999999</v>
      </c>
      <c r="N1283">
        <v>132.91050000000001</v>
      </c>
      <c r="O1283">
        <v>3025.625</v>
      </c>
      <c r="P1283">
        <v>131.845</v>
      </c>
      <c r="Q1283">
        <v>176.572</v>
      </c>
      <c r="R1283">
        <v>294.02499999999998</v>
      </c>
      <c r="S1283">
        <v>3391.44</v>
      </c>
      <c r="T1283">
        <v>152.19</v>
      </c>
      <c r="U1283">
        <v>114.83240000000001</v>
      </c>
      <c r="V1283">
        <v>2902.1909999999998</v>
      </c>
    </row>
    <row r="1284" spans="1:22">
      <c r="A1284" s="1">
        <v>37956</v>
      </c>
      <c r="B1284">
        <v>1923.922</v>
      </c>
      <c r="C1284">
        <v>2266.4119999999998</v>
      </c>
      <c r="D1284">
        <v>2708.846</v>
      </c>
      <c r="E1284">
        <v>134.00399999999999</v>
      </c>
      <c r="F1284">
        <v>108.1748</v>
      </c>
      <c r="G1284">
        <v>1076.75</v>
      </c>
      <c r="H1284">
        <v>107.404</v>
      </c>
      <c r="I1284">
        <v>271.26600000000002</v>
      </c>
      <c r="J1284">
        <v>207.34800000000001</v>
      </c>
      <c r="K1284">
        <v>79.125</v>
      </c>
      <c r="L1284">
        <v>15989.66</v>
      </c>
      <c r="M1284">
        <v>144.57900000000001</v>
      </c>
      <c r="N1284">
        <v>136.53370000000001</v>
      </c>
      <c r="O1284">
        <v>3091.8739999999998</v>
      </c>
      <c r="P1284">
        <v>133.38499999999999</v>
      </c>
      <c r="Q1284">
        <v>179.45099999999999</v>
      </c>
      <c r="R1284">
        <v>292.50400000000002</v>
      </c>
      <c r="S1284">
        <v>3445.49</v>
      </c>
      <c r="T1284">
        <v>156.161</v>
      </c>
      <c r="U1284">
        <v>116.99120000000001</v>
      </c>
      <c r="V1284">
        <v>2949.2080000000001</v>
      </c>
    </row>
    <row r="1285" spans="1:22">
      <c r="A1285" s="1">
        <v>37957</v>
      </c>
      <c r="B1285">
        <v>1935.0229999999999</v>
      </c>
      <c r="C1285">
        <v>2259.8470000000002</v>
      </c>
      <c r="D1285">
        <v>2723.27</v>
      </c>
      <c r="E1285">
        <v>134.386</v>
      </c>
      <c r="F1285">
        <v>107.8181</v>
      </c>
      <c r="G1285">
        <v>1092.0820000000001</v>
      </c>
      <c r="H1285">
        <v>107.477</v>
      </c>
      <c r="I1285">
        <v>274.54599999999999</v>
      </c>
      <c r="J1285">
        <v>201.61099999999999</v>
      </c>
      <c r="K1285">
        <v>80.396000000000001</v>
      </c>
      <c r="L1285">
        <v>15977.75</v>
      </c>
      <c r="M1285">
        <v>138.036</v>
      </c>
      <c r="N1285">
        <v>137.08199999999999</v>
      </c>
      <c r="O1285">
        <v>3118.2779999999998</v>
      </c>
      <c r="P1285">
        <v>133.84800000000001</v>
      </c>
      <c r="Q1285">
        <v>179.88800000000001</v>
      </c>
      <c r="R1285">
        <v>296.392</v>
      </c>
      <c r="S1285">
        <v>3434.65</v>
      </c>
      <c r="T1285">
        <v>156.44399999999999</v>
      </c>
      <c r="U1285">
        <v>118.0158</v>
      </c>
      <c r="V1285">
        <v>2943.279</v>
      </c>
    </row>
    <row r="1286" spans="1:22">
      <c r="A1286" s="1">
        <v>37958</v>
      </c>
      <c r="B1286">
        <v>1939.7329999999999</v>
      </c>
      <c r="C1286">
        <v>2255.5990000000002</v>
      </c>
      <c r="D1286">
        <v>2749.4380000000001</v>
      </c>
      <c r="E1286">
        <v>135.41900000000001</v>
      </c>
      <c r="F1286">
        <v>108.4282</v>
      </c>
      <c r="G1286">
        <v>1106.934</v>
      </c>
      <c r="H1286">
        <v>107.914</v>
      </c>
      <c r="I1286">
        <v>275.30500000000001</v>
      </c>
      <c r="J1286">
        <v>203.70699999999999</v>
      </c>
      <c r="K1286">
        <v>81.244</v>
      </c>
      <c r="L1286">
        <v>15931.91</v>
      </c>
      <c r="M1286">
        <v>138.291</v>
      </c>
      <c r="N1286">
        <v>138.50290000000001</v>
      </c>
      <c r="O1286">
        <v>3114.3040000000001</v>
      </c>
      <c r="P1286">
        <v>133.61099999999999</v>
      </c>
      <c r="Q1286">
        <v>179.28399999999999</v>
      </c>
      <c r="R1286">
        <v>303.87599999999998</v>
      </c>
      <c r="S1286">
        <v>3461.82</v>
      </c>
      <c r="T1286">
        <v>155.792</v>
      </c>
      <c r="U1286">
        <v>117.4426</v>
      </c>
      <c r="V1286">
        <v>2951.7249999999999</v>
      </c>
    </row>
    <row r="1287" spans="1:22">
      <c r="A1287" s="1">
        <v>37959</v>
      </c>
      <c r="B1287">
        <v>1930.8340000000001</v>
      </c>
      <c r="C1287">
        <v>2266.154</v>
      </c>
      <c r="D1287">
        <v>2735.8020000000001</v>
      </c>
      <c r="E1287">
        <v>135.84700000000001</v>
      </c>
      <c r="F1287">
        <v>107.7791</v>
      </c>
      <c r="G1287">
        <v>1110.413</v>
      </c>
      <c r="H1287">
        <v>107.256</v>
      </c>
      <c r="I1287">
        <v>273.45800000000003</v>
      </c>
      <c r="J1287">
        <v>201.78899999999999</v>
      </c>
      <c r="K1287">
        <v>80.576999999999998</v>
      </c>
      <c r="L1287">
        <v>15908.37</v>
      </c>
      <c r="M1287">
        <v>140.41900000000001</v>
      </c>
      <c r="N1287">
        <v>138.91309999999999</v>
      </c>
      <c r="O1287">
        <v>3141.8780000000002</v>
      </c>
      <c r="P1287">
        <v>133.56800000000001</v>
      </c>
      <c r="Q1287">
        <v>178.589</v>
      </c>
      <c r="R1287">
        <v>302.60000000000002</v>
      </c>
      <c r="S1287">
        <v>3443.79</v>
      </c>
      <c r="T1287">
        <v>152.67699999999999</v>
      </c>
      <c r="U1287">
        <v>118.3995</v>
      </c>
      <c r="V1287">
        <v>2929.7049999999999</v>
      </c>
    </row>
    <row r="1288" spans="1:22">
      <c r="A1288" s="1">
        <v>37960</v>
      </c>
      <c r="B1288">
        <v>1940.123</v>
      </c>
      <c r="C1288">
        <v>2248.4749999999999</v>
      </c>
      <c r="D1288">
        <v>2723.3490000000002</v>
      </c>
      <c r="E1288">
        <v>136.42699999999999</v>
      </c>
      <c r="F1288">
        <v>107.7492</v>
      </c>
      <c r="G1288">
        <v>1111.8800000000001</v>
      </c>
      <c r="H1288">
        <v>109.179</v>
      </c>
      <c r="I1288">
        <v>274.142</v>
      </c>
      <c r="J1288">
        <v>204.40899999999999</v>
      </c>
      <c r="K1288">
        <v>80.849000000000004</v>
      </c>
      <c r="L1288">
        <v>15903.28</v>
      </c>
      <c r="M1288">
        <v>143.667</v>
      </c>
      <c r="N1288">
        <v>136.59780000000001</v>
      </c>
      <c r="O1288">
        <v>3135.107</v>
      </c>
      <c r="P1288">
        <v>133.25700000000001</v>
      </c>
      <c r="Q1288">
        <v>177.892</v>
      </c>
      <c r="R1288">
        <v>295.60300000000001</v>
      </c>
      <c r="S1288">
        <v>3447.12</v>
      </c>
      <c r="T1288">
        <v>154.07300000000001</v>
      </c>
      <c r="U1288">
        <v>117.9199</v>
      </c>
      <c r="V1288">
        <v>2932.5239999999999</v>
      </c>
    </row>
    <row r="1289" spans="1:22">
      <c r="A1289" s="1">
        <v>37963</v>
      </c>
      <c r="B1289">
        <v>1948.8050000000001</v>
      </c>
      <c r="C1289">
        <v>2264.9540000000002</v>
      </c>
      <c r="D1289">
        <v>2722.4140000000002</v>
      </c>
      <c r="E1289">
        <v>136.71899999999999</v>
      </c>
      <c r="F1289">
        <v>107.8792</v>
      </c>
      <c r="G1289">
        <v>1117.633</v>
      </c>
      <c r="H1289">
        <v>109.82599999999999</v>
      </c>
      <c r="I1289">
        <v>273.75700000000001</v>
      </c>
      <c r="J1289">
        <v>207.006</v>
      </c>
      <c r="K1289">
        <v>81.075000000000003</v>
      </c>
      <c r="L1289">
        <v>15662.01</v>
      </c>
      <c r="M1289">
        <v>145.28800000000001</v>
      </c>
      <c r="N1289">
        <v>136.69649999999999</v>
      </c>
      <c r="O1289">
        <v>3076.0880000000002</v>
      </c>
      <c r="P1289">
        <v>132.71</v>
      </c>
      <c r="Q1289">
        <v>178.541</v>
      </c>
      <c r="R1289">
        <v>298.18599999999998</v>
      </c>
      <c r="S1289">
        <v>3432.43</v>
      </c>
      <c r="T1289">
        <v>151.51</v>
      </c>
      <c r="U1289">
        <v>116.7757</v>
      </c>
      <c r="V1289">
        <v>2939.5419999999999</v>
      </c>
    </row>
    <row r="1290" spans="1:22">
      <c r="A1290" s="1">
        <v>37964</v>
      </c>
      <c r="B1290">
        <v>1928.7449999999999</v>
      </c>
      <c r="C1290">
        <v>2245</v>
      </c>
      <c r="D1290">
        <v>2736.9969999999998</v>
      </c>
      <c r="E1290">
        <v>134.80199999999999</v>
      </c>
      <c r="F1290">
        <v>111.9049</v>
      </c>
      <c r="G1290">
        <v>1113.173</v>
      </c>
      <c r="H1290">
        <v>112.99299999999999</v>
      </c>
      <c r="I1290">
        <v>273.387</v>
      </c>
      <c r="J1290">
        <v>210.58600000000001</v>
      </c>
      <c r="K1290">
        <v>82.021000000000001</v>
      </c>
      <c r="L1290">
        <v>15891.59</v>
      </c>
      <c r="M1290">
        <v>148.77799999999999</v>
      </c>
      <c r="N1290">
        <v>139.1893</v>
      </c>
      <c r="O1290">
        <v>3080.3789999999999</v>
      </c>
      <c r="P1290">
        <v>131.97</v>
      </c>
      <c r="Q1290">
        <v>179.464</v>
      </c>
      <c r="R1290">
        <v>303.70400000000001</v>
      </c>
      <c r="S1290">
        <v>3420.58</v>
      </c>
      <c r="T1290">
        <v>152.887</v>
      </c>
      <c r="U1290">
        <v>117.3849</v>
      </c>
      <c r="V1290">
        <v>2966.0819999999999</v>
      </c>
    </row>
    <row r="1291" spans="1:22">
      <c r="A1291" s="1">
        <v>37965</v>
      </c>
      <c r="B1291">
        <v>1913.001</v>
      </c>
      <c r="C1291">
        <v>2243.1999999999998</v>
      </c>
      <c r="D1291">
        <v>2730.7280000000001</v>
      </c>
      <c r="E1291">
        <v>134.01300000000001</v>
      </c>
      <c r="F1291">
        <v>112.9134</v>
      </c>
      <c r="G1291">
        <v>1115.6849999999999</v>
      </c>
      <c r="H1291">
        <v>111.94799999999999</v>
      </c>
      <c r="I1291">
        <v>274.37900000000002</v>
      </c>
      <c r="J1291">
        <v>210.18199999999999</v>
      </c>
      <c r="K1291">
        <v>82.457999999999998</v>
      </c>
      <c r="L1291">
        <v>15867.41</v>
      </c>
      <c r="M1291">
        <v>147.78100000000001</v>
      </c>
      <c r="N1291">
        <v>140.15010000000001</v>
      </c>
      <c r="O1291">
        <v>3004.11</v>
      </c>
      <c r="P1291">
        <v>130.239</v>
      </c>
      <c r="Q1291">
        <v>179.72800000000001</v>
      </c>
      <c r="R1291">
        <v>302.41500000000002</v>
      </c>
      <c r="S1291">
        <v>3415.15</v>
      </c>
      <c r="T1291">
        <v>150.56700000000001</v>
      </c>
      <c r="U1291">
        <v>115.8946</v>
      </c>
      <c r="V1291">
        <v>2945.9859999999999</v>
      </c>
    </row>
    <row r="1292" spans="1:22">
      <c r="A1292" s="1">
        <v>37966</v>
      </c>
      <c r="B1292">
        <v>1902.2280000000001</v>
      </c>
      <c r="C1292">
        <v>2269.011</v>
      </c>
      <c r="D1292">
        <v>2731.223</v>
      </c>
      <c r="E1292">
        <v>135.55000000000001</v>
      </c>
      <c r="F1292">
        <v>113.96040000000001</v>
      </c>
      <c r="G1292">
        <v>1101.8140000000001</v>
      </c>
      <c r="H1292">
        <v>112.465</v>
      </c>
      <c r="I1292">
        <v>276.798</v>
      </c>
      <c r="J1292">
        <v>208.846</v>
      </c>
      <c r="K1292">
        <v>81.965999999999994</v>
      </c>
      <c r="L1292">
        <v>16218.24</v>
      </c>
      <c r="M1292">
        <v>144.084</v>
      </c>
      <c r="N1292">
        <v>140.89070000000001</v>
      </c>
      <c r="O1292">
        <v>3035.953</v>
      </c>
      <c r="P1292">
        <v>131.44999999999999</v>
      </c>
      <c r="Q1292">
        <v>178.10300000000001</v>
      </c>
      <c r="R1292">
        <v>302.41199999999998</v>
      </c>
      <c r="S1292">
        <v>3433.63</v>
      </c>
      <c r="T1292">
        <v>150.58000000000001</v>
      </c>
      <c r="U1292">
        <v>117.17140000000001</v>
      </c>
      <c r="V1292">
        <v>2935.788</v>
      </c>
    </row>
    <row r="1293" spans="1:22">
      <c r="A1293" s="1">
        <v>37967</v>
      </c>
      <c r="B1293">
        <v>1921.5150000000001</v>
      </c>
      <c r="C1293">
        <v>2275.0709999999999</v>
      </c>
      <c r="D1293">
        <v>2760.3229999999999</v>
      </c>
      <c r="E1293">
        <v>137.03399999999999</v>
      </c>
      <c r="F1293">
        <v>115.026</v>
      </c>
      <c r="G1293">
        <v>1119.952</v>
      </c>
      <c r="H1293">
        <v>112.194</v>
      </c>
      <c r="I1293">
        <v>275.26299999999998</v>
      </c>
      <c r="J1293">
        <v>214.45699999999999</v>
      </c>
      <c r="K1293">
        <v>83.171000000000006</v>
      </c>
      <c r="L1293">
        <v>16223.06</v>
      </c>
      <c r="M1293">
        <v>147.43199999999999</v>
      </c>
      <c r="N1293">
        <v>141.3623</v>
      </c>
      <c r="O1293">
        <v>3077.8789999999999</v>
      </c>
      <c r="P1293">
        <v>130.99299999999999</v>
      </c>
      <c r="Q1293">
        <v>180.21199999999999</v>
      </c>
      <c r="R1293">
        <v>302.49700000000001</v>
      </c>
      <c r="S1293">
        <v>3455.78</v>
      </c>
      <c r="T1293">
        <v>151.58000000000001</v>
      </c>
      <c r="U1293">
        <v>116.911</v>
      </c>
      <c r="V1293">
        <v>2952.28</v>
      </c>
    </row>
    <row r="1294" spans="1:22">
      <c r="A1294" s="1">
        <v>37970</v>
      </c>
      <c r="B1294">
        <v>1911.394</v>
      </c>
      <c r="C1294">
        <v>2262.4769999999999</v>
      </c>
      <c r="D1294">
        <v>2782.9079999999999</v>
      </c>
      <c r="E1294">
        <v>137.75899999999999</v>
      </c>
      <c r="F1294">
        <v>111.7243</v>
      </c>
      <c r="G1294">
        <v>1133.145</v>
      </c>
      <c r="H1294">
        <v>111.776</v>
      </c>
      <c r="I1294">
        <v>275.31</v>
      </c>
      <c r="J1294">
        <v>216.69399999999999</v>
      </c>
      <c r="K1294">
        <v>83.081000000000003</v>
      </c>
      <c r="L1294">
        <v>16143.3</v>
      </c>
      <c r="M1294">
        <v>148.30699999999999</v>
      </c>
      <c r="N1294">
        <v>143.04069999999999</v>
      </c>
      <c r="O1294">
        <v>3157.837</v>
      </c>
      <c r="P1294">
        <v>129.68799999999999</v>
      </c>
      <c r="Q1294">
        <v>181.78800000000001</v>
      </c>
      <c r="R1294">
        <v>307.31099999999998</v>
      </c>
      <c r="S1294">
        <v>3494.75</v>
      </c>
      <c r="T1294">
        <v>154.363</v>
      </c>
      <c r="U1294">
        <v>118.489</v>
      </c>
      <c r="V1294">
        <v>2954.24</v>
      </c>
    </row>
    <row r="1295" spans="1:22">
      <c r="A1295" s="1">
        <v>37971</v>
      </c>
      <c r="B1295">
        <v>1919.982</v>
      </c>
      <c r="C1295">
        <v>2277.259</v>
      </c>
      <c r="D1295">
        <v>2786.1030000000001</v>
      </c>
      <c r="E1295">
        <v>135.21199999999999</v>
      </c>
      <c r="F1295">
        <v>110.6589</v>
      </c>
      <c r="G1295">
        <v>1122.76</v>
      </c>
      <c r="H1295">
        <v>111.693</v>
      </c>
      <c r="I1295">
        <v>277.61200000000002</v>
      </c>
      <c r="J1295">
        <v>214.86600000000001</v>
      </c>
      <c r="K1295">
        <v>82.558999999999997</v>
      </c>
      <c r="L1295">
        <v>15763.41</v>
      </c>
      <c r="M1295">
        <v>149.78</v>
      </c>
      <c r="N1295">
        <v>144.29949999999999</v>
      </c>
      <c r="O1295">
        <v>3101.7620000000002</v>
      </c>
      <c r="P1295">
        <v>129.03100000000001</v>
      </c>
      <c r="Q1295">
        <v>181.48</v>
      </c>
      <c r="R1295">
        <v>301.13900000000001</v>
      </c>
      <c r="S1295">
        <v>3468.94</v>
      </c>
      <c r="T1295">
        <v>153.726</v>
      </c>
      <c r="U1295">
        <v>117.4918</v>
      </c>
      <c r="V1295">
        <v>2948.4859999999999</v>
      </c>
    </row>
    <row r="1296" spans="1:22">
      <c r="A1296" s="1">
        <v>37972</v>
      </c>
      <c r="B1296">
        <v>1924.1420000000001</v>
      </c>
      <c r="C1296">
        <v>2279.9389999999999</v>
      </c>
      <c r="D1296">
        <v>2792.1320000000001</v>
      </c>
      <c r="E1296">
        <v>134.46100000000001</v>
      </c>
      <c r="F1296">
        <v>109.3944</v>
      </c>
      <c r="G1296">
        <v>1124.9970000000001</v>
      </c>
      <c r="H1296">
        <v>113.459</v>
      </c>
      <c r="I1296">
        <v>281.28899999999999</v>
      </c>
      <c r="J1296">
        <v>213.57</v>
      </c>
      <c r="K1296">
        <v>83.031000000000006</v>
      </c>
      <c r="L1296">
        <v>15621.29</v>
      </c>
      <c r="M1296">
        <v>147.404</v>
      </c>
      <c r="N1296">
        <v>143.95820000000001</v>
      </c>
      <c r="O1296">
        <v>3063.75</v>
      </c>
      <c r="P1296">
        <v>130.25</v>
      </c>
      <c r="Q1296">
        <v>180.239</v>
      </c>
      <c r="R1296">
        <v>299.70800000000003</v>
      </c>
      <c r="S1296">
        <v>3439.85</v>
      </c>
      <c r="T1296">
        <v>151.376</v>
      </c>
      <c r="U1296">
        <v>114.7876</v>
      </c>
      <c r="V1296">
        <v>2983.1350000000002</v>
      </c>
    </row>
    <row r="1297" spans="1:22">
      <c r="A1297" s="1">
        <v>37973</v>
      </c>
      <c r="B1297">
        <v>1939.098</v>
      </c>
      <c r="C1297">
        <v>2307.8159999999998</v>
      </c>
      <c r="D1297">
        <v>2808.2930000000001</v>
      </c>
      <c r="E1297">
        <v>136.57900000000001</v>
      </c>
      <c r="F1297">
        <v>111.8295</v>
      </c>
      <c r="G1297">
        <v>1113.9349999999999</v>
      </c>
      <c r="H1297">
        <v>116.06100000000001</v>
      </c>
      <c r="I1297">
        <v>282.25700000000001</v>
      </c>
      <c r="J1297">
        <v>218.84200000000001</v>
      </c>
      <c r="K1297">
        <v>83.221999999999994</v>
      </c>
      <c r="L1297">
        <v>15558.37</v>
      </c>
      <c r="M1297">
        <v>149.86500000000001</v>
      </c>
      <c r="N1297">
        <v>144.99469999999999</v>
      </c>
      <c r="O1297">
        <v>3060.9029999999998</v>
      </c>
      <c r="P1297">
        <v>132.41999999999999</v>
      </c>
      <c r="Q1297">
        <v>180.30199999999999</v>
      </c>
      <c r="R1297">
        <v>304.17</v>
      </c>
      <c r="S1297">
        <v>3422.03</v>
      </c>
      <c r="T1297">
        <v>150.215</v>
      </c>
      <c r="U1297">
        <v>114.863</v>
      </c>
      <c r="V1297">
        <v>3021.5740000000001</v>
      </c>
    </row>
    <row r="1298" spans="1:22">
      <c r="A1298" s="1">
        <v>37974</v>
      </c>
      <c r="B1298">
        <v>1928.7429999999999</v>
      </c>
      <c r="C1298">
        <v>2306.9430000000002</v>
      </c>
      <c r="D1298">
        <v>2801.3409999999999</v>
      </c>
      <c r="E1298">
        <v>136.749</v>
      </c>
      <c r="F1298">
        <v>115.08110000000001</v>
      </c>
      <c r="G1298">
        <v>1115.5170000000001</v>
      </c>
      <c r="H1298">
        <v>117.005</v>
      </c>
      <c r="I1298">
        <v>285.21800000000002</v>
      </c>
      <c r="J1298">
        <v>218.42400000000001</v>
      </c>
      <c r="K1298">
        <v>84.242000000000004</v>
      </c>
      <c r="L1298">
        <v>15691.84</v>
      </c>
      <c r="M1298">
        <v>150.54300000000001</v>
      </c>
      <c r="N1298">
        <v>146.87110000000001</v>
      </c>
      <c r="O1298">
        <v>3107.7660000000001</v>
      </c>
      <c r="P1298">
        <v>132.875</v>
      </c>
      <c r="Q1298">
        <v>179.59700000000001</v>
      </c>
      <c r="R1298">
        <v>312.209</v>
      </c>
      <c r="S1298">
        <v>3413.47</v>
      </c>
      <c r="T1298">
        <v>147.35400000000001</v>
      </c>
      <c r="U1298">
        <v>114.5535</v>
      </c>
      <c r="V1298">
        <v>3025.5929999999998</v>
      </c>
    </row>
    <row r="1299" spans="1:22">
      <c r="A1299" s="1">
        <v>37977</v>
      </c>
      <c r="B1299">
        <v>1943.3889999999999</v>
      </c>
      <c r="C1299">
        <v>2315.61</v>
      </c>
      <c r="D1299">
        <v>2812.1439999999998</v>
      </c>
      <c r="E1299">
        <v>137.02799999999999</v>
      </c>
      <c r="F1299">
        <v>117.35209999999999</v>
      </c>
      <c r="G1299">
        <v>1121.328</v>
      </c>
      <c r="H1299">
        <v>119.97</v>
      </c>
      <c r="I1299">
        <v>297.19400000000002</v>
      </c>
      <c r="J1299">
        <v>221.34700000000001</v>
      </c>
      <c r="K1299">
        <v>84.840999999999994</v>
      </c>
      <c r="L1299">
        <v>15805.32</v>
      </c>
      <c r="M1299">
        <v>152.232</v>
      </c>
      <c r="N1299">
        <v>147.459</v>
      </c>
      <c r="O1299">
        <v>3143.3159999999998</v>
      </c>
      <c r="P1299">
        <v>132.51599999999999</v>
      </c>
      <c r="Q1299">
        <v>180.28</v>
      </c>
      <c r="R1299">
        <v>315.80900000000003</v>
      </c>
      <c r="S1299">
        <v>3439.01</v>
      </c>
      <c r="T1299">
        <v>148.10300000000001</v>
      </c>
      <c r="U1299">
        <v>116.4532</v>
      </c>
      <c r="V1299">
        <v>3031.1509999999998</v>
      </c>
    </row>
    <row r="1300" spans="1:22">
      <c r="A1300" s="1">
        <v>37978</v>
      </c>
      <c r="B1300">
        <v>1948.82</v>
      </c>
      <c r="C1300">
        <v>2322.509</v>
      </c>
      <c r="D1300">
        <v>2814.8679999999999</v>
      </c>
      <c r="E1300">
        <v>138.779</v>
      </c>
      <c r="F1300">
        <v>116.1853</v>
      </c>
      <c r="G1300">
        <v>1125.674</v>
      </c>
      <c r="H1300">
        <v>120.045</v>
      </c>
      <c r="I1300">
        <v>296.01400000000001</v>
      </c>
      <c r="J1300">
        <v>222.07900000000001</v>
      </c>
      <c r="K1300">
        <v>84.956000000000003</v>
      </c>
      <c r="L1300">
        <v>15807.56</v>
      </c>
      <c r="M1300">
        <v>153.62799999999999</v>
      </c>
      <c r="N1300">
        <v>147.45500000000001</v>
      </c>
      <c r="O1300">
        <v>3144.9259999999999</v>
      </c>
      <c r="P1300">
        <v>133.499</v>
      </c>
      <c r="Q1300">
        <v>181.029</v>
      </c>
      <c r="R1300">
        <v>312.41000000000003</v>
      </c>
      <c r="S1300">
        <v>3442.89</v>
      </c>
      <c r="T1300">
        <v>149.10599999999999</v>
      </c>
      <c r="U1300">
        <v>116.5856</v>
      </c>
      <c r="V1300">
        <v>3051.578</v>
      </c>
    </row>
    <row r="1301" spans="1:22">
      <c r="A1301" s="1">
        <v>37979</v>
      </c>
      <c r="B1301">
        <v>1964.27</v>
      </c>
      <c r="C1301">
        <v>2318.5940000000001</v>
      </c>
      <c r="D1301">
        <v>2830.2910000000002</v>
      </c>
      <c r="E1301">
        <v>139.46100000000001</v>
      </c>
      <c r="F1301">
        <v>116.9881</v>
      </c>
      <c r="G1301">
        <v>1140.0719999999999</v>
      </c>
      <c r="H1301">
        <v>120.11499999999999</v>
      </c>
      <c r="I1301">
        <v>298.57</v>
      </c>
      <c r="J1301">
        <v>222.17500000000001</v>
      </c>
      <c r="K1301">
        <v>85.62</v>
      </c>
      <c r="L1301">
        <v>15852.03</v>
      </c>
      <c r="M1301">
        <v>155.30199999999999</v>
      </c>
      <c r="N1301">
        <v>149.10810000000001</v>
      </c>
      <c r="O1301">
        <v>3140.317</v>
      </c>
      <c r="P1301">
        <v>133.86699999999999</v>
      </c>
      <c r="Q1301">
        <v>184.06800000000001</v>
      </c>
      <c r="R1301">
        <v>313.30200000000002</v>
      </c>
      <c r="S1301">
        <v>3458.17</v>
      </c>
      <c r="T1301">
        <v>153.04599999999999</v>
      </c>
      <c r="U1301">
        <v>116.71040000000001</v>
      </c>
      <c r="V1301">
        <v>3067.5590000000002</v>
      </c>
    </row>
    <row r="1302" spans="1:22">
      <c r="A1302" s="1">
        <v>37980</v>
      </c>
      <c r="B1302">
        <v>1964.27</v>
      </c>
      <c r="C1302">
        <v>2318.5940000000001</v>
      </c>
      <c r="D1302">
        <v>2830.2910000000002</v>
      </c>
      <c r="E1302">
        <v>139.46100000000001</v>
      </c>
      <c r="F1302">
        <v>116.97239999999999</v>
      </c>
      <c r="G1302">
        <v>1140.0719999999999</v>
      </c>
      <c r="H1302">
        <v>120.11499999999999</v>
      </c>
      <c r="I1302">
        <v>298.57</v>
      </c>
      <c r="J1302">
        <v>222.17500000000001</v>
      </c>
      <c r="K1302">
        <v>85.62</v>
      </c>
      <c r="L1302">
        <v>15852.03</v>
      </c>
      <c r="M1302">
        <v>155.30199999999999</v>
      </c>
      <c r="N1302">
        <v>149.10810000000001</v>
      </c>
      <c r="O1302">
        <v>3142.7530000000002</v>
      </c>
      <c r="P1302">
        <v>133.86699999999999</v>
      </c>
      <c r="Q1302">
        <v>184.06800000000001</v>
      </c>
      <c r="R1302">
        <v>312.298</v>
      </c>
      <c r="S1302">
        <v>3458.17</v>
      </c>
      <c r="T1302">
        <v>153.04599999999999</v>
      </c>
      <c r="U1302">
        <v>116.69410000000001</v>
      </c>
      <c r="V1302">
        <v>3067.5590000000002</v>
      </c>
    </row>
    <row r="1303" spans="1:22">
      <c r="A1303" s="1">
        <v>37981</v>
      </c>
      <c r="B1303">
        <v>1977.213</v>
      </c>
      <c r="C1303">
        <v>2322.2260000000001</v>
      </c>
      <c r="D1303">
        <v>2829.1550000000002</v>
      </c>
      <c r="E1303">
        <v>139.35</v>
      </c>
      <c r="F1303">
        <v>116.98820000000001</v>
      </c>
      <c r="G1303">
        <v>1137.77</v>
      </c>
      <c r="H1303">
        <v>120.66500000000001</v>
      </c>
      <c r="I1303">
        <v>298.82299999999998</v>
      </c>
      <c r="J1303">
        <v>221.81399999999999</v>
      </c>
      <c r="K1303">
        <v>85.585999999999999</v>
      </c>
      <c r="L1303">
        <v>15851.11</v>
      </c>
      <c r="M1303">
        <v>155.37100000000001</v>
      </c>
      <c r="N1303">
        <v>150.64070000000001</v>
      </c>
      <c r="O1303">
        <v>3162.1129999999998</v>
      </c>
      <c r="P1303">
        <v>134.26400000000001</v>
      </c>
      <c r="Q1303">
        <v>184.25299999999999</v>
      </c>
      <c r="R1303">
        <v>312.95800000000003</v>
      </c>
      <c r="S1303">
        <v>3466.53</v>
      </c>
      <c r="T1303">
        <v>153.10300000000001</v>
      </c>
      <c r="U1303">
        <v>116.5735</v>
      </c>
      <c r="V1303">
        <v>3070.9319999999998</v>
      </c>
    </row>
    <row r="1304" spans="1:22">
      <c r="A1304" s="1">
        <v>37984</v>
      </c>
      <c r="B1304">
        <v>1997.9469999999999</v>
      </c>
      <c r="C1304">
        <v>2351.7370000000001</v>
      </c>
      <c r="D1304">
        <v>2845.18</v>
      </c>
      <c r="E1304">
        <v>139.453</v>
      </c>
      <c r="F1304">
        <v>117.92440000000001</v>
      </c>
      <c r="G1304">
        <v>1145.239</v>
      </c>
      <c r="H1304">
        <v>123.16</v>
      </c>
      <c r="I1304">
        <v>300.55799999999999</v>
      </c>
      <c r="J1304">
        <v>225.71899999999999</v>
      </c>
      <c r="K1304">
        <v>86.019000000000005</v>
      </c>
      <c r="L1304">
        <v>15830.63</v>
      </c>
      <c r="M1304">
        <v>156.43700000000001</v>
      </c>
      <c r="N1304">
        <v>153.66810000000001</v>
      </c>
      <c r="O1304">
        <v>3187.7710000000002</v>
      </c>
      <c r="P1304">
        <v>135.52500000000001</v>
      </c>
      <c r="Q1304">
        <v>184.596</v>
      </c>
      <c r="R1304">
        <v>314.209</v>
      </c>
      <c r="S1304">
        <v>3495.98</v>
      </c>
      <c r="T1304">
        <v>152.65299999999999</v>
      </c>
      <c r="U1304">
        <v>115.49290000000001</v>
      </c>
      <c r="V1304">
        <v>3071.2719999999999</v>
      </c>
    </row>
    <row r="1305" spans="1:22">
      <c r="A1305" s="1">
        <v>37985</v>
      </c>
      <c r="B1305">
        <v>1988.672</v>
      </c>
      <c r="C1305">
        <v>2351.84</v>
      </c>
      <c r="D1305">
        <v>2863.5810000000001</v>
      </c>
      <c r="E1305">
        <v>140.828</v>
      </c>
      <c r="F1305">
        <v>119.70529999999999</v>
      </c>
      <c r="G1305">
        <v>1159.7080000000001</v>
      </c>
      <c r="H1305">
        <v>122.872</v>
      </c>
      <c r="I1305">
        <v>301.75</v>
      </c>
      <c r="J1305">
        <v>227.45</v>
      </c>
      <c r="K1305">
        <v>88.182000000000002</v>
      </c>
      <c r="L1305">
        <v>15977.99</v>
      </c>
      <c r="M1305">
        <v>157.249</v>
      </c>
      <c r="N1305">
        <v>154.24520000000001</v>
      </c>
      <c r="O1305">
        <v>3242.518</v>
      </c>
      <c r="P1305">
        <v>136.39099999999999</v>
      </c>
      <c r="Q1305">
        <v>186.661</v>
      </c>
      <c r="R1305">
        <v>313.44200000000001</v>
      </c>
      <c r="S1305">
        <v>3542.24</v>
      </c>
      <c r="T1305">
        <v>156.429</v>
      </c>
      <c r="U1305">
        <v>116.86920000000001</v>
      </c>
      <c r="V1305">
        <v>3097.7510000000002</v>
      </c>
    </row>
    <row r="1306" spans="1:22">
      <c r="A1306" s="1">
        <v>37986</v>
      </c>
      <c r="B1306">
        <v>2015.8620000000001</v>
      </c>
      <c r="C1306">
        <v>2356.5160000000001</v>
      </c>
      <c r="D1306">
        <v>2905.3090000000002</v>
      </c>
      <c r="E1306">
        <v>140.876</v>
      </c>
      <c r="F1306">
        <v>121.3835</v>
      </c>
      <c r="G1306">
        <v>1169.001</v>
      </c>
      <c r="H1306">
        <v>123.426</v>
      </c>
      <c r="I1306">
        <v>301.46699999999998</v>
      </c>
      <c r="J1306">
        <v>230.63499999999999</v>
      </c>
      <c r="K1306">
        <v>89.186999999999998</v>
      </c>
      <c r="L1306">
        <v>16069</v>
      </c>
      <c r="M1306">
        <v>155.85900000000001</v>
      </c>
      <c r="N1306">
        <v>154.3331</v>
      </c>
      <c r="O1306">
        <v>3235.4070000000002</v>
      </c>
      <c r="P1306">
        <v>136.32599999999999</v>
      </c>
      <c r="Q1306">
        <v>188.45500000000001</v>
      </c>
      <c r="R1306">
        <v>314.17</v>
      </c>
      <c r="S1306">
        <v>3551.93</v>
      </c>
      <c r="T1306">
        <v>154.57300000000001</v>
      </c>
      <c r="U1306">
        <v>117.6163</v>
      </c>
      <c r="V1306">
        <v>3119.654</v>
      </c>
    </row>
    <row r="1307" spans="1:22">
      <c r="A1307" s="1">
        <v>37987</v>
      </c>
      <c r="B1307">
        <v>2015.8620000000001</v>
      </c>
      <c r="C1307">
        <v>2356.5160000000001</v>
      </c>
      <c r="D1307">
        <v>2905.3090000000002</v>
      </c>
      <c r="E1307">
        <v>140.876</v>
      </c>
      <c r="F1307">
        <v>121.3835</v>
      </c>
      <c r="G1307">
        <v>1169.001</v>
      </c>
      <c r="H1307">
        <v>123.426</v>
      </c>
      <c r="I1307">
        <v>301.46699999999998</v>
      </c>
      <c r="J1307">
        <v>230.63499999999999</v>
      </c>
      <c r="K1307">
        <v>89.186999999999998</v>
      </c>
      <c r="L1307">
        <v>16069</v>
      </c>
      <c r="M1307">
        <v>155.85900000000001</v>
      </c>
      <c r="N1307">
        <v>156.54140000000001</v>
      </c>
      <c r="O1307">
        <v>3235.4070000000002</v>
      </c>
      <c r="P1307">
        <v>136.32599999999999</v>
      </c>
      <c r="Q1307">
        <v>188.45500000000001</v>
      </c>
      <c r="R1307">
        <v>314.17</v>
      </c>
      <c r="S1307">
        <v>3551.93</v>
      </c>
      <c r="T1307">
        <v>154.57300000000001</v>
      </c>
      <c r="U1307">
        <v>117.6163</v>
      </c>
      <c r="V1307">
        <v>3119.654</v>
      </c>
    </row>
    <row r="1308" spans="1:22">
      <c r="A1308" s="1">
        <v>37988</v>
      </c>
      <c r="B1308">
        <v>2037.7059999999999</v>
      </c>
      <c r="C1308">
        <v>2350.0279999999998</v>
      </c>
      <c r="D1308">
        <v>2931.3539999999998</v>
      </c>
      <c r="E1308">
        <v>142.346</v>
      </c>
      <c r="F1308">
        <v>127.2499</v>
      </c>
      <c r="G1308">
        <v>1175.049</v>
      </c>
      <c r="H1308">
        <v>125.542</v>
      </c>
      <c r="I1308">
        <v>301.54899999999998</v>
      </c>
      <c r="J1308">
        <v>230.756</v>
      </c>
      <c r="K1308">
        <v>90.885999999999996</v>
      </c>
      <c r="L1308">
        <v>16321.84</v>
      </c>
      <c r="M1308">
        <v>155.52799999999999</v>
      </c>
      <c r="N1308">
        <v>158.9958</v>
      </c>
      <c r="O1308">
        <v>3239.942</v>
      </c>
      <c r="P1308">
        <v>138.10300000000001</v>
      </c>
      <c r="Q1308">
        <v>188.91399999999999</v>
      </c>
      <c r="R1308">
        <v>314.17</v>
      </c>
      <c r="S1308">
        <v>3603.21</v>
      </c>
      <c r="T1308">
        <v>158.89400000000001</v>
      </c>
      <c r="U1308">
        <v>120.7748</v>
      </c>
      <c r="V1308">
        <v>3139.741</v>
      </c>
    </row>
    <row r="1309" spans="1:22">
      <c r="A1309" s="1">
        <v>37991</v>
      </c>
      <c r="B1309">
        <v>2073.6170000000002</v>
      </c>
      <c r="C1309">
        <v>2378.9459999999999</v>
      </c>
      <c r="D1309">
        <v>2962.105</v>
      </c>
      <c r="E1309">
        <v>145.21199999999999</v>
      </c>
      <c r="F1309">
        <v>129.15270000000001</v>
      </c>
      <c r="G1309">
        <v>1185.664</v>
      </c>
      <c r="H1309">
        <v>132.946</v>
      </c>
      <c r="I1309">
        <v>301.76</v>
      </c>
      <c r="J1309">
        <v>232.87899999999999</v>
      </c>
      <c r="K1309">
        <v>92.724000000000004</v>
      </c>
      <c r="L1309">
        <v>16726.09</v>
      </c>
      <c r="M1309">
        <v>160.84200000000001</v>
      </c>
      <c r="N1309">
        <v>160.03790000000001</v>
      </c>
      <c r="O1309">
        <v>3315.7570000000001</v>
      </c>
      <c r="P1309">
        <v>143.12799999999999</v>
      </c>
      <c r="Q1309">
        <v>192.697</v>
      </c>
      <c r="R1309">
        <v>328.30200000000002</v>
      </c>
      <c r="S1309">
        <v>3665.28</v>
      </c>
      <c r="T1309">
        <v>163.72800000000001</v>
      </c>
      <c r="U1309">
        <v>122.7996</v>
      </c>
      <c r="V1309">
        <v>3171.6120000000001</v>
      </c>
    </row>
    <row r="1310" spans="1:22">
      <c r="A1310" s="1">
        <v>37992</v>
      </c>
      <c r="B1310">
        <v>2074.4090000000001</v>
      </c>
      <c r="C1310">
        <v>2381.5920000000001</v>
      </c>
      <c r="D1310">
        <v>2968.9789999999998</v>
      </c>
      <c r="E1310">
        <v>145.786</v>
      </c>
      <c r="F1310">
        <v>126.2022</v>
      </c>
      <c r="G1310">
        <v>1201.6859999999999</v>
      </c>
      <c r="H1310">
        <v>134.16399999999999</v>
      </c>
      <c r="I1310">
        <v>306.84899999999999</v>
      </c>
      <c r="J1310">
        <v>238.03700000000001</v>
      </c>
      <c r="K1310">
        <v>93.28</v>
      </c>
      <c r="L1310">
        <v>16896.939999999999</v>
      </c>
      <c r="M1310">
        <v>163.49600000000001</v>
      </c>
      <c r="N1310">
        <v>157.8895</v>
      </c>
      <c r="O1310">
        <v>3303.2950000000001</v>
      </c>
      <c r="P1310">
        <v>142.91200000000001</v>
      </c>
      <c r="Q1310">
        <v>195.14</v>
      </c>
      <c r="R1310">
        <v>330.98399999999998</v>
      </c>
      <c r="S1310">
        <v>3664.39</v>
      </c>
      <c r="T1310">
        <v>160.69999999999999</v>
      </c>
      <c r="U1310">
        <v>123.5047</v>
      </c>
      <c r="V1310">
        <v>3192.299</v>
      </c>
    </row>
    <row r="1311" spans="1:22">
      <c r="A1311" s="1">
        <v>37993</v>
      </c>
      <c r="B1311">
        <v>2070.5210000000002</v>
      </c>
      <c r="C1311">
        <v>2387.0239999999999</v>
      </c>
      <c r="D1311">
        <v>2930.5790000000002</v>
      </c>
      <c r="E1311">
        <v>144.50399999999999</v>
      </c>
      <c r="F1311">
        <v>126.12609999999999</v>
      </c>
      <c r="G1311">
        <v>1194.5740000000001</v>
      </c>
      <c r="H1311">
        <v>131.55199999999999</v>
      </c>
      <c r="I1311">
        <v>314.62200000000001</v>
      </c>
      <c r="J1311">
        <v>237.34299999999999</v>
      </c>
      <c r="K1311">
        <v>94.406999999999996</v>
      </c>
      <c r="L1311">
        <v>16868.8</v>
      </c>
      <c r="M1311">
        <v>160.47300000000001</v>
      </c>
      <c r="N1311">
        <v>157.3878</v>
      </c>
      <c r="O1311">
        <v>3290.2359999999999</v>
      </c>
      <c r="P1311">
        <v>144.71100000000001</v>
      </c>
      <c r="Q1311">
        <v>195.32599999999999</v>
      </c>
      <c r="R1311">
        <v>331.69400000000002</v>
      </c>
      <c r="S1311">
        <v>3687.85</v>
      </c>
      <c r="T1311">
        <v>159.12299999999999</v>
      </c>
      <c r="U1311">
        <v>123.255</v>
      </c>
      <c r="V1311">
        <v>3168.6770000000001</v>
      </c>
    </row>
    <row r="1312" spans="1:22">
      <c r="A1312" s="1">
        <v>37994</v>
      </c>
      <c r="B1312">
        <v>2076.4659999999999</v>
      </c>
      <c r="C1312">
        <v>2399.194</v>
      </c>
      <c r="D1312">
        <v>2961.1080000000002</v>
      </c>
      <c r="E1312">
        <v>145.203</v>
      </c>
      <c r="F1312">
        <v>127.15219999999999</v>
      </c>
      <c r="G1312">
        <v>1198.97</v>
      </c>
      <c r="H1312">
        <v>132.89500000000001</v>
      </c>
      <c r="I1312">
        <v>323.28300000000002</v>
      </c>
      <c r="J1312">
        <v>234.40100000000001</v>
      </c>
      <c r="K1312">
        <v>95.694999999999993</v>
      </c>
      <c r="L1312">
        <v>16726.27</v>
      </c>
      <c r="M1312">
        <v>161.56399999999999</v>
      </c>
      <c r="N1312">
        <v>161.0051</v>
      </c>
      <c r="O1312">
        <v>3303.2190000000001</v>
      </c>
      <c r="P1312">
        <v>145.91300000000001</v>
      </c>
      <c r="Q1312">
        <v>193.749</v>
      </c>
      <c r="R1312">
        <v>327.22800000000001</v>
      </c>
      <c r="S1312">
        <v>3706.43</v>
      </c>
      <c r="T1312">
        <v>156.95699999999999</v>
      </c>
      <c r="U1312">
        <v>123.9147</v>
      </c>
      <c r="V1312">
        <v>3199.39</v>
      </c>
    </row>
    <row r="1313" spans="1:22">
      <c r="A1313" s="1">
        <v>37995</v>
      </c>
      <c r="B1313">
        <v>2083.0340000000001</v>
      </c>
      <c r="C1313">
        <v>2378.201</v>
      </c>
      <c r="D1313">
        <v>2974.181</v>
      </c>
      <c r="E1313">
        <v>148.32300000000001</v>
      </c>
      <c r="F1313">
        <v>128.49379999999999</v>
      </c>
      <c r="G1313">
        <v>1205.3019999999999</v>
      </c>
      <c r="H1313">
        <v>133.25</v>
      </c>
      <c r="I1313">
        <v>326.50099999999998</v>
      </c>
      <c r="J1313">
        <v>233.83699999999999</v>
      </c>
      <c r="K1313">
        <v>96.364999999999995</v>
      </c>
      <c r="L1313">
        <v>17081.97</v>
      </c>
      <c r="M1313">
        <v>158.91999999999999</v>
      </c>
      <c r="N1313">
        <v>161.69409999999999</v>
      </c>
      <c r="O1313">
        <v>3325.4989999999998</v>
      </c>
      <c r="P1313">
        <v>145.99199999999999</v>
      </c>
      <c r="Q1313">
        <v>196.482</v>
      </c>
      <c r="R1313">
        <v>334.20800000000003</v>
      </c>
      <c r="S1313">
        <v>3721.27</v>
      </c>
      <c r="T1313">
        <v>155.94499999999999</v>
      </c>
      <c r="U1313">
        <v>125.5292</v>
      </c>
      <c r="V1313">
        <v>3212.4160000000002</v>
      </c>
    </row>
    <row r="1314" spans="1:22">
      <c r="A1314" s="1">
        <v>37998</v>
      </c>
      <c r="B1314">
        <v>2081.5659999999998</v>
      </c>
      <c r="C1314">
        <v>2389.8420000000001</v>
      </c>
      <c r="D1314">
        <v>2953.1619999999998</v>
      </c>
      <c r="E1314">
        <v>148.351</v>
      </c>
      <c r="F1314">
        <v>124.7556</v>
      </c>
      <c r="G1314">
        <v>1204.0940000000001</v>
      </c>
      <c r="H1314">
        <v>135.19800000000001</v>
      </c>
      <c r="I1314">
        <v>324.36099999999999</v>
      </c>
      <c r="J1314">
        <v>233.404</v>
      </c>
      <c r="K1314">
        <v>95.968000000000004</v>
      </c>
      <c r="L1314">
        <v>17254.580000000002</v>
      </c>
      <c r="M1314">
        <v>155.96600000000001</v>
      </c>
      <c r="N1314">
        <v>159.5291</v>
      </c>
      <c r="O1314">
        <v>3323.625</v>
      </c>
      <c r="P1314">
        <v>146.548</v>
      </c>
      <c r="Q1314">
        <v>197.363</v>
      </c>
      <c r="R1314">
        <v>330.78899999999999</v>
      </c>
      <c r="S1314">
        <v>3691.79</v>
      </c>
      <c r="T1314">
        <v>153.08699999999999</v>
      </c>
      <c r="U1314">
        <v>125.7627</v>
      </c>
      <c r="V1314">
        <v>3206.3710000000001</v>
      </c>
    </row>
    <row r="1315" spans="1:22">
      <c r="A1315" s="1">
        <v>37999</v>
      </c>
      <c r="B1315">
        <v>2091.3069999999998</v>
      </c>
      <c r="C1315">
        <v>2376.4189999999999</v>
      </c>
      <c r="D1315">
        <v>2961.99</v>
      </c>
      <c r="E1315">
        <v>147.03700000000001</v>
      </c>
      <c r="F1315">
        <v>123.8952</v>
      </c>
      <c r="G1315">
        <v>1203.6669999999999</v>
      </c>
      <c r="H1315">
        <v>134.90700000000001</v>
      </c>
      <c r="I1315">
        <v>324.60300000000001</v>
      </c>
      <c r="J1315">
        <v>236.25200000000001</v>
      </c>
      <c r="K1315">
        <v>97.959000000000003</v>
      </c>
      <c r="L1315">
        <v>17324.79</v>
      </c>
      <c r="M1315">
        <v>158.32300000000001</v>
      </c>
      <c r="N1315">
        <v>161.59059999999999</v>
      </c>
      <c r="O1315">
        <v>3304.9960000000001</v>
      </c>
      <c r="P1315">
        <v>146.934</v>
      </c>
      <c r="Q1315">
        <v>195.77799999999999</v>
      </c>
      <c r="R1315">
        <v>328.14299999999997</v>
      </c>
      <c r="S1315">
        <v>3733.19</v>
      </c>
      <c r="T1315">
        <v>157.19</v>
      </c>
      <c r="U1315">
        <v>125.5575</v>
      </c>
      <c r="V1315">
        <v>3201.067</v>
      </c>
    </row>
    <row r="1316" spans="1:22">
      <c r="A1316" s="1">
        <v>38000</v>
      </c>
      <c r="B1316">
        <v>2062.904</v>
      </c>
      <c r="C1316">
        <v>2396.0659999999998</v>
      </c>
      <c r="D1316">
        <v>2966.873</v>
      </c>
      <c r="E1316">
        <v>146.69</v>
      </c>
      <c r="F1316">
        <v>122.6491</v>
      </c>
      <c r="G1316">
        <v>1208.08</v>
      </c>
      <c r="H1316">
        <v>131.101</v>
      </c>
      <c r="I1316">
        <v>323.62700000000001</v>
      </c>
      <c r="J1316">
        <v>235.602</v>
      </c>
      <c r="K1316">
        <v>99.117000000000004</v>
      </c>
      <c r="L1316">
        <v>17471.95</v>
      </c>
      <c r="M1316">
        <v>158.077</v>
      </c>
      <c r="N1316">
        <v>162.6985</v>
      </c>
      <c r="O1316">
        <v>3314.7049999999999</v>
      </c>
      <c r="P1316">
        <v>147.12799999999999</v>
      </c>
      <c r="Q1316">
        <v>193.221</v>
      </c>
      <c r="R1316">
        <v>329.85300000000001</v>
      </c>
      <c r="S1316">
        <v>3729.17</v>
      </c>
      <c r="T1316">
        <v>153.44999999999999</v>
      </c>
      <c r="U1316">
        <v>126.60209999999999</v>
      </c>
      <c r="V1316">
        <v>3198.194</v>
      </c>
    </row>
    <row r="1317" spans="1:22">
      <c r="A1317" s="1">
        <v>38001</v>
      </c>
      <c r="B1317">
        <v>2057.7130000000002</v>
      </c>
      <c r="C1317">
        <v>2399.0419999999999</v>
      </c>
      <c r="D1317">
        <v>2960.7260000000001</v>
      </c>
      <c r="E1317">
        <v>146.14400000000001</v>
      </c>
      <c r="F1317">
        <v>122.42659999999999</v>
      </c>
      <c r="G1317">
        <v>1193.886</v>
      </c>
      <c r="H1317">
        <v>128.97900000000001</v>
      </c>
      <c r="I1317">
        <v>328.86799999999999</v>
      </c>
      <c r="J1317">
        <v>233.262</v>
      </c>
      <c r="K1317">
        <v>98.353999999999999</v>
      </c>
      <c r="L1317">
        <v>17327.91</v>
      </c>
      <c r="M1317">
        <v>155.36699999999999</v>
      </c>
      <c r="N1317">
        <v>159.68379999999999</v>
      </c>
      <c r="O1317">
        <v>3271.6889999999999</v>
      </c>
      <c r="P1317">
        <v>146.57900000000001</v>
      </c>
      <c r="Q1317">
        <v>193.88800000000001</v>
      </c>
      <c r="R1317">
        <v>323.88</v>
      </c>
      <c r="S1317">
        <v>3657.64</v>
      </c>
      <c r="T1317">
        <v>148.155</v>
      </c>
      <c r="U1317">
        <v>125.9307</v>
      </c>
      <c r="V1317">
        <v>3165.3690000000001</v>
      </c>
    </row>
    <row r="1318" spans="1:22">
      <c r="A1318" s="1">
        <v>38002</v>
      </c>
      <c r="B1318">
        <v>2076.52</v>
      </c>
      <c r="C1318">
        <v>2416.2179999999998</v>
      </c>
      <c r="D1318">
        <v>2946.2750000000001</v>
      </c>
      <c r="E1318">
        <v>143.70599999999999</v>
      </c>
      <c r="F1318">
        <v>120.4876</v>
      </c>
      <c r="G1318">
        <v>1179.9659999999999</v>
      </c>
      <c r="H1318">
        <v>128.822</v>
      </c>
      <c r="I1318">
        <v>326.92399999999998</v>
      </c>
      <c r="J1318">
        <v>230.20400000000001</v>
      </c>
      <c r="K1318">
        <v>97.072999999999993</v>
      </c>
      <c r="L1318">
        <v>17293.099999999999</v>
      </c>
      <c r="M1318">
        <v>154.43799999999999</v>
      </c>
      <c r="N1318">
        <v>156.4297</v>
      </c>
      <c r="O1318">
        <v>3297.5419999999999</v>
      </c>
      <c r="P1318">
        <v>148.01599999999999</v>
      </c>
      <c r="Q1318">
        <v>193.58500000000001</v>
      </c>
      <c r="R1318">
        <v>327.47500000000002</v>
      </c>
      <c r="S1318">
        <v>3664.73</v>
      </c>
      <c r="T1318">
        <v>150.30600000000001</v>
      </c>
      <c r="U1318">
        <v>125.84269999999999</v>
      </c>
      <c r="V1318">
        <v>3151.5129999999999</v>
      </c>
    </row>
    <row r="1319" spans="1:22">
      <c r="A1319" s="1">
        <v>38005</v>
      </c>
      <c r="B1319">
        <v>2092.2489999999998</v>
      </c>
      <c r="C1319">
        <v>2416.2179999999998</v>
      </c>
      <c r="D1319">
        <v>2958.2020000000002</v>
      </c>
      <c r="E1319">
        <v>143.67599999999999</v>
      </c>
      <c r="F1319">
        <v>122.56570000000001</v>
      </c>
      <c r="G1319">
        <v>1166.7180000000001</v>
      </c>
      <c r="H1319">
        <v>129.227</v>
      </c>
      <c r="I1319">
        <v>333.86200000000002</v>
      </c>
      <c r="J1319">
        <v>231.62299999999999</v>
      </c>
      <c r="K1319">
        <v>95.212000000000003</v>
      </c>
      <c r="L1319">
        <v>17429.63</v>
      </c>
      <c r="M1319">
        <v>157.41300000000001</v>
      </c>
      <c r="N1319">
        <v>159.00120000000001</v>
      </c>
      <c r="O1319">
        <v>3326.3380000000002</v>
      </c>
      <c r="P1319">
        <v>148.36500000000001</v>
      </c>
      <c r="Q1319">
        <v>191.67</v>
      </c>
      <c r="R1319">
        <v>328.54500000000002</v>
      </c>
      <c r="S1319">
        <v>3682.92</v>
      </c>
      <c r="T1319">
        <v>150.684</v>
      </c>
      <c r="U1319">
        <v>125.95489999999999</v>
      </c>
      <c r="V1319">
        <v>3142.6610000000001</v>
      </c>
    </row>
    <row r="1320" spans="1:22">
      <c r="A1320" s="1">
        <v>38006</v>
      </c>
      <c r="B1320">
        <v>2124.4679999999998</v>
      </c>
      <c r="C1320">
        <v>2414.0529999999999</v>
      </c>
      <c r="D1320">
        <v>2980.1509999999998</v>
      </c>
      <c r="E1320">
        <v>144.494</v>
      </c>
      <c r="F1320">
        <v>126.3287</v>
      </c>
      <c r="G1320">
        <v>1189.25</v>
      </c>
      <c r="H1320">
        <v>131.791</v>
      </c>
      <c r="I1320">
        <v>339.90600000000001</v>
      </c>
      <c r="J1320">
        <v>232.91200000000001</v>
      </c>
      <c r="K1320">
        <v>95.290999999999997</v>
      </c>
      <c r="L1320">
        <v>17877.91</v>
      </c>
      <c r="M1320">
        <v>160.02699999999999</v>
      </c>
      <c r="N1320">
        <v>155.97499999999999</v>
      </c>
      <c r="O1320">
        <v>3337.43</v>
      </c>
      <c r="P1320">
        <v>149.99</v>
      </c>
      <c r="Q1320">
        <v>196.51400000000001</v>
      </c>
      <c r="R1320">
        <v>332.97</v>
      </c>
      <c r="S1320">
        <v>3717.72</v>
      </c>
      <c r="T1320">
        <v>152.86500000000001</v>
      </c>
      <c r="U1320">
        <v>125.74939999999999</v>
      </c>
      <c r="V1320">
        <v>3185.3409999999999</v>
      </c>
    </row>
    <row r="1321" spans="1:22">
      <c r="A1321" s="1">
        <v>38007</v>
      </c>
      <c r="B1321">
        <v>2102.4520000000002</v>
      </c>
      <c r="C1321">
        <v>2433.0450000000001</v>
      </c>
      <c r="D1321">
        <v>3004.7820000000002</v>
      </c>
      <c r="E1321">
        <v>143.98500000000001</v>
      </c>
      <c r="F1321">
        <v>128.2885</v>
      </c>
      <c r="G1321">
        <v>1197.9290000000001</v>
      </c>
      <c r="H1321">
        <v>128.89099999999999</v>
      </c>
      <c r="I1321">
        <v>343.54300000000001</v>
      </c>
      <c r="J1321">
        <v>233.37100000000001</v>
      </c>
      <c r="K1321">
        <v>97.971000000000004</v>
      </c>
      <c r="L1321">
        <v>18175.68</v>
      </c>
      <c r="M1321">
        <v>159.566</v>
      </c>
      <c r="N1321">
        <v>151.2099</v>
      </c>
      <c r="O1321">
        <v>3335.2719999999999</v>
      </c>
      <c r="P1321">
        <v>150.87799999999999</v>
      </c>
      <c r="Q1321">
        <v>196.965</v>
      </c>
      <c r="R1321">
        <v>334.37200000000001</v>
      </c>
      <c r="S1321">
        <v>3790.04</v>
      </c>
      <c r="T1321">
        <v>151.63900000000001</v>
      </c>
      <c r="U1321">
        <v>126.02979999999999</v>
      </c>
      <c r="V1321">
        <v>3219.9029999999998</v>
      </c>
    </row>
    <row r="1322" spans="1:22">
      <c r="A1322" s="1">
        <v>38008</v>
      </c>
      <c r="B1322">
        <v>2098.0500000000002</v>
      </c>
      <c r="C1322">
        <v>2425.1959999999999</v>
      </c>
      <c r="D1322">
        <v>3038.06</v>
      </c>
      <c r="E1322">
        <v>143.94800000000001</v>
      </c>
      <c r="F1322">
        <v>128.29839999999999</v>
      </c>
      <c r="G1322">
        <v>1213.008</v>
      </c>
      <c r="H1322">
        <v>127.95</v>
      </c>
      <c r="I1322">
        <v>359.863</v>
      </c>
      <c r="J1322">
        <v>236.57900000000001</v>
      </c>
      <c r="K1322">
        <v>98.710999999999999</v>
      </c>
      <c r="L1322">
        <v>18177.09</v>
      </c>
      <c r="M1322">
        <v>161.72900000000001</v>
      </c>
      <c r="N1322">
        <v>147.06710000000001</v>
      </c>
      <c r="O1322">
        <v>3358.355</v>
      </c>
      <c r="P1322">
        <v>151.50800000000001</v>
      </c>
      <c r="Q1322">
        <v>196.65600000000001</v>
      </c>
      <c r="R1322">
        <v>338.29599999999999</v>
      </c>
      <c r="S1322">
        <v>3805.18</v>
      </c>
      <c r="T1322">
        <v>153.93199999999999</v>
      </c>
      <c r="U1322">
        <v>126.1799</v>
      </c>
      <c r="V1322">
        <v>3214.6460000000002</v>
      </c>
    </row>
    <row r="1323" spans="1:22">
      <c r="A1323" s="1">
        <v>38009</v>
      </c>
      <c r="B1323">
        <v>2089.7420000000002</v>
      </c>
      <c r="C1323">
        <v>2419.9940000000001</v>
      </c>
      <c r="D1323">
        <v>3031.6080000000002</v>
      </c>
      <c r="E1323">
        <v>142.827</v>
      </c>
      <c r="F1323">
        <v>128.30160000000001</v>
      </c>
      <c r="G1323">
        <v>1213.2829999999999</v>
      </c>
      <c r="H1323">
        <v>129.583</v>
      </c>
      <c r="I1323">
        <v>347.56299999999999</v>
      </c>
      <c r="J1323">
        <v>235.97300000000001</v>
      </c>
      <c r="K1323">
        <v>98.072999999999993</v>
      </c>
      <c r="L1323">
        <v>18177.55</v>
      </c>
      <c r="M1323">
        <v>164.327</v>
      </c>
      <c r="N1323">
        <v>152.9529</v>
      </c>
      <c r="O1323">
        <v>3379.33</v>
      </c>
      <c r="P1323">
        <v>150.47399999999999</v>
      </c>
      <c r="Q1323">
        <v>197.25299999999999</v>
      </c>
      <c r="R1323">
        <v>344.11799999999999</v>
      </c>
      <c r="S1323">
        <v>3799.38</v>
      </c>
      <c r="T1323">
        <v>154.55099999999999</v>
      </c>
      <c r="U1323">
        <v>126.1799</v>
      </c>
      <c r="V1323">
        <v>3183.576</v>
      </c>
    </row>
    <row r="1324" spans="1:22">
      <c r="A1324" s="1">
        <v>38012</v>
      </c>
      <c r="B1324">
        <v>2082.44</v>
      </c>
      <c r="C1324">
        <v>2449.4949999999999</v>
      </c>
      <c r="D1324">
        <v>2989.5279999999998</v>
      </c>
      <c r="E1324">
        <v>139.94900000000001</v>
      </c>
      <c r="F1324">
        <v>126.00409999999999</v>
      </c>
      <c r="G1324">
        <v>1209.5340000000001</v>
      </c>
      <c r="H1324">
        <v>132.75800000000001</v>
      </c>
      <c r="I1324">
        <v>348.19600000000003</v>
      </c>
      <c r="J1324">
        <v>232.12100000000001</v>
      </c>
      <c r="K1324">
        <v>94.953999999999994</v>
      </c>
      <c r="L1324">
        <v>18380.990000000002</v>
      </c>
      <c r="M1324">
        <v>162.51300000000001</v>
      </c>
      <c r="N1324">
        <v>153.05420000000001</v>
      </c>
      <c r="O1324">
        <v>3348.73</v>
      </c>
      <c r="P1324">
        <v>152.69300000000001</v>
      </c>
      <c r="Q1324">
        <v>196.67599999999999</v>
      </c>
      <c r="R1324">
        <v>341.33</v>
      </c>
      <c r="S1324">
        <v>3820.67</v>
      </c>
      <c r="T1324">
        <v>155.732</v>
      </c>
      <c r="U1324">
        <v>125.7681</v>
      </c>
      <c r="V1324">
        <v>3149.5680000000002</v>
      </c>
    </row>
    <row r="1325" spans="1:22">
      <c r="A1325" s="1">
        <v>38013</v>
      </c>
      <c r="B1325">
        <v>2088.7240000000002</v>
      </c>
      <c r="C1325">
        <v>2424.7080000000001</v>
      </c>
      <c r="D1325">
        <v>3019.14</v>
      </c>
      <c r="E1325">
        <v>141.26</v>
      </c>
      <c r="F1325">
        <v>127.2978</v>
      </c>
      <c r="G1325">
        <v>1206.6320000000001</v>
      </c>
      <c r="H1325">
        <v>132.07499999999999</v>
      </c>
      <c r="I1325">
        <v>357.447</v>
      </c>
      <c r="J1325">
        <v>232.37299999999999</v>
      </c>
      <c r="K1325">
        <v>95.864000000000004</v>
      </c>
      <c r="L1325">
        <v>18316.650000000001</v>
      </c>
      <c r="M1325">
        <v>163.203</v>
      </c>
      <c r="N1325">
        <v>157.30869999999999</v>
      </c>
      <c r="O1325">
        <v>3352.2660000000001</v>
      </c>
      <c r="P1325">
        <v>153.36099999999999</v>
      </c>
      <c r="Q1325">
        <v>199.89400000000001</v>
      </c>
      <c r="R1325">
        <v>340.11900000000003</v>
      </c>
      <c r="S1325">
        <v>3822.98</v>
      </c>
      <c r="T1325">
        <v>155.744</v>
      </c>
      <c r="U1325">
        <v>128.68190000000001</v>
      </c>
      <c r="V1325">
        <v>3149.5360000000001</v>
      </c>
    </row>
    <row r="1326" spans="1:22">
      <c r="A1326" s="1">
        <v>38014</v>
      </c>
      <c r="B1326">
        <v>2047.4280000000001</v>
      </c>
      <c r="C1326">
        <v>2392.1689999999999</v>
      </c>
      <c r="D1326">
        <v>3019.5329999999999</v>
      </c>
      <c r="E1326">
        <v>138.34299999999999</v>
      </c>
      <c r="F1326">
        <v>123.4046</v>
      </c>
      <c r="G1326">
        <v>1193.0630000000001</v>
      </c>
      <c r="H1326">
        <v>129.535</v>
      </c>
      <c r="I1326">
        <v>359.94099999999997</v>
      </c>
      <c r="J1326">
        <v>230.98699999999999</v>
      </c>
      <c r="K1326">
        <v>94.272999999999996</v>
      </c>
      <c r="L1326">
        <v>17786.16</v>
      </c>
      <c r="M1326">
        <v>166.41499999999999</v>
      </c>
      <c r="N1326">
        <v>154.45660000000001</v>
      </c>
      <c r="O1326">
        <v>3341.777</v>
      </c>
      <c r="P1326">
        <v>151.02099999999999</v>
      </c>
      <c r="Q1326">
        <v>200.346</v>
      </c>
      <c r="R1326">
        <v>337.29</v>
      </c>
      <c r="S1326">
        <v>3750.72</v>
      </c>
      <c r="T1326">
        <v>156.965</v>
      </c>
      <c r="U1326">
        <v>128.96619999999999</v>
      </c>
      <c r="V1326">
        <v>3180.451</v>
      </c>
    </row>
    <row r="1327" spans="1:22">
      <c r="A1327" s="1">
        <v>38015</v>
      </c>
      <c r="B1327">
        <v>2008.6780000000001</v>
      </c>
      <c r="C1327">
        <v>2404.087</v>
      </c>
      <c r="D1327">
        <v>2934.7959999999998</v>
      </c>
      <c r="E1327">
        <v>134.779</v>
      </c>
      <c r="F1327">
        <v>122.06950000000001</v>
      </c>
      <c r="G1327">
        <v>1163.002</v>
      </c>
      <c r="H1327">
        <v>119.83499999999999</v>
      </c>
      <c r="I1327">
        <v>360.96800000000002</v>
      </c>
      <c r="J1327">
        <v>227.745</v>
      </c>
      <c r="K1327">
        <v>91.882999999999996</v>
      </c>
      <c r="L1327">
        <v>17561.96</v>
      </c>
      <c r="M1327">
        <v>163.24299999999999</v>
      </c>
      <c r="N1327">
        <v>152.8142</v>
      </c>
      <c r="O1327">
        <v>3307.203</v>
      </c>
      <c r="P1327">
        <v>147.00399999999999</v>
      </c>
      <c r="Q1327">
        <v>194.79499999999999</v>
      </c>
      <c r="R1327">
        <v>340.60399999999998</v>
      </c>
      <c r="S1327">
        <v>3690.05</v>
      </c>
      <c r="T1327">
        <v>153.80799999999999</v>
      </c>
      <c r="U1327">
        <v>127.38030000000001</v>
      </c>
      <c r="V1327">
        <v>3111.576</v>
      </c>
    </row>
    <row r="1328" spans="1:22">
      <c r="A1328" s="1">
        <v>38016</v>
      </c>
      <c r="B1328">
        <v>2036.9639999999999</v>
      </c>
      <c r="C1328">
        <v>2398.4279999999999</v>
      </c>
      <c r="D1328">
        <v>2927.172</v>
      </c>
      <c r="E1328">
        <v>138.15299999999999</v>
      </c>
      <c r="F1328">
        <v>120.6014</v>
      </c>
      <c r="G1328">
        <v>1167.337</v>
      </c>
      <c r="H1328">
        <v>118.381</v>
      </c>
      <c r="I1328">
        <v>362.04399999999998</v>
      </c>
      <c r="J1328">
        <v>228.98599999999999</v>
      </c>
      <c r="K1328">
        <v>94.078000000000003</v>
      </c>
      <c r="L1328">
        <v>17635.27</v>
      </c>
      <c r="M1328">
        <v>164.232</v>
      </c>
      <c r="N1328">
        <v>150.601</v>
      </c>
      <c r="O1328">
        <v>3293.9430000000002</v>
      </c>
      <c r="P1328">
        <v>147.92500000000001</v>
      </c>
      <c r="Q1328">
        <v>195.06700000000001</v>
      </c>
      <c r="R1328">
        <v>333.99099999999999</v>
      </c>
      <c r="S1328">
        <v>3730.8</v>
      </c>
      <c r="T1328">
        <v>153.458</v>
      </c>
      <c r="U1328">
        <v>127.9169</v>
      </c>
      <c r="V1328">
        <v>3110.1410000000001</v>
      </c>
    </row>
    <row r="1329" spans="1:22">
      <c r="A1329" s="1">
        <v>38019</v>
      </c>
      <c r="B1329">
        <v>2059.241</v>
      </c>
      <c r="C1329">
        <v>2406.3780000000002</v>
      </c>
      <c r="D1329">
        <v>2951.8960000000002</v>
      </c>
      <c r="E1329">
        <v>138.99600000000001</v>
      </c>
      <c r="F1329">
        <v>117.8648</v>
      </c>
      <c r="G1329">
        <v>1163.933</v>
      </c>
      <c r="H1329">
        <v>117.339</v>
      </c>
      <c r="I1329">
        <v>354.75</v>
      </c>
      <c r="J1329">
        <v>231.71899999999999</v>
      </c>
      <c r="K1329">
        <v>94.412999999999997</v>
      </c>
      <c r="L1329">
        <v>17212.95</v>
      </c>
      <c r="M1329">
        <v>166.25</v>
      </c>
      <c r="N1329">
        <v>150.65090000000001</v>
      </c>
      <c r="O1329">
        <v>3306.8090000000002</v>
      </c>
      <c r="P1329">
        <v>152.45699999999999</v>
      </c>
      <c r="Q1329">
        <v>194.73500000000001</v>
      </c>
      <c r="R1329">
        <v>331.18299999999999</v>
      </c>
      <c r="S1329">
        <v>3733.32</v>
      </c>
      <c r="T1329">
        <v>154.30099999999999</v>
      </c>
      <c r="U1329">
        <v>126.249</v>
      </c>
      <c r="V1329">
        <v>3104.864</v>
      </c>
    </row>
    <row r="1330" spans="1:22">
      <c r="A1330" s="1">
        <v>38020</v>
      </c>
      <c r="B1330">
        <v>2062.2139999999999</v>
      </c>
      <c r="C1330">
        <v>2407.3209999999999</v>
      </c>
      <c r="D1330">
        <v>2958.3719999999998</v>
      </c>
      <c r="E1330">
        <v>139.047</v>
      </c>
      <c r="F1330">
        <v>120.2257</v>
      </c>
      <c r="G1330">
        <v>1172.106</v>
      </c>
      <c r="H1330">
        <v>120.81699999999999</v>
      </c>
      <c r="I1330">
        <v>356.83699999999999</v>
      </c>
      <c r="J1330">
        <v>235.779</v>
      </c>
      <c r="K1330">
        <v>94.418999999999997</v>
      </c>
      <c r="L1330">
        <v>17420.240000000002</v>
      </c>
      <c r="M1330">
        <v>165.749</v>
      </c>
      <c r="N1330">
        <v>147.6671</v>
      </c>
      <c r="O1330">
        <v>3286.2460000000001</v>
      </c>
      <c r="P1330">
        <v>151.35300000000001</v>
      </c>
      <c r="Q1330">
        <v>196.20699999999999</v>
      </c>
      <c r="R1330">
        <v>333.98700000000002</v>
      </c>
      <c r="S1330">
        <v>3718.9</v>
      </c>
      <c r="T1330">
        <v>157.44200000000001</v>
      </c>
      <c r="U1330">
        <v>124.8733</v>
      </c>
      <c r="V1330">
        <v>3143.05</v>
      </c>
    </row>
    <row r="1331" spans="1:22">
      <c r="A1331" s="1">
        <v>38021</v>
      </c>
      <c r="B1331">
        <v>2033.596</v>
      </c>
      <c r="C1331">
        <v>2387.27</v>
      </c>
      <c r="D1331">
        <v>2923.8229999999999</v>
      </c>
      <c r="E1331">
        <v>136.63800000000001</v>
      </c>
      <c r="F1331">
        <v>118.4896</v>
      </c>
      <c r="G1331">
        <v>1163.3530000000001</v>
      </c>
      <c r="H1331">
        <v>119.995</v>
      </c>
      <c r="I1331">
        <v>359.49</v>
      </c>
      <c r="J1331">
        <v>238.809</v>
      </c>
      <c r="K1331">
        <v>94.245999999999995</v>
      </c>
      <c r="L1331">
        <v>17453.86</v>
      </c>
      <c r="M1331">
        <v>163.749</v>
      </c>
      <c r="N1331">
        <v>151.9999</v>
      </c>
      <c r="O1331">
        <v>3214.4639999999999</v>
      </c>
      <c r="P1331">
        <v>151.58199999999999</v>
      </c>
      <c r="Q1331">
        <v>194.733</v>
      </c>
      <c r="R1331">
        <v>338.53100000000001</v>
      </c>
      <c r="S1331">
        <v>3691.84</v>
      </c>
      <c r="T1331">
        <v>156.07900000000001</v>
      </c>
      <c r="U1331">
        <v>124.613</v>
      </c>
      <c r="V1331">
        <v>3131.0880000000002</v>
      </c>
    </row>
    <row r="1332" spans="1:22">
      <c r="A1332" s="1">
        <v>38022</v>
      </c>
      <c r="B1332">
        <v>2042.096</v>
      </c>
      <c r="C1332">
        <v>2390.5030000000002</v>
      </c>
      <c r="D1332">
        <v>2944.7820000000002</v>
      </c>
      <c r="E1332">
        <v>136.785</v>
      </c>
      <c r="F1332">
        <v>117.4466</v>
      </c>
      <c r="G1332">
        <v>1169.779</v>
      </c>
      <c r="H1332">
        <v>115.955</v>
      </c>
      <c r="I1332">
        <v>360.88400000000001</v>
      </c>
      <c r="J1332">
        <v>241.059</v>
      </c>
      <c r="K1332">
        <v>96.528000000000006</v>
      </c>
      <c r="L1332">
        <v>17393.71</v>
      </c>
      <c r="M1332">
        <v>164.733</v>
      </c>
      <c r="N1332">
        <v>151.3357</v>
      </c>
      <c r="O1332">
        <v>3228.192</v>
      </c>
      <c r="P1332">
        <v>148.48099999999999</v>
      </c>
      <c r="Q1332">
        <v>197.32599999999999</v>
      </c>
      <c r="R1332">
        <v>337.35399999999998</v>
      </c>
      <c r="S1332">
        <v>3680.22</v>
      </c>
      <c r="T1332">
        <v>153.37200000000001</v>
      </c>
      <c r="U1332">
        <v>124.7608</v>
      </c>
      <c r="V1332">
        <v>3139.8629999999998</v>
      </c>
    </row>
    <row r="1333" spans="1:22">
      <c r="A1333" s="1">
        <v>38023</v>
      </c>
      <c r="B1333">
        <v>2068.078</v>
      </c>
      <c r="C1333">
        <v>2420.69</v>
      </c>
      <c r="D1333">
        <v>2982.527</v>
      </c>
      <c r="E1333">
        <v>137.536</v>
      </c>
      <c r="F1333">
        <v>121.0184</v>
      </c>
      <c r="G1333">
        <v>1178.1189999999999</v>
      </c>
      <c r="H1333">
        <v>119.295</v>
      </c>
      <c r="I1333">
        <v>364.17200000000003</v>
      </c>
      <c r="J1333">
        <v>246.03200000000001</v>
      </c>
      <c r="K1333">
        <v>97.227999999999994</v>
      </c>
      <c r="L1333">
        <v>17770.46</v>
      </c>
      <c r="M1333">
        <v>164.72800000000001</v>
      </c>
      <c r="N1333">
        <v>153.464</v>
      </c>
      <c r="O1333">
        <v>3239.42</v>
      </c>
      <c r="P1333">
        <v>152.875</v>
      </c>
      <c r="Q1333">
        <v>198.09899999999999</v>
      </c>
      <c r="R1333">
        <v>331.86399999999998</v>
      </c>
      <c r="S1333">
        <v>3732.78</v>
      </c>
      <c r="T1333">
        <v>154.85300000000001</v>
      </c>
      <c r="U1333">
        <v>126.0518</v>
      </c>
      <c r="V1333">
        <v>3169.21</v>
      </c>
    </row>
    <row r="1334" spans="1:22">
      <c r="A1334" s="1">
        <v>38026</v>
      </c>
      <c r="B1334">
        <v>2084.5920000000001</v>
      </c>
      <c r="C1334">
        <v>2414.5419999999999</v>
      </c>
      <c r="D1334">
        <v>3009.1039999999998</v>
      </c>
      <c r="E1334">
        <v>139.35300000000001</v>
      </c>
      <c r="F1334">
        <v>125.6524</v>
      </c>
      <c r="G1334">
        <v>1195.365</v>
      </c>
      <c r="H1334">
        <v>120.05800000000001</v>
      </c>
      <c r="I1334">
        <v>376.19799999999998</v>
      </c>
      <c r="J1334">
        <v>248.03200000000001</v>
      </c>
      <c r="K1334">
        <v>95.94</v>
      </c>
      <c r="L1334">
        <v>18124.14</v>
      </c>
      <c r="M1334">
        <v>167.589</v>
      </c>
      <c r="N1334">
        <v>157.0761</v>
      </c>
      <c r="O1334">
        <v>3217.8960000000002</v>
      </c>
      <c r="P1334">
        <v>154.471</v>
      </c>
      <c r="Q1334">
        <v>201.827</v>
      </c>
      <c r="R1334">
        <v>336.10700000000003</v>
      </c>
      <c r="S1334">
        <v>3830.62</v>
      </c>
      <c r="T1334">
        <v>155.90199999999999</v>
      </c>
      <c r="U1334">
        <v>128.61590000000001</v>
      </c>
      <c r="V1334">
        <v>3208.57</v>
      </c>
    </row>
    <row r="1335" spans="1:22">
      <c r="A1335" s="1">
        <v>38027</v>
      </c>
      <c r="B1335">
        <v>2089.5050000000001</v>
      </c>
      <c r="C1335">
        <v>2426.92</v>
      </c>
      <c r="D1335">
        <v>3017.9070000000002</v>
      </c>
      <c r="E1335">
        <v>140.00800000000001</v>
      </c>
      <c r="F1335">
        <v>123.22410000000001</v>
      </c>
      <c r="G1335">
        <v>1199.748</v>
      </c>
      <c r="H1335">
        <v>122.48</v>
      </c>
      <c r="I1335">
        <v>374.32400000000001</v>
      </c>
      <c r="J1335">
        <v>250.96199999999999</v>
      </c>
      <c r="K1335">
        <v>96.685000000000002</v>
      </c>
      <c r="L1335">
        <v>18040.46</v>
      </c>
      <c r="M1335">
        <v>167.71899999999999</v>
      </c>
      <c r="N1335">
        <v>157.60210000000001</v>
      </c>
      <c r="O1335">
        <v>3221.9110000000001</v>
      </c>
      <c r="P1335">
        <v>152.995</v>
      </c>
      <c r="Q1335">
        <v>202.20500000000001</v>
      </c>
      <c r="R1335">
        <v>333.78500000000003</v>
      </c>
      <c r="S1335">
        <v>3803.78</v>
      </c>
      <c r="T1335">
        <v>158.06200000000001</v>
      </c>
      <c r="U1335">
        <v>128.67320000000001</v>
      </c>
      <c r="V1335">
        <v>3199.683</v>
      </c>
    </row>
    <row r="1336" spans="1:22">
      <c r="A1336" s="1">
        <v>38028</v>
      </c>
      <c r="B1336">
        <v>2093.65</v>
      </c>
      <c r="C1336">
        <v>2453.1170000000002</v>
      </c>
      <c r="D1336">
        <v>3020.9630000000002</v>
      </c>
      <c r="E1336">
        <v>139.982</v>
      </c>
      <c r="F1336">
        <v>123.123</v>
      </c>
      <c r="G1336">
        <v>1206.643</v>
      </c>
      <c r="H1336">
        <v>126.601</v>
      </c>
      <c r="I1336">
        <v>370.78800000000001</v>
      </c>
      <c r="J1336">
        <v>257.01799999999997</v>
      </c>
      <c r="K1336">
        <v>97.641999999999996</v>
      </c>
      <c r="L1336">
        <v>17981.18</v>
      </c>
      <c r="M1336">
        <v>164.94300000000001</v>
      </c>
      <c r="N1336">
        <v>157.55719999999999</v>
      </c>
      <c r="O1336">
        <v>3221.9110000000001</v>
      </c>
      <c r="P1336">
        <v>154.977</v>
      </c>
      <c r="Q1336">
        <v>199.42599999999999</v>
      </c>
      <c r="R1336">
        <v>336.416</v>
      </c>
      <c r="S1336">
        <v>3808.51</v>
      </c>
      <c r="T1336">
        <v>156.47</v>
      </c>
      <c r="U1336">
        <v>128.2869</v>
      </c>
      <c r="V1336">
        <v>3199.076</v>
      </c>
    </row>
    <row r="1337" spans="1:22">
      <c r="A1337" s="1">
        <v>38029</v>
      </c>
      <c r="B1337">
        <v>2101.2049999999999</v>
      </c>
      <c r="C1337">
        <v>2441.174</v>
      </c>
      <c r="D1337">
        <v>3059.7930000000001</v>
      </c>
      <c r="E1337">
        <v>142.51300000000001</v>
      </c>
      <c r="F1337">
        <v>123.8155</v>
      </c>
      <c r="G1337">
        <v>1232.4749999999999</v>
      </c>
      <c r="H1337">
        <v>127.751</v>
      </c>
      <c r="I1337">
        <v>370.34399999999999</v>
      </c>
      <c r="J1337">
        <v>266.89699999999999</v>
      </c>
      <c r="K1337">
        <v>99.405000000000001</v>
      </c>
      <c r="L1337">
        <v>18023.21</v>
      </c>
      <c r="M1337">
        <v>166.256</v>
      </c>
      <c r="N1337">
        <v>157.048</v>
      </c>
      <c r="O1337">
        <v>3247.8389999999999</v>
      </c>
      <c r="P1337">
        <v>157.626</v>
      </c>
      <c r="Q1337">
        <v>199.01</v>
      </c>
      <c r="R1337">
        <v>344.065</v>
      </c>
      <c r="S1337">
        <v>3789.17</v>
      </c>
      <c r="T1337">
        <v>161.827</v>
      </c>
      <c r="U1337">
        <v>128.75989999999999</v>
      </c>
      <c r="V1337">
        <v>3224.7190000000001</v>
      </c>
    </row>
    <row r="1338" spans="1:22">
      <c r="A1338" s="1">
        <v>38030</v>
      </c>
      <c r="B1338">
        <v>2103.5569999999998</v>
      </c>
      <c r="C1338">
        <v>2427.864</v>
      </c>
      <c r="D1338">
        <v>3024.7849999999999</v>
      </c>
      <c r="E1338">
        <v>143.41</v>
      </c>
      <c r="F1338">
        <v>125.55759999999999</v>
      </c>
      <c r="G1338">
        <v>1238.674</v>
      </c>
      <c r="H1338">
        <v>124.83499999999999</v>
      </c>
      <c r="I1338">
        <v>371.24099999999999</v>
      </c>
      <c r="J1338">
        <v>263.16000000000003</v>
      </c>
      <c r="K1338">
        <v>98.57</v>
      </c>
      <c r="L1338">
        <v>18114.41</v>
      </c>
      <c r="M1338">
        <v>166.46600000000001</v>
      </c>
      <c r="N1338">
        <v>158.8954</v>
      </c>
      <c r="O1338">
        <v>3279.0259999999998</v>
      </c>
      <c r="P1338">
        <v>158.1</v>
      </c>
      <c r="Q1338">
        <v>201.65700000000001</v>
      </c>
      <c r="R1338">
        <v>347.60599999999999</v>
      </c>
      <c r="S1338">
        <v>3792.1</v>
      </c>
      <c r="T1338">
        <v>164.16</v>
      </c>
      <c r="U1338">
        <v>130.8723</v>
      </c>
      <c r="V1338">
        <v>3243.029</v>
      </c>
    </row>
    <row r="1339" spans="1:22">
      <c r="A1339" s="1">
        <v>38033</v>
      </c>
      <c r="B1339">
        <v>2111.7559999999999</v>
      </c>
      <c r="C1339">
        <v>2427.864</v>
      </c>
      <c r="D1339">
        <v>3046.3240000000001</v>
      </c>
      <c r="E1339">
        <v>144.93700000000001</v>
      </c>
      <c r="F1339">
        <v>127.6995</v>
      </c>
      <c r="G1339">
        <v>1239.1199999999999</v>
      </c>
      <c r="H1339">
        <v>123.274</v>
      </c>
      <c r="I1339">
        <v>373.41300000000001</v>
      </c>
      <c r="J1339">
        <v>260.94600000000003</v>
      </c>
      <c r="K1339">
        <v>98.551000000000002</v>
      </c>
      <c r="L1339">
        <v>18208.96</v>
      </c>
      <c r="M1339">
        <v>166.869</v>
      </c>
      <c r="N1339">
        <v>158.64580000000001</v>
      </c>
      <c r="O1339">
        <v>3283.067</v>
      </c>
      <c r="P1339">
        <v>158.86500000000001</v>
      </c>
      <c r="Q1339">
        <v>201.761</v>
      </c>
      <c r="R1339">
        <v>346.49400000000003</v>
      </c>
      <c r="S1339">
        <v>3783.01</v>
      </c>
      <c r="T1339">
        <v>162.51900000000001</v>
      </c>
      <c r="U1339">
        <v>130.5684</v>
      </c>
      <c r="V1339">
        <v>3241.7640000000001</v>
      </c>
    </row>
    <row r="1340" spans="1:22">
      <c r="A1340" s="1">
        <v>38034</v>
      </c>
      <c r="B1340">
        <v>2122.5740000000001</v>
      </c>
      <c r="C1340">
        <v>2450.6419999999998</v>
      </c>
      <c r="D1340">
        <v>3075.009</v>
      </c>
      <c r="E1340">
        <v>149.33699999999999</v>
      </c>
      <c r="F1340">
        <v>128.22980000000001</v>
      </c>
      <c r="G1340">
        <v>1250.1300000000001</v>
      </c>
      <c r="H1340">
        <v>125.06</v>
      </c>
      <c r="I1340">
        <v>376.94299999999998</v>
      </c>
      <c r="J1340">
        <v>260.69799999999998</v>
      </c>
      <c r="K1340">
        <v>99.545000000000002</v>
      </c>
      <c r="L1340">
        <v>18198.05</v>
      </c>
      <c r="M1340">
        <v>166.50299999999999</v>
      </c>
      <c r="N1340">
        <v>159.27940000000001</v>
      </c>
      <c r="O1340">
        <v>3304.123</v>
      </c>
      <c r="P1340">
        <v>160.31899999999999</v>
      </c>
      <c r="Q1340">
        <v>201.36199999999999</v>
      </c>
      <c r="R1340">
        <v>351.63900000000001</v>
      </c>
      <c r="S1340">
        <v>3841.66</v>
      </c>
      <c r="T1340">
        <v>165.46799999999999</v>
      </c>
      <c r="U1340">
        <v>130.9708</v>
      </c>
      <c r="V1340">
        <v>3301.4940000000001</v>
      </c>
    </row>
    <row r="1341" spans="1:22">
      <c r="A1341" s="1">
        <v>38035</v>
      </c>
      <c r="B1341">
        <v>2109.14</v>
      </c>
      <c r="C1341">
        <v>2439.7139999999999</v>
      </c>
      <c r="D1341">
        <v>3081.9340000000002</v>
      </c>
      <c r="E1341">
        <v>151.33099999999999</v>
      </c>
      <c r="F1341">
        <v>128.6857</v>
      </c>
      <c r="G1341">
        <v>1252.76</v>
      </c>
      <c r="H1341">
        <v>122.577</v>
      </c>
      <c r="I1341">
        <v>384.67200000000003</v>
      </c>
      <c r="J1341">
        <v>261.92099999999999</v>
      </c>
      <c r="K1341">
        <v>100.081</v>
      </c>
      <c r="L1341">
        <v>18299.330000000002</v>
      </c>
      <c r="M1341">
        <v>166.83199999999999</v>
      </c>
      <c r="N1341">
        <v>158.93289999999999</v>
      </c>
      <c r="O1341">
        <v>3280.3130000000001</v>
      </c>
      <c r="P1341">
        <v>161.10900000000001</v>
      </c>
      <c r="Q1341">
        <v>202.99799999999999</v>
      </c>
      <c r="R1341">
        <v>351.54</v>
      </c>
      <c r="S1341">
        <v>3836.79</v>
      </c>
      <c r="T1341">
        <v>165.94900000000001</v>
      </c>
      <c r="U1341">
        <v>131.62860000000001</v>
      </c>
      <c r="V1341">
        <v>3301</v>
      </c>
    </row>
    <row r="1342" spans="1:22">
      <c r="A1342" s="1">
        <v>38036</v>
      </c>
      <c r="B1342">
        <v>2073.3020000000001</v>
      </c>
      <c r="C1342">
        <v>2428.7959999999998</v>
      </c>
      <c r="D1342">
        <v>3085.605</v>
      </c>
      <c r="E1342">
        <v>149.30099999999999</v>
      </c>
      <c r="F1342">
        <v>126.5574</v>
      </c>
      <c r="G1342">
        <v>1245.171</v>
      </c>
      <c r="H1342">
        <v>117.621</v>
      </c>
      <c r="I1342">
        <v>389.83499999999998</v>
      </c>
      <c r="J1342">
        <v>259.22500000000002</v>
      </c>
      <c r="K1342">
        <v>98.39</v>
      </c>
      <c r="L1342">
        <v>18282.43</v>
      </c>
      <c r="M1342">
        <v>168.274</v>
      </c>
      <c r="N1342">
        <v>154.6104</v>
      </c>
      <c r="O1342">
        <v>3273.1260000000002</v>
      </c>
      <c r="P1342">
        <v>159.35400000000001</v>
      </c>
      <c r="Q1342">
        <v>201.083</v>
      </c>
      <c r="R1342">
        <v>348.06400000000002</v>
      </c>
      <c r="S1342">
        <v>3815.3</v>
      </c>
      <c r="T1342">
        <v>164.92599999999999</v>
      </c>
      <c r="U1342">
        <v>133.21960000000001</v>
      </c>
      <c r="V1342">
        <v>3327.3339999999998</v>
      </c>
    </row>
    <row r="1343" spans="1:22">
      <c r="A1343" s="1">
        <v>38037</v>
      </c>
      <c r="B1343">
        <v>2039.662</v>
      </c>
      <c r="C1343">
        <v>2422.7310000000002</v>
      </c>
      <c r="D1343">
        <v>3039.3589999999999</v>
      </c>
      <c r="E1343">
        <v>147.94999999999999</v>
      </c>
      <c r="F1343">
        <v>127.3707</v>
      </c>
      <c r="G1343">
        <v>1223.6489999999999</v>
      </c>
      <c r="H1343">
        <v>117.261</v>
      </c>
      <c r="I1343">
        <v>400.39800000000002</v>
      </c>
      <c r="J1343">
        <v>258.03899999999999</v>
      </c>
      <c r="K1343">
        <v>97.396000000000001</v>
      </c>
      <c r="L1343">
        <v>18202.04</v>
      </c>
      <c r="M1343">
        <v>167.464</v>
      </c>
      <c r="N1343">
        <v>153.74760000000001</v>
      </c>
      <c r="O1343">
        <v>3224.5140000000001</v>
      </c>
      <c r="P1343">
        <v>156.42400000000001</v>
      </c>
      <c r="Q1343">
        <v>196.99</v>
      </c>
      <c r="R1343">
        <v>351.505</v>
      </c>
      <c r="S1343">
        <v>3804.63</v>
      </c>
      <c r="T1343">
        <v>161.16</v>
      </c>
      <c r="U1343">
        <v>132.74299999999999</v>
      </c>
      <c r="V1343">
        <v>3293.665</v>
      </c>
    </row>
    <row r="1344" spans="1:22">
      <c r="A1344" s="1">
        <v>38040</v>
      </c>
      <c r="B1344">
        <v>2042.5340000000001</v>
      </c>
      <c r="C1344">
        <v>2416.0039999999999</v>
      </c>
      <c r="D1344">
        <v>3036.922</v>
      </c>
      <c r="E1344">
        <v>150.02699999999999</v>
      </c>
      <c r="F1344">
        <v>127.15219999999999</v>
      </c>
      <c r="G1344">
        <v>1215.576</v>
      </c>
      <c r="H1344">
        <v>118.113</v>
      </c>
      <c r="I1344">
        <v>413.91</v>
      </c>
      <c r="J1344">
        <v>257.73399999999998</v>
      </c>
      <c r="K1344">
        <v>97.302999999999997</v>
      </c>
      <c r="L1344">
        <v>18018.93</v>
      </c>
      <c r="M1344">
        <v>166.83600000000001</v>
      </c>
      <c r="N1344">
        <v>149.78049999999999</v>
      </c>
      <c r="O1344">
        <v>3275.2579999999998</v>
      </c>
      <c r="P1344">
        <v>154.51599999999999</v>
      </c>
      <c r="Q1344">
        <v>195.161</v>
      </c>
      <c r="R1344">
        <v>351.505</v>
      </c>
      <c r="S1344">
        <v>3784.37</v>
      </c>
      <c r="T1344">
        <v>162.32400000000001</v>
      </c>
      <c r="U1344">
        <v>131.74610000000001</v>
      </c>
      <c r="V1344">
        <v>3289.933</v>
      </c>
    </row>
    <row r="1345" spans="1:22">
      <c r="A1345" s="1">
        <v>38041</v>
      </c>
      <c r="B1345">
        <v>2055.4989999999998</v>
      </c>
      <c r="C1345">
        <v>2412.3719999999998</v>
      </c>
      <c r="D1345">
        <v>3026.2570000000001</v>
      </c>
      <c r="E1345">
        <v>149.44900000000001</v>
      </c>
      <c r="F1345">
        <v>126.0574</v>
      </c>
      <c r="G1345">
        <v>1220.1289999999999</v>
      </c>
      <c r="H1345">
        <v>118.06100000000001</v>
      </c>
      <c r="I1345">
        <v>395.755</v>
      </c>
      <c r="J1345">
        <v>258.63299999999998</v>
      </c>
      <c r="K1345">
        <v>96.301000000000002</v>
      </c>
      <c r="L1345">
        <v>18022.64</v>
      </c>
      <c r="M1345">
        <v>169.21299999999999</v>
      </c>
      <c r="N1345">
        <v>150.4606</v>
      </c>
      <c r="O1345">
        <v>3217.404</v>
      </c>
      <c r="P1345">
        <v>155.22900000000001</v>
      </c>
      <c r="Q1345">
        <v>196.489</v>
      </c>
      <c r="R1345">
        <v>347.06200000000001</v>
      </c>
      <c r="S1345">
        <v>3783.2</v>
      </c>
      <c r="T1345">
        <v>161.572</v>
      </c>
      <c r="U1345">
        <v>129.89869999999999</v>
      </c>
      <c r="V1345">
        <v>3304.0140000000001</v>
      </c>
    </row>
    <row r="1346" spans="1:22">
      <c r="A1346" s="1">
        <v>38042</v>
      </c>
      <c r="B1346">
        <v>2051.6019999999999</v>
      </c>
      <c r="C1346">
        <v>2422.8440000000001</v>
      </c>
      <c r="D1346">
        <v>3011.9560000000001</v>
      </c>
      <c r="E1346">
        <v>149.28200000000001</v>
      </c>
      <c r="F1346">
        <v>123.5414</v>
      </c>
      <c r="G1346">
        <v>1216.5150000000001</v>
      </c>
      <c r="H1346">
        <v>119.673</v>
      </c>
      <c r="I1346">
        <v>397.57100000000003</v>
      </c>
      <c r="J1346">
        <v>262.78899999999999</v>
      </c>
      <c r="K1346">
        <v>93.432000000000002</v>
      </c>
      <c r="L1346">
        <v>17802.03</v>
      </c>
      <c r="M1346">
        <v>170.36099999999999</v>
      </c>
      <c r="N1346">
        <v>148.0564</v>
      </c>
      <c r="O1346">
        <v>3193.6930000000002</v>
      </c>
      <c r="P1346">
        <v>155.02699999999999</v>
      </c>
      <c r="Q1346">
        <v>197.60900000000001</v>
      </c>
      <c r="R1346">
        <v>352.22</v>
      </c>
      <c r="S1346">
        <v>3762.26</v>
      </c>
      <c r="T1346">
        <v>161.80500000000001</v>
      </c>
      <c r="U1346">
        <v>131.06219999999999</v>
      </c>
      <c r="V1346">
        <v>3307.268</v>
      </c>
    </row>
    <row r="1347" spans="1:22">
      <c r="A1347" s="1">
        <v>38043</v>
      </c>
      <c r="B1347">
        <v>2064.2530000000002</v>
      </c>
      <c r="C1347">
        <v>2426.5859999999998</v>
      </c>
      <c r="D1347">
        <v>2992.1849999999999</v>
      </c>
      <c r="E1347">
        <v>147.95099999999999</v>
      </c>
      <c r="F1347">
        <v>125.8224</v>
      </c>
      <c r="G1347">
        <v>1211.9739999999999</v>
      </c>
      <c r="H1347">
        <v>119.497</v>
      </c>
      <c r="I1347">
        <v>382.93099999999998</v>
      </c>
      <c r="J1347">
        <v>261.53199999999998</v>
      </c>
      <c r="K1347">
        <v>93.453999999999994</v>
      </c>
      <c r="L1347">
        <v>17884.560000000001</v>
      </c>
      <c r="M1347">
        <v>173.232</v>
      </c>
      <c r="N1347">
        <v>146.30889999999999</v>
      </c>
      <c r="O1347">
        <v>3205.375</v>
      </c>
      <c r="P1347">
        <v>156.23099999999999</v>
      </c>
      <c r="Q1347">
        <v>197.20099999999999</v>
      </c>
      <c r="R1347">
        <v>358.87299999999999</v>
      </c>
      <c r="S1347">
        <v>3768.55</v>
      </c>
      <c r="T1347">
        <v>161.73699999999999</v>
      </c>
      <c r="U1347">
        <v>132.61609999999999</v>
      </c>
      <c r="V1347">
        <v>3274.8270000000002</v>
      </c>
    </row>
    <row r="1348" spans="1:22">
      <c r="A1348" s="1">
        <v>38044</v>
      </c>
      <c r="B1348">
        <v>2081.0529999999999</v>
      </c>
      <c r="C1348">
        <v>2426.3209999999999</v>
      </c>
      <c r="D1348">
        <v>3001.6460000000002</v>
      </c>
      <c r="E1348">
        <v>149.41800000000001</v>
      </c>
      <c r="F1348">
        <v>128.1062</v>
      </c>
      <c r="G1348">
        <v>1221.162</v>
      </c>
      <c r="H1348">
        <v>122.81399999999999</v>
      </c>
      <c r="I1348">
        <v>387.45499999999998</v>
      </c>
      <c r="J1348">
        <v>266.40199999999999</v>
      </c>
      <c r="K1348">
        <v>94.668999999999997</v>
      </c>
      <c r="L1348">
        <v>18205.490000000002</v>
      </c>
      <c r="M1348">
        <v>173.91800000000001</v>
      </c>
      <c r="N1348">
        <v>148.7234</v>
      </c>
      <c r="O1348">
        <v>3284.2689999999998</v>
      </c>
      <c r="P1348">
        <v>156.13499999999999</v>
      </c>
      <c r="Q1348">
        <v>197.91200000000001</v>
      </c>
      <c r="R1348">
        <v>362.99299999999999</v>
      </c>
      <c r="S1348">
        <v>3773.61</v>
      </c>
      <c r="T1348">
        <v>162.50299999999999</v>
      </c>
      <c r="U1348">
        <v>132.9667</v>
      </c>
      <c r="V1348">
        <v>3252.3560000000002</v>
      </c>
    </row>
    <row r="1349" spans="1:22">
      <c r="A1349" s="1">
        <v>38047</v>
      </c>
      <c r="B1349">
        <v>2108.375</v>
      </c>
      <c r="C1349">
        <v>2448.8009999999999</v>
      </c>
      <c r="D1349">
        <v>3026.6089999999999</v>
      </c>
      <c r="E1349">
        <v>151.66999999999999</v>
      </c>
      <c r="F1349">
        <v>128.126</v>
      </c>
      <c r="G1349">
        <v>1231.5050000000001</v>
      </c>
      <c r="H1349">
        <v>127.956</v>
      </c>
      <c r="I1349">
        <v>388.548</v>
      </c>
      <c r="J1349">
        <v>270.22399999999999</v>
      </c>
      <c r="K1349">
        <v>94.724999999999994</v>
      </c>
      <c r="L1349">
        <v>18236.61</v>
      </c>
      <c r="M1349">
        <v>176.173</v>
      </c>
      <c r="N1349">
        <v>152.42689999999999</v>
      </c>
      <c r="O1349">
        <v>3369.07</v>
      </c>
      <c r="P1349">
        <v>160.167</v>
      </c>
      <c r="Q1349">
        <v>198.13900000000001</v>
      </c>
      <c r="R1349">
        <v>371.57799999999997</v>
      </c>
      <c r="S1349">
        <v>3780.24</v>
      </c>
      <c r="T1349">
        <v>165.959</v>
      </c>
      <c r="U1349">
        <v>136.55430000000001</v>
      </c>
      <c r="V1349">
        <v>3308.9270000000001</v>
      </c>
    </row>
    <row r="1350" spans="1:22">
      <c r="A1350" s="1">
        <v>38048</v>
      </c>
      <c r="B1350">
        <v>2080.3380000000002</v>
      </c>
      <c r="C1350">
        <v>2434.4450000000002</v>
      </c>
      <c r="D1350">
        <v>3019.6950000000002</v>
      </c>
      <c r="E1350">
        <v>151.92400000000001</v>
      </c>
      <c r="F1350">
        <v>127.8916</v>
      </c>
      <c r="G1350">
        <v>1228.3040000000001</v>
      </c>
      <c r="H1350">
        <v>126.42</v>
      </c>
      <c r="I1350">
        <v>384.62299999999999</v>
      </c>
      <c r="J1350">
        <v>262.28699999999998</v>
      </c>
      <c r="K1350">
        <v>93.718999999999994</v>
      </c>
      <c r="L1350">
        <v>17997.68</v>
      </c>
      <c r="M1350">
        <v>178.42</v>
      </c>
      <c r="N1350">
        <v>152.37639999999999</v>
      </c>
      <c r="O1350">
        <v>3360.605</v>
      </c>
      <c r="P1350">
        <v>159.22399999999999</v>
      </c>
      <c r="Q1350">
        <v>198.58</v>
      </c>
      <c r="R1350">
        <v>372.32799999999997</v>
      </c>
      <c r="S1350">
        <v>3763.52</v>
      </c>
      <c r="T1350">
        <v>167.10900000000001</v>
      </c>
      <c r="U1350">
        <v>138.833</v>
      </c>
      <c r="V1350">
        <v>3273.703</v>
      </c>
    </row>
    <row r="1351" spans="1:22">
      <c r="A1351" s="1">
        <v>38049</v>
      </c>
      <c r="B1351">
        <v>2070.0880000000002</v>
      </c>
      <c r="C1351">
        <v>2438.9079999999999</v>
      </c>
      <c r="D1351">
        <v>2959.585</v>
      </c>
      <c r="E1351">
        <v>150.934</v>
      </c>
      <c r="F1351">
        <v>126.4346</v>
      </c>
      <c r="G1351">
        <v>1194.587</v>
      </c>
      <c r="H1351">
        <v>126.608</v>
      </c>
      <c r="I1351">
        <v>373.767</v>
      </c>
      <c r="J1351">
        <v>258.16500000000002</v>
      </c>
      <c r="K1351">
        <v>92.137</v>
      </c>
      <c r="L1351">
        <v>17715.740000000002</v>
      </c>
      <c r="M1351">
        <v>176.047</v>
      </c>
      <c r="N1351">
        <v>152.85640000000001</v>
      </c>
      <c r="O1351">
        <v>3358.8449999999998</v>
      </c>
      <c r="P1351">
        <v>157.93199999999999</v>
      </c>
      <c r="Q1351">
        <v>193.99700000000001</v>
      </c>
      <c r="R1351">
        <v>362.90100000000001</v>
      </c>
      <c r="S1351">
        <v>3717.06</v>
      </c>
      <c r="T1351">
        <v>162.09899999999999</v>
      </c>
      <c r="U1351">
        <v>137.56800000000001</v>
      </c>
      <c r="V1351">
        <v>3222.61</v>
      </c>
    </row>
    <row r="1352" spans="1:22">
      <c r="A1352" s="1">
        <v>38050</v>
      </c>
      <c r="B1352">
        <v>2078.3220000000001</v>
      </c>
      <c r="C1352">
        <v>2446.8029999999999</v>
      </c>
      <c r="D1352">
        <v>2985.3420000000001</v>
      </c>
      <c r="E1352">
        <v>149.97300000000001</v>
      </c>
      <c r="F1352">
        <v>126.1705</v>
      </c>
      <c r="G1352">
        <v>1201.806</v>
      </c>
      <c r="H1352">
        <v>125.32</v>
      </c>
      <c r="I1352">
        <v>374.51</v>
      </c>
      <c r="J1352">
        <v>260.85000000000002</v>
      </c>
      <c r="K1352">
        <v>93.828999999999994</v>
      </c>
      <c r="L1352">
        <v>17768.61</v>
      </c>
      <c r="M1352">
        <v>180.07</v>
      </c>
      <c r="N1352">
        <v>151.71709999999999</v>
      </c>
      <c r="O1352">
        <v>3344.8249999999998</v>
      </c>
      <c r="P1352">
        <v>160.96899999999999</v>
      </c>
      <c r="Q1352">
        <v>194.83500000000001</v>
      </c>
      <c r="R1352">
        <v>366.21800000000002</v>
      </c>
      <c r="S1352">
        <v>3732.35</v>
      </c>
      <c r="T1352">
        <v>161.72900000000001</v>
      </c>
      <c r="U1352">
        <v>139.1738</v>
      </c>
      <c r="V1352">
        <v>3241.7739999999999</v>
      </c>
    </row>
    <row r="1353" spans="1:22">
      <c r="A1353" s="1">
        <v>38051</v>
      </c>
      <c r="B1353">
        <v>2126.212</v>
      </c>
      <c r="C1353">
        <v>2451.2339999999999</v>
      </c>
      <c r="D1353">
        <v>3033.24</v>
      </c>
      <c r="E1353">
        <v>150.34200000000001</v>
      </c>
      <c r="F1353">
        <v>126.16889999999999</v>
      </c>
      <c r="G1353">
        <v>1227.6130000000001</v>
      </c>
      <c r="H1353">
        <v>126.687</v>
      </c>
      <c r="I1353">
        <v>383.98200000000003</v>
      </c>
      <c r="J1353">
        <v>270.98099999999999</v>
      </c>
      <c r="K1353">
        <v>96.57</v>
      </c>
      <c r="L1353">
        <v>17744.009999999998</v>
      </c>
      <c r="M1353">
        <v>186.44900000000001</v>
      </c>
      <c r="N1353">
        <v>153.3631</v>
      </c>
      <c r="O1353">
        <v>3374.2060000000001</v>
      </c>
      <c r="P1353">
        <v>161.85400000000001</v>
      </c>
      <c r="Q1353">
        <v>197.24700000000001</v>
      </c>
      <c r="R1353">
        <v>370.56200000000001</v>
      </c>
      <c r="S1353">
        <v>3742.35</v>
      </c>
      <c r="T1353">
        <v>167.65</v>
      </c>
      <c r="U1353">
        <v>137.54419999999999</v>
      </c>
      <c r="V1353">
        <v>3278.6680000000001</v>
      </c>
    </row>
    <row r="1354" spans="1:22">
      <c r="A1354" s="1">
        <v>38054</v>
      </c>
      <c r="B1354">
        <v>2104.1930000000002</v>
      </c>
      <c r="C1354">
        <v>2430.7069999999999</v>
      </c>
      <c r="D1354">
        <v>3032.7669999999998</v>
      </c>
      <c r="E1354">
        <v>145.905</v>
      </c>
      <c r="F1354">
        <v>127.6647</v>
      </c>
      <c r="G1354">
        <v>1224.0830000000001</v>
      </c>
      <c r="H1354">
        <v>126.069</v>
      </c>
      <c r="I1354">
        <v>383.11700000000002</v>
      </c>
      <c r="J1354">
        <v>276.529</v>
      </c>
      <c r="K1354">
        <v>97.201999999999998</v>
      </c>
      <c r="L1354">
        <v>17825.93</v>
      </c>
      <c r="M1354">
        <v>187.38800000000001</v>
      </c>
      <c r="N1354">
        <v>154.61070000000001</v>
      </c>
      <c r="O1354">
        <v>3343.8119999999999</v>
      </c>
      <c r="P1354">
        <v>160.02799999999999</v>
      </c>
      <c r="Q1354">
        <v>196.529</v>
      </c>
      <c r="R1354">
        <v>371.15199999999999</v>
      </c>
      <c r="S1354">
        <v>3732.48</v>
      </c>
      <c r="T1354">
        <v>167.26900000000001</v>
      </c>
      <c r="U1354">
        <v>136.06950000000001</v>
      </c>
      <c r="V1354">
        <v>3278.5239999999999</v>
      </c>
    </row>
    <row r="1355" spans="1:22">
      <c r="A1355" s="1">
        <v>38055</v>
      </c>
      <c r="B1355">
        <v>2093.123</v>
      </c>
      <c r="C1355">
        <v>2416.6770000000001</v>
      </c>
      <c r="D1355">
        <v>3010.9659999999999</v>
      </c>
      <c r="E1355">
        <v>147.41399999999999</v>
      </c>
      <c r="F1355">
        <v>126.64709999999999</v>
      </c>
      <c r="G1355">
        <v>1234</v>
      </c>
      <c r="H1355">
        <v>125.286</v>
      </c>
      <c r="I1355">
        <v>384.06299999999999</v>
      </c>
      <c r="J1355">
        <v>276.85899999999998</v>
      </c>
      <c r="K1355">
        <v>96.691000000000003</v>
      </c>
      <c r="L1355">
        <v>17584.87</v>
      </c>
      <c r="M1355">
        <v>183.988</v>
      </c>
      <c r="N1355">
        <v>152.8004</v>
      </c>
      <c r="O1355">
        <v>3383.1819999999998</v>
      </c>
      <c r="P1355">
        <v>158.83099999999999</v>
      </c>
      <c r="Q1355">
        <v>200.46199999999999</v>
      </c>
      <c r="R1355">
        <v>381.06599999999997</v>
      </c>
      <c r="S1355">
        <v>3733.5</v>
      </c>
      <c r="T1355">
        <v>167.00200000000001</v>
      </c>
      <c r="U1355">
        <v>137.48849999999999</v>
      </c>
      <c r="V1355">
        <v>3258.0509999999999</v>
      </c>
    </row>
    <row r="1356" spans="1:22">
      <c r="A1356" s="1">
        <v>38056</v>
      </c>
      <c r="B1356">
        <v>2038.3989999999999</v>
      </c>
      <c r="C1356">
        <v>2381.7739999999999</v>
      </c>
      <c r="D1356">
        <v>2978.4549999999999</v>
      </c>
      <c r="E1356">
        <v>146.41300000000001</v>
      </c>
      <c r="F1356">
        <v>123.9284</v>
      </c>
      <c r="G1356">
        <v>1204.412</v>
      </c>
      <c r="H1356">
        <v>119.36199999999999</v>
      </c>
      <c r="I1356">
        <v>385.988</v>
      </c>
      <c r="J1356">
        <v>267.096</v>
      </c>
      <c r="K1356">
        <v>94.790999999999997</v>
      </c>
      <c r="L1356">
        <v>17403.5</v>
      </c>
      <c r="M1356">
        <v>181.25299999999999</v>
      </c>
      <c r="N1356">
        <v>150.37190000000001</v>
      </c>
      <c r="O1356">
        <v>3358.8620000000001</v>
      </c>
      <c r="P1356">
        <v>157.78899999999999</v>
      </c>
      <c r="Q1356">
        <v>195.52600000000001</v>
      </c>
      <c r="R1356">
        <v>373.50799999999998</v>
      </c>
      <c r="S1356">
        <v>3693.08</v>
      </c>
      <c r="T1356">
        <v>163.04499999999999</v>
      </c>
      <c r="U1356">
        <v>134.40029999999999</v>
      </c>
      <c r="V1356">
        <v>3201.8539999999998</v>
      </c>
    </row>
    <row r="1357" spans="1:22">
      <c r="A1357" s="1">
        <v>38057</v>
      </c>
      <c r="B1357">
        <v>2027.807</v>
      </c>
      <c r="C1357">
        <v>2346.5540000000001</v>
      </c>
      <c r="D1357">
        <v>2897.3220000000001</v>
      </c>
      <c r="E1357">
        <v>146.49299999999999</v>
      </c>
      <c r="F1357">
        <v>120.0634</v>
      </c>
      <c r="G1357">
        <v>1183.5329999999999</v>
      </c>
      <c r="H1357">
        <v>114.74299999999999</v>
      </c>
      <c r="I1357">
        <v>386.76299999999998</v>
      </c>
      <c r="J1357">
        <v>263.19499999999999</v>
      </c>
      <c r="K1357">
        <v>92.542000000000002</v>
      </c>
      <c r="L1357">
        <v>17147.57</v>
      </c>
      <c r="M1357">
        <v>178.447</v>
      </c>
      <c r="N1357">
        <v>147.50290000000001</v>
      </c>
      <c r="O1357">
        <v>3334.3809999999999</v>
      </c>
      <c r="P1357">
        <v>153.49600000000001</v>
      </c>
      <c r="Q1357">
        <v>191.255</v>
      </c>
      <c r="R1357">
        <v>368.06400000000002</v>
      </c>
      <c r="S1357">
        <v>3650.06</v>
      </c>
      <c r="T1357">
        <v>159.44800000000001</v>
      </c>
      <c r="U1357">
        <v>134.9468</v>
      </c>
      <c r="V1357">
        <v>3125.4639999999999</v>
      </c>
    </row>
    <row r="1358" spans="1:22">
      <c r="A1358" s="1">
        <v>38058</v>
      </c>
      <c r="B1358">
        <v>2029.74</v>
      </c>
      <c r="C1358">
        <v>2375.913</v>
      </c>
      <c r="D1358">
        <v>2894.2660000000001</v>
      </c>
      <c r="E1358">
        <v>143.36099999999999</v>
      </c>
      <c r="F1358">
        <v>120.6305</v>
      </c>
      <c r="G1358">
        <v>1174.088</v>
      </c>
      <c r="H1358">
        <v>118.84699999999999</v>
      </c>
      <c r="I1358">
        <v>391.03300000000002</v>
      </c>
      <c r="J1358">
        <v>262.45400000000001</v>
      </c>
      <c r="K1358">
        <v>92.418999999999997</v>
      </c>
      <c r="L1358">
        <v>17019.62</v>
      </c>
      <c r="M1358">
        <v>178.845</v>
      </c>
      <c r="N1358">
        <v>148.43129999999999</v>
      </c>
      <c r="O1358">
        <v>3288.2330000000002</v>
      </c>
      <c r="P1358">
        <v>155.358</v>
      </c>
      <c r="Q1358">
        <v>192.01499999999999</v>
      </c>
      <c r="R1358">
        <v>366.80099999999999</v>
      </c>
      <c r="S1358">
        <v>3621.94</v>
      </c>
      <c r="T1358">
        <v>158.732</v>
      </c>
      <c r="U1358">
        <v>132.14599999999999</v>
      </c>
      <c r="V1358">
        <v>3133.8809999999999</v>
      </c>
    </row>
    <row r="1359" spans="1:22">
      <c r="A1359" s="1">
        <v>38061</v>
      </c>
      <c r="B1359">
        <v>1995.6759999999999</v>
      </c>
      <c r="C1359">
        <v>2341.9029999999998</v>
      </c>
      <c r="D1359">
        <v>2832.3809999999999</v>
      </c>
      <c r="E1359">
        <v>140.578</v>
      </c>
      <c r="F1359">
        <v>121.2488</v>
      </c>
      <c r="G1359">
        <v>1181.675</v>
      </c>
      <c r="H1359">
        <v>116.26300000000001</v>
      </c>
      <c r="I1359">
        <v>398.05500000000001</v>
      </c>
      <c r="J1359">
        <v>261.923</v>
      </c>
      <c r="K1359">
        <v>90.436999999999998</v>
      </c>
      <c r="L1359">
        <v>16994.48</v>
      </c>
      <c r="M1359">
        <v>179.33699999999999</v>
      </c>
      <c r="N1359">
        <v>144.81479999999999</v>
      </c>
      <c r="O1359">
        <v>3347.6779999999999</v>
      </c>
      <c r="P1359">
        <v>154.72900000000001</v>
      </c>
      <c r="Q1359">
        <v>189.995</v>
      </c>
      <c r="R1359">
        <v>369.363</v>
      </c>
      <c r="S1359">
        <v>3633.95</v>
      </c>
      <c r="T1359">
        <v>159.107</v>
      </c>
      <c r="U1359">
        <v>129.09719999999999</v>
      </c>
      <c r="V1359">
        <v>3100.8739999999998</v>
      </c>
    </row>
    <row r="1360" spans="1:22">
      <c r="A1360" s="1">
        <v>38062</v>
      </c>
      <c r="B1360">
        <v>2026.864</v>
      </c>
      <c r="C1360">
        <v>2355.2710000000002</v>
      </c>
      <c r="D1360">
        <v>2871.404</v>
      </c>
      <c r="E1360">
        <v>142.20400000000001</v>
      </c>
      <c r="F1360">
        <v>120.995</v>
      </c>
      <c r="G1360">
        <v>1201.7909999999999</v>
      </c>
      <c r="H1360">
        <v>117.4</v>
      </c>
      <c r="I1360">
        <v>397.15600000000001</v>
      </c>
      <c r="J1360">
        <v>262.471</v>
      </c>
      <c r="K1360">
        <v>91.991</v>
      </c>
      <c r="L1360">
        <v>17073.66</v>
      </c>
      <c r="M1360">
        <v>178.155</v>
      </c>
      <c r="N1360">
        <v>144.01429999999999</v>
      </c>
      <c r="O1360">
        <v>3384.3310000000001</v>
      </c>
      <c r="P1360">
        <v>155.16200000000001</v>
      </c>
      <c r="Q1360">
        <v>192.37799999999999</v>
      </c>
      <c r="R1360">
        <v>372.91699999999997</v>
      </c>
      <c r="S1360">
        <v>3627.5</v>
      </c>
      <c r="T1360">
        <v>159.453</v>
      </c>
      <c r="U1360">
        <v>128.7561</v>
      </c>
      <c r="V1360">
        <v>3150.8620000000001</v>
      </c>
    </row>
    <row r="1361" spans="1:22">
      <c r="A1361" s="1">
        <v>38063</v>
      </c>
      <c r="B1361">
        <v>2026.943</v>
      </c>
      <c r="C1361">
        <v>2382.5500000000002</v>
      </c>
      <c r="D1361">
        <v>2889.7150000000001</v>
      </c>
      <c r="E1361">
        <v>141.67699999999999</v>
      </c>
      <c r="F1361">
        <v>122.7302</v>
      </c>
      <c r="G1361">
        <v>1201.2170000000001</v>
      </c>
      <c r="H1361">
        <v>119.66200000000001</v>
      </c>
      <c r="I1361">
        <v>394.2</v>
      </c>
      <c r="J1361">
        <v>262.74599999999998</v>
      </c>
      <c r="K1361">
        <v>91.769000000000005</v>
      </c>
      <c r="L1361">
        <v>17178.53</v>
      </c>
      <c r="M1361">
        <v>179.79400000000001</v>
      </c>
      <c r="N1361">
        <v>144.07650000000001</v>
      </c>
      <c r="O1361">
        <v>3464.6590000000001</v>
      </c>
      <c r="P1361">
        <v>156.99799999999999</v>
      </c>
      <c r="Q1361">
        <v>191.46700000000001</v>
      </c>
      <c r="R1361">
        <v>383.50599999999997</v>
      </c>
      <c r="S1361">
        <v>3646.91</v>
      </c>
      <c r="T1361">
        <v>158.46600000000001</v>
      </c>
      <c r="U1361">
        <v>129.10470000000001</v>
      </c>
      <c r="V1361">
        <v>3167.9609999999998</v>
      </c>
    </row>
    <row r="1362" spans="1:22">
      <c r="A1362" s="1">
        <v>38064</v>
      </c>
      <c r="B1362">
        <v>2030.3879999999999</v>
      </c>
      <c r="C1362">
        <v>2379.1709999999998</v>
      </c>
      <c r="D1362">
        <v>2883.1329999999998</v>
      </c>
      <c r="E1362">
        <v>141.75</v>
      </c>
      <c r="F1362">
        <v>119.6061</v>
      </c>
      <c r="G1362">
        <v>1218.4739999999999</v>
      </c>
      <c r="H1362">
        <v>121.54900000000001</v>
      </c>
      <c r="I1362">
        <v>392.75599999999997</v>
      </c>
      <c r="J1362">
        <v>269.96100000000001</v>
      </c>
      <c r="K1362">
        <v>93.185000000000002</v>
      </c>
      <c r="L1362">
        <v>17087.330000000002</v>
      </c>
      <c r="M1362">
        <v>183.48099999999999</v>
      </c>
      <c r="N1362">
        <v>141.5797</v>
      </c>
      <c r="O1362">
        <v>3538.0630000000001</v>
      </c>
      <c r="P1362">
        <v>156.166</v>
      </c>
      <c r="Q1362">
        <v>194.79400000000001</v>
      </c>
      <c r="R1362">
        <v>387.89600000000002</v>
      </c>
      <c r="S1362">
        <v>3669.11</v>
      </c>
      <c r="T1362">
        <v>162.69800000000001</v>
      </c>
      <c r="U1362">
        <v>133.7064</v>
      </c>
      <c r="V1362">
        <v>3164.5630000000001</v>
      </c>
    </row>
    <row r="1363" spans="1:22">
      <c r="A1363" s="1">
        <v>38065</v>
      </c>
      <c r="B1363">
        <v>2038.3779999999999</v>
      </c>
      <c r="C1363">
        <v>2352.259</v>
      </c>
      <c r="D1363">
        <v>2892.0259999999998</v>
      </c>
      <c r="E1363">
        <v>139.90899999999999</v>
      </c>
      <c r="F1363">
        <v>118.4196</v>
      </c>
      <c r="G1363">
        <v>1219.365</v>
      </c>
      <c r="H1363">
        <v>121.253</v>
      </c>
      <c r="I1363">
        <v>394.12099999999998</v>
      </c>
      <c r="J1363">
        <v>270.315</v>
      </c>
      <c r="K1363">
        <v>92.266999999999996</v>
      </c>
      <c r="L1363">
        <v>17190.88</v>
      </c>
      <c r="M1363">
        <v>182.023</v>
      </c>
      <c r="N1363">
        <v>143.0052</v>
      </c>
      <c r="O1363">
        <v>3501.7829999999999</v>
      </c>
      <c r="P1363">
        <v>158.279</v>
      </c>
      <c r="Q1363">
        <v>194.196</v>
      </c>
      <c r="R1363">
        <v>394.399</v>
      </c>
      <c r="S1363">
        <v>3670.32</v>
      </c>
      <c r="T1363">
        <v>162.25200000000001</v>
      </c>
      <c r="U1363">
        <v>134.1069</v>
      </c>
      <c r="V1363">
        <v>3183.8620000000001</v>
      </c>
    </row>
    <row r="1364" spans="1:22">
      <c r="A1364" s="1">
        <v>38068</v>
      </c>
      <c r="B1364">
        <v>2017.547</v>
      </c>
      <c r="C1364">
        <v>2321.7460000000001</v>
      </c>
      <c r="D1364">
        <v>2842.7</v>
      </c>
      <c r="E1364">
        <v>137.00899999999999</v>
      </c>
      <c r="F1364">
        <v>115.43380000000001</v>
      </c>
      <c r="G1364">
        <v>1214.7139999999999</v>
      </c>
      <c r="H1364">
        <v>118.307</v>
      </c>
      <c r="I1364">
        <v>393.22899999999998</v>
      </c>
      <c r="J1364">
        <v>268.49700000000001</v>
      </c>
      <c r="K1364">
        <v>88.926000000000002</v>
      </c>
      <c r="L1364">
        <v>16875.150000000001</v>
      </c>
      <c r="M1364">
        <v>181.87899999999999</v>
      </c>
      <c r="N1364">
        <v>140.4967</v>
      </c>
      <c r="O1364">
        <v>3477.2269999999999</v>
      </c>
      <c r="P1364">
        <v>156.03700000000001</v>
      </c>
      <c r="Q1364">
        <v>196.68600000000001</v>
      </c>
      <c r="R1364">
        <v>388.73399999999998</v>
      </c>
      <c r="S1364">
        <v>3628.7</v>
      </c>
      <c r="T1364">
        <v>166.33</v>
      </c>
      <c r="U1364">
        <v>125.2338</v>
      </c>
      <c r="V1364">
        <v>3145.768</v>
      </c>
    </row>
    <row r="1365" spans="1:22">
      <c r="A1365" s="1">
        <v>38069</v>
      </c>
      <c r="B1365">
        <v>2012.925</v>
      </c>
      <c r="C1365">
        <v>2318.6529999999998</v>
      </c>
      <c r="D1365">
        <v>2827.7020000000002</v>
      </c>
      <c r="E1365">
        <v>136.583</v>
      </c>
      <c r="F1365">
        <v>116.23909999999999</v>
      </c>
      <c r="G1365">
        <v>1209.1959999999999</v>
      </c>
      <c r="H1365">
        <v>116.771</v>
      </c>
      <c r="I1365">
        <v>394.33800000000002</v>
      </c>
      <c r="J1365">
        <v>268.49400000000003</v>
      </c>
      <c r="K1365">
        <v>89.364000000000004</v>
      </c>
      <c r="L1365">
        <v>16955.16</v>
      </c>
      <c r="M1365">
        <v>184.465</v>
      </c>
      <c r="N1365">
        <v>142.34870000000001</v>
      </c>
      <c r="O1365">
        <v>3485.1239999999998</v>
      </c>
      <c r="P1365">
        <v>158.459</v>
      </c>
      <c r="Q1365">
        <v>196.809</v>
      </c>
      <c r="R1365">
        <v>389.11700000000002</v>
      </c>
      <c r="S1365">
        <v>3647.44</v>
      </c>
      <c r="T1365">
        <v>162.59</v>
      </c>
      <c r="U1365">
        <v>121.2041</v>
      </c>
      <c r="V1365">
        <v>3134.9180000000001</v>
      </c>
    </row>
    <row r="1366" spans="1:22">
      <c r="A1366" s="1">
        <v>38070</v>
      </c>
      <c r="B1366">
        <v>1986.0139999999999</v>
      </c>
      <c r="C1366">
        <v>2312.8249999999998</v>
      </c>
      <c r="D1366">
        <v>2791.7689999999998</v>
      </c>
      <c r="E1366">
        <v>135.38499999999999</v>
      </c>
      <c r="F1366">
        <v>118.4632</v>
      </c>
      <c r="G1366">
        <v>1200.127</v>
      </c>
      <c r="H1366">
        <v>115.318</v>
      </c>
      <c r="I1366">
        <v>394.577</v>
      </c>
      <c r="J1366">
        <v>269.12</v>
      </c>
      <c r="K1366">
        <v>88.087999999999994</v>
      </c>
      <c r="L1366">
        <v>17110.03</v>
      </c>
      <c r="M1366">
        <v>183.50200000000001</v>
      </c>
      <c r="N1366">
        <v>142.08619999999999</v>
      </c>
      <c r="O1366">
        <v>3546.37</v>
      </c>
      <c r="P1366">
        <v>159.78399999999999</v>
      </c>
      <c r="Q1366">
        <v>194.71700000000001</v>
      </c>
      <c r="R1366">
        <v>383.03100000000001</v>
      </c>
      <c r="S1366">
        <v>3683.95</v>
      </c>
      <c r="T1366">
        <v>159.96700000000001</v>
      </c>
      <c r="U1366">
        <v>123.4757</v>
      </c>
      <c r="V1366">
        <v>3112.3229999999999</v>
      </c>
    </row>
    <row r="1367" spans="1:22">
      <c r="A1367" s="1">
        <v>38071</v>
      </c>
      <c r="B1367">
        <v>2024.847</v>
      </c>
      <c r="C1367">
        <v>2350.886</v>
      </c>
      <c r="D1367">
        <v>2824.8609999999999</v>
      </c>
      <c r="E1367">
        <v>137.00399999999999</v>
      </c>
      <c r="F1367">
        <v>115.2188</v>
      </c>
      <c r="G1367">
        <v>1194.5830000000001</v>
      </c>
      <c r="H1367">
        <v>115.029</v>
      </c>
      <c r="I1367">
        <v>390.11700000000002</v>
      </c>
      <c r="J1367">
        <v>270.89100000000002</v>
      </c>
      <c r="K1367">
        <v>87.813999999999993</v>
      </c>
      <c r="L1367">
        <v>16856.599999999999</v>
      </c>
      <c r="M1367">
        <v>188.27199999999999</v>
      </c>
      <c r="N1367">
        <v>142.51349999999999</v>
      </c>
      <c r="O1367">
        <v>3601.5920000000001</v>
      </c>
      <c r="P1367">
        <v>162.03</v>
      </c>
      <c r="Q1367">
        <v>193.82400000000001</v>
      </c>
      <c r="R1367">
        <v>383.65300000000002</v>
      </c>
      <c r="S1367">
        <v>3669.85</v>
      </c>
      <c r="T1367">
        <v>160.53899999999999</v>
      </c>
      <c r="U1367">
        <v>122.19459999999999</v>
      </c>
      <c r="V1367">
        <v>3118.2190000000001</v>
      </c>
    </row>
    <row r="1368" spans="1:22">
      <c r="A1368" s="1">
        <v>38072</v>
      </c>
      <c r="B1368">
        <v>2041.5219999999999</v>
      </c>
      <c r="C1368">
        <v>2347.913</v>
      </c>
      <c r="D1368">
        <v>2822.6509999999998</v>
      </c>
      <c r="E1368">
        <v>135.20599999999999</v>
      </c>
      <c r="F1368">
        <v>114.3516</v>
      </c>
      <c r="G1368">
        <v>1210.4549999999999</v>
      </c>
      <c r="H1368">
        <v>117.456</v>
      </c>
      <c r="I1368">
        <v>401.87700000000001</v>
      </c>
      <c r="J1368">
        <v>268.04700000000003</v>
      </c>
      <c r="K1368">
        <v>88.304000000000002</v>
      </c>
      <c r="L1368">
        <v>16892.22</v>
      </c>
      <c r="M1368">
        <v>188.12</v>
      </c>
      <c r="N1368">
        <v>147.10130000000001</v>
      </c>
      <c r="O1368">
        <v>3673.4059999999999</v>
      </c>
      <c r="P1368">
        <v>162.84899999999999</v>
      </c>
      <c r="Q1368">
        <v>195.48699999999999</v>
      </c>
      <c r="R1368">
        <v>388.31200000000001</v>
      </c>
      <c r="S1368">
        <v>3654.5</v>
      </c>
      <c r="T1368">
        <v>161.346</v>
      </c>
      <c r="U1368">
        <v>121.91679999999999</v>
      </c>
      <c r="V1368">
        <v>3103.6849999999999</v>
      </c>
    </row>
    <row r="1369" spans="1:22">
      <c r="A1369" s="1">
        <v>38075</v>
      </c>
      <c r="B1369">
        <v>2070.002</v>
      </c>
      <c r="C1369">
        <v>2378.873</v>
      </c>
      <c r="D1369">
        <v>2867.6469999999999</v>
      </c>
      <c r="E1369">
        <v>136.756</v>
      </c>
      <c r="F1369">
        <v>112.3702</v>
      </c>
      <c r="G1369">
        <v>1210.6859999999999</v>
      </c>
      <c r="H1369">
        <v>118.26600000000001</v>
      </c>
      <c r="I1369">
        <v>410.36700000000002</v>
      </c>
      <c r="J1369">
        <v>268.25900000000001</v>
      </c>
      <c r="K1369">
        <v>90.662999999999997</v>
      </c>
      <c r="L1369">
        <v>16796.88</v>
      </c>
      <c r="M1369">
        <v>192.47200000000001</v>
      </c>
      <c r="N1369">
        <v>149.66069999999999</v>
      </c>
      <c r="O1369">
        <v>3683.0720000000001</v>
      </c>
      <c r="P1369">
        <v>162.73400000000001</v>
      </c>
      <c r="Q1369">
        <v>196.92400000000001</v>
      </c>
      <c r="R1369">
        <v>393.32299999999998</v>
      </c>
      <c r="S1369">
        <v>3680.79</v>
      </c>
      <c r="T1369">
        <v>164.37799999999999</v>
      </c>
      <c r="U1369">
        <v>129.32149999999999</v>
      </c>
      <c r="V1369">
        <v>3150.9009999999998</v>
      </c>
    </row>
    <row r="1370" spans="1:22">
      <c r="A1370" s="1">
        <v>38076</v>
      </c>
      <c r="B1370">
        <v>2092.4319999999998</v>
      </c>
      <c r="C1370">
        <v>2388.5039999999999</v>
      </c>
      <c r="D1370">
        <v>2864.4749999999999</v>
      </c>
      <c r="E1370">
        <v>134.94999999999999</v>
      </c>
      <c r="F1370">
        <v>115.87090000000001</v>
      </c>
      <c r="G1370">
        <v>1226.193</v>
      </c>
      <c r="H1370">
        <v>121.251</v>
      </c>
      <c r="I1370">
        <v>413.94799999999998</v>
      </c>
      <c r="J1370">
        <v>273.49299999999999</v>
      </c>
      <c r="K1370">
        <v>90.896000000000001</v>
      </c>
      <c r="L1370">
        <v>17149.580000000002</v>
      </c>
      <c r="M1370">
        <v>192.232</v>
      </c>
      <c r="N1370">
        <v>148.3124</v>
      </c>
      <c r="O1370">
        <v>3663.7730000000001</v>
      </c>
      <c r="P1370">
        <v>162.32499999999999</v>
      </c>
      <c r="Q1370">
        <v>200.255</v>
      </c>
      <c r="R1370">
        <v>399.214</v>
      </c>
      <c r="S1370">
        <v>3712.68</v>
      </c>
      <c r="T1370">
        <v>167.31</v>
      </c>
      <c r="U1370">
        <v>128.75239999999999</v>
      </c>
      <c r="V1370">
        <v>3170.3389999999999</v>
      </c>
    </row>
    <row r="1371" spans="1:22">
      <c r="A1371" s="1">
        <v>38077</v>
      </c>
      <c r="B1371">
        <v>2070.7930000000001</v>
      </c>
      <c r="C1371">
        <v>2386.8490000000002</v>
      </c>
      <c r="D1371">
        <v>2894.98</v>
      </c>
      <c r="E1371">
        <v>137.589</v>
      </c>
      <c r="F1371">
        <v>117.31319999999999</v>
      </c>
      <c r="G1371">
        <v>1238.3119999999999</v>
      </c>
      <c r="H1371">
        <v>122.739</v>
      </c>
      <c r="I1371">
        <v>426.99799999999999</v>
      </c>
      <c r="J1371">
        <v>276.774</v>
      </c>
      <c r="K1371">
        <v>91.885000000000005</v>
      </c>
      <c r="L1371">
        <v>17117.5</v>
      </c>
      <c r="M1371">
        <v>193.185</v>
      </c>
      <c r="N1371">
        <v>152.21780000000001</v>
      </c>
      <c r="O1371">
        <v>3725.2559999999999</v>
      </c>
      <c r="P1371">
        <v>163.459</v>
      </c>
      <c r="Q1371">
        <v>202.41399999999999</v>
      </c>
      <c r="R1371">
        <v>406.92399999999998</v>
      </c>
      <c r="S1371">
        <v>3756.02</v>
      </c>
      <c r="T1371">
        <v>168.69800000000001</v>
      </c>
      <c r="U1371">
        <v>129.56110000000001</v>
      </c>
      <c r="V1371">
        <v>3176.0970000000002</v>
      </c>
    </row>
    <row r="1372" spans="1:22">
      <c r="A1372" s="1">
        <v>38078</v>
      </c>
      <c r="B1372">
        <v>2086.777</v>
      </c>
      <c r="C1372">
        <v>2400.2069999999999</v>
      </c>
      <c r="D1372">
        <v>2948.6950000000002</v>
      </c>
      <c r="E1372">
        <v>141.03800000000001</v>
      </c>
      <c r="F1372">
        <v>116.8566</v>
      </c>
      <c r="G1372">
        <v>1255.4259999999999</v>
      </c>
      <c r="H1372">
        <v>124.989</v>
      </c>
      <c r="I1372">
        <v>441.84800000000001</v>
      </c>
      <c r="J1372">
        <v>279.38900000000001</v>
      </c>
      <c r="K1372">
        <v>92.54</v>
      </c>
      <c r="L1372">
        <v>17215.02</v>
      </c>
      <c r="M1372">
        <v>192.15600000000001</v>
      </c>
      <c r="N1372">
        <v>156.16380000000001</v>
      </c>
      <c r="O1372">
        <v>3720.5569999999998</v>
      </c>
      <c r="P1372">
        <v>165.245</v>
      </c>
      <c r="Q1372">
        <v>203.16</v>
      </c>
      <c r="R1372">
        <v>406.61599999999999</v>
      </c>
      <c r="S1372">
        <v>3795.68</v>
      </c>
      <c r="T1372">
        <v>169.36500000000001</v>
      </c>
      <c r="U1372">
        <v>129.91050000000001</v>
      </c>
      <c r="V1372">
        <v>3227.8589999999999</v>
      </c>
    </row>
    <row r="1373" spans="1:22">
      <c r="A1373" s="1">
        <v>38079</v>
      </c>
      <c r="B1373">
        <v>2120.9949999999999</v>
      </c>
      <c r="C1373">
        <v>2420.2559999999999</v>
      </c>
      <c r="D1373">
        <v>2952.2719999999999</v>
      </c>
      <c r="E1373">
        <v>140.94900000000001</v>
      </c>
      <c r="F1373">
        <v>118.3533</v>
      </c>
      <c r="G1373">
        <v>1241.2260000000001</v>
      </c>
      <c r="H1373">
        <v>126.911</v>
      </c>
      <c r="I1373">
        <v>448.61500000000001</v>
      </c>
      <c r="J1373">
        <v>277.72899999999998</v>
      </c>
      <c r="K1373">
        <v>91.521000000000001</v>
      </c>
      <c r="L1373">
        <v>17388.349999999999</v>
      </c>
      <c r="M1373">
        <v>195.59</v>
      </c>
      <c r="N1373">
        <v>156.33500000000001</v>
      </c>
      <c r="O1373">
        <v>3721.5929999999998</v>
      </c>
      <c r="P1373">
        <v>166.047</v>
      </c>
      <c r="Q1373">
        <v>200.232</v>
      </c>
      <c r="R1373">
        <v>412.17399999999998</v>
      </c>
      <c r="S1373">
        <v>3802.39</v>
      </c>
      <c r="T1373">
        <v>168.46899999999999</v>
      </c>
      <c r="U1373">
        <v>129.7944</v>
      </c>
      <c r="V1373">
        <v>3221.3409999999999</v>
      </c>
    </row>
    <row r="1374" spans="1:22">
      <c r="A1374" s="1">
        <v>38082</v>
      </c>
      <c r="B1374">
        <v>2135.4090000000001</v>
      </c>
      <c r="C1374">
        <v>2438.9270000000001</v>
      </c>
      <c r="D1374">
        <v>2950.4349999999999</v>
      </c>
      <c r="E1374">
        <v>144.63300000000001</v>
      </c>
      <c r="F1374">
        <v>118.337</v>
      </c>
      <c r="G1374">
        <v>1235.895</v>
      </c>
      <c r="H1374">
        <v>126.77200000000001</v>
      </c>
      <c r="I1374">
        <v>449.47800000000001</v>
      </c>
      <c r="J1374">
        <v>279.35300000000001</v>
      </c>
      <c r="K1374">
        <v>92.343000000000004</v>
      </c>
      <c r="L1374">
        <v>17385.330000000002</v>
      </c>
      <c r="M1374">
        <v>195.864</v>
      </c>
      <c r="N1374">
        <v>157.91489999999999</v>
      </c>
      <c r="O1374">
        <v>3742.6060000000002</v>
      </c>
      <c r="P1374">
        <v>167.04400000000001</v>
      </c>
      <c r="Q1374">
        <v>196.80600000000001</v>
      </c>
      <c r="R1374">
        <v>416.327</v>
      </c>
      <c r="S1374">
        <v>3818.01</v>
      </c>
      <c r="T1374">
        <v>169.869</v>
      </c>
      <c r="U1374">
        <v>133.0342</v>
      </c>
      <c r="V1374">
        <v>3202.7710000000002</v>
      </c>
    </row>
    <row r="1375" spans="1:22">
      <c r="A1375" s="1">
        <v>38083</v>
      </c>
      <c r="B1375">
        <v>2135.4499999999998</v>
      </c>
      <c r="C1375">
        <v>2432.9699999999998</v>
      </c>
      <c r="D1375">
        <v>2931.9189999999999</v>
      </c>
      <c r="E1375">
        <v>144.41300000000001</v>
      </c>
      <c r="F1375">
        <v>121.29519999999999</v>
      </c>
      <c r="G1375">
        <v>1249.258</v>
      </c>
      <c r="H1375">
        <v>127.42100000000001</v>
      </c>
      <c r="I1375">
        <v>450.80799999999999</v>
      </c>
      <c r="J1375">
        <v>278.96800000000002</v>
      </c>
      <c r="K1375">
        <v>92.448999999999998</v>
      </c>
      <c r="L1375">
        <v>17579.55</v>
      </c>
      <c r="M1375">
        <v>197.58199999999999</v>
      </c>
      <c r="N1375">
        <v>157.52260000000001</v>
      </c>
      <c r="O1375">
        <v>3747.201</v>
      </c>
      <c r="P1375">
        <v>166.33799999999999</v>
      </c>
      <c r="Q1375">
        <v>200.536</v>
      </c>
      <c r="R1375">
        <v>407.62200000000001</v>
      </c>
      <c r="S1375">
        <v>3787.78</v>
      </c>
      <c r="T1375">
        <v>170.684</v>
      </c>
      <c r="U1375">
        <v>132.2191</v>
      </c>
      <c r="V1375">
        <v>3228.6779999999999</v>
      </c>
    </row>
    <row r="1376" spans="1:22">
      <c r="A1376" s="1">
        <v>38084</v>
      </c>
      <c r="B1376">
        <v>2118.9490000000001</v>
      </c>
      <c r="C1376">
        <v>2416.7849999999999</v>
      </c>
      <c r="D1376">
        <v>2951.8090000000002</v>
      </c>
      <c r="E1376">
        <v>143.25200000000001</v>
      </c>
      <c r="F1376">
        <v>121.7508</v>
      </c>
      <c r="G1376">
        <v>1259.615</v>
      </c>
      <c r="H1376">
        <v>124.593</v>
      </c>
      <c r="I1376">
        <v>463.01</v>
      </c>
      <c r="J1376">
        <v>283.97399999999999</v>
      </c>
      <c r="K1376">
        <v>93.825999999999993</v>
      </c>
      <c r="L1376">
        <v>17598.650000000001</v>
      </c>
      <c r="M1376">
        <v>201.709</v>
      </c>
      <c r="N1376">
        <v>157.99</v>
      </c>
      <c r="O1376">
        <v>3770.13</v>
      </c>
      <c r="P1376">
        <v>166.79300000000001</v>
      </c>
      <c r="Q1376">
        <v>201.59299999999999</v>
      </c>
      <c r="R1376">
        <v>416.14600000000002</v>
      </c>
      <c r="S1376">
        <v>3811.67</v>
      </c>
      <c r="T1376">
        <v>172.333</v>
      </c>
      <c r="U1376">
        <v>132.46289999999999</v>
      </c>
      <c r="V1376">
        <v>3245.93</v>
      </c>
    </row>
    <row r="1377" spans="1:22">
      <c r="A1377" s="1">
        <v>38085</v>
      </c>
      <c r="B1377">
        <v>2111.2310000000002</v>
      </c>
      <c r="C1377">
        <v>2414.6320000000001</v>
      </c>
      <c r="D1377">
        <v>2940.223</v>
      </c>
      <c r="E1377">
        <v>143.85599999999999</v>
      </c>
      <c r="F1377">
        <v>121.9342</v>
      </c>
      <c r="G1377">
        <v>1252.1469999999999</v>
      </c>
      <c r="H1377">
        <v>125.431</v>
      </c>
      <c r="I1377">
        <v>463.36700000000002</v>
      </c>
      <c r="J1377">
        <v>285.95</v>
      </c>
      <c r="K1377">
        <v>94.766999999999996</v>
      </c>
      <c r="L1377">
        <v>17588.8</v>
      </c>
      <c r="M1377">
        <v>200.226</v>
      </c>
      <c r="N1377">
        <v>158.0232</v>
      </c>
      <c r="O1377">
        <v>3757.8090000000002</v>
      </c>
      <c r="P1377">
        <v>167.15899999999999</v>
      </c>
      <c r="Q1377">
        <v>200.46700000000001</v>
      </c>
      <c r="R1377">
        <v>424.11700000000002</v>
      </c>
      <c r="S1377">
        <v>3840.01</v>
      </c>
      <c r="T1377">
        <v>171.042</v>
      </c>
      <c r="U1377">
        <v>132.92240000000001</v>
      </c>
      <c r="V1377">
        <v>3248.2750000000001</v>
      </c>
    </row>
    <row r="1378" spans="1:22">
      <c r="A1378" s="1">
        <v>38086</v>
      </c>
      <c r="B1378">
        <v>2111.2310000000002</v>
      </c>
      <c r="C1378">
        <v>2414.6320000000001</v>
      </c>
      <c r="D1378">
        <v>2940.223</v>
      </c>
      <c r="E1378">
        <v>143.85599999999999</v>
      </c>
      <c r="F1378">
        <v>121.8887</v>
      </c>
      <c r="G1378">
        <v>1252.1469999999999</v>
      </c>
      <c r="H1378">
        <v>125.431</v>
      </c>
      <c r="I1378">
        <v>463.36700000000002</v>
      </c>
      <c r="J1378">
        <v>284.84500000000003</v>
      </c>
      <c r="K1378">
        <v>94.766999999999996</v>
      </c>
      <c r="L1378">
        <v>17588.8</v>
      </c>
      <c r="M1378">
        <v>199.60599999999999</v>
      </c>
      <c r="N1378">
        <v>158.0232</v>
      </c>
      <c r="O1378">
        <v>3702.4369999999999</v>
      </c>
      <c r="P1378">
        <v>167.15899999999999</v>
      </c>
      <c r="Q1378">
        <v>200.46700000000001</v>
      </c>
      <c r="R1378">
        <v>426.41399999999999</v>
      </c>
      <c r="S1378">
        <v>3840.01</v>
      </c>
      <c r="T1378">
        <v>171.042</v>
      </c>
      <c r="U1378">
        <v>131.6181</v>
      </c>
      <c r="V1378">
        <v>3248.2750000000001</v>
      </c>
    </row>
    <row r="1379" spans="1:22">
      <c r="A1379" s="1">
        <v>38089</v>
      </c>
      <c r="B1379">
        <v>2122.4250000000002</v>
      </c>
      <c r="C1379">
        <v>2426.8429999999998</v>
      </c>
      <c r="D1379">
        <v>2931.9650000000001</v>
      </c>
      <c r="E1379">
        <v>143.786</v>
      </c>
      <c r="F1379">
        <v>121.9101</v>
      </c>
      <c r="G1379">
        <v>1258.5530000000001</v>
      </c>
      <c r="H1379">
        <v>125.95099999999999</v>
      </c>
      <c r="I1379">
        <v>461.4</v>
      </c>
      <c r="J1379">
        <v>285.09500000000003</v>
      </c>
      <c r="K1379">
        <v>94.5</v>
      </c>
      <c r="L1379">
        <v>17588.240000000002</v>
      </c>
      <c r="M1379">
        <v>198.88499999999999</v>
      </c>
      <c r="N1379">
        <v>156.5813</v>
      </c>
      <c r="O1379">
        <v>3745.482</v>
      </c>
      <c r="P1379">
        <v>167.91800000000001</v>
      </c>
      <c r="Q1379">
        <v>201.56299999999999</v>
      </c>
      <c r="R1379">
        <v>427.43299999999999</v>
      </c>
      <c r="S1379">
        <v>3856.12</v>
      </c>
      <c r="T1379">
        <v>171.96</v>
      </c>
      <c r="U1379">
        <v>134.8023</v>
      </c>
      <c r="V1379">
        <v>3248.2750000000001</v>
      </c>
    </row>
    <row r="1380" spans="1:22">
      <c r="A1380" s="1">
        <v>38090</v>
      </c>
      <c r="B1380">
        <v>2085.6179999999999</v>
      </c>
      <c r="C1380">
        <v>2393.518</v>
      </c>
      <c r="D1380">
        <v>2918.4589999999998</v>
      </c>
      <c r="E1380">
        <v>144.928</v>
      </c>
      <c r="F1380">
        <v>121.67100000000001</v>
      </c>
      <c r="G1380">
        <v>1233.702</v>
      </c>
      <c r="H1380">
        <v>124.45099999999999</v>
      </c>
      <c r="I1380">
        <v>463.16199999999998</v>
      </c>
      <c r="J1380">
        <v>286.33199999999999</v>
      </c>
      <c r="K1380">
        <v>94.375</v>
      </c>
      <c r="L1380">
        <v>17775.89</v>
      </c>
      <c r="M1380">
        <v>202.88399999999999</v>
      </c>
      <c r="N1380">
        <v>159.62049999999999</v>
      </c>
      <c r="O1380">
        <v>3736.0729999999999</v>
      </c>
      <c r="P1380">
        <v>164.74199999999999</v>
      </c>
      <c r="Q1380">
        <v>198.07300000000001</v>
      </c>
      <c r="R1380">
        <v>414.92599999999999</v>
      </c>
      <c r="S1380">
        <v>3843.18</v>
      </c>
      <c r="T1380">
        <v>167.58</v>
      </c>
      <c r="U1380">
        <v>135.6515</v>
      </c>
      <c r="V1380">
        <v>3230.2809999999999</v>
      </c>
    </row>
    <row r="1381" spans="1:22">
      <c r="A1381" s="1">
        <v>38091</v>
      </c>
      <c r="B1381">
        <v>2038.248</v>
      </c>
      <c r="C1381">
        <v>2390.7539999999999</v>
      </c>
      <c r="D1381">
        <v>2888.0540000000001</v>
      </c>
      <c r="E1381">
        <v>141.77799999999999</v>
      </c>
      <c r="F1381">
        <v>116.3766</v>
      </c>
      <c r="G1381">
        <v>1196.5709999999999</v>
      </c>
      <c r="H1381">
        <v>122.07299999999999</v>
      </c>
      <c r="I1381">
        <v>465.94</v>
      </c>
      <c r="J1381">
        <v>278.85700000000003</v>
      </c>
      <c r="K1381">
        <v>93.117999999999995</v>
      </c>
      <c r="L1381">
        <v>17302.57</v>
      </c>
      <c r="M1381">
        <v>194.63499999999999</v>
      </c>
      <c r="N1381">
        <v>159.4564</v>
      </c>
      <c r="O1381">
        <v>3680.9</v>
      </c>
      <c r="P1381">
        <v>163.50899999999999</v>
      </c>
      <c r="Q1381">
        <v>191.66200000000001</v>
      </c>
      <c r="R1381">
        <v>398.97699999999998</v>
      </c>
      <c r="S1381">
        <v>3768.79</v>
      </c>
      <c r="T1381">
        <v>165.17699999999999</v>
      </c>
      <c r="U1381">
        <v>137.333</v>
      </c>
      <c r="V1381">
        <v>3160.5529999999999</v>
      </c>
    </row>
    <row r="1382" spans="1:22">
      <c r="A1382" s="1">
        <v>38092</v>
      </c>
      <c r="B1382">
        <v>2035.4880000000001</v>
      </c>
      <c r="C1382">
        <v>2392.5259999999998</v>
      </c>
      <c r="D1382">
        <v>2883.56</v>
      </c>
      <c r="E1382">
        <v>140.44300000000001</v>
      </c>
      <c r="F1382">
        <v>115.0599</v>
      </c>
      <c r="G1382">
        <v>1201.673</v>
      </c>
      <c r="H1382">
        <v>119.795</v>
      </c>
      <c r="I1382">
        <v>462.74200000000002</v>
      </c>
      <c r="J1382">
        <v>278.22300000000001</v>
      </c>
      <c r="K1382">
        <v>93.296000000000006</v>
      </c>
      <c r="L1382">
        <v>16964.57</v>
      </c>
      <c r="M1382">
        <v>197.31200000000001</v>
      </c>
      <c r="N1382">
        <v>157.10120000000001</v>
      </c>
      <c r="O1382">
        <v>3607.1019999999999</v>
      </c>
      <c r="P1382">
        <v>162.75299999999999</v>
      </c>
      <c r="Q1382">
        <v>194.012</v>
      </c>
      <c r="R1382">
        <v>401.25400000000002</v>
      </c>
      <c r="S1382">
        <v>3721.4</v>
      </c>
      <c r="T1382">
        <v>163.33699999999999</v>
      </c>
      <c r="U1382">
        <v>133.7713</v>
      </c>
      <c r="V1382">
        <v>3167.2919999999999</v>
      </c>
    </row>
    <row r="1383" spans="1:22">
      <c r="A1383" s="1">
        <v>38093</v>
      </c>
      <c r="B1383">
        <v>2055.9949999999999</v>
      </c>
      <c r="C1383">
        <v>2404.0590000000002</v>
      </c>
      <c r="D1383">
        <v>2929.1030000000001</v>
      </c>
      <c r="E1383">
        <v>141.46100000000001</v>
      </c>
      <c r="F1383">
        <v>115.464</v>
      </c>
      <c r="G1383">
        <v>1207.9939999999999</v>
      </c>
      <c r="H1383">
        <v>119.227</v>
      </c>
      <c r="I1383">
        <v>462.98899999999998</v>
      </c>
      <c r="J1383">
        <v>276.55599999999998</v>
      </c>
      <c r="K1383">
        <v>94.766999999999996</v>
      </c>
      <c r="L1383">
        <v>16957.509999999998</v>
      </c>
      <c r="M1383">
        <v>196.05199999999999</v>
      </c>
      <c r="N1383">
        <v>158.04900000000001</v>
      </c>
      <c r="O1383">
        <v>3621.0839999999998</v>
      </c>
      <c r="P1383">
        <v>163.465</v>
      </c>
      <c r="Q1383">
        <v>194.79</v>
      </c>
      <c r="R1383">
        <v>393.80799999999999</v>
      </c>
      <c r="S1383">
        <v>3752.38</v>
      </c>
      <c r="T1383">
        <v>166.465</v>
      </c>
      <c r="U1383">
        <v>134.78720000000001</v>
      </c>
      <c r="V1383">
        <v>3228.6060000000002</v>
      </c>
    </row>
    <row r="1384" spans="1:22">
      <c r="A1384" s="1">
        <v>38096</v>
      </c>
      <c r="B1384">
        <v>2050.04</v>
      </c>
      <c r="C1384">
        <v>2407.88</v>
      </c>
      <c r="D1384">
        <v>2923.1970000000001</v>
      </c>
      <c r="E1384">
        <v>140.005</v>
      </c>
      <c r="F1384">
        <v>114.6225</v>
      </c>
      <c r="G1384">
        <v>1217.5440000000001</v>
      </c>
      <c r="H1384">
        <v>118.71599999999999</v>
      </c>
      <c r="I1384">
        <v>462.488</v>
      </c>
      <c r="J1384">
        <v>277.61500000000001</v>
      </c>
      <c r="K1384">
        <v>93.903000000000006</v>
      </c>
      <c r="L1384">
        <v>16910.96</v>
      </c>
      <c r="M1384">
        <v>191.99700000000001</v>
      </c>
      <c r="N1384">
        <v>155.92930000000001</v>
      </c>
      <c r="O1384">
        <v>3575.7510000000002</v>
      </c>
      <c r="P1384">
        <v>163.01499999999999</v>
      </c>
      <c r="Q1384">
        <v>196.76300000000001</v>
      </c>
      <c r="R1384">
        <v>392.25900000000001</v>
      </c>
      <c r="S1384">
        <v>3721.16</v>
      </c>
      <c r="T1384">
        <v>163.511</v>
      </c>
      <c r="U1384">
        <v>134.9795</v>
      </c>
      <c r="V1384">
        <v>3247.77</v>
      </c>
    </row>
    <row r="1385" spans="1:22">
      <c r="A1385" s="1">
        <v>38097</v>
      </c>
      <c r="B1385">
        <v>2019.8710000000001</v>
      </c>
      <c r="C1385">
        <v>2370.1219999999998</v>
      </c>
      <c r="D1385">
        <v>2918.9079999999999</v>
      </c>
      <c r="E1385">
        <v>139.76</v>
      </c>
      <c r="F1385">
        <v>110.8969</v>
      </c>
      <c r="G1385">
        <v>1209.846</v>
      </c>
      <c r="H1385">
        <v>115.402</v>
      </c>
      <c r="I1385">
        <v>459.18200000000002</v>
      </c>
      <c r="J1385">
        <v>280.28899999999999</v>
      </c>
      <c r="K1385">
        <v>93.744</v>
      </c>
      <c r="L1385">
        <v>16898.64</v>
      </c>
      <c r="M1385">
        <v>197.042</v>
      </c>
      <c r="N1385">
        <v>155.83539999999999</v>
      </c>
      <c r="O1385">
        <v>3656.9169999999999</v>
      </c>
      <c r="P1385">
        <v>162.99100000000001</v>
      </c>
      <c r="Q1385">
        <v>194.392</v>
      </c>
      <c r="R1385">
        <v>389.88200000000001</v>
      </c>
      <c r="S1385">
        <v>3740.23</v>
      </c>
      <c r="T1385">
        <v>164.47900000000001</v>
      </c>
      <c r="U1385">
        <v>135.3082</v>
      </c>
      <c r="V1385">
        <v>3235.527</v>
      </c>
    </row>
    <row r="1386" spans="1:22">
      <c r="A1386" s="1">
        <v>38098</v>
      </c>
      <c r="B1386">
        <v>2006.404</v>
      </c>
      <c r="C1386">
        <v>2383.424</v>
      </c>
      <c r="D1386">
        <v>2883.1529999999998</v>
      </c>
      <c r="E1386">
        <v>136.57400000000001</v>
      </c>
      <c r="F1386">
        <v>106.7786</v>
      </c>
      <c r="G1386">
        <v>1197.4770000000001</v>
      </c>
      <c r="H1386">
        <v>114.968</v>
      </c>
      <c r="I1386">
        <v>450.24799999999999</v>
      </c>
      <c r="J1386">
        <v>278.16000000000003</v>
      </c>
      <c r="K1386">
        <v>94.311999999999998</v>
      </c>
      <c r="L1386">
        <v>16617.439999999999</v>
      </c>
      <c r="M1386">
        <v>198.215</v>
      </c>
      <c r="N1386">
        <v>157.6575</v>
      </c>
      <c r="O1386">
        <v>3619.0909999999999</v>
      </c>
      <c r="P1386">
        <v>160.583</v>
      </c>
      <c r="Q1386">
        <v>192.82300000000001</v>
      </c>
      <c r="R1386">
        <v>375.49900000000002</v>
      </c>
      <c r="S1386">
        <v>3713.06</v>
      </c>
      <c r="T1386">
        <v>157.273</v>
      </c>
      <c r="U1386">
        <v>135.0624</v>
      </c>
      <c r="V1386">
        <v>3182.4949999999999</v>
      </c>
    </row>
    <row r="1387" spans="1:22">
      <c r="A1387" s="1">
        <v>38099</v>
      </c>
      <c r="B1387">
        <v>2028.596</v>
      </c>
      <c r="C1387">
        <v>2417.4639999999999</v>
      </c>
      <c r="D1387">
        <v>2912.2950000000001</v>
      </c>
      <c r="E1387">
        <v>136.11199999999999</v>
      </c>
      <c r="F1387">
        <v>107.6799</v>
      </c>
      <c r="G1387">
        <v>1189.703</v>
      </c>
      <c r="H1387">
        <v>114.009</v>
      </c>
      <c r="I1387">
        <v>453.38499999999999</v>
      </c>
      <c r="J1387">
        <v>272.73</v>
      </c>
      <c r="K1387">
        <v>95.543000000000006</v>
      </c>
      <c r="L1387">
        <v>16465.349999999999</v>
      </c>
      <c r="M1387">
        <v>193.75200000000001</v>
      </c>
      <c r="N1387">
        <v>158.2379</v>
      </c>
      <c r="O1387">
        <v>3609.576</v>
      </c>
      <c r="P1387">
        <v>162.61699999999999</v>
      </c>
      <c r="Q1387">
        <v>192.166</v>
      </c>
      <c r="R1387">
        <v>365.59300000000002</v>
      </c>
      <c r="S1387">
        <v>3738.07</v>
      </c>
      <c r="T1387">
        <v>153.488</v>
      </c>
      <c r="U1387">
        <v>133.77250000000001</v>
      </c>
      <c r="V1387">
        <v>3196.7950000000001</v>
      </c>
    </row>
    <row r="1388" spans="1:22">
      <c r="A1388" s="1">
        <v>38100</v>
      </c>
      <c r="B1388">
        <v>2025.34</v>
      </c>
      <c r="C1388">
        <v>2418.4670000000001</v>
      </c>
      <c r="D1388">
        <v>2923.482</v>
      </c>
      <c r="E1388">
        <v>137.72200000000001</v>
      </c>
      <c r="F1388">
        <v>111.4657</v>
      </c>
      <c r="G1388">
        <v>1199.845</v>
      </c>
      <c r="H1388">
        <v>116.238</v>
      </c>
      <c r="I1388">
        <v>457.87400000000002</v>
      </c>
      <c r="J1388">
        <v>273.673</v>
      </c>
      <c r="K1388">
        <v>95.55</v>
      </c>
      <c r="L1388">
        <v>16846.599999999999</v>
      </c>
      <c r="M1388">
        <v>191.73699999999999</v>
      </c>
      <c r="N1388">
        <v>158.7407</v>
      </c>
      <c r="O1388">
        <v>3648.2919999999999</v>
      </c>
      <c r="P1388">
        <v>163.97300000000001</v>
      </c>
      <c r="Q1388">
        <v>192.57</v>
      </c>
      <c r="R1388">
        <v>364.97899999999998</v>
      </c>
      <c r="S1388">
        <v>3748.39</v>
      </c>
      <c r="T1388">
        <v>155.14400000000001</v>
      </c>
      <c r="U1388">
        <v>134.46729999999999</v>
      </c>
      <c r="V1388">
        <v>3196.2939999999999</v>
      </c>
    </row>
    <row r="1389" spans="1:22">
      <c r="A1389" s="1">
        <v>38103</v>
      </c>
      <c r="B1389">
        <v>2022.1310000000001</v>
      </c>
      <c r="C1389">
        <v>2408.866</v>
      </c>
      <c r="D1389">
        <v>2912.41</v>
      </c>
      <c r="E1389">
        <v>138.38800000000001</v>
      </c>
      <c r="F1389">
        <v>106.59059999999999</v>
      </c>
      <c r="G1389">
        <v>1200.202</v>
      </c>
      <c r="H1389">
        <v>115.032</v>
      </c>
      <c r="I1389">
        <v>469.90899999999999</v>
      </c>
      <c r="J1389">
        <v>271.76</v>
      </c>
      <c r="K1389">
        <v>96.587000000000003</v>
      </c>
      <c r="L1389">
        <v>16491.22</v>
      </c>
      <c r="M1389">
        <v>191.696</v>
      </c>
      <c r="N1389">
        <v>158.77670000000001</v>
      </c>
      <c r="O1389">
        <v>3673.375</v>
      </c>
      <c r="P1389">
        <v>163.19300000000001</v>
      </c>
      <c r="Q1389">
        <v>193.06</v>
      </c>
      <c r="R1389">
        <v>372.18299999999999</v>
      </c>
      <c r="S1389">
        <v>3708.87</v>
      </c>
      <c r="T1389">
        <v>156.68199999999999</v>
      </c>
      <c r="U1389">
        <v>134.0975</v>
      </c>
      <c r="V1389">
        <v>3230.8780000000002</v>
      </c>
    </row>
    <row r="1390" spans="1:22">
      <c r="A1390" s="1">
        <v>38104</v>
      </c>
      <c r="B1390">
        <v>2005.6010000000001</v>
      </c>
      <c r="C1390">
        <v>2414.2350000000001</v>
      </c>
      <c r="D1390">
        <v>2922.471</v>
      </c>
      <c r="E1390">
        <v>137.22399999999999</v>
      </c>
      <c r="F1390">
        <v>106.0889</v>
      </c>
      <c r="G1390">
        <v>1197.2239999999999</v>
      </c>
      <c r="H1390">
        <v>115.449</v>
      </c>
      <c r="I1390">
        <v>480.96899999999999</v>
      </c>
      <c r="J1390">
        <v>277.863</v>
      </c>
      <c r="K1390">
        <v>96.751999999999995</v>
      </c>
      <c r="L1390">
        <v>16528.36</v>
      </c>
      <c r="M1390">
        <v>188.709</v>
      </c>
      <c r="N1390">
        <v>152.6001</v>
      </c>
      <c r="O1390">
        <v>3615.1640000000002</v>
      </c>
      <c r="P1390">
        <v>162.40799999999999</v>
      </c>
      <c r="Q1390">
        <v>193.49799999999999</v>
      </c>
      <c r="R1390">
        <v>361.31</v>
      </c>
      <c r="S1390">
        <v>3714.41</v>
      </c>
      <c r="T1390">
        <v>156.886</v>
      </c>
      <c r="U1390">
        <v>133.02680000000001</v>
      </c>
      <c r="V1390">
        <v>3239.9520000000002</v>
      </c>
    </row>
    <row r="1391" spans="1:22">
      <c r="A1391" s="1">
        <v>38105</v>
      </c>
      <c r="B1391">
        <v>1914.182</v>
      </c>
      <c r="C1391">
        <v>2380.9299999999998</v>
      </c>
      <c r="D1391">
        <v>2863.7959999999998</v>
      </c>
      <c r="E1391">
        <v>135.05500000000001</v>
      </c>
      <c r="F1391">
        <v>106.61020000000001</v>
      </c>
      <c r="G1391">
        <v>1182.6610000000001</v>
      </c>
      <c r="H1391">
        <v>110.42</v>
      </c>
      <c r="I1391">
        <v>477.23099999999999</v>
      </c>
      <c r="J1391">
        <v>277.47699999999998</v>
      </c>
      <c r="K1391">
        <v>97.600999999999999</v>
      </c>
      <c r="L1391">
        <v>16521.810000000001</v>
      </c>
      <c r="M1391">
        <v>187.858</v>
      </c>
      <c r="N1391">
        <v>152.58320000000001</v>
      </c>
      <c r="O1391">
        <v>3611.08</v>
      </c>
      <c r="P1391">
        <v>157.06</v>
      </c>
      <c r="Q1391">
        <v>192.25899999999999</v>
      </c>
      <c r="R1391">
        <v>362.16800000000001</v>
      </c>
      <c r="S1391">
        <v>3711.76</v>
      </c>
      <c r="T1391">
        <v>151.72800000000001</v>
      </c>
      <c r="U1391">
        <v>131.26150000000001</v>
      </c>
      <c r="V1391">
        <v>3181.4479999999999</v>
      </c>
    </row>
    <row r="1392" spans="1:22">
      <c r="A1392" s="1">
        <v>38106</v>
      </c>
      <c r="B1392">
        <v>1901.116</v>
      </c>
      <c r="C1392">
        <v>2363.2060000000001</v>
      </c>
      <c r="D1392">
        <v>2863.346</v>
      </c>
      <c r="E1392">
        <v>133.54</v>
      </c>
      <c r="F1392">
        <v>103.07380000000001</v>
      </c>
      <c r="G1392">
        <v>1161.0440000000001</v>
      </c>
      <c r="H1392">
        <v>106.408</v>
      </c>
      <c r="I1392">
        <v>474.22800000000001</v>
      </c>
      <c r="J1392">
        <v>277.91000000000003</v>
      </c>
      <c r="K1392">
        <v>98.045000000000002</v>
      </c>
      <c r="L1392">
        <v>16286.78</v>
      </c>
      <c r="M1392">
        <v>187.55199999999999</v>
      </c>
      <c r="N1392">
        <v>150.73079999999999</v>
      </c>
      <c r="O1392">
        <v>3603.3649999999998</v>
      </c>
      <c r="P1392">
        <v>152.76900000000001</v>
      </c>
      <c r="Q1392">
        <v>190.405</v>
      </c>
      <c r="R1392">
        <v>343.15600000000001</v>
      </c>
      <c r="S1392">
        <v>3626.2</v>
      </c>
      <c r="T1392">
        <v>150.387</v>
      </c>
      <c r="U1392">
        <v>126.8236</v>
      </c>
      <c r="V1392">
        <v>3181.3440000000001</v>
      </c>
    </row>
    <row r="1393" spans="1:22">
      <c r="A1393" s="1">
        <v>38107</v>
      </c>
      <c r="B1393">
        <v>1898.1110000000001</v>
      </c>
      <c r="C1393">
        <v>2349.395</v>
      </c>
      <c r="D1393">
        <v>2861.1329999999998</v>
      </c>
      <c r="E1393">
        <v>132.9</v>
      </c>
      <c r="F1393">
        <v>101.9853</v>
      </c>
      <c r="G1393">
        <v>1164.9000000000001</v>
      </c>
      <c r="H1393">
        <v>104.65600000000001</v>
      </c>
      <c r="I1393">
        <v>472.79399999999998</v>
      </c>
      <c r="J1393">
        <v>269.89100000000002</v>
      </c>
      <c r="K1393">
        <v>97.432000000000002</v>
      </c>
      <c r="L1393">
        <v>16286.97</v>
      </c>
      <c r="M1393">
        <v>188.726</v>
      </c>
      <c r="N1393">
        <v>149.71809999999999</v>
      </c>
      <c r="O1393">
        <v>3523.2840000000001</v>
      </c>
      <c r="P1393">
        <v>151.76</v>
      </c>
      <c r="Q1393">
        <v>191.375</v>
      </c>
      <c r="R1393">
        <v>341.678</v>
      </c>
      <c r="S1393">
        <v>3694.59</v>
      </c>
      <c r="T1393">
        <v>146.352</v>
      </c>
      <c r="U1393">
        <v>120.8626</v>
      </c>
      <c r="V1393">
        <v>3153.7130000000002</v>
      </c>
    </row>
    <row r="1394" spans="1:22">
      <c r="A1394" s="1">
        <v>38110</v>
      </c>
      <c r="B1394">
        <v>1906.421</v>
      </c>
      <c r="C1394">
        <v>2371.3029999999999</v>
      </c>
      <c r="D1394">
        <v>2881.279</v>
      </c>
      <c r="E1394">
        <v>131.81899999999999</v>
      </c>
      <c r="F1394">
        <v>102.8647</v>
      </c>
      <c r="G1394">
        <v>1154.1759999999999</v>
      </c>
      <c r="H1394">
        <v>105.67400000000001</v>
      </c>
      <c r="I1394">
        <v>457.55900000000003</v>
      </c>
      <c r="J1394">
        <v>269.42700000000002</v>
      </c>
      <c r="K1394">
        <v>98.412999999999997</v>
      </c>
      <c r="L1394">
        <v>16294.94</v>
      </c>
      <c r="M1394">
        <v>189.15899999999999</v>
      </c>
      <c r="N1394">
        <v>146.77930000000001</v>
      </c>
      <c r="O1394">
        <v>3521.9050000000002</v>
      </c>
      <c r="P1394">
        <v>154.75399999999999</v>
      </c>
      <c r="Q1394">
        <v>189.79300000000001</v>
      </c>
      <c r="R1394">
        <v>341.678</v>
      </c>
      <c r="S1394">
        <v>3686.4</v>
      </c>
      <c r="T1394">
        <v>145.99700000000001</v>
      </c>
      <c r="U1394">
        <v>119.61799999999999</v>
      </c>
      <c r="V1394">
        <v>3156.0250000000001</v>
      </c>
    </row>
    <row r="1395" spans="1:22">
      <c r="A1395" s="1">
        <v>38111</v>
      </c>
      <c r="B1395">
        <v>1960.011</v>
      </c>
      <c r="C1395">
        <v>2375.7040000000002</v>
      </c>
      <c r="D1395">
        <v>2908.9189999999999</v>
      </c>
      <c r="E1395">
        <v>132.92400000000001</v>
      </c>
      <c r="F1395">
        <v>106.5198</v>
      </c>
      <c r="G1395">
        <v>1172.5129999999999</v>
      </c>
      <c r="H1395">
        <v>107.13200000000001</v>
      </c>
      <c r="I1395">
        <v>460.73700000000002</v>
      </c>
      <c r="J1395">
        <v>265.154</v>
      </c>
      <c r="K1395">
        <v>99.543999999999997</v>
      </c>
      <c r="L1395">
        <v>16519.86</v>
      </c>
      <c r="M1395">
        <v>192.21</v>
      </c>
      <c r="N1395">
        <v>149.08670000000001</v>
      </c>
      <c r="O1395">
        <v>3539.377</v>
      </c>
      <c r="P1395">
        <v>157.203</v>
      </c>
      <c r="Q1395">
        <v>192.75</v>
      </c>
      <c r="R1395">
        <v>342.47300000000001</v>
      </c>
      <c r="S1395">
        <v>3759.2</v>
      </c>
      <c r="T1395">
        <v>150.36500000000001</v>
      </c>
      <c r="U1395">
        <v>122.89830000000001</v>
      </c>
      <c r="V1395">
        <v>3229.7379999999998</v>
      </c>
    </row>
    <row r="1396" spans="1:22">
      <c r="A1396" s="1">
        <v>38112</v>
      </c>
      <c r="B1396">
        <v>1953.673</v>
      </c>
      <c r="C1396">
        <v>2380.1379999999999</v>
      </c>
      <c r="D1396">
        <v>2941.2159999999999</v>
      </c>
      <c r="E1396">
        <v>134.90600000000001</v>
      </c>
      <c r="F1396">
        <v>105.0882</v>
      </c>
      <c r="G1396">
        <v>1180.8810000000001</v>
      </c>
      <c r="H1396">
        <v>108.26900000000001</v>
      </c>
      <c r="I1396">
        <v>460.95400000000001</v>
      </c>
      <c r="J1396">
        <v>264.33699999999999</v>
      </c>
      <c r="K1396">
        <v>99.025999999999996</v>
      </c>
      <c r="L1396">
        <v>16257.7</v>
      </c>
      <c r="M1396">
        <v>192.9</v>
      </c>
      <c r="N1396">
        <v>150.56610000000001</v>
      </c>
      <c r="O1396">
        <v>3578.7959999999998</v>
      </c>
      <c r="P1396">
        <v>154.691</v>
      </c>
      <c r="Q1396">
        <v>193.029</v>
      </c>
      <c r="R1396">
        <v>352.76499999999999</v>
      </c>
      <c r="S1396">
        <v>3821.67</v>
      </c>
      <c r="T1396">
        <v>152.35300000000001</v>
      </c>
      <c r="U1396">
        <v>116.4427</v>
      </c>
      <c r="V1396">
        <v>3236.9490000000001</v>
      </c>
    </row>
    <row r="1397" spans="1:22">
      <c r="A1397" s="1">
        <v>38113</v>
      </c>
      <c r="B1397">
        <v>1944.2809999999999</v>
      </c>
      <c r="C1397">
        <v>2364.4299999999998</v>
      </c>
      <c r="D1397">
        <v>2872.3980000000001</v>
      </c>
      <c r="E1397">
        <v>131.714</v>
      </c>
      <c r="F1397">
        <v>106.7458</v>
      </c>
      <c r="G1397">
        <v>1171.337</v>
      </c>
      <c r="H1397">
        <v>102.66200000000001</v>
      </c>
      <c r="I1397">
        <v>447.262</v>
      </c>
      <c r="J1397">
        <v>263.846</v>
      </c>
      <c r="K1397">
        <v>97.837999999999994</v>
      </c>
      <c r="L1397">
        <v>16304.45</v>
      </c>
      <c r="M1397">
        <v>187.25299999999999</v>
      </c>
      <c r="N1397">
        <v>152.19829999999999</v>
      </c>
      <c r="O1397">
        <v>3485.63</v>
      </c>
      <c r="P1397">
        <v>150.327</v>
      </c>
      <c r="Q1397">
        <v>192.048</v>
      </c>
      <c r="R1397">
        <v>354.17099999999999</v>
      </c>
      <c r="S1397">
        <v>3803.02</v>
      </c>
      <c r="T1397">
        <v>148.79900000000001</v>
      </c>
      <c r="U1397">
        <v>117.6259</v>
      </c>
      <c r="V1397">
        <v>3210.4110000000001</v>
      </c>
    </row>
    <row r="1398" spans="1:22">
      <c r="A1398" s="1">
        <v>38114</v>
      </c>
      <c r="B1398">
        <v>1898.21</v>
      </c>
      <c r="C1398">
        <v>2332.4090000000001</v>
      </c>
      <c r="D1398">
        <v>2833.9180000000001</v>
      </c>
      <c r="E1398">
        <v>129.387</v>
      </c>
      <c r="F1398">
        <v>105.60550000000001</v>
      </c>
      <c r="G1398">
        <v>1134.32</v>
      </c>
      <c r="H1398">
        <v>98.216999999999999</v>
      </c>
      <c r="I1398">
        <v>437.25599999999997</v>
      </c>
      <c r="J1398">
        <v>253.58699999999999</v>
      </c>
      <c r="K1398">
        <v>96.198999999999998</v>
      </c>
      <c r="L1398">
        <v>16126.09</v>
      </c>
      <c r="M1398">
        <v>180.29300000000001</v>
      </c>
      <c r="N1398">
        <v>150.25129999999999</v>
      </c>
      <c r="O1398">
        <v>3376.8890000000001</v>
      </c>
      <c r="P1398">
        <v>148.75</v>
      </c>
      <c r="Q1398">
        <v>186.36799999999999</v>
      </c>
      <c r="R1398">
        <v>331.96199999999999</v>
      </c>
      <c r="S1398">
        <v>3728.19</v>
      </c>
      <c r="T1398">
        <v>145.93899999999999</v>
      </c>
      <c r="U1398">
        <v>119.7383</v>
      </c>
      <c r="V1398">
        <v>3182.491</v>
      </c>
    </row>
    <row r="1399" spans="1:22">
      <c r="A1399" s="1">
        <v>38117</v>
      </c>
      <c r="B1399">
        <v>1855.847</v>
      </c>
      <c r="C1399">
        <v>2307.0859999999998</v>
      </c>
      <c r="D1399">
        <v>2744.288</v>
      </c>
      <c r="E1399">
        <v>125.77</v>
      </c>
      <c r="F1399">
        <v>98.872500000000002</v>
      </c>
      <c r="G1399">
        <v>1100.8530000000001</v>
      </c>
      <c r="H1399">
        <v>91.793000000000006</v>
      </c>
      <c r="I1399">
        <v>416.27199999999999</v>
      </c>
      <c r="J1399">
        <v>242.49799999999999</v>
      </c>
      <c r="K1399">
        <v>93.049000000000007</v>
      </c>
      <c r="L1399">
        <v>15488.29</v>
      </c>
      <c r="M1399">
        <v>173.505</v>
      </c>
      <c r="N1399">
        <v>146.3623</v>
      </c>
      <c r="O1399">
        <v>3160.9859999999999</v>
      </c>
      <c r="P1399">
        <v>141.661</v>
      </c>
      <c r="Q1399">
        <v>180.99</v>
      </c>
      <c r="R1399">
        <v>330.37700000000001</v>
      </c>
      <c r="S1399">
        <v>3582.08</v>
      </c>
      <c r="T1399">
        <v>140.75700000000001</v>
      </c>
      <c r="U1399">
        <v>113.7711</v>
      </c>
      <c r="V1399">
        <v>3092.136</v>
      </c>
    </row>
    <row r="1400" spans="1:22">
      <c r="A1400" s="1">
        <v>38118</v>
      </c>
      <c r="B1400">
        <v>1876.3720000000001</v>
      </c>
      <c r="C1400">
        <v>2325.4899999999998</v>
      </c>
      <c r="D1400">
        <v>2775.4340000000002</v>
      </c>
      <c r="E1400">
        <v>128.58600000000001</v>
      </c>
      <c r="F1400">
        <v>99.794899999999998</v>
      </c>
      <c r="G1400">
        <v>1103.492</v>
      </c>
      <c r="H1400">
        <v>97.36</v>
      </c>
      <c r="I1400">
        <v>408.02</v>
      </c>
      <c r="J1400">
        <v>250.35900000000001</v>
      </c>
      <c r="K1400">
        <v>94.007999999999996</v>
      </c>
      <c r="L1400">
        <v>15576.99</v>
      </c>
      <c r="M1400">
        <v>174.49700000000001</v>
      </c>
      <c r="N1400">
        <v>139.1121</v>
      </c>
      <c r="O1400">
        <v>3171.002</v>
      </c>
      <c r="P1400">
        <v>145.00399999999999</v>
      </c>
      <c r="Q1400">
        <v>179.69399999999999</v>
      </c>
      <c r="R1400">
        <v>321.827</v>
      </c>
      <c r="S1400">
        <v>3606.42</v>
      </c>
      <c r="T1400">
        <v>143.643</v>
      </c>
      <c r="U1400">
        <v>115.6135</v>
      </c>
      <c r="V1400">
        <v>3095.5410000000002</v>
      </c>
    </row>
    <row r="1401" spans="1:22">
      <c r="A1401" s="1">
        <v>38119</v>
      </c>
      <c r="B1401">
        <v>1879.2049999999999</v>
      </c>
      <c r="C1401">
        <v>2329.413</v>
      </c>
      <c r="D1401">
        <v>2762.3890000000001</v>
      </c>
      <c r="E1401">
        <v>128.39099999999999</v>
      </c>
      <c r="F1401">
        <v>100.8635</v>
      </c>
      <c r="G1401">
        <v>1116.46</v>
      </c>
      <c r="H1401">
        <v>96.763000000000005</v>
      </c>
      <c r="I1401">
        <v>395.142</v>
      </c>
      <c r="J1401">
        <v>252.27699999999999</v>
      </c>
      <c r="K1401">
        <v>95.537999999999997</v>
      </c>
      <c r="L1401">
        <v>15696.56</v>
      </c>
      <c r="M1401">
        <v>176.15700000000001</v>
      </c>
      <c r="N1401">
        <v>139.71199999999999</v>
      </c>
      <c r="O1401">
        <v>3280.607</v>
      </c>
      <c r="P1401">
        <v>145.81299999999999</v>
      </c>
      <c r="Q1401">
        <v>181.934</v>
      </c>
      <c r="R1401">
        <v>330.61</v>
      </c>
      <c r="S1401">
        <v>3613.36</v>
      </c>
      <c r="T1401">
        <v>143.59800000000001</v>
      </c>
      <c r="U1401">
        <v>117.35760000000001</v>
      </c>
      <c r="V1401">
        <v>3104.97</v>
      </c>
    </row>
    <row r="1402" spans="1:22">
      <c r="A1402" s="1">
        <v>38120</v>
      </c>
      <c r="B1402">
        <v>1859.489</v>
      </c>
      <c r="C1402">
        <v>2327.7559999999999</v>
      </c>
      <c r="D1402">
        <v>2786.1840000000002</v>
      </c>
      <c r="E1402">
        <v>127.285</v>
      </c>
      <c r="F1402">
        <v>99.126199999999997</v>
      </c>
      <c r="G1402">
        <v>1103.4159999999999</v>
      </c>
      <c r="H1402">
        <v>98.200999999999993</v>
      </c>
      <c r="I1402">
        <v>368.44400000000002</v>
      </c>
      <c r="J1402">
        <v>245.904</v>
      </c>
      <c r="K1402">
        <v>96.317999999999998</v>
      </c>
      <c r="L1402">
        <v>15415.49</v>
      </c>
      <c r="M1402">
        <v>172.953</v>
      </c>
      <c r="N1402">
        <v>140.97819999999999</v>
      </c>
      <c r="O1402">
        <v>3168.0909999999999</v>
      </c>
      <c r="P1402">
        <v>147.37899999999999</v>
      </c>
      <c r="Q1402">
        <v>179.095</v>
      </c>
      <c r="R1402">
        <v>330.33600000000001</v>
      </c>
      <c r="S1402">
        <v>3552.42</v>
      </c>
      <c r="T1402">
        <v>143.26599999999999</v>
      </c>
      <c r="U1402">
        <v>116.40949999999999</v>
      </c>
      <c r="V1402">
        <v>3113.299</v>
      </c>
    </row>
    <row r="1403" spans="1:22">
      <c r="A1403" s="1">
        <v>38121</v>
      </c>
      <c r="B1403">
        <v>1868.338</v>
      </c>
      <c r="C1403">
        <v>2325.3710000000001</v>
      </c>
      <c r="D1403">
        <v>2783.25</v>
      </c>
      <c r="E1403">
        <v>128.392</v>
      </c>
      <c r="F1403">
        <v>95.812700000000007</v>
      </c>
      <c r="G1403">
        <v>1099.6969999999999</v>
      </c>
      <c r="H1403">
        <v>97.497</v>
      </c>
      <c r="I1403">
        <v>398.58600000000001</v>
      </c>
      <c r="J1403">
        <v>247.279</v>
      </c>
      <c r="K1403">
        <v>95.349000000000004</v>
      </c>
      <c r="L1403">
        <v>15194.98</v>
      </c>
      <c r="M1403">
        <v>173.22900000000001</v>
      </c>
      <c r="N1403">
        <v>131.42179999999999</v>
      </c>
      <c r="O1403">
        <v>3160.2750000000001</v>
      </c>
      <c r="P1403">
        <v>148.065</v>
      </c>
      <c r="Q1403">
        <v>179.02600000000001</v>
      </c>
      <c r="R1403">
        <v>332.27100000000002</v>
      </c>
      <c r="S1403">
        <v>3498.38</v>
      </c>
      <c r="T1403">
        <v>140.96700000000001</v>
      </c>
      <c r="U1403">
        <v>113.2611</v>
      </c>
      <c r="V1403">
        <v>3099.22</v>
      </c>
    </row>
    <row r="1404" spans="1:22">
      <c r="A1404" s="1">
        <v>38124</v>
      </c>
      <c r="B1404">
        <v>1864.5229999999999</v>
      </c>
      <c r="C1404">
        <v>2300.6260000000002</v>
      </c>
      <c r="D1404">
        <v>2779.511</v>
      </c>
      <c r="E1404">
        <v>126.27800000000001</v>
      </c>
      <c r="F1404">
        <v>91.127600000000001</v>
      </c>
      <c r="G1404">
        <v>1094.3489999999999</v>
      </c>
      <c r="H1404">
        <v>94.180999999999997</v>
      </c>
      <c r="I1404">
        <v>398.35700000000003</v>
      </c>
      <c r="J1404">
        <v>248.01599999999999</v>
      </c>
      <c r="K1404">
        <v>95.025000000000006</v>
      </c>
      <c r="L1404">
        <v>14577.99</v>
      </c>
      <c r="M1404">
        <v>177.792</v>
      </c>
      <c r="N1404">
        <v>116.61790000000001</v>
      </c>
      <c r="O1404">
        <v>3070.8389999999999</v>
      </c>
      <c r="P1404">
        <v>145.43</v>
      </c>
      <c r="Q1404">
        <v>181.36099999999999</v>
      </c>
      <c r="R1404">
        <v>343.96100000000001</v>
      </c>
      <c r="S1404">
        <v>3386.39</v>
      </c>
      <c r="T1404">
        <v>141.79599999999999</v>
      </c>
      <c r="U1404">
        <v>107.00830000000001</v>
      </c>
      <c r="V1404">
        <v>3083.8919999999998</v>
      </c>
    </row>
    <row r="1405" spans="1:22">
      <c r="A1405" s="1">
        <v>38125</v>
      </c>
      <c r="B1405">
        <v>1859.549</v>
      </c>
      <c r="C1405">
        <v>2316.7660000000001</v>
      </c>
      <c r="D1405">
        <v>2787.069</v>
      </c>
      <c r="E1405">
        <v>127.136</v>
      </c>
      <c r="F1405">
        <v>94.233000000000004</v>
      </c>
      <c r="G1405">
        <v>1098.7339999999999</v>
      </c>
      <c r="H1405">
        <v>97.113</v>
      </c>
      <c r="I1405">
        <v>399.65600000000001</v>
      </c>
      <c r="J1405">
        <v>249.71799999999999</v>
      </c>
      <c r="K1405">
        <v>94.694999999999993</v>
      </c>
      <c r="L1405">
        <v>14648.63</v>
      </c>
      <c r="M1405">
        <v>184.96799999999999</v>
      </c>
      <c r="N1405">
        <v>126.6645</v>
      </c>
      <c r="O1405">
        <v>3129.6260000000002</v>
      </c>
      <c r="P1405">
        <v>148.00200000000001</v>
      </c>
      <c r="Q1405">
        <v>179.441</v>
      </c>
      <c r="R1405">
        <v>343.04300000000001</v>
      </c>
      <c r="S1405">
        <v>3429.33</v>
      </c>
      <c r="T1405">
        <v>140.34700000000001</v>
      </c>
      <c r="U1405">
        <v>108.6782</v>
      </c>
      <c r="V1405">
        <v>3098.8589999999999</v>
      </c>
    </row>
    <row r="1406" spans="1:22">
      <c r="A1406" s="1">
        <v>38126</v>
      </c>
      <c r="B1406">
        <v>1887.114</v>
      </c>
      <c r="C1406">
        <v>2311.1819999999998</v>
      </c>
      <c r="D1406">
        <v>2863.7170000000001</v>
      </c>
      <c r="E1406">
        <v>129.60400000000001</v>
      </c>
      <c r="F1406">
        <v>100.0731</v>
      </c>
      <c r="G1406">
        <v>1127.0219999999999</v>
      </c>
      <c r="H1406">
        <v>98.781000000000006</v>
      </c>
      <c r="I1406">
        <v>410.35700000000003</v>
      </c>
      <c r="J1406">
        <v>255.00299999999999</v>
      </c>
      <c r="K1406">
        <v>94.75</v>
      </c>
      <c r="L1406">
        <v>15311.65</v>
      </c>
      <c r="M1406">
        <v>192.154</v>
      </c>
      <c r="N1406">
        <v>131.5881</v>
      </c>
      <c r="O1406">
        <v>3253.5430000000001</v>
      </c>
      <c r="P1406">
        <v>148.72200000000001</v>
      </c>
      <c r="Q1406">
        <v>185.095</v>
      </c>
      <c r="R1406">
        <v>352.07499999999999</v>
      </c>
      <c r="S1406">
        <v>3548.87</v>
      </c>
      <c r="T1406">
        <v>146.874</v>
      </c>
      <c r="U1406">
        <v>115.7683</v>
      </c>
      <c r="V1406">
        <v>3162.1030000000001</v>
      </c>
    </row>
    <row r="1407" spans="1:22">
      <c r="A1407" s="1">
        <v>38127</v>
      </c>
      <c r="B1407">
        <v>1879.345</v>
      </c>
      <c r="C1407">
        <v>2312.866</v>
      </c>
      <c r="D1407">
        <v>2811.9839999999999</v>
      </c>
      <c r="E1407">
        <v>126.842</v>
      </c>
      <c r="F1407">
        <v>98.906700000000001</v>
      </c>
      <c r="G1407">
        <v>1112.0429999999999</v>
      </c>
      <c r="H1407">
        <v>94.956999999999994</v>
      </c>
      <c r="I1407">
        <v>407.81599999999997</v>
      </c>
      <c r="J1407">
        <v>252.68100000000001</v>
      </c>
      <c r="K1407">
        <v>91.412000000000006</v>
      </c>
      <c r="L1407">
        <v>15169.65</v>
      </c>
      <c r="M1407">
        <v>188.66300000000001</v>
      </c>
      <c r="N1407">
        <v>129.7285</v>
      </c>
      <c r="O1407">
        <v>3225.4740000000002</v>
      </c>
      <c r="P1407">
        <v>149.047</v>
      </c>
      <c r="Q1407">
        <v>183.24199999999999</v>
      </c>
      <c r="R1407">
        <v>351.416</v>
      </c>
      <c r="S1407">
        <v>3491.62</v>
      </c>
      <c r="T1407">
        <v>145.12700000000001</v>
      </c>
      <c r="U1407">
        <v>114.2898</v>
      </c>
      <c r="V1407">
        <v>3112.5369999999998</v>
      </c>
    </row>
    <row r="1408" spans="1:22">
      <c r="A1408" s="1">
        <v>38128</v>
      </c>
      <c r="B1408">
        <v>1891.27</v>
      </c>
      <c r="C1408">
        <v>2322.127</v>
      </c>
      <c r="D1408">
        <v>2831.8780000000002</v>
      </c>
      <c r="E1408">
        <v>127.17700000000001</v>
      </c>
      <c r="F1408">
        <v>101.8035</v>
      </c>
      <c r="G1408">
        <v>1132.2059999999999</v>
      </c>
      <c r="H1408">
        <v>93.971999999999994</v>
      </c>
      <c r="I1408">
        <v>403.04300000000001</v>
      </c>
      <c r="J1408">
        <v>255.14099999999999</v>
      </c>
      <c r="K1408">
        <v>91.162999999999997</v>
      </c>
      <c r="L1408">
        <v>15638.95</v>
      </c>
      <c r="M1408">
        <v>191.46199999999999</v>
      </c>
      <c r="N1408">
        <v>130.78299999999999</v>
      </c>
      <c r="O1408">
        <v>3320.0340000000001</v>
      </c>
      <c r="P1408">
        <v>149.035</v>
      </c>
      <c r="Q1408">
        <v>184.756</v>
      </c>
      <c r="R1408">
        <v>350.31</v>
      </c>
      <c r="S1408">
        <v>3560.76</v>
      </c>
      <c r="T1408">
        <v>146.191</v>
      </c>
      <c r="U1408">
        <v>117.268</v>
      </c>
      <c r="V1408">
        <v>3146.8989999999999</v>
      </c>
    </row>
    <row r="1409" spans="1:22">
      <c r="A1409" s="1">
        <v>38131</v>
      </c>
      <c r="B1409">
        <v>1897.212</v>
      </c>
      <c r="C1409">
        <v>2326.2420000000002</v>
      </c>
      <c r="D1409">
        <v>2847.1170000000002</v>
      </c>
      <c r="E1409">
        <v>126.575</v>
      </c>
      <c r="F1409">
        <v>103.60420000000001</v>
      </c>
      <c r="G1409">
        <v>1129.328</v>
      </c>
      <c r="H1409">
        <v>96.991</v>
      </c>
      <c r="I1409">
        <v>403.30799999999999</v>
      </c>
      <c r="J1409">
        <v>253.89500000000001</v>
      </c>
      <c r="K1409">
        <v>91.084000000000003</v>
      </c>
      <c r="L1409">
        <v>15825.39</v>
      </c>
      <c r="M1409">
        <v>193.31100000000001</v>
      </c>
      <c r="N1409">
        <v>134.75069999999999</v>
      </c>
      <c r="O1409">
        <v>3320.1309999999999</v>
      </c>
      <c r="P1409">
        <v>149.55799999999999</v>
      </c>
      <c r="Q1409">
        <v>184.81</v>
      </c>
      <c r="R1409">
        <v>354.59</v>
      </c>
      <c r="S1409">
        <v>3577.61</v>
      </c>
      <c r="T1409">
        <v>145.81</v>
      </c>
      <c r="U1409">
        <v>116.72320000000001</v>
      </c>
      <c r="V1409">
        <v>3146.2930000000001</v>
      </c>
    </row>
    <row r="1410" spans="1:22">
      <c r="A1410" s="1">
        <v>38132</v>
      </c>
      <c r="B1410">
        <v>1924.376</v>
      </c>
      <c r="C1410">
        <v>2363.7379999999998</v>
      </c>
      <c r="D1410">
        <v>2866.6860000000001</v>
      </c>
      <c r="E1410">
        <v>127.369</v>
      </c>
      <c r="F1410">
        <v>104.33459999999999</v>
      </c>
      <c r="G1410">
        <v>1137.9259999999999</v>
      </c>
      <c r="H1410">
        <v>98.353999999999999</v>
      </c>
      <c r="I1410">
        <v>400.18799999999999</v>
      </c>
      <c r="J1410">
        <v>256.791</v>
      </c>
      <c r="K1410">
        <v>91.305000000000007</v>
      </c>
      <c r="L1410">
        <v>15860.46</v>
      </c>
      <c r="M1410">
        <v>192.66499999999999</v>
      </c>
      <c r="N1410">
        <v>134.17660000000001</v>
      </c>
      <c r="O1410">
        <v>3281.4549999999999</v>
      </c>
      <c r="P1410">
        <v>152.393</v>
      </c>
      <c r="Q1410">
        <v>184.82499999999999</v>
      </c>
      <c r="R1410">
        <v>343.65300000000002</v>
      </c>
      <c r="S1410">
        <v>3548.28</v>
      </c>
      <c r="T1410">
        <v>148.44200000000001</v>
      </c>
      <c r="U1410">
        <v>117.0732</v>
      </c>
      <c r="V1410">
        <v>3172.5010000000002</v>
      </c>
    </row>
    <row r="1411" spans="1:22">
      <c r="A1411" s="1">
        <v>38133</v>
      </c>
      <c r="B1411">
        <v>1918.537</v>
      </c>
      <c r="C1411">
        <v>2368.1529999999998</v>
      </c>
      <c r="D1411">
        <v>2902.674</v>
      </c>
      <c r="E1411">
        <v>129.24299999999999</v>
      </c>
      <c r="F1411">
        <v>104.33410000000001</v>
      </c>
      <c r="G1411">
        <v>1149.587</v>
      </c>
      <c r="H1411">
        <v>99.494</v>
      </c>
      <c r="I1411">
        <v>401.10500000000002</v>
      </c>
      <c r="J1411">
        <v>258.54000000000002</v>
      </c>
      <c r="K1411">
        <v>92.712999999999994</v>
      </c>
      <c r="L1411">
        <v>15859.44</v>
      </c>
      <c r="M1411">
        <v>192.43199999999999</v>
      </c>
      <c r="N1411">
        <v>133.92519999999999</v>
      </c>
      <c r="O1411">
        <v>3336.4290000000001</v>
      </c>
      <c r="P1411">
        <v>153.595</v>
      </c>
      <c r="Q1411">
        <v>185.08799999999999</v>
      </c>
      <c r="R1411">
        <v>353.06599999999997</v>
      </c>
      <c r="S1411">
        <v>3572.66</v>
      </c>
      <c r="T1411">
        <v>151.50299999999999</v>
      </c>
      <c r="U1411">
        <v>118.58320000000001</v>
      </c>
      <c r="V1411">
        <v>3195.201</v>
      </c>
    </row>
    <row r="1412" spans="1:22">
      <c r="A1412" s="1">
        <v>38134</v>
      </c>
      <c r="B1412">
        <v>1944.8720000000001</v>
      </c>
      <c r="C1412">
        <v>2381.241</v>
      </c>
      <c r="D1412">
        <v>2960.1550000000002</v>
      </c>
      <c r="E1412">
        <v>131.87700000000001</v>
      </c>
      <c r="F1412">
        <v>108.1091</v>
      </c>
      <c r="G1412">
        <v>1175.7560000000001</v>
      </c>
      <c r="H1412">
        <v>102.051</v>
      </c>
      <c r="I1412">
        <v>399.93</v>
      </c>
      <c r="J1412">
        <v>264.18299999999999</v>
      </c>
      <c r="K1412">
        <v>95.402000000000001</v>
      </c>
      <c r="L1412">
        <v>16190.45</v>
      </c>
      <c r="M1412">
        <v>195.47200000000001</v>
      </c>
      <c r="N1412">
        <v>133.31710000000001</v>
      </c>
      <c r="O1412">
        <v>3363.3530000000001</v>
      </c>
      <c r="P1412">
        <v>154.55699999999999</v>
      </c>
      <c r="Q1412">
        <v>191.28100000000001</v>
      </c>
      <c r="R1412">
        <v>344.26499999999999</v>
      </c>
      <c r="S1412">
        <v>3605.58</v>
      </c>
      <c r="T1412">
        <v>155.15100000000001</v>
      </c>
      <c r="U1412">
        <v>118.8539</v>
      </c>
      <c r="V1412">
        <v>3241.3519999999999</v>
      </c>
    </row>
    <row r="1413" spans="1:22">
      <c r="A1413" s="1">
        <v>38135</v>
      </c>
      <c r="B1413">
        <v>1930.953</v>
      </c>
      <c r="C1413">
        <v>2379.5100000000002</v>
      </c>
      <c r="D1413">
        <v>2926.8609999999999</v>
      </c>
      <c r="E1413">
        <v>131.45599999999999</v>
      </c>
      <c r="F1413">
        <v>108.64579999999999</v>
      </c>
      <c r="G1413">
        <v>1167.6759999999999</v>
      </c>
      <c r="H1413">
        <v>102.81399999999999</v>
      </c>
      <c r="I1413">
        <v>405.59899999999999</v>
      </c>
      <c r="J1413">
        <v>266.52</v>
      </c>
      <c r="K1413">
        <v>96.974999999999994</v>
      </c>
      <c r="L1413">
        <v>16301.77</v>
      </c>
      <c r="M1413">
        <v>198.28100000000001</v>
      </c>
      <c r="N1413">
        <v>127.5132</v>
      </c>
      <c r="O1413">
        <v>3403.319</v>
      </c>
      <c r="P1413">
        <v>153.535</v>
      </c>
      <c r="Q1413">
        <v>189.01</v>
      </c>
      <c r="R1413">
        <v>324.72399999999999</v>
      </c>
      <c r="S1413">
        <v>3614.29</v>
      </c>
      <c r="T1413">
        <v>155.417</v>
      </c>
      <c r="U1413">
        <v>121.4718</v>
      </c>
      <c r="V1413">
        <v>3222.51</v>
      </c>
    </row>
    <row r="1414" spans="1:22">
      <c r="A1414" s="1">
        <v>38138</v>
      </c>
      <c r="B1414">
        <v>1948.4659999999999</v>
      </c>
      <c r="C1414">
        <v>2379.5100000000002</v>
      </c>
      <c r="D1414">
        <v>2942.4749999999999</v>
      </c>
      <c r="E1414">
        <v>131.50700000000001</v>
      </c>
      <c r="F1414">
        <v>108.9906</v>
      </c>
      <c r="G1414">
        <v>1171.809</v>
      </c>
      <c r="H1414">
        <v>102.905</v>
      </c>
      <c r="I1414">
        <v>413.59500000000003</v>
      </c>
      <c r="J1414">
        <v>267.084</v>
      </c>
      <c r="K1414">
        <v>96.974999999999994</v>
      </c>
      <c r="L1414">
        <v>16349.6</v>
      </c>
      <c r="M1414">
        <v>198.28100000000001</v>
      </c>
      <c r="N1414">
        <v>126.1367</v>
      </c>
      <c r="O1414">
        <v>3399.5720000000001</v>
      </c>
      <c r="P1414">
        <v>153.59899999999999</v>
      </c>
      <c r="Q1414">
        <v>189.05699999999999</v>
      </c>
      <c r="R1414">
        <v>325.82799999999997</v>
      </c>
      <c r="S1414">
        <v>3623.83</v>
      </c>
      <c r="T1414">
        <v>157.07</v>
      </c>
      <c r="U1414">
        <v>117.61409999999999</v>
      </c>
      <c r="V1414">
        <v>3222.51</v>
      </c>
    </row>
    <row r="1415" spans="1:22">
      <c r="A1415" s="1">
        <v>38139</v>
      </c>
      <c r="B1415">
        <v>1942.424</v>
      </c>
      <c r="C1415">
        <v>2380.672</v>
      </c>
      <c r="D1415">
        <v>2910.1619999999998</v>
      </c>
      <c r="E1415">
        <v>127.81100000000001</v>
      </c>
      <c r="F1415">
        <v>107.7924</v>
      </c>
      <c r="G1415">
        <v>1165.26</v>
      </c>
      <c r="H1415">
        <v>102.01600000000001</v>
      </c>
      <c r="I1415">
        <v>424.101</v>
      </c>
      <c r="J1415">
        <v>268.31400000000002</v>
      </c>
      <c r="K1415">
        <v>95.585999999999999</v>
      </c>
      <c r="L1415">
        <v>16256.39</v>
      </c>
      <c r="M1415">
        <v>196.292</v>
      </c>
      <c r="N1415">
        <v>128.08779999999999</v>
      </c>
      <c r="O1415">
        <v>3426.1379999999999</v>
      </c>
      <c r="P1415">
        <v>153.16900000000001</v>
      </c>
      <c r="Q1415">
        <v>189.64099999999999</v>
      </c>
      <c r="R1415">
        <v>311.14600000000002</v>
      </c>
      <c r="S1415">
        <v>3619.68</v>
      </c>
      <c r="T1415">
        <v>158.72800000000001</v>
      </c>
      <c r="U1415">
        <v>117.4093</v>
      </c>
      <c r="V1415">
        <v>3222.1930000000002</v>
      </c>
    </row>
    <row r="1416" spans="1:22">
      <c r="A1416" s="1">
        <v>38140</v>
      </c>
      <c r="B1416">
        <v>1945.4780000000001</v>
      </c>
      <c r="C1416">
        <v>2388.884</v>
      </c>
      <c r="D1416">
        <v>2940.4949999999999</v>
      </c>
      <c r="E1416">
        <v>129.01900000000001</v>
      </c>
      <c r="F1416">
        <v>108.7527</v>
      </c>
      <c r="G1416">
        <v>1153.848</v>
      </c>
      <c r="H1416">
        <v>103.23</v>
      </c>
      <c r="I1416">
        <v>427.798</v>
      </c>
      <c r="J1416">
        <v>272.517</v>
      </c>
      <c r="K1416">
        <v>96.033000000000001</v>
      </c>
      <c r="L1416">
        <v>16301.66</v>
      </c>
      <c r="M1416">
        <v>196.85900000000001</v>
      </c>
      <c r="N1416">
        <v>130.29740000000001</v>
      </c>
      <c r="O1416">
        <v>3397.3670000000002</v>
      </c>
      <c r="P1416">
        <v>153.38800000000001</v>
      </c>
      <c r="Q1416">
        <v>188.381</v>
      </c>
      <c r="R1416">
        <v>320.25799999999998</v>
      </c>
      <c r="S1416">
        <v>3611.33</v>
      </c>
      <c r="T1416">
        <v>157.203</v>
      </c>
      <c r="U1416">
        <v>115.1991</v>
      </c>
      <c r="V1416">
        <v>3238.9209999999998</v>
      </c>
    </row>
    <row r="1417" spans="1:22">
      <c r="A1417" s="1">
        <v>38141</v>
      </c>
      <c r="B1417">
        <v>1937.557</v>
      </c>
      <c r="C1417">
        <v>2370.3649999999998</v>
      </c>
      <c r="D1417">
        <v>2939.683</v>
      </c>
      <c r="E1417">
        <v>127.521</v>
      </c>
      <c r="F1417">
        <v>104.2204</v>
      </c>
      <c r="G1417">
        <v>1136.144</v>
      </c>
      <c r="H1417">
        <v>101.015</v>
      </c>
      <c r="I1417">
        <v>428.59800000000001</v>
      </c>
      <c r="J1417">
        <v>273.82499999999999</v>
      </c>
      <c r="K1417">
        <v>96.632999999999996</v>
      </c>
      <c r="L1417">
        <v>15936.36</v>
      </c>
      <c r="M1417">
        <v>194.697</v>
      </c>
      <c r="N1417">
        <v>128.3416</v>
      </c>
      <c r="O1417">
        <v>3319.232</v>
      </c>
      <c r="P1417">
        <v>151.964</v>
      </c>
      <c r="Q1417">
        <v>188.316</v>
      </c>
      <c r="R1417">
        <v>321.14999999999998</v>
      </c>
      <c r="S1417">
        <v>3577.73</v>
      </c>
      <c r="T1417">
        <v>155.786</v>
      </c>
      <c r="U1417">
        <v>110.9575</v>
      </c>
      <c r="V1417">
        <v>3245.306</v>
      </c>
    </row>
    <row r="1418" spans="1:22">
      <c r="A1418" s="1">
        <v>38142</v>
      </c>
      <c r="B1418">
        <v>1953.183</v>
      </c>
      <c r="C1418">
        <v>2382.8040000000001</v>
      </c>
      <c r="D1418">
        <v>2974.4639999999999</v>
      </c>
      <c r="E1418">
        <v>126.95099999999999</v>
      </c>
      <c r="F1418">
        <v>104.4823</v>
      </c>
      <c r="G1418">
        <v>1141.6959999999999</v>
      </c>
      <c r="H1418">
        <v>102.699</v>
      </c>
      <c r="I1418">
        <v>430.88</v>
      </c>
      <c r="J1418">
        <v>273.06900000000002</v>
      </c>
      <c r="K1418">
        <v>98.034999999999997</v>
      </c>
      <c r="L1418">
        <v>16044.84</v>
      </c>
      <c r="M1418">
        <v>195.023</v>
      </c>
      <c r="N1418">
        <v>130.28809999999999</v>
      </c>
      <c r="O1418">
        <v>3324.4279999999999</v>
      </c>
      <c r="P1418">
        <v>154.50800000000001</v>
      </c>
      <c r="Q1418">
        <v>187.755</v>
      </c>
      <c r="R1418">
        <v>314.99299999999999</v>
      </c>
      <c r="S1418">
        <v>3601.99</v>
      </c>
      <c r="T1418">
        <v>154.70400000000001</v>
      </c>
      <c r="U1418">
        <v>112.02070000000001</v>
      </c>
      <c r="V1418">
        <v>3251.4850000000001</v>
      </c>
    </row>
    <row r="1419" spans="1:22">
      <c r="A1419" s="1">
        <v>38145</v>
      </c>
      <c r="B1419">
        <v>1980.8779999999999</v>
      </c>
      <c r="C1419">
        <v>2420.7710000000002</v>
      </c>
      <c r="D1419">
        <v>3009.24</v>
      </c>
      <c r="E1419">
        <v>127.89100000000001</v>
      </c>
      <c r="F1419">
        <v>108.7945</v>
      </c>
      <c r="G1419">
        <v>1167.078</v>
      </c>
      <c r="H1419">
        <v>106.601</v>
      </c>
      <c r="I1419">
        <v>432.99400000000003</v>
      </c>
      <c r="J1419">
        <v>278.58</v>
      </c>
      <c r="K1419">
        <v>97.786000000000001</v>
      </c>
      <c r="L1419">
        <v>16532.18</v>
      </c>
      <c r="M1419">
        <v>197.953</v>
      </c>
      <c r="N1419">
        <v>131.75630000000001</v>
      </c>
      <c r="O1419">
        <v>3458.3939999999998</v>
      </c>
      <c r="P1419">
        <v>159.928</v>
      </c>
      <c r="Q1419">
        <v>190.60300000000001</v>
      </c>
      <c r="R1419">
        <v>322.06700000000001</v>
      </c>
      <c r="S1419">
        <v>3674.71</v>
      </c>
      <c r="T1419">
        <v>157.637</v>
      </c>
      <c r="U1419">
        <v>117.00449999999999</v>
      </c>
      <c r="V1419">
        <v>3276.43</v>
      </c>
    </row>
    <row r="1420" spans="1:22">
      <c r="A1420" s="1">
        <v>38146</v>
      </c>
      <c r="B1420">
        <v>1982.4570000000001</v>
      </c>
      <c r="C1420">
        <v>2423.982</v>
      </c>
      <c r="D1420">
        <v>2998.5749999999998</v>
      </c>
      <c r="E1420">
        <v>129.15799999999999</v>
      </c>
      <c r="F1420">
        <v>108.9216</v>
      </c>
      <c r="G1420">
        <v>1161.42</v>
      </c>
      <c r="H1420">
        <v>105.56699999999999</v>
      </c>
      <c r="I1420">
        <v>429.25299999999999</v>
      </c>
      <c r="J1420">
        <v>275.404</v>
      </c>
      <c r="K1420">
        <v>96.754999999999995</v>
      </c>
      <c r="L1420">
        <v>16542.68</v>
      </c>
      <c r="M1420">
        <v>196.93100000000001</v>
      </c>
      <c r="N1420">
        <v>132.62350000000001</v>
      </c>
      <c r="O1420">
        <v>3480.7060000000001</v>
      </c>
      <c r="P1420">
        <v>159.65600000000001</v>
      </c>
      <c r="Q1420">
        <v>190.24199999999999</v>
      </c>
      <c r="R1420">
        <v>324.50099999999998</v>
      </c>
      <c r="S1420">
        <v>3670.66</v>
      </c>
      <c r="T1420">
        <v>156.489</v>
      </c>
      <c r="U1420">
        <v>118.01430000000001</v>
      </c>
      <c r="V1420">
        <v>3284.692</v>
      </c>
    </row>
    <row r="1421" spans="1:22">
      <c r="A1421" s="1">
        <v>38147</v>
      </c>
      <c r="B1421">
        <v>1947.1379999999999</v>
      </c>
      <c r="C1421">
        <v>2401.011</v>
      </c>
      <c r="D1421">
        <v>2938.348</v>
      </c>
      <c r="E1421">
        <v>129.46199999999999</v>
      </c>
      <c r="F1421">
        <v>108.6807</v>
      </c>
      <c r="G1421">
        <v>1139.8920000000001</v>
      </c>
      <c r="H1421">
        <v>103.206</v>
      </c>
      <c r="I1421">
        <v>413.666</v>
      </c>
      <c r="J1421">
        <v>267.36799999999999</v>
      </c>
      <c r="K1421">
        <v>95.465999999999994</v>
      </c>
      <c r="L1421">
        <v>16482.099999999999</v>
      </c>
      <c r="M1421">
        <v>192.386</v>
      </c>
      <c r="N1421">
        <v>132.93700000000001</v>
      </c>
      <c r="O1421">
        <v>3475.096</v>
      </c>
      <c r="P1421">
        <v>156.76400000000001</v>
      </c>
      <c r="Q1421">
        <v>187.08600000000001</v>
      </c>
      <c r="R1421">
        <v>329.07799999999997</v>
      </c>
      <c r="S1421">
        <v>3673.3</v>
      </c>
      <c r="T1421">
        <v>154.774</v>
      </c>
      <c r="U1421">
        <v>117.64530000000001</v>
      </c>
      <c r="V1421">
        <v>3263.2130000000002</v>
      </c>
    </row>
    <row r="1422" spans="1:22">
      <c r="A1422" s="1">
        <v>38148</v>
      </c>
      <c r="B1422">
        <v>1947.1790000000001</v>
      </c>
      <c r="C1422">
        <v>2411.989</v>
      </c>
      <c r="D1422">
        <v>2947.415</v>
      </c>
      <c r="E1422">
        <v>129.13399999999999</v>
      </c>
      <c r="F1422">
        <v>109.39319999999999</v>
      </c>
      <c r="G1422">
        <v>1150.124</v>
      </c>
      <c r="H1422">
        <v>103.322</v>
      </c>
      <c r="I1422">
        <v>414.59699999999998</v>
      </c>
      <c r="J1422">
        <v>269.33199999999999</v>
      </c>
      <c r="K1422">
        <v>95.695999999999998</v>
      </c>
      <c r="L1422">
        <v>16605.75</v>
      </c>
      <c r="M1422">
        <v>192.316</v>
      </c>
      <c r="N1422">
        <v>132.22640000000001</v>
      </c>
      <c r="O1422">
        <v>3497.37</v>
      </c>
      <c r="P1422">
        <v>157.50899999999999</v>
      </c>
      <c r="Q1422">
        <v>191.36799999999999</v>
      </c>
      <c r="R1422">
        <v>319.43400000000003</v>
      </c>
      <c r="S1422">
        <v>3681.44</v>
      </c>
      <c r="T1422">
        <v>154.83699999999999</v>
      </c>
      <c r="U1422">
        <v>114.99299999999999</v>
      </c>
      <c r="V1422">
        <v>3264.424</v>
      </c>
    </row>
    <row r="1423" spans="1:22">
      <c r="A1423" s="1">
        <v>38149</v>
      </c>
      <c r="B1423">
        <v>1948.6790000000001</v>
      </c>
      <c r="C1423">
        <v>2411.3209999999999</v>
      </c>
      <c r="D1423">
        <v>2922.1080000000002</v>
      </c>
      <c r="E1423">
        <v>130.197</v>
      </c>
      <c r="F1423">
        <v>110.6876</v>
      </c>
      <c r="G1423">
        <v>1146.92</v>
      </c>
      <c r="H1423">
        <v>102.465</v>
      </c>
      <c r="I1423">
        <v>412.98</v>
      </c>
      <c r="J1423">
        <v>266.55700000000002</v>
      </c>
      <c r="K1423">
        <v>94.786000000000001</v>
      </c>
      <c r="L1423">
        <v>16570.64</v>
      </c>
      <c r="M1423">
        <v>188.27500000000001</v>
      </c>
      <c r="N1423">
        <v>129.24119999999999</v>
      </c>
      <c r="O1423">
        <v>3466.922</v>
      </c>
      <c r="P1423">
        <v>157.44499999999999</v>
      </c>
      <c r="Q1423">
        <v>191.44399999999999</v>
      </c>
      <c r="R1423">
        <v>315.41300000000001</v>
      </c>
      <c r="S1423">
        <v>3659.28</v>
      </c>
      <c r="T1423">
        <v>152.703</v>
      </c>
      <c r="U1423">
        <v>111.4496</v>
      </c>
      <c r="V1423">
        <v>3239.9879999999998</v>
      </c>
    </row>
    <row r="1424" spans="1:22">
      <c r="A1424" s="1">
        <v>38152</v>
      </c>
      <c r="B1424">
        <v>1925.0229999999999</v>
      </c>
      <c r="C1424">
        <v>2387.779</v>
      </c>
      <c r="D1424">
        <v>2899.7919999999999</v>
      </c>
      <c r="E1424">
        <v>129.21299999999999</v>
      </c>
      <c r="F1424">
        <v>106.75149999999999</v>
      </c>
      <c r="G1424">
        <v>1146.3409999999999</v>
      </c>
      <c r="H1424">
        <v>100.157</v>
      </c>
      <c r="I1424">
        <v>412.43700000000001</v>
      </c>
      <c r="J1424">
        <v>267.053</v>
      </c>
      <c r="K1424">
        <v>94.89</v>
      </c>
      <c r="L1424">
        <v>16159.75</v>
      </c>
      <c r="M1424">
        <v>188.28299999999999</v>
      </c>
      <c r="N1424">
        <v>126.5963</v>
      </c>
      <c r="O1424">
        <v>3433.6889999999999</v>
      </c>
      <c r="P1424">
        <v>154.328</v>
      </c>
      <c r="Q1424">
        <v>192.08799999999999</v>
      </c>
      <c r="R1424">
        <v>315.35399999999998</v>
      </c>
      <c r="S1424">
        <v>3633.14</v>
      </c>
      <c r="T1424">
        <v>150.62299999999999</v>
      </c>
      <c r="U1424">
        <v>108.1936</v>
      </c>
      <c r="V1424">
        <v>3203.8649999999998</v>
      </c>
    </row>
    <row r="1425" spans="1:22">
      <c r="A1425" s="1">
        <v>38153</v>
      </c>
      <c r="B1425">
        <v>1939.2070000000001</v>
      </c>
      <c r="C1425">
        <v>2402.9090000000001</v>
      </c>
      <c r="D1425">
        <v>2928.43</v>
      </c>
      <c r="E1425">
        <v>129.613</v>
      </c>
      <c r="F1425">
        <v>105.9752</v>
      </c>
      <c r="G1425">
        <v>1137.924</v>
      </c>
      <c r="H1425">
        <v>102.75</v>
      </c>
      <c r="I1425">
        <v>414.798</v>
      </c>
      <c r="J1425">
        <v>265.392</v>
      </c>
      <c r="K1425">
        <v>95.637</v>
      </c>
      <c r="L1425">
        <v>16112.66</v>
      </c>
      <c r="M1425">
        <v>188.727</v>
      </c>
      <c r="N1425">
        <v>128.35149999999999</v>
      </c>
      <c r="O1425">
        <v>3441.4989999999998</v>
      </c>
      <c r="P1425">
        <v>156.28100000000001</v>
      </c>
      <c r="Q1425">
        <v>191.351</v>
      </c>
      <c r="R1425">
        <v>301.202</v>
      </c>
      <c r="S1425">
        <v>3658.91</v>
      </c>
      <c r="T1425">
        <v>151.27600000000001</v>
      </c>
      <c r="U1425">
        <v>109.4932</v>
      </c>
      <c r="V1425">
        <v>3223.4830000000002</v>
      </c>
    </row>
    <row r="1426" spans="1:22">
      <c r="A1426" s="1">
        <v>38154</v>
      </c>
      <c r="B1426">
        <v>1948.173</v>
      </c>
      <c r="C1426">
        <v>2406.703</v>
      </c>
      <c r="D1426">
        <v>2935.93</v>
      </c>
      <c r="E1426">
        <v>131.02600000000001</v>
      </c>
      <c r="F1426">
        <v>105.72020000000001</v>
      </c>
      <c r="G1426">
        <v>1141.3420000000001</v>
      </c>
      <c r="H1426">
        <v>102.958</v>
      </c>
      <c r="I1426">
        <v>415.33600000000001</v>
      </c>
      <c r="J1426">
        <v>263.01499999999999</v>
      </c>
      <c r="K1426">
        <v>95.32</v>
      </c>
      <c r="L1426">
        <v>16228.99</v>
      </c>
      <c r="M1426">
        <v>189.68700000000001</v>
      </c>
      <c r="N1426">
        <v>127.91079999999999</v>
      </c>
      <c r="O1426">
        <v>3494.2660000000001</v>
      </c>
      <c r="P1426">
        <v>155.88800000000001</v>
      </c>
      <c r="Q1426">
        <v>191.89500000000001</v>
      </c>
      <c r="R1426">
        <v>296.33199999999999</v>
      </c>
      <c r="S1426">
        <v>3677.09</v>
      </c>
      <c r="T1426">
        <v>150.946</v>
      </c>
      <c r="U1426">
        <v>108.39709999999999</v>
      </c>
      <c r="V1426">
        <v>3261.433</v>
      </c>
    </row>
    <row r="1427" spans="1:22">
      <c r="A1427" s="1">
        <v>38155</v>
      </c>
      <c r="B1427">
        <v>1967.453</v>
      </c>
      <c r="C1427">
        <v>2403.3679999999999</v>
      </c>
      <c r="D1427">
        <v>2945.252</v>
      </c>
      <c r="E1427">
        <v>131.59700000000001</v>
      </c>
      <c r="F1427">
        <v>103.22199999999999</v>
      </c>
      <c r="G1427">
        <v>1140.854</v>
      </c>
      <c r="H1427">
        <v>103.196</v>
      </c>
      <c r="I1427">
        <v>414.31700000000001</v>
      </c>
      <c r="J1427">
        <v>269.69299999999998</v>
      </c>
      <c r="K1427">
        <v>94.352999999999994</v>
      </c>
      <c r="L1427">
        <v>16107.01</v>
      </c>
      <c r="M1427">
        <v>186.51900000000001</v>
      </c>
      <c r="N1427">
        <v>128.9177</v>
      </c>
      <c r="O1427">
        <v>3504.3069999999998</v>
      </c>
      <c r="P1427">
        <v>156.745</v>
      </c>
      <c r="Q1427">
        <v>190.93700000000001</v>
      </c>
      <c r="R1427">
        <v>330.17200000000003</v>
      </c>
      <c r="S1427">
        <v>3636.27</v>
      </c>
      <c r="T1427">
        <v>151.369</v>
      </c>
      <c r="U1427">
        <v>110.7778</v>
      </c>
      <c r="V1427">
        <v>3273.9450000000002</v>
      </c>
    </row>
    <row r="1428" spans="1:22">
      <c r="A1428" s="1">
        <v>38156</v>
      </c>
      <c r="B1428">
        <v>1977.2639999999999</v>
      </c>
      <c r="C1428">
        <v>2409.52</v>
      </c>
      <c r="D1428">
        <v>2984.5509999999999</v>
      </c>
      <c r="E1428">
        <v>132.52000000000001</v>
      </c>
      <c r="F1428">
        <v>100.6169</v>
      </c>
      <c r="G1428">
        <v>1157.251</v>
      </c>
      <c r="H1428">
        <v>103.151</v>
      </c>
      <c r="I1428">
        <v>412.661</v>
      </c>
      <c r="J1428">
        <v>271.72800000000001</v>
      </c>
      <c r="K1428">
        <v>94.491</v>
      </c>
      <c r="L1428">
        <v>15767.17</v>
      </c>
      <c r="M1428">
        <v>189.30699999999999</v>
      </c>
      <c r="N1428">
        <v>127.0214</v>
      </c>
      <c r="O1428">
        <v>3473.9760000000001</v>
      </c>
      <c r="P1428">
        <v>157.96700000000001</v>
      </c>
      <c r="Q1428">
        <v>192.226</v>
      </c>
      <c r="R1428">
        <v>336.62900000000002</v>
      </c>
      <c r="S1428">
        <v>3600.29</v>
      </c>
      <c r="T1428">
        <v>155.22900000000001</v>
      </c>
      <c r="U1428">
        <v>108.77809999999999</v>
      </c>
      <c r="V1428">
        <v>3292.0970000000002</v>
      </c>
    </row>
    <row r="1429" spans="1:22">
      <c r="A1429" s="1">
        <v>38159</v>
      </c>
      <c r="B1429">
        <v>1977.557</v>
      </c>
      <c r="C1429">
        <v>2399.1390000000001</v>
      </c>
      <c r="D1429">
        <v>2978.306</v>
      </c>
      <c r="E1429">
        <v>131.97800000000001</v>
      </c>
      <c r="F1429">
        <v>101.0382</v>
      </c>
      <c r="G1429">
        <v>1166.991</v>
      </c>
      <c r="H1429">
        <v>102.852</v>
      </c>
      <c r="I1429">
        <v>413.3</v>
      </c>
      <c r="J1429">
        <v>267.79899999999998</v>
      </c>
      <c r="K1429">
        <v>93.263999999999996</v>
      </c>
      <c r="L1429">
        <v>15733.33</v>
      </c>
      <c r="M1429">
        <v>188.84899999999999</v>
      </c>
      <c r="N1429">
        <v>125.6797</v>
      </c>
      <c r="O1429">
        <v>3532.279</v>
      </c>
      <c r="P1429">
        <v>157.59899999999999</v>
      </c>
      <c r="Q1429">
        <v>192.49700000000001</v>
      </c>
      <c r="R1429">
        <v>346.37400000000002</v>
      </c>
      <c r="S1429">
        <v>3581.3</v>
      </c>
      <c r="T1429">
        <v>156.17400000000001</v>
      </c>
      <c r="U1429">
        <v>108.53149999999999</v>
      </c>
      <c r="V1429">
        <v>3275.3440000000001</v>
      </c>
    </row>
    <row r="1430" spans="1:22">
      <c r="A1430" s="1">
        <v>38160</v>
      </c>
      <c r="B1430">
        <v>2001.3309999999999</v>
      </c>
      <c r="C1430">
        <v>2408.2330000000002</v>
      </c>
      <c r="D1430">
        <v>2949.511</v>
      </c>
      <c r="E1430">
        <v>131.75299999999999</v>
      </c>
      <c r="F1430">
        <v>101.06229999999999</v>
      </c>
      <c r="G1430">
        <v>1157.066</v>
      </c>
      <c r="H1430">
        <v>102.33199999999999</v>
      </c>
      <c r="I1430">
        <v>408.34300000000002</v>
      </c>
      <c r="J1430">
        <v>267.27300000000002</v>
      </c>
      <c r="K1430">
        <v>93.587000000000003</v>
      </c>
      <c r="L1430">
        <v>15732.73</v>
      </c>
      <c r="M1430">
        <v>190.14099999999999</v>
      </c>
      <c r="N1430">
        <v>124.5479</v>
      </c>
      <c r="O1430">
        <v>3507.9059999999999</v>
      </c>
      <c r="P1430">
        <v>157.374</v>
      </c>
      <c r="Q1430">
        <v>193.428</v>
      </c>
      <c r="R1430">
        <v>340.24900000000002</v>
      </c>
      <c r="S1430">
        <v>3580.06</v>
      </c>
      <c r="T1430">
        <v>155.39099999999999</v>
      </c>
      <c r="U1430">
        <v>108.5154</v>
      </c>
      <c r="V1430">
        <v>3235.7269999999999</v>
      </c>
    </row>
    <row r="1431" spans="1:22">
      <c r="A1431" s="1">
        <v>38161</v>
      </c>
      <c r="B1431">
        <v>2010.037</v>
      </c>
      <c r="C1431">
        <v>2429.1109999999999</v>
      </c>
      <c r="D1431">
        <v>2962.9830000000002</v>
      </c>
      <c r="E1431">
        <v>133.161</v>
      </c>
      <c r="F1431">
        <v>102.2131</v>
      </c>
      <c r="G1431">
        <v>1161.8720000000001</v>
      </c>
      <c r="H1431">
        <v>105.7</v>
      </c>
      <c r="I1431">
        <v>404.65</v>
      </c>
      <c r="J1431">
        <v>271.88799999999998</v>
      </c>
      <c r="K1431">
        <v>93.427000000000007</v>
      </c>
      <c r="L1431">
        <v>15709.66</v>
      </c>
      <c r="M1431">
        <v>194.75200000000001</v>
      </c>
      <c r="N1431">
        <v>123.6014</v>
      </c>
      <c r="O1431">
        <v>3508.3969999999999</v>
      </c>
      <c r="P1431">
        <v>156.68199999999999</v>
      </c>
      <c r="Q1431">
        <v>193.98699999999999</v>
      </c>
      <c r="R1431">
        <v>336.92599999999999</v>
      </c>
      <c r="S1431">
        <v>3595.83</v>
      </c>
      <c r="T1431">
        <v>155.68</v>
      </c>
      <c r="U1431">
        <v>111.75190000000001</v>
      </c>
      <c r="V1431">
        <v>3246.7139999999999</v>
      </c>
    </row>
    <row r="1432" spans="1:22">
      <c r="A1432" s="1">
        <v>38162</v>
      </c>
      <c r="B1432">
        <v>2028.2719999999999</v>
      </c>
      <c r="C1432">
        <v>2422.2719999999999</v>
      </c>
      <c r="D1432">
        <v>3012.41</v>
      </c>
      <c r="E1432">
        <v>136.20699999999999</v>
      </c>
      <c r="F1432">
        <v>106.5275</v>
      </c>
      <c r="G1432">
        <v>1175.653</v>
      </c>
      <c r="H1432">
        <v>106.408</v>
      </c>
      <c r="I1432">
        <v>408.12200000000001</v>
      </c>
      <c r="J1432">
        <v>275.45499999999998</v>
      </c>
      <c r="K1432">
        <v>94.234999999999999</v>
      </c>
      <c r="L1432">
        <v>16091.08</v>
      </c>
      <c r="M1432">
        <v>196.977</v>
      </c>
      <c r="N1432">
        <v>124.84869999999999</v>
      </c>
      <c r="O1432">
        <v>3599.0210000000002</v>
      </c>
      <c r="P1432">
        <v>157.96600000000001</v>
      </c>
      <c r="Q1432">
        <v>196.00200000000001</v>
      </c>
      <c r="R1432">
        <v>333.863</v>
      </c>
      <c r="S1432">
        <v>3626.52</v>
      </c>
      <c r="T1432">
        <v>157.93700000000001</v>
      </c>
      <c r="U1432">
        <v>113.2898</v>
      </c>
      <c r="V1432">
        <v>3260.2190000000001</v>
      </c>
    </row>
    <row r="1433" spans="1:22">
      <c r="A1433" s="1">
        <v>38163</v>
      </c>
      <c r="B1433">
        <v>2009.662</v>
      </c>
      <c r="C1433">
        <v>2408.538</v>
      </c>
      <c r="D1433">
        <v>2994.35</v>
      </c>
      <c r="E1433">
        <v>136.34299999999999</v>
      </c>
      <c r="F1433">
        <v>107.22620000000001</v>
      </c>
      <c r="G1433">
        <v>1171.69</v>
      </c>
      <c r="H1433">
        <v>106.41500000000001</v>
      </c>
      <c r="I1433">
        <v>409.67899999999997</v>
      </c>
      <c r="J1433">
        <v>273.09800000000001</v>
      </c>
      <c r="K1433">
        <v>92.875</v>
      </c>
      <c r="L1433">
        <v>16108.75</v>
      </c>
      <c r="M1433">
        <v>197.06399999999999</v>
      </c>
      <c r="N1433">
        <v>126.3188</v>
      </c>
      <c r="O1433">
        <v>3588.2249999999999</v>
      </c>
      <c r="P1433">
        <v>157.38399999999999</v>
      </c>
      <c r="Q1433">
        <v>197.55600000000001</v>
      </c>
      <c r="R1433">
        <v>333.21800000000002</v>
      </c>
      <c r="S1433">
        <v>3644.38</v>
      </c>
      <c r="T1433">
        <v>157.93600000000001</v>
      </c>
      <c r="U1433">
        <v>113.8625</v>
      </c>
      <c r="V1433">
        <v>3254.3809999999999</v>
      </c>
    </row>
    <row r="1434" spans="1:22">
      <c r="A1434" s="1">
        <v>38166</v>
      </c>
      <c r="B1434">
        <v>2010.6569999999999</v>
      </c>
      <c r="C1434">
        <v>2406.86</v>
      </c>
      <c r="D1434">
        <v>3029.5430000000001</v>
      </c>
      <c r="E1434">
        <v>136.376</v>
      </c>
      <c r="F1434">
        <v>108.0027</v>
      </c>
      <c r="G1434">
        <v>1173.7180000000001</v>
      </c>
      <c r="H1434">
        <v>103.94199999999999</v>
      </c>
      <c r="I1434">
        <v>411.26400000000001</v>
      </c>
      <c r="J1434">
        <v>268.37099999999998</v>
      </c>
      <c r="K1434">
        <v>94.798000000000002</v>
      </c>
      <c r="L1434">
        <v>16180.82</v>
      </c>
      <c r="M1434">
        <v>197.66</v>
      </c>
      <c r="N1434">
        <v>128.00919999999999</v>
      </c>
      <c r="O1434">
        <v>3620.2420000000002</v>
      </c>
      <c r="P1434">
        <v>156.52199999999999</v>
      </c>
      <c r="Q1434">
        <v>198.35599999999999</v>
      </c>
      <c r="R1434">
        <v>326.43099999999998</v>
      </c>
      <c r="S1434">
        <v>3662.79</v>
      </c>
      <c r="T1434">
        <v>160.149</v>
      </c>
      <c r="U1434">
        <v>111.59310000000001</v>
      </c>
      <c r="V1434">
        <v>3285.6089999999999</v>
      </c>
    </row>
    <row r="1435" spans="1:22">
      <c r="A1435" s="1">
        <v>38167</v>
      </c>
      <c r="B1435">
        <v>2015.732</v>
      </c>
      <c r="C1435">
        <v>2413.0279999999998</v>
      </c>
      <c r="D1435">
        <v>3001.5410000000002</v>
      </c>
      <c r="E1435">
        <v>134.96299999999999</v>
      </c>
      <c r="F1435">
        <v>106.6345</v>
      </c>
      <c r="G1435">
        <v>1156.7940000000001</v>
      </c>
      <c r="H1435">
        <v>105.97</v>
      </c>
      <c r="I1435">
        <v>409.20400000000001</v>
      </c>
      <c r="J1435">
        <v>268.3</v>
      </c>
      <c r="K1435">
        <v>94.224999999999994</v>
      </c>
      <c r="L1435">
        <v>16086.99</v>
      </c>
      <c r="M1435">
        <v>199.227</v>
      </c>
      <c r="N1435">
        <v>127.8056</v>
      </c>
      <c r="O1435">
        <v>3603.8980000000001</v>
      </c>
      <c r="P1435">
        <v>154.446</v>
      </c>
      <c r="Q1435">
        <v>195.953</v>
      </c>
      <c r="R1435">
        <v>318.57299999999998</v>
      </c>
      <c r="S1435">
        <v>3671.37</v>
      </c>
      <c r="T1435">
        <v>158.244</v>
      </c>
      <c r="U1435">
        <v>112.206</v>
      </c>
      <c r="V1435">
        <v>3244.75</v>
      </c>
    </row>
    <row r="1436" spans="1:22">
      <c r="A1436" s="1">
        <v>38168</v>
      </c>
      <c r="B1436">
        <v>2031.001</v>
      </c>
      <c r="C1436">
        <v>2423.393</v>
      </c>
      <c r="D1436">
        <v>2995.817</v>
      </c>
      <c r="E1436">
        <v>136.00200000000001</v>
      </c>
      <c r="F1436">
        <v>108.3233</v>
      </c>
      <c r="G1436">
        <v>1169.9970000000001</v>
      </c>
      <c r="H1436">
        <v>107.989</v>
      </c>
      <c r="I1436">
        <v>410.81700000000001</v>
      </c>
      <c r="J1436">
        <v>268.60300000000001</v>
      </c>
      <c r="K1436">
        <v>95.378</v>
      </c>
      <c r="L1436">
        <v>16346.54</v>
      </c>
      <c r="M1436">
        <v>201.25899999999999</v>
      </c>
      <c r="N1436">
        <v>126.6148</v>
      </c>
      <c r="O1436">
        <v>3582.6559999999999</v>
      </c>
      <c r="P1436">
        <v>156.32499999999999</v>
      </c>
      <c r="Q1436">
        <v>199.398</v>
      </c>
      <c r="R1436">
        <v>323.96699999999998</v>
      </c>
      <c r="S1436">
        <v>3673.5</v>
      </c>
      <c r="T1436">
        <v>158.95699999999999</v>
      </c>
      <c r="U1436">
        <v>114.25490000000001</v>
      </c>
      <c r="V1436">
        <v>3223.096</v>
      </c>
    </row>
    <row r="1437" spans="1:22">
      <c r="A1437" s="1">
        <v>38169</v>
      </c>
      <c r="B1437">
        <v>2043.96</v>
      </c>
      <c r="C1437">
        <v>2398.105</v>
      </c>
      <c r="D1437">
        <v>2981.6309999999999</v>
      </c>
      <c r="E1437">
        <v>136.92599999999999</v>
      </c>
      <c r="F1437">
        <v>108.3931</v>
      </c>
      <c r="G1437">
        <v>1181.9949999999999</v>
      </c>
      <c r="H1437">
        <v>109.372</v>
      </c>
      <c r="I1437">
        <v>407.46699999999998</v>
      </c>
      <c r="J1437">
        <v>270.68799999999999</v>
      </c>
      <c r="K1437">
        <v>94.623000000000005</v>
      </c>
      <c r="L1437">
        <v>16346.85</v>
      </c>
      <c r="M1437">
        <v>202.64699999999999</v>
      </c>
      <c r="N1437">
        <v>129.19990000000001</v>
      </c>
      <c r="O1437">
        <v>3609.3670000000002</v>
      </c>
      <c r="P1437">
        <v>156.86000000000001</v>
      </c>
      <c r="Q1437">
        <v>200.58199999999999</v>
      </c>
      <c r="R1437">
        <v>324.91399999999999</v>
      </c>
      <c r="S1437">
        <v>3697.67</v>
      </c>
      <c r="T1437">
        <v>159.33199999999999</v>
      </c>
      <c r="U1437">
        <v>114.7535</v>
      </c>
      <c r="V1437">
        <v>3200.6390000000001</v>
      </c>
    </row>
    <row r="1438" spans="1:22">
      <c r="A1438" s="1">
        <v>38170</v>
      </c>
      <c r="B1438">
        <v>2037.1489999999999</v>
      </c>
      <c r="C1438">
        <v>2390.8809999999999</v>
      </c>
      <c r="D1438">
        <v>2993.5790000000002</v>
      </c>
      <c r="E1438">
        <v>137.506</v>
      </c>
      <c r="F1438">
        <v>108.73009999999999</v>
      </c>
      <c r="G1438">
        <v>1196.7809999999999</v>
      </c>
      <c r="H1438">
        <v>110.562</v>
      </c>
      <c r="I1438">
        <v>411.51400000000001</v>
      </c>
      <c r="J1438">
        <v>271.666</v>
      </c>
      <c r="K1438">
        <v>95.506</v>
      </c>
      <c r="L1438">
        <v>16306.08</v>
      </c>
      <c r="M1438">
        <v>205.315</v>
      </c>
      <c r="N1438">
        <v>129.53</v>
      </c>
      <c r="O1438">
        <v>3553.761</v>
      </c>
      <c r="P1438">
        <v>155.98699999999999</v>
      </c>
      <c r="Q1438">
        <v>202.739</v>
      </c>
      <c r="R1438">
        <v>311.40800000000002</v>
      </c>
      <c r="S1438">
        <v>3689.31</v>
      </c>
      <c r="T1438">
        <v>160.309</v>
      </c>
      <c r="U1438">
        <v>112.3725</v>
      </c>
      <c r="V1438">
        <v>3212.2869999999998</v>
      </c>
    </row>
    <row r="1439" spans="1:22">
      <c r="A1439" s="1">
        <v>38173</v>
      </c>
      <c r="B1439">
        <v>2035.693</v>
      </c>
      <c r="C1439">
        <v>2390.8809999999999</v>
      </c>
      <c r="D1439">
        <v>2989.0610000000001</v>
      </c>
      <c r="E1439">
        <v>137.024</v>
      </c>
      <c r="F1439">
        <v>109.2461</v>
      </c>
      <c r="G1439">
        <v>1195.681</v>
      </c>
      <c r="H1439">
        <v>111.208</v>
      </c>
      <c r="I1439">
        <v>412.435</v>
      </c>
      <c r="J1439">
        <v>270.899</v>
      </c>
      <c r="K1439">
        <v>95.05</v>
      </c>
      <c r="L1439">
        <v>16399.22</v>
      </c>
      <c r="M1439">
        <v>206.14</v>
      </c>
      <c r="N1439">
        <v>128.5025</v>
      </c>
      <c r="O1439">
        <v>3482.953</v>
      </c>
      <c r="P1439">
        <v>156.495</v>
      </c>
      <c r="Q1439">
        <v>202.64699999999999</v>
      </c>
      <c r="R1439">
        <v>308.52999999999997</v>
      </c>
      <c r="S1439">
        <v>3714.9</v>
      </c>
      <c r="T1439">
        <v>159.851</v>
      </c>
      <c r="U1439">
        <v>110.0274</v>
      </c>
      <c r="V1439">
        <v>3208.9540000000002</v>
      </c>
    </row>
    <row r="1440" spans="1:22">
      <c r="A1440" s="1">
        <v>38174</v>
      </c>
      <c r="B1440">
        <v>2033.5719999999999</v>
      </c>
      <c r="C1440">
        <v>2370.9490000000001</v>
      </c>
      <c r="D1440">
        <v>2968.4059999999999</v>
      </c>
      <c r="E1440">
        <v>136.58600000000001</v>
      </c>
      <c r="F1440">
        <v>110.0724</v>
      </c>
      <c r="G1440">
        <v>1206.2449999999999</v>
      </c>
      <c r="H1440">
        <v>108.976</v>
      </c>
      <c r="I1440">
        <v>413.65199999999999</v>
      </c>
      <c r="J1440">
        <v>271.15499999999997</v>
      </c>
      <c r="K1440">
        <v>95.724000000000004</v>
      </c>
      <c r="L1440">
        <v>16532.53</v>
      </c>
      <c r="M1440">
        <v>205.76300000000001</v>
      </c>
      <c r="N1440">
        <v>129.98220000000001</v>
      </c>
      <c r="O1440">
        <v>3465.0070000000001</v>
      </c>
      <c r="P1440">
        <v>154.221</v>
      </c>
      <c r="Q1440">
        <v>204.20500000000001</v>
      </c>
      <c r="R1440">
        <v>312.14100000000002</v>
      </c>
      <c r="S1440">
        <v>3726.88</v>
      </c>
      <c r="T1440">
        <v>157.00800000000001</v>
      </c>
      <c r="U1440">
        <v>112.10850000000001</v>
      </c>
      <c r="V1440">
        <v>3206.049</v>
      </c>
    </row>
    <row r="1441" spans="1:22">
      <c r="A1441" s="1">
        <v>38175</v>
      </c>
      <c r="B1441">
        <v>2042.4880000000001</v>
      </c>
      <c r="C1441">
        <v>2376.2890000000002</v>
      </c>
      <c r="D1441">
        <v>2990.1060000000002</v>
      </c>
      <c r="E1441">
        <v>137.94499999999999</v>
      </c>
      <c r="F1441">
        <v>110.4092</v>
      </c>
      <c r="G1441">
        <v>1223.4670000000001</v>
      </c>
      <c r="H1441">
        <v>109.852</v>
      </c>
      <c r="I1441">
        <v>409.72</v>
      </c>
      <c r="J1441">
        <v>275.86900000000003</v>
      </c>
      <c r="K1441">
        <v>96.245000000000005</v>
      </c>
      <c r="L1441">
        <v>16614.990000000002</v>
      </c>
      <c r="M1441">
        <v>209.36500000000001</v>
      </c>
      <c r="N1441">
        <v>131.2457</v>
      </c>
      <c r="O1441">
        <v>3460.4079999999999</v>
      </c>
      <c r="P1441">
        <v>153.267</v>
      </c>
      <c r="Q1441">
        <v>207.31200000000001</v>
      </c>
      <c r="R1441">
        <v>318.32100000000003</v>
      </c>
      <c r="S1441">
        <v>3750.06</v>
      </c>
      <c r="T1441">
        <v>160.053</v>
      </c>
      <c r="U1441">
        <v>111.7773</v>
      </c>
      <c r="V1441">
        <v>3221.9720000000002</v>
      </c>
    </row>
    <row r="1442" spans="1:22">
      <c r="A1442" s="1">
        <v>38176</v>
      </c>
      <c r="B1442">
        <v>2034.9169999999999</v>
      </c>
      <c r="C1442">
        <v>2356.6320000000001</v>
      </c>
      <c r="D1442">
        <v>3008.8009999999999</v>
      </c>
      <c r="E1442">
        <v>138.245</v>
      </c>
      <c r="F1442">
        <v>107.62739999999999</v>
      </c>
      <c r="G1442">
        <v>1224.106</v>
      </c>
      <c r="H1442">
        <v>108.688</v>
      </c>
      <c r="I1442">
        <v>411.98</v>
      </c>
      <c r="J1442">
        <v>274.39999999999998</v>
      </c>
      <c r="K1442">
        <v>95.76</v>
      </c>
      <c r="L1442">
        <v>16384.04</v>
      </c>
      <c r="M1442">
        <v>206.50899999999999</v>
      </c>
      <c r="N1442">
        <v>128.44139999999999</v>
      </c>
      <c r="O1442">
        <v>3437.49</v>
      </c>
      <c r="P1442">
        <v>150.97399999999999</v>
      </c>
      <c r="Q1442">
        <v>206.68100000000001</v>
      </c>
      <c r="R1442">
        <v>318.01900000000001</v>
      </c>
      <c r="S1442">
        <v>3720.13</v>
      </c>
      <c r="T1442">
        <v>160.536</v>
      </c>
      <c r="U1442">
        <v>111.6182</v>
      </c>
      <c r="V1442">
        <v>3241.779</v>
      </c>
    </row>
    <row r="1443" spans="1:22">
      <c r="A1443" s="1">
        <v>38177</v>
      </c>
      <c r="B1443">
        <v>2043.971</v>
      </c>
      <c r="C1443">
        <v>2365.0610000000001</v>
      </c>
      <c r="D1443">
        <v>3004.6959999999999</v>
      </c>
      <c r="E1443">
        <v>137.76300000000001</v>
      </c>
      <c r="F1443">
        <v>107.98560000000001</v>
      </c>
      <c r="G1443">
        <v>1221.3219999999999</v>
      </c>
      <c r="H1443">
        <v>108.867</v>
      </c>
      <c r="I1443">
        <v>420.35700000000003</v>
      </c>
      <c r="J1443">
        <v>271.74</v>
      </c>
      <c r="K1443">
        <v>95.915000000000006</v>
      </c>
      <c r="L1443">
        <v>16429.71</v>
      </c>
      <c r="M1443">
        <v>203.47900000000001</v>
      </c>
      <c r="N1443">
        <v>131.13650000000001</v>
      </c>
      <c r="O1443">
        <v>3484.7130000000002</v>
      </c>
      <c r="P1443">
        <v>152.42400000000001</v>
      </c>
      <c r="Q1443">
        <v>206.48400000000001</v>
      </c>
      <c r="R1443">
        <v>316.40100000000001</v>
      </c>
      <c r="S1443">
        <v>3746.13</v>
      </c>
      <c r="T1443">
        <v>160.38399999999999</v>
      </c>
      <c r="U1443">
        <v>112.9573</v>
      </c>
      <c r="V1443">
        <v>3242.279</v>
      </c>
    </row>
    <row r="1444" spans="1:22">
      <c r="A1444" s="1">
        <v>38180</v>
      </c>
      <c r="B1444">
        <v>2032.854</v>
      </c>
      <c r="C1444">
        <v>2367.4769999999999</v>
      </c>
      <c r="D1444">
        <v>2998.107</v>
      </c>
      <c r="E1444">
        <v>138.98599999999999</v>
      </c>
      <c r="F1444">
        <v>106.4639</v>
      </c>
      <c r="G1444">
        <v>1230.287</v>
      </c>
      <c r="H1444">
        <v>111.101</v>
      </c>
      <c r="I1444">
        <v>420.322</v>
      </c>
      <c r="J1444">
        <v>273.565</v>
      </c>
      <c r="K1444">
        <v>96.081999999999994</v>
      </c>
      <c r="L1444">
        <v>16496.599999999999</v>
      </c>
      <c r="M1444">
        <v>204.63200000000001</v>
      </c>
      <c r="N1444">
        <v>131.0461</v>
      </c>
      <c r="O1444">
        <v>3527.433</v>
      </c>
      <c r="P1444">
        <v>153.51</v>
      </c>
      <c r="Q1444">
        <v>207.489</v>
      </c>
      <c r="R1444">
        <v>320.721</v>
      </c>
      <c r="S1444">
        <v>3780.31</v>
      </c>
      <c r="T1444">
        <v>161.535</v>
      </c>
      <c r="U1444">
        <v>112.1605</v>
      </c>
      <c r="V1444">
        <v>3236.2550000000001</v>
      </c>
    </row>
    <row r="1445" spans="1:22">
      <c r="A1445" s="1">
        <v>38181</v>
      </c>
      <c r="B1445">
        <v>2029.3150000000001</v>
      </c>
      <c r="C1445">
        <v>2369.3470000000002</v>
      </c>
      <c r="D1445">
        <v>2979.462</v>
      </c>
      <c r="E1445">
        <v>139.63900000000001</v>
      </c>
      <c r="F1445">
        <v>105.34139999999999</v>
      </c>
      <c r="G1445">
        <v>1226.0909999999999</v>
      </c>
      <c r="H1445">
        <v>111.76300000000001</v>
      </c>
      <c r="I1445">
        <v>420.21800000000002</v>
      </c>
      <c r="J1445">
        <v>275.44499999999999</v>
      </c>
      <c r="K1445">
        <v>95.596000000000004</v>
      </c>
      <c r="L1445">
        <v>16296.83</v>
      </c>
      <c r="M1445">
        <v>206.584</v>
      </c>
      <c r="N1445">
        <v>129.46799999999999</v>
      </c>
      <c r="O1445">
        <v>3515.924</v>
      </c>
      <c r="P1445">
        <v>152.51599999999999</v>
      </c>
      <c r="Q1445">
        <v>205.98500000000001</v>
      </c>
      <c r="R1445">
        <v>331.43200000000002</v>
      </c>
      <c r="S1445">
        <v>3785.59</v>
      </c>
      <c r="T1445">
        <v>162.93899999999999</v>
      </c>
      <c r="U1445">
        <v>111.14870000000001</v>
      </c>
      <c r="V1445">
        <v>3222.6489999999999</v>
      </c>
    </row>
    <row r="1446" spans="1:22">
      <c r="A1446" s="1">
        <v>38182</v>
      </c>
      <c r="B1446">
        <v>2042.982</v>
      </c>
      <c r="C1446">
        <v>2361.3319999999999</v>
      </c>
      <c r="D1446">
        <v>2989.0590000000002</v>
      </c>
      <c r="E1446">
        <v>140.625</v>
      </c>
      <c r="F1446">
        <v>104.039</v>
      </c>
      <c r="G1446">
        <v>1212.4349999999999</v>
      </c>
      <c r="H1446">
        <v>112.76600000000001</v>
      </c>
      <c r="I1446">
        <v>423.16699999999997</v>
      </c>
      <c r="J1446">
        <v>276.53100000000001</v>
      </c>
      <c r="K1446">
        <v>96.171000000000006</v>
      </c>
      <c r="L1446">
        <v>16100.5</v>
      </c>
      <c r="M1446">
        <v>207.98500000000001</v>
      </c>
      <c r="N1446">
        <v>127.64409999999999</v>
      </c>
      <c r="O1446">
        <v>3471.4090000000001</v>
      </c>
      <c r="P1446">
        <v>150.22399999999999</v>
      </c>
      <c r="Q1446">
        <v>204.53</v>
      </c>
      <c r="R1446">
        <v>330.29899999999998</v>
      </c>
      <c r="S1446">
        <v>3773.58</v>
      </c>
      <c r="T1446">
        <v>163.035</v>
      </c>
      <c r="U1446">
        <v>109.687</v>
      </c>
      <c r="V1446">
        <v>3232.415</v>
      </c>
    </row>
    <row r="1447" spans="1:22">
      <c r="A1447" s="1">
        <v>38183</v>
      </c>
      <c r="B1447">
        <v>2022.09</v>
      </c>
      <c r="C1447">
        <v>2351.529</v>
      </c>
      <c r="D1447">
        <v>2955.3229999999999</v>
      </c>
      <c r="E1447">
        <v>140.95500000000001</v>
      </c>
      <c r="F1447">
        <v>103.96680000000001</v>
      </c>
      <c r="G1447">
        <v>1211.232</v>
      </c>
      <c r="H1447">
        <v>115.53100000000001</v>
      </c>
      <c r="I1447">
        <v>427.77199999999999</v>
      </c>
      <c r="J1447">
        <v>272.34300000000002</v>
      </c>
      <c r="K1447">
        <v>96.31</v>
      </c>
      <c r="L1447">
        <v>16118.82</v>
      </c>
      <c r="M1447">
        <v>205.279</v>
      </c>
      <c r="N1447">
        <v>128.6865</v>
      </c>
      <c r="O1447">
        <v>3465.7179999999998</v>
      </c>
      <c r="P1447">
        <v>149.73699999999999</v>
      </c>
      <c r="Q1447">
        <v>204.35300000000001</v>
      </c>
      <c r="R1447">
        <v>332.29199999999997</v>
      </c>
      <c r="S1447">
        <v>3761.67</v>
      </c>
      <c r="T1447">
        <v>162.90799999999999</v>
      </c>
      <c r="U1447">
        <v>107.4319</v>
      </c>
      <c r="V1447">
        <v>3204.116</v>
      </c>
    </row>
    <row r="1448" spans="1:22">
      <c r="A1448" s="1">
        <v>38184</v>
      </c>
      <c r="B1448">
        <v>2029.3309999999999</v>
      </c>
      <c r="C1448">
        <v>2340.7170000000001</v>
      </c>
      <c r="D1448">
        <v>2974.009</v>
      </c>
      <c r="E1448">
        <v>143.73500000000001</v>
      </c>
      <c r="F1448">
        <v>106.5284</v>
      </c>
      <c r="G1448">
        <v>1226.6959999999999</v>
      </c>
      <c r="H1448">
        <v>118.111</v>
      </c>
      <c r="I1448">
        <v>430.99700000000001</v>
      </c>
      <c r="J1448">
        <v>277.24099999999999</v>
      </c>
      <c r="K1448">
        <v>98.033000000000001</v>
      </c>
      <c r="L1448">
        <v>16279.66</v>
      </c>
      <c r="M1448">
        <v>207.59100000000001</v>
      </c>
      <c r="N1448">
        <v>130.7946</v>
      </c>
      <c r="O1448">
        <v>3489.6439999999998</v>
      </c>
      <c r="P1448">
        <v>151.238</v>
      </c>
      <c r="Q1448">
        <v>208.41800000000001</v>
      </c>
      <c r="R1448">
        <v>331.49799999999999</v>
      </c>
      <c r="S1448">
        <v>3777.35</v>
      </c>
      <c r="T1448">
        <v>162.79</v>
      </c>
      <c r="U1448">
        <v>106.62479999999999</v>
      </c>
      <c r="V1448">
        <v>3239.9830000000002</v>
      </c>
    </row>
    <row r="1449" spans="1:22">
      <c r="A1449" s="1">
        <v>38187</v>
      </c>
      <c r="B1449">
        <v>2052.3679999999999</v>
      </c>
      <c r="C1449">
        <v>2339.6750000000002</v>
      </c>
      <c r="D1449">
        <v>2954.8139999999999</v>
      </c>
      <c r="E1449">
        <v>142.77600000000001</v>
      </c>
      <c r="F1449">
        <v>108.80419999999999</v>
      </c>
      <c r="G1449">
        <v>1228.8530000000001</v>
      </c>
      <c r="H1449">
        <v>116.93300000000001</v>
      </c>
      <c r="I1449">
        <v>430.92099999999999</v>
      </c>
      <c r="J1449">
        <v>283.685</v>
      </c>
      <c r="K1449">
        <v>98.21</v>
      </c>
      <c r="L1449">
        <v>16398.03</v>
      </c>
      <c r="M1449">
        <v>206.42</v>
      </c>
      <c r="N1449">
        <v>131.06559999999999</v>
      </c>
      <c r="O1449">
        <v>3503.0259999999998</v>
      </c>
      <c r="P1449">
        <v>152.08600000000001</v>
      </c>
      <c r="Q1449">
        <v>208.43899999999999</v>
      </c>
      <c r="R1449">
        <v>339.25599999999997</v>
      </c>
      <c r="S1449">
        <v>3805.79</v>
      </c>
      <c r="T1449">
        <v>162.755</v>
      </c>
      <c r="U1449">
        <v>106.33750000000001</v>
      </c>
      <c r="V1449">
        <v>3224.2869999999998</v>
      </c>
    </row>
    <row r="1450" spans="1:22">
      <c r="A1450" s="1">
        <v>38188</v>
      </c>
      <c r="B1450">
        <v>2046.788</v>
      </c>
      <c r="C1450">
        <v>2356.1210000000001</v>
      </c>
      <c r="D1450">
        <v>2956.8629999999998</v>
      </c>
      <c r="E1450">
        <v>142.899</v>
      </c>
      <c r="F1450">
        <v>108.66679999999999</v>
      </c>
      <c r="G1450">
        <v>1212.559</v>
      </c>
      <c r="H1450">
        <v>117.29900000000001</v>
      </c>
      <c r="I1450">
        <v>430.50400000000002</v>
      </c>
      <c r="J1450">
        <v>279.815</v>
      </c>
      <c r="K1450">
        <v>97.453999999999994</v>
      </c>
      <c r="L1450">
        <v>16376.51</v>
      </c>
      <c r="M1450">
        <v>205.761</v>
      </c>
      <c r="N1450">
        <v>130.7534</v>
      </c>
      <c r="O1450">
        <v>3464.7919999999999</v>
      </c>
      <c r="P1450">
        <v>153.02699999999999</v>
      </c>
      <c r="Q1450">
        <v>210.566</v>
      </c>
      <c r="R1450">
        <v>325.71699999999998</v>
      </c>
      <c r="S1450">
        <v>3759.22</v>
      </c>
      <c r="T1450">
        <v>161.476</v>
      </c>
      <c r="U1450">
        <v>103.434</v>
      </c>
      <c r="V1450">
        <v>3207.3319999999999</v>
      </c>
    </row>
    <row r="1451" spans="1:22">
      <c r="A1451" s="1">
        <v>38189</v>
      </c>
      <c r="B1451">
        <v>2038.4749999999999</v>
      </c>
      <c r="C1451">
        <v>2323.9</v>
      </c>
      <c r="D1451">
        <v>2945.5360000000001</v>
      </c>
      <c r="E1451">
        <v>141.726</v>
      </c>
      <c r="F1451">
        <v>110.5467</v>
      </c>
      <c r="G1451">
        <v>1192.3130000000001</v>
      </c>
      <c r="H1451">
        <v>113.85</v>
      </c>
      <c r="I1451">
        <v>430.55900000000003</v>
      </c>
      <c r="J1451">
        <v>273.58199999999999</v>
      </c>
      <c r="K1451">
        <v>96.197999999999993</v>
      </c>
      <c r="L1451">
        <v>16777.849999999999</v>
      </c>
      <c r="M1451">
        <v>205.64500000000001</v>
      </c>
      <c r="N1451">
        <v>131.63759999999999</v>
      </c>
      <c r="O1451">
        <v>3451.5039999999999</v>
      </c>
      <c r="P1451">
        <v>150.88399999999999</v>
      </c>
      <c r="Q1451">
        <v>205.584</v>
      </c>
      <c r="R1451">
        <v>318.57600000000002</v>
      </c>
      <c r="S1451">
        <v>3757.63</v>
      </c>
      <c r="T1451">
        <v>161.21100000000001</v>
      </c>
      <c r="U1451">
        <v>105.3832</v>
      </c>
      <c r="V1451">
        <v>3203.3319999999999</v>
      </c>
    </row>
    <row r="1452" spans="1:22">
      <c r="A1452" s="1">
        <v>38190</v>
      </c>
      <c r="B1452">
        <v>2043.5070000000001</v>
      </c>
      <c r="C1452">
        <v>2330.4470000000001</v>
      </c>
      <c r="D1452">
        <v>2906.7449999999999</v>
      </c>
      <c r="E1452">
        <v>141.54900000000001</v>
      </c>
      <c r="F1452">
        <v>109.2642</v>
      </c>
      <c r="G1452">
        <v>1187.1199999999999</v>
      </c>
      <c r="H1452">
        <v>112.10299999999999</v>
      </c>
      <c r="I1452">
        <v>432.77600000000001</v>
      </c>
      <c r="J1452">
        <v>271.82499999999999</v>
      </c>
      <c r="K1452">
        <v>95.251000000000005</v>
      </c>
      <c r="L1452">
        <v>16678.37</v>
      </c>
      <c r="M1452">
        <v>203.88800000000001</v>
      </c>
      <c r="N1452">
        <v>132.35499999999999</v>
      </c>
      <c r="O1452">
        <v>3434.7460000000001</v>
      </c>
      <c r="P1452">
        <v>151.88399999999999</v>
      </c>
      <c r="Q1452">
        <v>208.92099999999999</v>
      </c>
      <c r="R1452">
        <v>303.483</v>
      </c>
      <c r="S1452">
        <v>3731.45</v>
      </c>
      <c r="T1452">
        <v>160.31700000000001</v>
      </c>
      <c r="U1452">
        <v>104.9667</v>
      </c>
      <c r="V1452">
        <v>3172.16</v>
      </c>
    </row>
    <row r="1453" spans="1:22">
      <c r="A1453" s="1">
        <v>38191</v>
      </c>
      <c r="B1453">
        <v>2028.171</v>
      </c>
      <c r="C1453">
        <v>2307.2890000000002</v>
      </c>
      <c r="D1453">
        <v>2866.78</v>
      </c>
      <c r="E1453">
        <v>140.31399999999999</v>
      </c>
      <c r="F1453">
        <v>108.98480000000001</v>
      </c>
      <c r="G1453">
        <v>1169.9670000000001</v>
      </c>
      <c r="H1453">
        <v>111.702</v>
      </c>
      <c r="I1453">
        <v>430.83600000000001</v>
      </c>
      <c r="J1453">
        <v>272.07600000000002</v>
      </c>
      <c r="K1453">
        <v>94.29</v>
      </c>
      <c r="L1453">
        <v>16736.07</v>
      </c>
      <c r="M1453">
        <v>201.06299999999999</v>
      </c>
      <c r="N1453">
        <v>132.97980000000001</v>
      </c>
      <c r="O1453">
        <v>3381.3820000000001</v>
      </c>
      <c r="P1453">
        <v>151.36500000000001</v>
      </c>
      <c r="Q1453">
        <v>204.22399999999999</v>
      </c>
      <c r="R1453">
        <v>312.36200000000002</v>
      </c>
      <c r="S1453">
        <v>3678.53</v>
      </c>
      <c r="T1453">
        <v>157.541</v>
      </c>
      <c r="U1453">
        <v>104.3738</v>
      </c>
      <c r="V1453">
        <v>3156.5230000000001</v>
      </c>
    </row>
    <row r="1454" spans="1:22">
      <c r="A1454" s="1">
        <v>38194</v>
      </c>
      <c r="B1454">
        <v>2000.546</v>
      </c>
      <c r="C1454">
        <v>2301.63</v>
      </c>
      <c r="D1454">
        <v>2846.2510000000002</v>
      </c>
      <c r="E1454">
        <v>138.75200000000001</v>
      </c>
      <c r="F1454">
        <v>108.224</v>
      </c>
      <c r="G1454">
        <v>1170.499</v>
      </c>
      <c r="H1454">
        <v>109.94499999999999</v>
      </c>
      <c r="I1454">
        <v>430.37099999999998</v>
      </c>
      <c r="J1454">
        <v>272.43200000000002</v>
      </c>
      <c r="K1454">
        <v>93.91</v>
      </c>
      <c r="L1454">
        <v>16702.71</v>
      </c>
      <c r="M1454">
        <v>204.12100000000001</v>
      </c>
      <c r="N1454">
        <v>134.1086</v>
      </c>
      <c r="O1454">
        <v>3370.4380000000001</v>
      </c>
      <c r="P1454">
        <v>151.39099999999999</v>
      </c>
      <c r="Q1454">
        <v>204.81800000000001</v>
      </c>
      <c r="R1454">
        <v>302.75900000000001</v>
      </c>
      <c r="S1454">
        <v>3698.86</v>
      </c>
      <c r="T1454">
        <v>157.51599999999999</v>
      </c>
      <c r="U1454">
        <v>103.1938</v>
      </c>
      <c r="V1454">
        <v>3140.4769999999999</v>
      </c>
    </row>
    <row r="1455" spans="1:22">
      <c r="A1455" s="1">
        <v>38195</v>
      </c>
      <c r="B1455">
        <v>1982.444</v>
      </c>
      <c r="C1455">
        <v>2323.9899999999998</v>
      </c>
      <c r="D1455">
        <v>2844.2339999999999</v>
      </c>
      <c r="E1455">
        <v>138.541</v>
      </c>
      <c r="F1455">
        <v>108.5236</v>
      </c>
      <c r="G1455">
        <v>1160.673</v>
      </c>
      <c r="H1455">
        <v>112.343</v>
      </c>
      <c r="I1455">
        <v>420.78399999999999</v>
      </c>
      <c r="J1455">
        <v>271.35899999999998</v>
      </c>
      <c r="K1455">
        <v>94.572999999999993</v>
      </c>
      <c r="L1455">
        <v>16672.830000000002</v>
      </c>
      <c r="M1455">
        <v>203.65</v>
      </c>
      <c r="N1455">
        <v>133.48410000000001</v>
      </c>
      <c r="O1455">
        <v>3311.1550000000002</v>
      </c>
      <c r="P1455">
        <v>154.12100000000001</v>
      </c>
      <c r="Q1455">
        <v>203.922</v>
      </c>
      <c r="R1455">
        <v>301.16899999999998</v>
      </c>
      <c r="S1455">
        <v>3717.38</v>
      </c>
      <c r="T1455">
        <v>156.4</v>
      </c>
      <c r="U1455">
        <v>104.5877</v>
      </c>
      <c r="V1455">
        <v>3139.8229999999999</v>
      </c>
    </row>
    <row r="1456" spans="1:22">
      <c r="A1456" s="1">
        <v>38196</v>
      </c>
      <c r="B1456">
        <v>2004.1690000000001</v>
      </c>
      <c r="C1456">
        <v>2325.1779999999999</v>
      </c>
      <c r="D1456">
        <v>2848.424</v>
      </c>
      <c r="E1456">
        <v>138.49299999999999</v>
      </c>
      <c r="F1456">
        <v>108.622</v>
      </c>
      <c r="G1456">
        <v>1156.9749999999999</v>
      </c>
      <c r="H1456">
        <v>114.46899999999999</v>
      </c>
      <c r="I1456">
        <v>417.27800000000002</v>
      </c>
      <c r="J1456">
        <v>268.85599999999999</v>
      </c>
      <c r="K1456">
        <v>94.393000000000001</v>
      </c>
      <c r="L1456">
        <v>16702.830000000002</v>
      </c>
      <c r="M1456">
        <v>201.76599999999999</v>
      </c>
      <c r="N1456">
        <v>133.191</v>
      </c>
      <c r="O1456">
        <v>3331.2890000000002</v>
      </c>
      <c r="P1456">
        <v>153.43899999999999</v>
      </c>
      <c r="Q1456">
        <v>204.143</v>
      </c>
      <c r="R1456">
        <v>281.11</v>
      </c>
      <c r="S1456">
        <v>3721.64</v>
      </c>
      <c r="T1456">
        <v>158.73500000000001</v>
      </c>
      <c r="U1456">
        <v>104.24469999999999</v>
      </c>
      <c r="V1456">
        <v>3157.973</v>
      </c>
    </row>
    <row r="1457" spans="1:22">
      <c r="A1457" s="1">
        <v>38197</v>
      </c>
      <c r="B1457">
        <v>2035.8720000000001</v>
      </c>
      <c r="C1457">
        <v>2336.8249999999998</v>
      </c>
      <c r="D1457">
        <v>2907.7719999999999</v>
      </c>
      <c r="E1457">
        <v>140.524</v>
      </c>
      <c r="F1457">
        <v>107.7561</v>
      </c>
      <c r="G1457">
        <v>1156.508</v>
      </c>
      <c r="H1457">
        <v>115.82299999999999</v>
      </c>
      <c r="I1457">
        <v>422.529</v>
      </c>
      <c r="J1457">
        <v>274.202</v>
      </c>
      <c r="K1457">
        <v>94.263999999999996</v>
      </c>
      <c r="L1457">
        <v>16519.240000000002</v>
      </c>
      <c r="M1457">
        <v>203.06899999999999</v>
      </c>
      <c r="N1457">
        <v>134.35830000000001</v>
      </c>
      <c r="O1457">
        <v>3301.826</v>
      </c>
      <c r="P1457">
        <v>153.55099999999999</v>
      </c>
      <c r="Q1457">
        <v>206.43299999999999</v>
      </c>
      <c r="R1457">
        <v>287.65800000000002</v>
      </c>
      <c r="S1457">
        <v>3767.88</v>
      </c>
      <c r="T1457">
        <v>158.953</v>
      </c>
      <c r="U1457">
        <v>103.47450000000001</v>
      </c>
      <c r="V1457">
        <v>3192.04</v>
      </c>
    </row>
    <row r="1458" spans="1:22">
      <c r="A1458" s="1">
        <v>38198</v>
      </c>
      <c r="B1458">
        <v>2032.6</v>
      </c>
      <c r="C1458">
        <v>2340.002</v>
      </c>
      <c r="D1458">
        <v>2902.9319999999998</v>
      </c>
      <c r="E1458">
        <v>139.84200000000001</v>
      </c>
      <c r="F1458">
        <v>108.7229</v>
      </c>
      <c r="G1458">
        <v>1173.0029999999999</v>
      </c>
      <c r="H1458">
        <v>117.04600000000001</v>
      </c>
      <c r="I1458">
        <v>423.98200000000003</v>
      </c>
      <c r="J1458">
        <v>272.149</v>
      </c>
      <c r="K1458">
        <v>92.525999999999996</v>
      </c>
      <c r="L1458">
        <v>16567.080000000002</v>
      </c>
      <c r="M1458">
        <v>203.77199999999999</v>
      </c>
      <c r="N1458">
        <v>135.6575</v>
      </c>
      <c r="O1458">
        <v>3370.2750000000001</v>
      </c>
      <c r="P1458">
        <v>153.905</v>
      </c>
      <c r="Q1458">
        <v>207.732</v>
      </c>
      <c r="R1458">
        <v>297.52600000000001</v>
      </c>
      <c r="S1458">
        <v>3773.89</v>
      </c>
      <c r="T1458">
        <v>160.619</v>
      </c>
      <c r="U1458">
        <v>105.333</v>
      </c>
      <c r="V1458">
        <v>3191.038</v>
      </c>
    </row>
    <row r="1459" spans="1:22">
      <c r="A1459" s="1">
        <v>38201</v>
      </c>
      <c r="B1459">
        <v>2027.261</v>
      </c>
      <c r="C1459">
        <v>2350.7130000000002</v>
      </c>
      <c r="D1459">
        <v>2885.1309999999999</v>
      </c>
      <c r="E1459">
        <v>139.244</v>
      </c>
      <c r="F1459">
        <v>108.0547</v>
      </c>
      <c r="G1459">
        <v>1182.165</v>
      </c>
      <c r="H1459">
        <v>116.261</v>
      </c>
      <c r="I1459">
        <v>420.327</v>
      </c>
      <c r="J1459">
        <v>271.22500000000002</v>
      </c>
      <c r="K1459">
        <v>92.084999999999994</v>
      </c>
      <c r="L1459">
        <v>16491.23</v>
      </c>
      <c r="M1459">
        <v>200.077</v>
      </c>
      <c r="N1459">
        <v>136.4794</v>
      </c>
      <c r="O1459">
        <v>3380.819</v>
      </c>
      <c r="P1459">
        <v>154.90700000000001</v>
      </c>
      <c r="Q1459">
        <v>208.73400000000001</v>
      </c>
      <c r="R1459">
        <v>301.286</v>
      </c>
      <c r="S1459">
        <v>3778.01</v>
      </c>
      <c r="T1459">
        <v>160.31899999999999</v>
      </c>
      <c r="U1459">
        <v>104.1966</v>
      </c>
      <c r="V1459">
        <v>3206.9479999999999</v>
      </c>
    </row>
    <row r="1460" spans="1:22">
      <c r="A1460" s="1">
        <v>38202</v>
      </c>
      <c r="B1460">
        <v>2050.9409999999998</v>
      </c>
      <c r="C1460">
        <v>2336.3510000000001</v>
      </c>
      <c r="D1460">
        <v>2912.3</v>
      </c>
      <c r="E1460">
        <v>139.69499999999999</v>
      </c>
      <c r="F1460">
        <v>107.58450000000001</v>
      </c>
      <c r="G1460">
        <v>1188.559</v>
      </c>
      <c r="H1460">
        <v>115.83199999999999</v>
      </c>
      <c r="I1460">
        <v>410.52800000000002</v>
      </c>
      <c r="J1460">
        <v>272.33</v>
      </c>
      <c r="K1460">
        <v>93.134</v>
      </c>
      <c r="L1460">
        <v>16583.259999999998</v>
      </c>
      <c r="M1460">
        <v>202.04300000000001</v>
      </c>
      <c r="N1460">
        <v>136.13</v>
      </c>
      <c r="O1460">
        <v>3363.6959999999999</v>
      </c>
      <c r="P1460">
        <v>155.197</v>
      </c>
      <c r="Q1460">
        <v>211.34299999999999</v>
      </c>
      <c r="R1460">
        <v>301.49900000000002</v>
      </c>
      <c r="S1460">
        <v>3817.17</v>
      </c>
      <c r="T1460">
        <v>161.92099999999999</v>
      </c>
      <c r="U1460">
        <v>104.3965</v>
      </c>
      <c r="V1460">
        <v>3211.107</v>
      </c>
    </row>
    <row r="1461" spans="1:22">
      <c r="A1461" s="1">
        <v>38203</v>
      </c>
      <c r="B1461">
        <v>2035.4739999999999</v>
      </c>
      <c r="C1461">
        <v>2334.0680000000002</v>
      </c>
      <c r="D1461">
        <v>2878.0889999999999</v>
      </c>
      <c r="E1461">
        <v>139.40899999999999</v>
      </c>
      <c r="F1461">
        <v>107.05</v>
      </c>
      <c r="G1461">
        <v>1184.826</v>
      </c>
      <c r="H1461">
        <v>115.325</v>
      </c>
      <c r="I1461">
        <v>412.79500000000002</v>
      </c>
      <c r="J1461">
        <v>273.02800000000002</v>
      </c>
      <c r="K1461">
        <v>91.603999999999999</v>
      </c>
      <c r="L1461">
        <v>16533.64</v>
      </c>
      <c r="M1461">
        <v>201.98599999999999</v>
      </c>
      <c r="N1461">
        <v>135.48050000000001</v>
      </c>
      <c r="O1461">
        <v>3308.002</v>
      </c>
      <c r="P1461">
        <v>151.96199999999999</v>
      </c>
      <c r="Q1461">
        <v>211.73400000000001</v>
      </c>
      <c r="R1461">
        <v>301.971</v>
      </c>
      <c r="S1461">
        <v>3796.63</v>
      </c>
      <c r="T1461">
        <v>163.60900000000001</v>
      </c>
      <c r="U1461">
        <v>103.7753</v>
      </c>
      <c r="V1461">
        <v>3199.1950000000002</v>
      </c>
    </row>
    <row r="1462" spans="1:22">
      <c r="A1462" s="1">
        <v>38204</v>
      </c>
      <c r="B1462">
        <v>2004.8879999999999</v>
      </c>
      <c r="C1462">
        <v>2296.7890000000002</v>
      </c>
      <c r="D1462">
        <v>2886.8139999999999</v>
      </c>
      <c r="E1462">
        <v>140.47499999999999</v>
      </c>
      <c r="F1462">
        <v>108.92059999999999</v>
      </c>
      <c r="G1462">
        <v>1178.2190000000001</v>
      </c>
      <c r="H1462">
        <v>112.232</v>
      </c>
      <c r="I1462">
        <v>412.95</v>
      </c>
      <c r="J1462">
        <v>275.92599999999999</v>
      </c>
      <c r="K1462">
        <v>91.463999999999999</v>
      </c>
      <c r="L1462">
        <v>16837.38</v>
      </c>
      <c r="M1462">
        <v>201.209</v>
      </c>
      <c r="N1462">
        <v>137.5455</v>
      </c>
      <c r="O1462">
        <v>3307.5929999999998</v>
      </c>
      <c r="P1462">
        <v>152.239</v>
      </c>
      <c r="Q1462">
        <v>212.30699999999999</v>
      </c>
      <c r="R1462">
        <v>301.49299999999999</v>
      </c>
      <c r="S1462">
        <v>3851.28</v>
      </c>
      <c r="T1462">
        <v>162.96199999999999</v>
      </c>
      <c r="U1462">
        <v>106.2959</v>
      </c>
      <c r="V1462">
        <v>3198.7950000000001</v>
      </c>
    </row>
    <row r="1463" spans="1:22">
      <c r="A1463" s="1">
        <v>38205</v>
      </c>
      <c r="B1463">
        <v>2000.2329999999999</v>
      </c>
      <c r="C1463">
        <v>2261.5010000000002</v>
      </c>
      <c r="D1463">
        <v>2863.8809999999999</v>
      </c>
      <c r="E1463">
        <v>140.63399999999999</v>
      </c>
      <c r="F1463">
        <v>108.08199999999999</v>
      </c>
      <c r="G1463">
        <v>1195.326</v>
      </c>
      <c r="H1463">
        <v>113.89</v>
      </c>
      <c r="I1463">
        <v>414.34</v>
      </c>
      <c r="J1463">
        <v>279.57100000000003</v>
      </c>
      <c r="K1463">
        <v>92.665000000000006</v>
      </c>
      <c r="L1463">
        <v>16866.29</v>
      </c>
      <c r="M1463">
        <v>203.06</v>
      </c>
      <c r="N1463">
        <v>136.0522</v>
      </c>
      <c r="O1463">
        <v>3321.3429999999998</v>
      </c>
      <c r="P1463">
        <v>149.90799999999999</v>
      </c>
      <c r="Q1463">
        <v>212.08099999999999</v>
      </c>
      <c r="R1463">
        <v>296.73</v>
      </c>
      <c r="S1463">
        <v>3827.54</v>
      </c>
      <c r="T1463">
        <v>162.68600000000001</v>
      </c>
      <c r="U1463">
        <v>105.24630000000001</v>
      </c>
      <c r="V1463">
        <v>3181.7460000000001</v>
      </c>
    </row>
    <row r="1464" spans="1:22">
      <c r="A1464" s="1">
        <v>38208</v>
      </c>
      <c r="B1464">
        <v>1991.5</v>
      </c>
      <c r="C1464">
        <v>2264.183</v>
      </c>
      <c r="D1464">
        <v>2837.23</v>
      </c>
      <c r="E1464">
        <v>141.17500000000001</v>
      </c>
      <c r="F1464">
        <v>106.65170000000001</v>
      </c>
      <c r="G1464">
        <v>1191.3050000000001</v>
      </c>
      <c r="H1464">
        <v>113.49299999999999</v>
      </c>
      <c r="I1464">
        <v>417.85399999999998</v>
      </c>
      <c r="J1464">
        <v>279.75700000000001</v>
      </c>
      <c r="K1464">
        <v>93.03</v>
      </c>
      <c r="L1464">
        <v>16896.61</v>
      </c>
      <c r="M1464">
        <v>203.386</v>
      </c>
      <c r="N1464">
        <v>136.46559999999999</v>
      </c>
      <c r="O1464">
        <v>3289.6480000000001</v>
      </c>
      <c r="P1464">
        <v>149.613</v>
      </c>
      <c r="Q1464">
        <v>212.041</v>
      </c>
      <c r="R1464">
        <v>304.53199999999998</v>
      </c>
      <c r="S1464">
        <v>3828.76</v>
      </c>
      <c r="T1464">
        <v>164.19499999999999</v>
      </c>
      <c r="U1464">
        <v>105.42619999999999</v>
      </c>
      <c r="V1464">
        <v>3156.0070000000001</v>
      </c>
    </row>
    <row r="1465" spans="1:22">
      <c r="A1465" s="1">
        <v>38209</v>
      </c>
      <c r="B1465">
        <v>2007.306</v>
      </c>
      <c r="C1465">
        <v>2293.46</v>
      </c>
      <c r="D1465">
        <v>2880.3029999999999</v>
      </c>
      <c r="E1465">
        <v>141.626</v>
      </c>
      <c r="F1465">
        <v>105.36199999999999</v>
      </c>
      <c r="G1465">
        <v>1187.8409999999999</v>
      </c>
      <c r="H1465">
        <v>116.10299999999999</v>
      </c>
      <c r="I1465">
        <v>416.697</v>
      </c>
      <c r="J1465">
        <v>284.74400000000003</v>
      </c>
      <c r="K1465">
        <v>92.864000000000004</v>
      </c>
      <c r="L1465">
        <v>16855.11</v>
      </c>
      <c r="M1465">
        <v>203.52799999999999</v>
      </c>
      <c r="N1465">
        <v>137.0615</v>
      </c>
      <c r="O1465">
        <v>3286.915</v>
      </c>
      <c r="P1465">
        <v>151.41399999999999</v>
      </c>
      <c r="Q1465">
        <v>212.352</v>
      </c>
      <c r="R1465">
        <v>299.44</v>
      </c>
      <c r="S1465">
        <v>3792.7</v>
      </c>
      <c r="T1465">
        <v>162.39500000000001</v>
      </c>
      <c r="U1465">
        <v>105.44110000000001</v>
      </c>
      <c r="V1465">
        <v>3182.623</v>
      </c>
    </row>
    <row r="1466" spans="1:22">
      <c r="A1466" s="1">
        <v>38210</v>
      </c>
      <c r="B1466">
        <v>1972.998</v>
      </c>
      <c r="C1466">
        <v>2287.4749999999999</v>
      </c>
      <c r="D1466">
        <v>2831.989</v>
      </c>
      <c r="E1466">
        <v>141.74100000000001</v>
      </c>
      <c r="F1466">
        <v>103.2533</v>
      </c>
      <c r="G1466">
        <v>1184.934</v>
      </c>
      <c r="H1466">
        <v>115.413</v>
      </c>
      <c r="I1466">
        <v>412.87700000000001</v>
      </c>
      <c r="J1466">
        <v>278.98099999999999</v>
      </c>
      <c r="K1466">
        <v>91.738</v>
      </c>
      <c r="L1466">
        <v>16724.88</v>
      </c>
      <c r="M1466">
        <v>203.197</v>
      </c>
      <c r="N1466">
        <v>135.16200000000001</v>
      </c>
      <c r="O1466">
        <v>3326.02</v>
      </c>
      <c r="P1466">
        <v>149.36600000000001</v>
      </c>
      <c r="Q1466">
        <v>212.185</v>
      </c>
      <c r="R1466">
        <v>293.94400000000002</v>
      </c>
      <c r="S1466">
        <v>3773.06</v>
      </c>
      <c r="T1466">
        <v>160.05699999999999</v>
      </c>
      <c r="U1466">
        <v>104.95</v>
      </c>
      <c r="V1466">
        <v>3145.576</v>
      </c>
    </row>
    <row r="1467" spans="1:22">
      <c r="A1467" s="1">
        <v>38211</v>
      </c>
      <c r="B1467">
        <v>1956.59</v>
      </c>
      <c r="C1467">
        <v>2260.212</v>
      </c>
      <c r="D1467">
        <v>2831.0729999999999</v>
      </c>
      <c r="E1467">
        <v>141.517</v>
      </c>
      <c r="F1467">
        <v>103.8198</v>
      </c>
      <c r="G1467">
        <v>1178.4860000000001</v>
      </c>
      <c r="H1467">
        <v>116.21599999999999</v>
      </c>
      <c r="I1467">
        <v>410.62</v>
      </c>
      <c r="J1467">
        <v>278.19299999999998</v>
      </c>
      <c r="K1467">
        <v>90.975999999999999</v>
      </c>
      <c r="L1467">
        <v>16826.46</v>
      </c>
      <c r="M1467">
        <v>207.46799999999999</v>
      </c>
      <c r="N1467">
        <v>134.41210000000001</v>
      </c>
      <c r="O1467">
        <v>3309.4059999999999</v>
      </c>
      <c r="P1467">
        <v>148.958</v>
      </c>
      <c r="Q1467">
        <v>214.10599999999999</v>
      </c>
      <c r="R1467">
        <v>296.22399999999999</v>
      </c>
      <c r="S1467">
        <v>3775.82</v>
      </c>
      <c r="T1467">
        <v>160.68799999999999</v>
      </c>
      <c r="U1467">
        <v>104.56189999999999</v>
      </c>
      <c r="V1467">
        <v>3145.11</v>
      </c>
    </row>
    <row r="1468" spans="1:22">
      <c r="A1468" s="1">
        <v>38212</v>
      </c>
      <c r="B1468">
        <v>1993.325</v>
      </c>
      <c r="C1468">
        <v>2263.5169999999998</v>
      </c>
      <c r="D1468">
        <v>2853.6030000000001</v>
      </c>
      <c r="E1468">
        <v>141.215</v>
      </c>
      <c r="F1468">
        <v>103.1876</v>
      </c>
      <c r="G1468">
        <v>1181.366</v>
      </c>
      <c r="H1468">
        <v>115.90300000000001</v>
      </c>
      <c r="I1468">
        <v>408.31099999999998</v>
      </c>
      <c r="J1468">
        <v>283.02300000000002</v>
      </c>
      <c r="K1468">
        <v>91.884</v>
      </c>
      <c r="L1468">
        <v>16753.66</v>
      </c>
      <c r="M1468">
        <v>208.745</v>
      </c>
      <c r="N1468">
        <v>133.36660000000001</v>
      </c>
      <c r="O1468">
        <v>3258.5430000000001</v>
      </c>
      <c r="P1468">
        <v>149.07400000000001</v>
      </c>
      <c r="Q1468">
        <v>215.959</v>
      </c>
      <c r="R1468">
        <v>307.86900000000003</v>
      </c>
      <c r="S1468">
        <v>3748.59</v>
      </c>
      <c r="T1468">
        <v>161.47</v>
      </c>
      <c r="U1468">
        <v>105.07510000000001</v>
      </c>
      <c r="V1468">
        <v>3161.5120000000002</v>
      </c>
    </row>
    <row r="1469" spans="1:22">
      <c r="A1469" s="1">
        <v>38215</v>
      </c>
      <c r="B1469">
        <v>2018.0429999999999</v>
      </c>
      <c r="C1469">
        <v>2293.962</v>
      </c>
      <c r="D1469">
        <v>2875.9850000000001</v>
      </c>
      <c r="E1469">
        <v>141.94</v>
      </c>
      <c r="F1469">
        <v>101.9439</v>
      </c>
      <c r="G1469">
        <v>1182.248</v>
      </c>
      <c r="H1469">
        <v>117.849</v>
      </c>
      <c r="I1469">
        <v>407.37799999999999</v>
      </c>
      <c r="J1469">
        <v>284.40699999999998</v>
      </c>
      <c r="K1469">
        <v>91.48</v>
      </c>
      <c r="L1469">
        <v>16547.939999999999</v>
      </c>
      <c r="M1469">
        <v>212.38200000000001</v>
      </c>
      <c r="N1469">
        <v>133.03739999999999</v>
      </c>
      <c r="O1469">
        <v>3224.0219999999999</v>
      </c>
      <c r="P1469">
        <v>151.25399999999999</v>
      </c>
      <c r="Q1469">
        <v>214.72499999999999</v>
      </c>
      <c r="R1469">
        <v>310.13</v>
      </c>
      <c r="S1469">
        <v>3763.71</v>
      </c>
      <c r="T1469">
        <v>162.62899999999999</v>
      </c>
      <c r="U1469">
        <v>104.202</v>
      </c>
      <c r="V1469">
        <v>3192.6190000000001</v>
      </c>
    </row>
    <row r="1470" spans="1:22">
      <c r="A1470" s="1">
        <v>38216</v>
      </c>
      <c r="B1470">
        <v>2012.903</v>
      </c>
      <c r="C1470">
        <v>2300.105</v>
      </c>
      <c r="D1470">
        <v>2886.413</v>
      </c>
      <c r="E1470">
        <v>143.91200000000001</v>
      </c>
      <c r="F1470">
        <v>102.08369999999999</v>
      </c>
      <c r="G1470">
        <v>1179.527</v>
      </c>
      <c r="H1470">
        <v>119.727</v>
      </c>
      <c r="I1470">
        <v>404.03100000000001</v>
      </c>
      <c r="J1470">
        <v>284.25700000000001</v>
      </c>
      <c r="K1470">
        <v>92.471000000000004</v>
      </c>
      <c r="L1470">
        <v>16605.29</v>
      </c>
      <c r="M1470">
        <v>215.18299999999999</v>
      </c>
      <c r="N1470">
        <v>133.32089999999999</v>
      </c>
      <c r="O1470">
        <v>3262.116</v>
      </c>
      <c r="P1470">
        <v>152.898</v>
      </c>
      <c r="Q1470">
        <v>214.14400000000001</v>
      </c>
      <c r="R1470">
        <v>311.18400000000003</v>
      </c>
      <c r="S1470">
        <v>3776.49</v>
      </c>
      <c r="T1470">
        <v>163.29</v>
      </c>
      <c r="U1470">
        <v>104.1476</v>
      </c>
      <c r="V1470">
        <v>3177.2179999999998</v>
      </c>
    </row>
    <row r="1471" spans="1:22">
      <c r="A1471" s="1">
        <v>38217</v>
      </c>
      <c r="B1471">
        <v>2008.873</v>
      </c>
      <c r="C1471">
        <v>2329.4380000000001</v>
      </c>
      <c r="D1471">
        <v>2883.8670000000002</v>
      </c>
      <c r="E1471">
        <v>145.518</v>
      </c>
      <c r="F1471">
        <v>103.04600000000001</v>
      </c>
      <c r="G1471">
        <v>1178.3520000000001</v>
      </c>
      <c r="H1471">
        <v>122.605</v>
      </c>
      <c r="I1471">
        <v>403.596</v>
      </c>
      <c r="J1471">
        <v>282.49599999999998</v>
      </c>
      <c r="K1471">
        <v>91.424000000000007</v>
      </c>
      <c r="L1471">
        <v>16643.740000000002</v>
      </c>
      <c r="M1471">
        <v>213.26</v>
      </c>
      <c r="N1471">
        <v>131.74369999999999</v>
      </c>
      <c r="O1471">
        <v>3290.1469999999999</v>
      </c>
      <c r="P1471">
        <v>154.221</v>
      </c>
      <c r="Q1471">
        <v>212.547</v>
      </c>
      <c r="R1471">
        <v>301.65600000000001</v>
      </c>
      <c r="S1471">
        <v>3800.59</v>
      </c>
      <c r="T1471">
        <v>162.76</v>
      </c>
      <c r="U1471">
        <v>106.467</v>
      </c>
      <c r="V1471">
        <v>3171.7040000000002</v>
      </c>
    </row>
    <row r="1472" spans="1:22">
      <c r="A1472" s="1">
        <v>38218</v>
      </c>
      <c r="B1472">
        <v>2047.3689999999999</v>
      </c>
      <c r="C1472">
        <v>2320.5639999999999</v>
      </c>
      <c r="D1472">
        <v>2903.3270000000002</v>
      </c>
      <c r="E1472">
        <v>146.23400000000001</v>
      </c>
      <c r="F1472">
        <v>105.32380000000001</v>
      </c>
      <c r="G1472">
        <v>1198.8320000000001</v>
      </c>
      <c r="H1472">
        <v>124.68</v>
      </c>
      <c r="I1472">
        <v>405.78100000000001</v>
      </c>
      <c r="J1472">
        <v>283.28399999999999</v>
      </c>
      <c r="K1472">
        <v>92.073999999999998</v>
      </c>
      <c r="L1472">
        <v>16928.97</v>
      </c>
      <c r="M1472">
        <v>213.625</v>
      </c>
      <c r="N1472">
        <v>134.29660000000001</v>
      </c>
      <c r="O1472">
        <v>3334.8249999999998</v>
      </c>
      <c r="P1472">
        <v>154.02000000000001</v>
      </c>
      <c r="Q1472">
        <v>215.04300000000001</v>
      </c>
      <c r="R1472">
        <v>304.03699999999998</v>
      </c>
      <c r="S1472">
        <v>3844.23</v>
      </c>
      <c r="T1472">
        <v>163.733</v>
      </c>
      <c r="U1472">
        <v>110.5917</v>
      </c>
      <c r="V1472">
        <v>3193.8249999999998</v>
      </c>
    </row>
    <row r="1473" spans="1:22">
      <c r="A1473" s="1">
        <v>38219</v>
      </c>
      <c r="B1473">
        <v>2055.9079999999999</v>
      </c>
      <c r="C1473">
        <v>2336.777</v>
      </c>
      <c r="D1473">
        <v>2890.1590000000001</v>
      </c>
      <c r="E1473">
        <v>146.416</v>
      </c>
      <c r="F1473">
        <v>105.0414</v>
      </c>
      <c r="G1473">
        <v>1203.2049999999999</v>
      </c>
      <c r="H1473">
        <v>125.842</v>
      </c>
      <c r="I1473">
        <v>406.85599999999999</v>
      </c>
      <c r="J1473">
        <v>281.65499999999997</v>
      </c>
      <c r="K1473">
        <v>90.424999999999997</v>
      </c>
      <c r="L1473">
        <v>16939.849999999999</v>
      </c>
      <c r="M1473">
        <v>211.38</v>
      </c>
      <c r="N1473">
        <v>132.8415</v>
      </c>
      <c r="O1473">
        <v>3342.806</v>
      </c>
      <c r="P1473">
        <v>154.78</v>
      </c>
      <c r="Q1473">
        <v>214.88800000000001</v>
      </c>
      <c r="R1473">
        <v>306.46100000000001</v>
      </c>
      <c r="S1473">
        <v>3817.02</v>
      </c>
      <c r="T1473">
        <v>164.654</v>
      </c>
      <c r="U1473">
        <v>110.7533</v>
      </c>
      <c r="V1473">
        <v>3179.1329999999998</v>
      </c>
    </row>
    <row r="1474" spans="1:22">
      <c r="A1474" s="1">
        <v>38222</v>
      </c>
      <c r="B1474">
        <v>2035.1559999999999</v>
      </c>
      <c r="C1474">
        <v>2330.8420000000001</v>
      </c>
      <c r="D1474">
        <v>2904.0569999999998</v>
      </c>
      <c r="E1474">
        <v>146.33799999999999</v>
      </c>
      <c r="F1474">
        <v>104.6555</v>
      </c>
      <c r="G1474">
        <v>1203.7729999999999</v>
      </c>
      <c r="H1474">
        <v>123.629</v>
      </c>
      <c r="I1474">
        <v>416.512</v>
      </c>
      <c r="J1474">
        <v>281.06799999999998</v>
      </c>
      <c r="K1474">
        <v>90.396000000000001</v>
      </c>
      <c r="L1474">
        <v>17129.52</v>
      </c>
      <c r="M1474">
        <v>210.624</v>
      </c>
      <c r="N1474">
        <v>132.1755</v>
      </c>
      <c r="O1474">
        <v>3349.1439999999998</v>
      </c>
      <c r="P1474">
        <v>154.60300000000001</v>
      </c>
      <c r="Q1474">
        <v>213.15600000000001</v>
      </c>
      <c r="R1474">
        <v>304.33</v>
      </c>
      <c r="S1474">
        <v>3830.57</v>
      </c>
      <c r="T1474">
        <v>165.56</v>
      </c>
      <c r="U1474">
        <v>111.4014</v>
      </c>
      <c r="V1474">
        <v>3194.18</v>
      </c>
    </row>
    <row r="1475" spans="1:22">
      <c r="A1475" s="1">
        <v>38223</v>
      </c>
      <c r="B1475">
        <v>2038.049</v>
      </c>
      <c r="C1475">
        <v>2332.2190000000001</v>
      </c>
      <c r="D1475">
        <v>2886.9839999999999</v>
      </c>
      <c r="E1475">
        <v>147.29300000000001</v>
      </c>
      <c r="F1475">
        <v>105.9806</v>
      </c>
      <c r="G1475">
        <v>1184.7180000000001</v>
      </c>
      <c r="H1475">
        <v>123.96599999999999</v>
      </c>
      <c r="I1475">
        <v>428.21499999999997</v>
      </c>
      <c r="J1475">
        <v>280.74599999999998</v>
      </c>
      <c r="K1475">
        <v>90.572000000000003</v>
      </c>
      <c r="L1475">
        <v>17406.939999999999</v>
      </c>
      <c r="M1475">
        <v>210.67699999999999</v>
      </c>
      <c r="N1475">
        <v>132.66909999999999</v>
      </c>
      <c r="O1475">
        <v>3358.2429999999999</v>
      </c>
      <c r="P1475">
        <v>154.94499999999999</v>
      </c>
      <c r="Q1475">
        <v>208.67500000000001</v>
      </c>
      <c r="R1475">
        <v>309.50400000000002</v>
      </c>
      <c r="S1475">
        <v>3837.44</v>
      </c>
      <c r="T1475">
        <v>162.81</v>
      </c>
      <c r="U1475">
        <v>110.9761</v>
      </c>
      <c r="V1475">
        <v>3163.7869999999998</v>
      </c>
    </row>
    <row r="1476" spans="1:22">
      <c r="A1476" s="1">
        <v>38224</v>
      </c>
      <c r="B1476">
        <v>2055.364</v>
      </c>
      <c r="C1476">
        <v>2350.723</v>
      </c>
      <c r="D1476">
        <v>2882.11</v>
      </c>
      <c r="E1476">
        <v>147.584</v>
      </c>
      <c r="F1476">
        <v>107.5523</v>
      </c>
      <c r="G1476">
        <v>1180.6279999999999</v>
      </c>
      <c r="H1476">
        <v>125.23099999999999</v>
      </c>
      <c r="I1476">
        <v>426.73399999999998</v>
      </c>
      <c r="J1476">
        <v>278.38799999999998</v>
      </c>
      <c r="K1476">
        <v>91.647999999999996</v>
      </c>
      <c r="L1476">
        <v>17654.52</v>
      </c>
      <c r="M1476">
        <v>209.14599999999999</v>
      </c>
      <c r="N1476">
        <v>132.7741</v>
      </c>
      <c r="O1476">
        <v>3374.9560000000001</v>
      </c>
      <c r="P1476">
        <v>155.11199999999999</v>
      </c>
      <c r="Q1476">
        <v>207.90799999999999</v>
      </c>
      <c r="R1476">
        <v>310.24799999999999</v>
      </c>
      <c r="S1476">
        <v>3856.1</v>
      </c>
      <c r="T1476">
        <v>163.02000000000001</v>
      </c>
      <c r="U1476">
        <v>110.95010000000001</v>
      </c>
      <c r="V1476">
        <v>3175.5050000000001</v>
      </c>
    </row>
    <row r="1477" spans="1:22">
      <c r="A1477" s="1">
        <v>38225</v>
      </c>
      <c r="B1477">
        <v>2035.604</v>
      </c>
      <c r="C1477">
        <v>2351.3139999999999</v>
      </c>
      <c r="D1477">
        <v>2908.8910000000001</v>
      </c>
      <c r="E1477">
        <v>146.77500000000001</v>
      </c>
      <c r="F1477">
        <v>108.3154</v>
      </c>
      <c r="G1477">
        <v>1176.9649999999999</v>
      </c>
      <c r="H1477">
        <v>123.06399999999999</v>
      </c>
      <c r="I1477">
        <v>428.48700000000002</v>
      </c>
      <c r="J1477">
        <v>277.55500000000001</v>
      </c>
      <c r="K1477">
        <v>92.59</v>
      </c>
      <c r="L1477">
        <v>17699.37</v>
      </c>
      <c r="M1477">
        <v>210.19200000000001</v>
      </c>
      <c r="N1477">
        <v>134.054</v>
      </c>
      <c r="O1477">
        <v>3399.13</v>
      </c>
      <c r="P1477">
        <v>155.13</v>
      </c>
      <c r="Q1477">
        <v>207.46299999999999</v>
      </c>
      <c r="R1477">
        <v>313.423</v>
      </c>
      <c r="S1477">
        <v>3860.07</v>
      </c>
      <c r="T1477">
        <v>165.80799999999999</v>
      </c>
      <c r="U1477">
        <v>114.7821</v>
      </c>
      <c r="V1477">
        <v>3196.7570000000001</v>
      </c>
    </row>
    <row r="1478" spans="1:22">
      <c r="A1478" s="1">
        <v>38226</v>
      </c>
      <c r="B1478">
        <v>2034.229</v>
      </c>
      <c r="C1478">
        <v>2357.732</v>
      </c>
      <c r="D1478">
        <v>2911.8240000000001</v>
      </c>
      <c r="E1478">
        <v>149.392</v>
      </c>
      <c r="F1478">
        <v>108.0419</v>
      </c>
      <c r="G1478">
        <v>1189.482</v>
      </c>
      <c r="H1478">
        <v>123.039</v>
      </c>
      <c r="I1478">
        <v>430.791</v>
      </c>
      <c r="J1478">
        <v>277.65100000000001</v>
      </c>
      <c r="K1478">
        <v>92.954999999999998</v>
      </c>
      <c r="L1478">
        <v>17597.5</v>
      </c>
      <c r="M1478">
        <v>210.631</v>
      </c>
      <c r="N1478">
        <v>133.89920000000001</v>
      </c>
      <c r="O1478">
        <v>3422.5340000000001</v>
      </c>
      <c r="P1478">
        <v>155.60599999999999</v>
      </c>
      <c r="Q1478">
        <v>208.35400000000001</v>
      </c>
      <c r="R1478">
        <v>320.20699999999999</v>
      </c>
      <c r="S1478">
        <v>3855.26</v>
      </c>
      <c r="T1478">
        <v>164.52199999999999</v>
      </c>
      <c r="U1478">
        <v>114.3741</v>
      </c>
      <c r="V1478">
        <v>3222.2139999999999</v>
      </c>
    </row>
    <row r="1479" spans="1:22">
      <c r="A1479" s="1">
        <v>38229</v>
      </c>
      <c r="B1479">
        <v>2015.3989999999999</v>
      </c>
      <c r="C1479">
        <v>2339.3180000000002</v>
      </c>
      <c r="D1479">
        <v>2905.1909999999998</v>
      </c>
      <c r="E1479">
        <v>149.29400000000001</v>
      </c>
      <c r="F1479">
        <v>109.3578</v>
      </c>
      <c r="G1479">
        <v>1181.527</v>
      </c>
      <c r="H1479">
        <v>123.971</v>
      </c>
      <c r="I1479">
        <v>437.31400000000002</v>
      </c>
      <c r="J1479">
        <v>278.36</v>
      </c>
      <c r="K1479">
        <v>92.549000000000007</v>
      </c>
      <c r="L1479">
        <v>17702.8</v>
      </c>
      <c r="M1479">
        <v>210.27099999999999</v>
      </c>
      <c r="N1479">
        <v>135.3956</v>
      </c>
      <c r="O1479">
        <v>3409.518</v>
      </c>
      <c r="P1479">
        <v>154.38</v>
      </c>
      <c r="Q1479">
        <v>207.83799999999999</v>
      </c>
      <c r="R1479">
        <v>319.91399999999999</v>
      </c>
      <c r="S1479">
        <v>3827.34</v>
      </c>
      <c r="T1479">
        <v>165.28200000000001</v>
      </c>
      <c r="U1479">
        <v>114.16759999999999</v>
      </c>
      <c r="V1479">
        <v>3221.3159999999998</v>
      </c>
    </row>
    <row r="1480" spans="1:22">
      <c r="A1480" s="1">
        <v>38230</v>
      </c>
      <c r="B1480">
        <v>2032.9739999999999</v>
      </c>
      <c r="C1480">
        <v>2350.7440000000001</v>
      </c>
      <c r="D1480">
        <v>2898.0219999999999</v>
      </c>
      <c r="E1480">
        <v>150.90600000000001</v>
      </c>
      <c r="F1480">
        <v>109.17010000000001</v>
      </c>
      <c r="G1480">
        <v>1194.3389999999999</v>
      </c>
      <c r="H1480">
        <v>124.41200000000001</v>
      </c>
      <c r="I1480">
        <v>448.62700000000001</v>
      </c>
      <c r="J1480">
        <v>284.57400000000001</v>
      </c>
      <c r="K1480">
        <v>93.816999999999993</v>
      </c>
      <c r="L1480">
        <v>17744.71</v>
      </c>
      <c r="M1480">
        <v>213.816</v>
      </c>
      <c r="N1480">
        <v>135.6156</v>
      </c>
      <c r="O1480">
        <v>3394.6880000000001</v>
      </c>
      <c r="P1480">
        <v>155.851</v>
      </c>
      <c r="Q1480">
        <v>208.92500000000001</v>
      </c>
      <c r="R1480">
        <v>325.60899999999998</v>
      </c>
      <c r="S1480">
        <v>3860.88</v>
      </c>
      <c r="T1480">
        <v>166.53899999999999</v>
      </c>
      <c r="U1480">
        <v>113.0102</v>
      </c>
      <c r="V1480">
        <v>3209.3359999999998</v>
      </c>
    </row>
    <row r="1481" spans="1:22">
      <c r="A1481" s="1">
        <v>38231</v>
      </c>
      <c r="B1481">
        <v>2058.4560000000001</v>
      </c>
      <c r="C1481">
        <v>2355.7130000000002</v>
      </c>
      <c r="D1481">
        <v>2915.0630000000001</v>
      </c>
      <c r="E1481">
        <v>150.34299999999999</v>
      </c>
      <c r="F1481">
        <v>110.8326</v>
      </c>
      <c r="G1481">
        <v>1199.325</v>
      </c>
      <c r="H1481">
        <v>123.831</v>
      </c>
      <c r="I1481">
        <v>472.46499999999997</v>
      </c>
      <c r="J1481">
        <v>288.14499999999998</v>
      </c>
      <c r="K1481">
        <v>94.454999999999998</v>
      </c>
      <c r="L1481">
        <v>17991.310000000001</v>
      </c>
      <c r="M1481">
        <v>216.28700000000001</v>
      </c>
      <c r="N1481">
        <v>136.38310000000001</v>
      </c>
      <c r="O1481">
        <v>3416.125</v>
      </c>
      <c r="P1481">
        <v>157.078</v>
      </c>
      <c r="Q1481">
        <v>209.09800000000001</v>
      </c>
      <c r="R1481">
        <v>324.447</v>
      </c>
      <c r="S1481">
        <v>3897.45</v>
      </c>
      <c r="T1481">
        <v>166.66800000000001</v>
      </c>
      <c r="U1481">
        <v>115.4288</v>
      </c>
      <c r="V1481">
        <v>3229.3580000000002</v>
      </c>
    </row>
    <row r="1482" spans="1:22">
      <c r="A1482" s="1">
        <v>38232</v>
      </c>
      <c r="B1482">
        <v>2067.0100000000002</v>
      </c>
      <c r="C1482">
        <v>2381.4830000000002</v>
      </c>
      <c r="D1482">
        <v>2925.7539999999999</v>
      </c>
      <c r="E1482">
        <v>150.55199999999999</v>
      </c>
      <c r="F1482">
        <v>110.7872</v>
      </c>
      <c r="G1482">
        <v>1188.6189999999999</v>
      </c>
      <c r="H1482">
        <v>125.02800000000001</v>
      </c>
      <c r="I1482">
        <v>475.22399999999999</v>
      </c>
      <c r="J1482">
        <v>288.28100000000001</v>
      </c>
      <c r="K1482">
        <v>94.891999999999996</v>
      </c>
      <c r="L1482">
        <v>18001.78</v>
      </c>
      <c r="M1482">
        <v>216.828</v>
      </c>
      <c r="N1482">
        <v>136.45400000000001</v>
      </c>
      <c r="O1482">
        <v>3424.64</v>
      </c>
      <c r="P1482">
        <v>157.309</v>
      </c>
      <c r="Q1482">
        <v>204.571</v>
      </c>
      <c r="R1482">
        <v>325.19799999999998</v>
      </c>
      <c r="S1482">
        <v>3942.89</v>
      </c>
      <c r="T1482">
        <v>168.429</v>
      </c>
      <c r="U1482">
        <v>115.0282</v>
      </c>
      <c r="V1482">
        <v>3233.614</v>
      </c>
    </row>
    <row r="1483" spans="1:22">
      <c r="A1483" s="1">
        <v>38233</v>
      </c>
      <c r="B1483">
        <v>2047.749</v>
      </c>
      <c r="C1483">
        <v>2371.3449999999998</v>
      </c>
      <c r="D1483">
        <v>2924.3159999999998</v>
      </c>
      <c r="E1483">
        <v>150.25</v>
      </c>
      <c r="F1483">
        <v>110.3498</v>
      </c>
      <c r="G1483">
        <v>1177.29</v>
      </c>
      <c r="H1483">
        <v>124.155</v>
      </c>
      <c r="I1483">
        <v>482.52499999999998</v>
      </c>
      <c r="J1483">
        <v>286.142</v>
      </c>
      <c r="K1483">
        <v>93.825000000000003</v>
      </c>
      <c r="L1483">
        <v>17860.87</v>
      </c>
      <c r="M1483">
        <v>213.93100000000001</v>
      </c>
      <c r="N1483">
        <v>136.89400000000001</v>
      </c>
      <c r="O1483">
        <v>3355.989</v>
      </c>
      <c r="P1483">
        <v>155.34800000000001</v>
      </c>
      <c r="Q1483">
        <v>203.11</v>
      </c>
      <c r="R1483">
        <v>326.37799999999999</v>
      </c>
      <c r="S1483">
        <v>3919.59</v>
      </c>
      <c r="T1483">
        <v>167.268</v>
      </c>
      <c r="U1483">
        <v>112.9388</v>
      </c>
      <c r="V1483">
        <v>3232.07</v>
      </c>
    </row>
    <row r="1484" spans="1:22">
      <c r="A1484" s="1">
        <v>38236</v>
      </c>
      <c r="B1484">
        <v>2053.268</v>
      </c>
      <c r="C1484">
        <v>2371.3449999999998</v>
      </c>
      <c r="D1484">
        <v>2935.7220000000002</v>
      </c>
      <c r="E1484">
        <v>150.44900000000001</v>
      </c>
      <c r="F1484">
        <v>111.6377</v>
      </c>
      <c r="G1484">
        <v>1180.328</v>
      </c>
      <c r="H1484">
        <v>125.58199999999999</v>
      </c>
      <c r="I1484">
        <v>501.99900000000002</v>
      </c>
      <c r="J1484">
        <v>293.11399999999998</v>
      </c>
      <c r="K1484">
        <v>94.106999999999999</v>
      </c>
      <c r="L1484">
        <v>18147.98</v>
      </c>
      <c r="M1484">
        <v>217.37</v>
      </c>
      <c r="N1484">
        <v>137.78370000000001</v>
      </c>
      <c r="O1484">
        <v>3419.8809999999999</v>
      </c>
      <c r="P1484">
        <v>156.24100000000001</v>
      </c>
      <c r="Q1484">
        <v>204.02</v>
      </c>
      <c r="R1484">
        <v>332.25599999999997</v>
      </c>
      <c r="S1484">
        <v>3917.84</v>
      </c>
      <c r="T1484">
        <v>168.06899999999999</v>
      </c>
      <c r="U1484">
        <v>112.61839999999999</v>
      </c>
      <c r="V1484">
        <v>3247.74</v>
      </c>
    </row>
    <row r="1485" spans="1:22">
      <c r="A1485" s="1">
        <v>38237</v>
      </c>
      <c r="B1485">
        <v>2077.4859999999999</v>
      </c>
      <c r="C1485">
        <v>2387.4749999999999</v>
      </c>
      <c r="D1485">
        <v>2938.9119999999998</v>
      </c>
      <c r="E1485">
        <v>148.55500000000001</v>
      </c>
      <c r="F1485">
        <v>112.2287</v>
      </c>
      <c r="G1485">
        <v>1187.115</v>
      </c>
      <c r="H1485">
        <v>125.68899999999999</v>
      </c>
      <c r="I1485">
        <v>507.85399999999998</v>
      </c>
      <c r="J1485">
        <v>291.08699999999999</v>
      </c>
      <c r="K1485">
        <v>93.884</v>
      </c>
      <c r="L1485">
        <v>18281.259999999998</v>
      </c>
      <c r="M1485">
        <v>214.874</v>
      </c>
      <c r="N1485">
        <v>138.36269999999999</v>
      </c>
      <c r="O1485">
        <v>3447.1570000000002</v>
      </c>
      <c r="P1485">
        <v>157.239</v>
      </c>
      <c r="Q1485">
        <v>203.81100000000001</v>
      </c>
      <c r="R1485">
        <v>332.48599999999999</v>
      </c>
      <c r="S1485">
        <v>3978.84</v>
      </c>
      <c r="T1485">
        <v>165.65700000000001</v>
      </c>
      <c r="U1485">
        <v>114.1164</v>
      </c>
      <c r="V1485">
        <v>3237.2080000000001</v>
      </c>
    </row>
    <row r="1486" spans="1:22">
      <c r="A1486" s="1">
        <v>38238</v>
      </c>
      <c r="B1486">
        <v>2068.114</v>
      </c>
      <c r="C1486">
        <v>2377.2550000000001</v>
      </c>
      <c r="D1486">
        <v>2947.348</v>
      </c>
      <c r="E1486">
        <v>147.94399999999999</v>
      </c>
      <c r="F1486">
        <v>111.6572</v>
      </c>
      <c r="G1486">
        <v>1187.7570000000001</v>
      </c>
      <c r="H1486">
        <v>126.34</v>
      </c>
      <c r="I1486">
        <v>511.55099999999999</v>
      </c>
      <c r="J1486">
        <v>295.25200000000001</v>
      </c>
      <c r="K1486">
        <v>93.123000000000005</v>
      </c>
      <c r="L1486">
        <v>18156.47</v>
      </c>
      <c r="M1486">
        <v>211.078</v>
      </c>
      <c r="N1486">
        <v>139.2568</v>
      </c>
      <c r="O1486">
        <v>3450.0970000000002</v>
      </c>
      <c r="P1486">
        <v>157.75700000000001</v>
      </c>
      <c r="Q1486">
        <v>205.26499999999999</v>
      </c>
      <c r="R1486">
        <v>330.80200000000002</v>
      </c>
      <c r="S1486">
        <v>3969.94</v>
      </c>
      <c r="T1486">
        <v>165.95699999999999</v>
      </c>
      <c r="U1486">
        <v>114.0266</v>
      </c>
      <c r="V1486">
        <v>3253.692</v>
      </c>
    </row>
    <row r="1487" spans="1:22">
      <c r="A1487" s="1">
        <v>38239</v>
      </c>
      <c r="B1487">
        <v>2081.3490000000002</v>
      </c>
      <c r="C1487">
        <v>2381.9459999999999</v>
      </c>
      <c r="D1487">
        <v>2938.9169999999999</v>
      </c>
      <c r="E1487">
        <v>147.01</v>
      </c>
      <c r="F1487">
        <v>109.95780000000001</v>
      </c>
      <c r="G1487">
        <v>1175.9559999999999</v>
      </c>
      <c r="H1487">
        <v>125.747</v>
      </c>
      <c r="I1487">
        <v>499.30500000000001</v>
      </c>
      <c r="J1487">
        <v>296.52300000000002</v>
      </c>
      <c r="K1487">
        <v>93.649000000000001</v>
      </c>
      <c r="L1487">
        <v>18042.900000000001</v>
      </c>
      <c r="M1487">
        <v>210.10900000000001</v>
      </c>
      <c r="N1487">
        <v>139.0615</v>
      </c>
      <c r="O1487">
        <v>3400.13</v>
      </c>
      <c r="P1487">
        <v>158.46199999999999</v>
      </c>
      <c r="Q1487">
        <v>207.822</v>
      </c>
      <c r="R1487">
        <v>332.65600000000001</v>
      </c>
      <c r="S1487">
        <v>3973.65</v>
      </c>
      <c r="T1487">
        <v>166.602</v>
      </c>
      <c r="U1487">
        <v>114.2803</v>
      </c>
      <c r="V1487">
        <v>3238.6010000000001</v>
      </c>
    </row>
    <row r="1488" spans="1:22">
      <c r="A1488" s="1">
        <v>38240</v>
      </c>
      <c r="B1488">
        <v>2075.8670000000002</v>
      </c>
      <c r="C1488">
        <v>2393.4490000000001</v>
      </c>
      <c r="D1488">
        <v>2991.5160000000001</v>
      </c>
      <c r="E1488">
        <v>147.71600000000001</v>
      </c>
      <c r="F1488">
        <v>110.1635</v>
      </c>
      <c r="G1488">
        <v>1199.412</v>
      </c>
      <c r="H1488">
        <v>124.883</v>
      </c>
      <c r="I1488">
        <v>504.01900000000001</v>
      </c>
      <c r="J1488">
        <v>301.36700000000002</v>
      </c>
      <c r="K1488">
        <v>95.453000000000003</v>
      </c>
      <c r="L1488">
        <v>18072.259999999998</v>
      </c>
      <c r="M1488">
        <v>211.23500000000001</v>
      </c>
      <c r="N1488">
        <v>140.81139999999999</v>
      </c>
      <c r="O1488">
        <v>3393.95</v>
      </c>
      <c r="P1488">
        <v>159.703</v>
      </c>
      <c r="Q1488">
        <v>210.73</v>
      </c>
      <c r="R1488">
        <v>334.73500000000001</v>
      </c>
      <c r="S1488">
        <v>3990.52</v>
      </c>
      <c r="T1488">
        <v>169.73</v>
      </c>
      <c r="U1488">
        <v>114.4413</v>
      </c>
      <c r="V1488">
        <v>3275.1</v>
      </c>
    </row>
    <row r="1489" spans="1:22">
      <c r="A1489" s="1">
        <v>38243</v>
      </c>
      <c r="B1489">
        <v>2091.819</v>
      </c>
      <c r="C1489">
        <v>2398.701</v>
      </c>
      <c r="D1489">
        <v>3017.6489999999999</v>
      </c>
      <c r="E1489">
        <v>148.46</v>
      </c>
      <c r="F1489">
        <v>110.8318</v>
      </c>
      <c r="G1489">
        <v>1198.376</v>
      </c>
      <c r="H1489">
        <v>124.77</v>
      </c>
      <c r="I1489">
        <v>512.94799999999998</v>
      </c>
      <c r="J1489">
        <v>304.66000000000003</v>
      </c>
      <c r="K1489">
        <v>95.28</v>
      </c>
      <c r="L1489">
        <v>18287.599999999999</v>
      </c>
      <c r="M1489">
        <v>212.41</v>
      </c>
      <c r="N1489">
        <v>141.89949999999999</v>
      </c>
      <c r="O1489">
        <v>3408.0169999999998</v>
      </c>
      <c r="P1489">
        <v>159.726</v>
      </c>
      <c r="Q1489">
        <v>207.82499999999999</v>
      </c>
      <c r="R1489">
        <v>334.517</v>
      </c>
      <c r="S1489">
        <v>4034.56</v>
      </c>
      <c r="T1489">
        <v>169.95400000000001</v>
      </c>
      <c r="U1489">
        <v>115.8648</v>
      </c>
      <c r="V1489">
        <v>3276.6390000000001</v>
      </c>
    </row>
    <row r="1490" spans="1:22">
      <c r="A1490" s="1">
        <v>38244</v>
      </c>
      <c r="B1490">
        <v>2098.7399999999998</v>
      </c>
      <c r="C1490">
        <v>2403.46</v>
      </c>
      <c r="D1490">
        <v>3015.855</v>
      </c>
      <c r="E1490">
        <v>150.50299999999999</v>
      </c>
      <c r="F1490">
        <v>111.5245</v>
      </c>
      <c r="G1490">
        <v>1217.8779999999999</v>
      </c>
      <c r="H1490">
        <v>126.616</v>
      </c>
      <c r="I1490">
        <v>522.91899999999998</v>
      </c>
      <c r="J1490">
        <v>308.39600000000002</v>
      </c>
      <c r="K1490">
        <v>95.632000000000005</v>
      </c>
      <c r="L1490">
        <v>18304.650000000001</v>
      </c>
      <c r="M1490">
        <v>218.89400000000001</v>
      </c>
      <c r="N1490">
        <v>143.6259</v>
      </c>
      <c r="O1490">
        <v>3433.6909999999998</v>
      </c>
      <c r="P1490">
        <v>161.03200000000001</v>
      </c>
      <c r="Q1490">
        <v>210.767</v>
      </c>
      <c r="R1490">
        <v>338.70100000000002</v>
      </c>
      <c r="S1490">
        <v>4076.62</v>
      </c>
      <c r="T1490">
        <v>172.631</v>
      </c>
      <c r="U1490">
        <v>115.76730000000001</v>
      </c>
      <c r="V1490">
        <v>3274.799</v>
      </c>
    </row>
    <row r="1491" spans="1:22">
      <c r="A1491" s="1">
        <v>38245</v>
      </c>
      <c r="B1491">
        <v>2076.7620000000002</v>
      </c>
      <c r="C1491">
        <v>2386.252</v>
      </c>
      <c r="D1491">
        <v>2969.154</v>
      </c>
      <c r="E1491">
        <v>151.68600000000001</v>
      </c>
      <c r="F1491">
        <v>111.3844</v>
      </c>
      <c r="G1491">
        <v>1203.8409999999999</v>
      </c>
      <c r="H1491">
        <v>126.883</v>
      </c>
      <c r="I1491">
        <v>535.78300000000002</v>
      </c>
      <c r="J1491">
        <v>308.452</v>
      </c>
      <c r="K1491">
        <v>95.254999999999995</v>
      </c>
      <c r="L1491">
        <v>18204.98</v>
      </c>
      <c r="M1491">
        <v>210.38200000000001</v>
      </c>
      <c r="N1491">
        <v>143.68979999999999</v>
      </c>
      <c r="O1491">
        <v>3374.6129999999998</v>
      </c>
      <c r="P1491">
        <v>160.84200000000001</v>
      </c>
      <c r="Q1491">
        <v>209.56700000000001</v>
      </c>
      <c r="R1491">
        <v>340.04300000000001</v>
      </c>
      <c r="S1491">
        <v>4095.5</v>
      </c>
      <c r="T1491">
        <v>169.51599999999999</v>
      </c>
      <c r="U1491">
        <v>115.04519999999999</v>
      </c>
      <c r="V1491">
        <v>3237.9769999999999</v>
      </c>
    </row>
    <row r="1492" spans="1:22">
      <c r="A1492" s="1">
        <v>38246</v>
      </c>
      <c r="B1492">
        <v>2098.6990000000001</v>
      </c>
      <c r="C1492">
        <v>2393.529</v>
      </c>
      <c r="D1492">
        <v>2965.28</v>
      </c>
      <c r="E1492">
        <v>153.56399999999999</v>
      </c>
      <c r="F1492">
        <v>114.2239</v>
      </c>
      <c r="G1492">
        <v>1210.338</v>
      </c>
      <c r="H1492">
        <v>129.566</v>
      </c>
      <c r="I1492">
        <v>530.75800000000004</v>
      </c>
      <c r="J1492">
        <v>307.17599999999999</v>
      </c>
      <c r="K1492">
        <v>94.69</v>
      </c>
      <c r="L1492">
        <v>18434.7</v>
      </c>
      <c r="M1492">
        <v>212.541</v>
      </c>
      <c r="N1492">
        <v>144.84379999999999</v>
      </c>
      <c r="O1492">
        <v>3371.1239999999998</v>
      </c>
      <c r="P1492">
        <v>161.28899999999999</v>
      </c>
      <c r="Q1492">
        <v>211.399</v>
      </c>
      <c r="R1492">
        <v>341.00099999999998</v>
      </c>
      <c r="S1492">
        <v>4065.56</v>
      </c>
      <c r="T1492">
        <v>171.82300000000001</v>
      </c>
      <c r="U1492">
        <v>115.7316</v>
      </c>
      <c r="V1492">
        <v>3266.9290000000001</v>
      </c>
    </row>
    <row r="1493" spans="1:22">
      <c r="A1493" s="1">
        <v>38247</v>
      </c>
      <c r="B1493">
        <v>2087.7739999999999</v>
      </c>
      <c r="C1493">
        <v>2403.7869999999998</v>
      </c>
      <c r="D1493">
        <v>2996.2809999999999</v>
      </c>
      <c r="E1493">
        <v>153.43799999999999</v>
      </c>
      <c r="F1493">
        <v>115.4299</v>
      </c>
      <c r="G1493">
        <v>1208.183</v>
      </c>
      <c r="H1493">
        <v>131.40199999999999</v>
      </c>
      <c r="I1493">
        <v>535.41800000000001</v>
      </c>
      <c r="J1493">
        <v>307.78800000000001</v>
      </c>
      <c r="K1493">
        <v>95.608999999999995</v>
      </c>
      <c r="L1493">
        <v>18416.900000000001</v>
      </c>
      <c r="M1493">
        <v>217.68700000000001</v>
      </c>
      <c r="N1493">
        <v>146.88630000000001</v>
      </c>
      <c r="O1493">
        <v>3343.5010000000002</v>
      </c>
      <c r="P1493">
        <v>164.209</v>
      </c>
      <c r="Q1493">
        <v>212.214</v>
      </c>
      <c r="R1493">
        <v>339.58800000000002</v>
      </c>
      <c r="S1493">
        <v>4073.13</v>
      </c>
      <c r="T1493">
        <v>173.64599999999999</v>
      </c>
      <c r="U1493">
        <v>113.4845</v>
      </c>
      <c r="V1493">
        <v>3292.6489999999999</v>
      </c>
    </row>
    <row r="1494" spans="1:22">
      <c r="A1494" s="1">
        <v>38250</v>
      </c>
      <c r="B1494">
        <v>2098.9389999999999</v>
      </c>
      <c r="C1494">
        <v>2391.261</v>
      </c>
      <c r="D1494">
        <v>2976.1590000000001</v>
      </c>
      <c r="E1494">
        <v>154.548</v>
      </c>
      <c r="F1494">
        <v>117.7664</v>
      </c>
      <c r="G1494">
        <v>1214.9010000000001</v>
      </c>
      <c r="H1494">
        <v>132.114</v>
      </c>
      <c r="I1494">
        <v>537.05499999999995</v>
      </c>
      <c r="J1494">
        <v>302.10199999999998</v>
      </c>
      <c r="K1494">
        <v>96.171999999999997</v>
      </c>
      <c r="L1494">
        <v>18363.71</v>
      </c>
      <c r="M1494">
        <v>218.316</v>
      </c>
      <c r="N1494">
        <v>146.2379</v>
      </c>
      <c r="O1494">
        <v>3349.8870000000002</v>
      </c>
      <c r="P1494">
        <v>164.459</v>
      </c>
      <c r="Q1494">
        <v>214.005</v>
      </c>
      <c r="R1494">
        <v>339.06299999999999</v>
      </c>
      <c r="S1494">
        <v>4046.11</v>
      </c>
      <c r="T1494">
        <v>175.48</v>
      </c>
      <c r="U1494">
        <v>114.2317</v>
      </c>
      <c r="V1494">
        <v>3272.4609999999998</v>
      </c>
    </row>
    <row r="1495" spans="1:22">
      <c r="A1495" s="1">
        <v>38251</v>
      </c>
      <c r="B1495">
        <v>2142.3969999999999</v>
      </c>
      <c r="C1495">
        <v>2406.7379999999998</v>
      </c>
      <c r="D1495">
        <v>3022.9630000000002</v>
      </c>
      <c r="E1495">
        <v>155.291</v>
      </c>
      <c r="F1495">
        <v>118.49850000000001</v>
      </c>
      <c r="G1495">
        <v>1217.213</v>
      </c>
      <c r="H1495">
        <v>132.36000000000001</v>
      </c>
      <c r="I1495">
        <v>537.08900000000006</v>
      </c>
      <c r="J1495">
        <v>304.75299999999999</v>
      </c>
      <c r="K1495">
        <v>97.564999999999998</v>
      </c>
      <c r="L1495">
        <v>18445.45</v>
      </c>
      <c r="M1495">
        <v>220.24</v>
      </c>
      <c r="N1495">
        <v>147.98560000000001</v>
      </c>
      <c r="O1495">
        <v>3342.895</v>
      </c>
      <c r="P1495">
        <v>165.43</v>
      </c>
      <c r="Q1495">
        <v>215.863</v>
      </c>
      <c r="R1495">
        <v>344.42200000000003</v>
      </c>
      <c r="S1495">
        <v>4068.52</v>
      </c>
      <c r="T1495">
        <v>177.304</v>
      </c>
      <c r="U1495">
        <v>115.9777</v>
      </c>
      <c r="V1495">
        <v>3309.29</v>
      </c>
    </row>
    <row r="1496" spans="1:22">
      <c r="A1496" s="1">
        <v>38252</v>
      </c>
      <c r="B1496">
        <v>2138.875</v>
      </c>
      <c r="C1496">
        <v>2373.7190000000001</v>
      </c>
      <c r="D1496">
        <v>2989.1529999999998</v>
      </c>
      <c r="E1496">
        <v>154.33699999999999</v>
      </c>
      <c r="F1496">
        <v>117.0102</v>
      </c>
      <c r="G1496">
        <v>1230.934</v>
      </c>
      <c r="H1496">
        <v>130.86799999999999</v>
      </c>
      <c r="I1496">
        <v>543.45000000000005</v>
      </c>
      <c r="J1496">
        <v>305.22300000000001</v>
      </c>
      <c r="K1496">
        <v>97.263999999999996</v>
      </c>
      <c r="L1496">
        <v>18424.310000000001</v>
      </c>
      <c r="M1496">
        <v>219.35900000000001</v>
      </c>
      <c r="N1496">
        <v>148.31319999999999</v>
      </c>
      <c r="O1496">
        <v>3320.11</v>
      </c>
      <c r="P1496">
        <v>164.60400000000001</v>
      </c>
      <c r="Q1496">
        <v>216.59200000000001</v>
      </c>
      <c r="R1496">
        <v>346.66199999999998</v>
      </c>
      <c r="S1496">
        <v>4047.82</v>
      </c>
      <c r="T1496">
        <v>176.04400000000001</v>
      </c>
      <c r="U1496">
        <v>116.682</v>
      </c>
      <c r="V1496">
        <v>3298.6660000000002</v>
      </c>
    </row>
    <row r="1497" spans="1:22">
      <c r="A1497" s="1">
        <v>38253</v>
      </c>
      <c r="B1497">
        <v>2145.7979999999998</v>
      </c>
      <c r="C1497">
        <v>2362.5239999999999</v>
      </c>
      <c r="D1497">
        <v>2973.0320000000002</v>
      </c>
      <c r="E1497">
        <v>154.697</v>
      </c>
      <c r="F1497">
        <v>117.7668</v>
      </c>
      <c r="G1497">
        <v>1244.232</v>
      </c>
      <c r="H1497">
        <v>132.12299999999999</v>
      </c>
      <c r="I1497">
        <v>553.13800000000003</v>
      </c>
      <c r="J1497">
        <v>301.24400000000003</v>
      </c>
      <c r="K1497">
        <v>97.632999999999996</v>
      </c>
      <c r="L1497">
        <v>18310.53</v>
      </c>
      <c r="M1497">
        <v>221.60499999999999</v>
      </c>
      <c r="N1497">
        <v>145.9598</v>
      </c>
      <c r="O1497">
        <v>3329.2860000000001</v>
      </c>
      <c r="P1497">
        <v>164.32599999999999</v>
      </c>
      <c r="Q1497">
        <v>217.041</v>
      </c>
      <c r="R1497">
        <v>346.44799999999998</v>
      </c>
      <c r="S1497">
        <v>4043.09</v>
      </c>
      <c r="T1497">
        <v>177.89599999999999</v>
      </c>
      <c r="U1497">
        <v>115.7465</v>
      </c>
      <c r="V1497">
        <v>3291.0880000000002</v>
      </c>
    </row>
    <row r="1498" spans="1:22">
      <c r="A1498" s="1">
        <v>38254</v>
      </c>
      <c r="B1498">
        <v>2150.3879999999999</v>
      </c>
      <c r="C1498">
        <v>2366.0659999999998</v>
      </c>
      <c r="D1498">
        <v>2981.143</v>
      </c>
      <c r="E1498">
        <v>155.221</v>
      </c>
      <c r="F1498">
        <v>115.4328</v>
      </c>
      <c r="G1498">
        <v>1235.575</v>
      </c>
      <c r="H1498">
        <v>132.40100000000001</v>
      </c>
      <c r="I1498">
        <v>540.62400000000002</v>
      </c>
      <c r="J1498">
        <v>301.41199999999998</v>
      </c>
      <c r="K1498">
        <v>97.438999999999993</v>
      </c>
      <c r="L1498">
        <v>17935.990000000002</v>
      </c>
      <c r="M1498">
        <v>219.90299999999999</v>
      </c>
      <c r="N1498">
        <v>145.51329999999999</v>
      </c>
      <c r="O1498">
        <v>3281.79</v>
      </c>
      <c r="P1498">
        <v>164.804</v>
      </c>
      <c r="Q1498">
        <v>217.697</v>
      </c>
      <c r="R1498">
        <v>347.09500000000003</v>
      </c>
      <c r="S1498">
        <v>4029.05</v>
      </c>
      <c r="T1498">
        <v>178.529</v>
      </c>
      <c r="U1498">
        <v>114.5201</v>
      </c>
      <c r="V1498">
        <v>3305.4340000000002</v>
      </c>
    </row>
    <row r="1499" spans="1:22">
      <c r="A1499" s="1">
        <v>38257</v>
      </c>
      <c r="B1499">
        <v>2128.335</v>
      </c>
      <c r="C1499">
        <v>2351.922</v>
      </c>
      <c r="D1499">
        <v>2975.953</v>
      </c>
      <c r="E1499">
        <v>155.52199999999999</v>
      </c>
      <c r="F1499">
        <v>115.3075</v>
      </c>
      <c r="G1499">
        <v>1236.8489999999999</v>
      </c>
      <c r="H1499">
        <v>131.57499999999999</v>
      </c>
      <c r="I1499">
        <v>543.529</v>
      </c>
      <c r="J1499">
        <v>301.66399999999999</v>
      </c>
      <c r="K1499">
        <v>96.879000000000005</v>
      </c>
      <c r="L1499">
        <v>17905.38</v>
      </c>
      <c r="M1499">
        <v>221.696</v>
      </c>
      <c r="N1499">
        <v>145.0239</v>
      </c>
      <c r="O1499">
        <v>3258.6489999999999</v>
      </c>
      <c r="P1499">
        <v>161.37700000000001</v>
      </c>
      <c r="Q1499">
        <v>218.136</v>
      </c>
      <c r="R1499">
        <v>347.54899999999998</v>
      </c>
      <c r="S1499">
        <v>4038.04</v>
      </c>
      <c r="T1499">
        <v>177.566</v>
      </c>
      <c r="U1499">
        <v>113.3613</v>
      </c>
      <c r="V1499">
        <v>3288.0749999999998</v>
      </c>
    </row>
    <row r="1500" spans="1:22">
      <c r="A1500" s="1">
        <v>38258</v>
      </c>
      <c r="B1500">
        <v>2155.8090000000002</v>
      </c>
      <c r="C1500">
        <v>2365.5010000000002</v>
      </c>
      <c r="D1500">
        <v>2989.2820000000002</v>
      </c>
      <c r="E1500">
        <v>156.35499999999999</v>
      </c>
      <c r="F1500">
        <v>114.8254</v>
      </c>
      <c r="G1500">
        <v>1246.557</v>
      </c>
      <c r="H1500">
        <v>135.23400000000001</v>
      </c>
      <c r="I1500">
        <v>536.54399999999998</v>
      </c>
      <c r="J1500">
        <v>301.86399999999998</v>
      </c>
      <c r="K1500">
        <v>97.325999999999993</v>
      </c>
      <c r="L1500">
        <v>17821.02</v>
      </c>
      <c r="M1500">
        <v>222.33199999999999</v>
      </c>
      <c r="N1500">
        <v>143.23060000000001</v>
      </c>
      <c r="O1500">
        <v>3240.723</v>
      </c>
      <c r="P1500">
        <v>163.73599999999999</v>
      </c>
      <c r="Q1500">
        <v>220.21899999999999</v>
      </c>
      <c r="R1500">
        <v>349.51100000000002</v>
      </c>
      <c r="S1500">
        <v>4018.22</v>
      </c>
      <c r="T1500">
        <v>179.55600000000001</v>
      </c>
      <c r="U1500">
        <v>112.69589999999999</v>
      </c>
      <c r="V1500">
        <v>3313.4319999999998</v>
      </c>
    </row>
    <row r="1501" spans="1:22">
      <c r="A1501" s="1">
        <v>38259</v>
      </c>
      <c r="B1501">
        <v>2168.1610000000001</v>
      </c>
      <c r="C1501">
        <v>2376.1509999999998</v>
      </c>
      <c r="D1501">
        <v>3004.0740000000001</v>
      </c>
      <c r="E1501">
        <v>157.87200000000001</v>
      </c>
      <c r="F1501">
        <v>114.8246</v>
      </c>
      <c r="G1501">
        <v>1252.3240000000001</v>
      </c>
      <c r="H1501">
        <v>135.857</v>
      </c>
      <c r="I1501">
        <v>531.96</v>
      </c>
      <c r="J1501">
        <v>313.19299999999998</v>
      </c>
      <c r="K1501">
        <v>98.399000000000001</v>
      </c>
      <c r="L1501">
        <v>17822.28</v>
      </c>
      <c r="M1501">
        <v>224.256</v>
      </c>
      <c r="N1501">
        <v>145.83510000000001</v>
      </c>
      <c r="O1501">
        <v>3252.0259999999998</v>
      </c>
      <c r="P1501">
        <v>165.23400000000001</v>
      </c>
      <c r="Q1501">
        <v>220.12100000000001</v>
      </c>
      <c r="R1501">
        <v>350.03399999999999</v>
      </c>
      <c r="S1501">
        <v>4018.6</v>
      </c>
      <c r="T1501">
        <v>180.16399999999999</v>
      </c>
      <c r="U1501">
        <v>112.55719999999999</v>
      </c>
      <c r="V1501">
        <v>3307.3119999999999</v>
      </c>
    </row>
    <row r="1502" spans="1:22">
      <c r="A1502" s="1">
        <v>38260</v>
      </c>
      <c r="B1502">
        <v>2186.7449999999999</v>
      </c>
      <c r="C1502">
        <v>2375.5059999999999</v>
      </c>
      <c r="D1502">
        <v>2996.4580000000001</v>
      </c>
      <c r="E1502">
        <v>156.303</v>
      </c>
      <c r="F1502">
        <v>117.2646</v>
      </c>
      <c r="G1502">
        <v>1272.1120000000001</v>
      </c>
      <c r="H1502">
        <v>136.36000000000001</v>
      </c>
      <c r="I1502">
        <v>524.88</v>
      </c>
      <c r="J1502">
        <v>315.81</v>
      </c>
      <c r="K1502">
        <v>97.763000000000005</v>
      </c>
      <c r="L1502">
        <v>18050.28</v>
      </c>
      <c r="M1502">
        <v>228.05799999999999</v>
      </c>
      <c r="N1502">
        <v>147.1395</v>
      </c>
      <c r="O1502">
        <v>3315.0549999999998</v>
      </c>
      <c r="P1502">
        <v>164.96100000000001</v>
      </c>
      <c r="Q1502">
        <v>222.49299999999999</v>
      </c>
      <c r="R1502">
        <v>350.26600000000002</v>
      </c>
      <c r="S1502">
        <v>4056.77</v>
      </c>
      <c r="T1502">
        <v>180.40700000000001</v>
      </c>
      <c r="U1502">
        <v>113.1314</v>
      </c>
      <c r="V1502">
        <v>3312.569</v>
      </c>
    </row>
    <row r="1503" spans="1:22">
      <c r="A1503" s="1">
        <v>38261</v>
      </c>
      <c r="B1503">
        <v>2215.0079999999998</v>
      </c>
      <c r="C1503">
        <v>2411.8969999999999</v>
      </c>
      <c r="D1503">
        <v>3059.7539999999999</v>
      </c>
      <c r="E1503">
        <v>159.05799999999999</v>
      </c>
      <c r="F1503">
        <v>117.2758</v>
      </c>
      <c r="G1503">
        <v>1269.5429999999999</v>
      </c>
      <c r="H1503">
        <v>140.274</v>
      </c>
      <c r="I1503">
        <v>518.76700000000005</v>
      </c>
      <c r="J1503">
        <v>314.09199999999998</v>
      </c>
      <c r="K1503">
        <v>98.515000000000001</v>
      </c>
      <c r="L1503">
        <v>18052.02</v>
      </c>
      <c r="M1503">
        <v>227.006</v>
      </c>
      <c r="N1503">
        <v>150.1807</v>
      </c>
      <c r="O1503">
        <v>3352.2860000000001</v>
      </c>
      <c r="P1503">
        <v>167.56100000000001</v>
      </c>
      <c r="Q1503">
        <v>222.74799999999999</v>
      </c>
      <c r="R1503">
        <v>361.09699999999998</v>
      </c>
      <c r="S1503">
        <v>4050.56</v>
      </c>
      <c r="T1503">
        <v>181.43199999999999</v>
      </c>
      <c r="U1503">
        <v>115.7889</v>
      </c>
      <c r="V1503">
        <v>3350.6619999999998</v>
      </c>
    </row>
    <row r="1504" spans="1:22">
      <c r="A1504" s="1">
        <v>38264</v>
      </c>
      <c r="B1504">
        <v>2209.0940000000001</v>
      </c>
      <c r="C1504">
        <v>2420.2130000000002</v>
      </c>
      <c r="D1504">
        <v>3058.5590000000002</v>
      </c>
      <c r="E1504">
        <v>160.88800000000001</v>
      </c>
      <c r="F1504">
        <v>120.46559999999999</v>
      </c>
      <c r="G1504">
        <v>1274.2860000000001</v>
      </c>
      <c r="H1504">
        <v>143.03100000000001</v>
      </c>
      <c r="I1504">
        <v>527.02</v>
      </c>
      <c r="J1504">
        <v>307.14699999999999</v>
      </c>
      <c r="K1504">
        <v>98.801000000000002</v>
      </c>
      <c r="L1504">
        <v>18402.599999999999</v>
      </c>
      <c r="M1504">
        <v>227.00399999999999</v>
      </c>
      <c r="N1504">
        <v>152.4873</v>
      </c>
      <c r="O1504">
        <v>3400.1950000000002</v>
      </c>
      <c r="P1504">
        <v>169.28299999999999</v>
      </c>
      <c r="Q1504">
        <v>221.84200000000001</v>
      </c>
      <c r="R1504">
        <v>369.399</v>
      </c>
      <c r="S1504">
        <v>4105.3100000000004</v>
      </c>
      <c r="T1504">
        <v>181.11099999999999</v>
      </c>
      <c r="U1504">
        <v>118.90649999999999</v>
      </c>
      <c r="V1504">
        <v>3344.902</v>
      </c>
    </row>
    <row r="1505" spans="1:22">
      <c r="A1505" s="1">
        <v>38265</v>
      </c>
      <c r="B1505">
        <v>2227.6570000000002</v>
      </c>
      <c r="C1505">
        <v>2418.3150000000001</v>
      </c>
      <c r="D1505">
        <v>3070.8919999999998</v>
      </c>
      <c r="E1505">
        <v>160.416</v>
      </c>
      <c r="F1505">
        <v>120.30880000000001</v>
      </c>
      <c r="G1505">
        <v>1283.0830000000001</v>
      </c>
      <c r="H1505">
        <v>144.536</v>
      </c>
      <c r="I1505">
        <v>533.13599999999997</v>
      </c>
      <c r="J1505">
        <v>312.67599999999999</v>
      </c>
      <c r="K1505">
        <v>99.135000000000005</v>
      </c>
      <c r="L1505">
        <v>18417.03</v>
      </c>
      <c r="M1505">
        <v>230.92699999999999</v>
      </c>
      <c r="N1505">
        <v>152.49780000000001</v>
      </c>
      <c r="O1505">
        <v>3402.0929999999998</v>
      </c>
      <c r="P1505">
        <v>169.26499999999999</v>
      </c>
      <c r="Q1505">
        <v>223.64</v>
      </c>
      <c r="R1505">
        <v>374.28899999999999</v>
      </c>
      <c r="S1505">
        <v>4102.8999999999996</v>
      </c>
      <c r="T1505">
        <v>179.74</v>
      </c>
      <c r="U1505">
        <v>118.2106</v>
      </c>
      <c r="V1505">
        <v>3358.9459999999999</v>
      </c>
    </row>
    <row r="1506" spans="1:22">
      <c r="A1506" s="1">
        <v>38266</v>
      </c>
      <c r="B1506">
        <v>2253.2399999999998</v>
      </c>
      <c r="C1506">
        <v>2434.6260000000002</v>
      </c>
      <c r="D1506">
        <v>3064.3560000000002</v>
      </c>
      <c r="E1506">
        <v>159.703</v>
      </c>
      <c r="F1506">
        <v>119.56910000000001</v>
      </c>
      <c r="G1506">
        <v>1284.0840000000001</v>
      </c>
      <c r="H1506">
        <v>143.19</v>
      </c>
      <c r="I1506">
        <v>532.06100000000004</v>
      </c>
      <c r="J1506">
        <v>313.64100000000002</v>
      </c>
      <c r="K1506">
        <v>98.789000000000001</v>
      </c>
      <c r="L1506">
        <v>18294.88</v>
      </c>
      <c r="M1506">
        <v>230.18600000000001</v>
      </c>
      <c r="N1506">
        <v>151.4674</v>
      </c>
      <c r="O1506">
        <v>3422.8229999999999</v>
      </c>
      <c r="P1506">
        <v>169.80600000000001</v>
      </c>
      <c r="Q1506">
        <v>223.90899999999999</v>
      </c>
      <c r="R1506">
        <v>377.43700000000001</v>
      </c>
      <c r="S1506">
        <v>4098.79</v>
      </c>
      <c r="T1506">
        <v>181.89</v>
      </c>
      <c r="U1506">
        <v>117.9115</v>
      </c>
      <c r="V1506">
        <v>3352.3090000000002</v>
      </c>
    </row>
    <row r="1507" spans="1:22">
      <c r="A1507" s="1">
        <v>38267</v>
      </c>
      <c r="B1507">
        <v>2241.7620000000002</v>
      </c>
      <c r="C1507">
        <v>2410.1959999999999</v>
      </c>
      <c r="D1507">
        <v>3056.8879999999999</v>
      </c>
      <c r="E1507">
        <v>158.46700000000001</v>
      </c>
      <c r="F1507">
        <v>121.45869999999999</v>
      </c>
      <c r="G1507">
        <v>1289.5940000000001</v>
      </c>
      <c r="H1507">
        <v>142.143</v>
      </c>
      <c r="I1507">
        <v>541.50300000000004</v>
      </c>
      <c r="J1507">
        <v>320.37299999999999</v>
      </c>
      <c r="K1507">
        <v>100.089</v>
      </c>
      <c r="L1507">
        <v>18298.259999999998</v>
      </c>
      <c r="M1507">
        <v>233.4</v>
      </c>
      <c r="N1507">
        <v>152.8518</v>
      </c>
      <c r="O1507">
        <v>3406.0990000000002</v>
      </c>
      <c r="P1507">
        <v>169.31899999999999</v>
      </c>
      <c r="Q1507">
        <v>223.518</v>
      </c>
      <c r="R1507">
        <v>383.31200000000001</v>
      </c>
      <c r="S1507">
        <v>4081.92</v>
      </c>
      <c r="T1507">
        <v>181.66200000000001</v>
      </c>
      <c r="U1507">
        <v>118.6464</v>
      </c>
      <c r="V1507">
        <v>3351.3690000000001</v>
      </c>
    </row>
    <row r="1508" spans="1:22">
      <c r="A1508" s="1">
        <v>38268</v>
      </c>
      <c r="B1508">
        <v>2249.9870000000001</v>
      </c>
      <c r="C1508">
        <v>2392.5949999999998</v>
      </c>
      <c r="D1508">
        <v>3072.6260000000002</v>
      </c>
      <c r="E1508">
        <v>159.321</v>
      </c>
      <c r="F1508">
        <v>120.449</v>
      </c>
      <c r="G1508">
        <v>1298.789</v>
      </c>
      <c r="H1508">
        <v>142.64400000000001</v>
      </c>
      <c r="I1508">
        <v>541.05999999999995</v>
      </c>
      <c r="J1508">
        <v>320.93400000000003</v>
      </c>
      <c r="K1508">
        <v>101.276</v>
      </c>
      <c r="L1508">
        <v>18176.53</v>
      </c>
      <c r="M1508">
        <v>235.41200000000001</v>
      </c>
      <c r="N1508">
        <v>153.33879999999999</v>
      </c>
      <c r="O1508">
        <v>3449.6860000000001</v>
      </c>
      <c r="P1508">
        <v>167.298</v>
      </c>
      <c r="Q1508">
        <v>226.1</v>
      </c>
      <c r="R1508">
        <v>384.7</v>
      </c>
      <c r="S1508">
        <v>4097.6499999999996</v>
      </c>
      <c r="T1508">
        <v>183.65100000000001</v>
      </c>
      <c r="U1508">
        <v>118.953</v>
      </c>
      <c r="V1508">
        <v>3374.0990000000002</v>
      </c>
    </row>
    <row r="1509" spans="1:22">
      <c r="A1509" s="1">
        <v>38271</v>
      </c>
      <c r="B1509">
        <v>2242.7220000000002</v>
      </c>
      <c r="C1509">
        <v>2397.605</v>
      </c>
      <c r="D1509">
        <v>3055.6179999999999</v>
      </c>
      <c r="E1509">
        <v>159.58799999999999</v>
      </c>
      <c r="F1509">
        <v>121.3935</v>
      </c>
      <c r="G1509">
        <v>1302.2629999999999</v>
      </c>
      <c r="H1509">
        <v>142.47399999999999</v>
      </c>
      <c r="I1509">
        <v>547.28800000000001</v>
      </c>
      <c r="J1509">
        <v>329.255</v>
      </c>
      <c r="K1509">
        <v>101.13500000000001</v>
      </c>
      <c r="L1509">
        <v>18169.88</v>
      </c>
      <c r="M1509">
        <v>235.06200000000001</v>
      </c>
      <c r="N1509">
        <v>151.55160000000001</v>
      </c>
      <c r="O1509">
        <v>3466.268</v>
      </c>
      <c r="P1509">
        <v>167.73599999999999</v>
      </c>
      <c r="Q1509">
        <v>226.54900000000001</v>
      </c>
      <c r="R1509">
        <v>384.041</v>
      </c>
      <c r="S1509">
        <v>4074.65</v>
      </c>
      <c r="T1509">
        <v>182.626</v>
      </c>
      <c r="U1509">
        <v>117.90519999999999</v>
      </c>
      <c r="V1509">
        <v>3367.2440000000001</v>
      </c>
    </row>
    <row r="1510" spans="1:22">
      <c r="A1510" s="1">
        <v>38272</v>
      </c>
      <c r="B1510">
        <v>2227.2840000000001</v>
      </c>
      <c r="C1510">
        <v>2392.384</v>
      </c>
      <c r="D1510">
        <v>3008.828</v>
      </c>
      <c r="E1510">
        <v>157.29900000000001</v>
      </c>
      <c r="F1510">
        <v>120.0596</v>
      </c>
      <c r="G1510">
        <v>1300.404</v>
      </c>
      <c r="H1510">
        <v>142.499</v>
      </c>
      <c r="I1510">
        <v>550.4</v>
      </c>
      <c r="J1510">
        <v>326.24400000000003</v>
      </c>
      <c r="K1510">
        <v>100.24</v>
      </c>
      <c r="L1510">
        <v>18160.87</v>
      </c>
      <c r="M1510">
        <v>231.011</v>
      </c>
      <c r="N1510">
        <v>150.39750000000001</v>
      </c>
      <c r="O1510">
        <v>3406.8939999999998</v>
      </c>
      <c r="P1510">
        <v>167.76900000000001</v>
      </c>
      <c r="Q1510">
        <v>225.31899999999999</v>
      </c>
      <c r="R1510">
        <v>370.93599999999998</v>
      </c>
      <c r="S1510">
        <v>4015.27</v>
      </c>
      <c r="T1510">
        <v>179.18299999999999</v>
      </c>
      <c r="U1510">
        <v>115.43389999999999</v>
      </c>
      <c r="V1510">
        <v>3325.7829999999999</v>
      </c>
    </row>
    <row r="1511" spans="1:22">
      <c r="A1511" s="1">
        <v>38273</v>
      </c>
      <c r="B1511">
        <v>2201.8249999999998</v>
      </c>
      <c r="C1511">
        <v>2375.605</v>
      </c>
      <c r="D1511">
        <v>3000.0859999999998</v>
      </c>
      <c r="E1511">
        <v>155.12100000000001</v>
      </c>
      <c r="F1511">
        <v>117.9571</v>
      </c>
      <c r="G1511">
        <v>1289.2249999999999</v>
      </c>
      <c r="H1511">
        <v>137.24</v>
      </c>
      <c r="I1511">
        <v>548.20100000000002</v>
      </c>
      <c r="J1511">
        <v>324.63299999999998</v>
      </c>
      <c r="K1511">
        <v>99.953000000000003</v>
      </c>
      <c r="L1511">
        <v>18056.150000000001</v>
      </c>
      <c r="M1511">
        <v>229.917</v>
      </c>
      <c r="N1511">
        <v>150.39750000000001</v>
      </c>
      <c r="O1511">
        <v>3392.9740000000002</v>
      </c>
      <c r="P1511">
        <v>166.44499999999999</v>
      </c>
      <c r="Q1511">
        <v>222.90700000000001</v>
      </c>
      <c r="R1511">
        <v>367.464</v>
      </c>
      <c r="S1511">
        <v>4015.78</v>
      </c>
      <c r="T1511">
        <v>175.88</v>
      </c>
      <c r="U1511">
        <v>114.9777</v>
      </c>
      <c r="V1511">
        <v>3319.5070000000001</v>
      </c>
    </row>
    <row r="1512" spans="1:22">
      <c r="A1512" s="1">
        <v>38274</v>
      </c>
      <c r="B1512">
        <v>2231.058</v>
      </c>
      <c r="C1512">
        <v>2353.7359999999999</v>
      </c>
      <c r="D1512">
        <v>3009.0230000000001</v>
      </c>
      <c r="E1512">
        <v>153.923</v>
      </c>
      <c r="F1512">
        <v>115.73990000000001</v>
      </c>
      <c r="G1512">
        <v>1298.4860000000001</v>
      </c>
      <c r="H1512">
        <v>135.00200000000001</v>
      </c>
      <c r="I1512">
        <v>552.86699999999996</v>
      </c>
      <c r="J1512">
        <v>324.84500000000003</v>
      </c>
      <c r="K1512">
        <v>101.482</v>
      </c>
      <c r="L1512">
        <v>17885.810000000001</v>
      </c>
      <c r="M1512">
        <v>230.35499999999999</v>
      </c>
      <c r="N1512">
        <v>151.78139999999999</v>
      </c>
      <c r="O1512">
        <v>3364.741</v>
      </c>
      <c r="P1512">
        <v>165.59299999999999</v>
      </c>
      <c r="Q1512">
        <v>226.03700000000001</v>
      </c>
      <c r="R1512">
        <v>366.28699999999998</v>
      </c>
      <c r="S1512">
        <v>3980.51</v>
      </c>
      <c r="T1512">
        <v>178.51</v>
      </c>
      <c r="U1512">
        <v>112.8588</v>
      </c>
      <c r="V1512">
        <v>3327.2379999999998</v>
      </c>
    </row>
    <row r="1513" spans="1:22">
      <c r="A1513" s="1">
        <v>38275</v>
      </c>
      <c r="B1513">
        <v>2237.5749999999998</v>
      </c>
      <c r="C1513">
        <v>2363.5439999999999</v>
      </c>
      <c r="D1513">
        <v>3035.643</v>
      </c>
      <c r="E1513">
        <v>155.47399999999999</v>
      </c>
      <c r="F1513">
        <v>116.22790000000001</v>
      </c>
      <c r="G1513">
        <v>1301.883</v>
      </c>
      <c r="H1513">
        <v>137.899</v>
      </c>
      <c r="I1513">
        <v>551.46699999999998</v>
      </c>
      <c r="J1513">
        <v>325.05700000000002</v>
      </c>
      <c r="K1513">
        <v>102.881</v>
      </c>
      <c r="L1513">
        <v>17965.18</v>
      </c>
      <c r="M1513">
        <v>232.37799999999999</v>
      </c>
      <c r="N1513">
        <v>151.22139999999999</v>
      </c>
      <c r="O1513">
        <v>3365.4769999999999</v>
      </c>
      <c r="P1513">
        <v>165.69499999999999</v>
      </c>
      <c r="Q1513">
        <v>225.35900000000001</v>
      </c>
      <c r="R1513">
        <v>363.935</v>
      </c>
      <c r="S1513">
        <v>4015.38</v>
      </c>
      <c r="T1513">
        <v>181.94499999999999</v>
      </c>
      <c r="U1513">
        <v>112.79349999999999</v>
      </c>
      <c r="V1513">
        <v>3341.3620000000001</v>
      </c>
    </row>
    <row r="1514" spans="1:22">
      <c r="A1514" s="1">
        <v>38278</v>
      </c>
      <c r="B1514">
        <v>2234.375</v>
      </c>
      <c r="C1514">
        <v>2376.3000000000002</v>
      </c>
      <c r="D1514">
        <v>3035.5639999999999</v>
      </c>
      <c r="E1514">
        <v>157.167</v>
      </c>
      <c r="F1514">
        <v>115.548</v>
      </c>
      <c r="G1514">
        <v>1288.348</v>
      </c>
      <c r="H1514">
        <v>138.13200000000001</v>
      </c>
      <c r="I1514">
        <v>551.57399999999996</v>
      </c>
      <c r="J1514">
        <v>322.22899999999998</v>
      </c>
      <c r="K1514">
        <v>102.742</v>
      </c>
      <c r="L1514">
        <v>17915.830000000002</v>
      </c>
      <c r="M1514">
        <v>233.98500000000001</v>
      </c>
      <c r="N1514">
        <v>151.0471</v>
      </c>
      <c r="O1514">
        <v>3347.982</v>
      </c>
      <c r="P1514">
        <v>165.21899999999999</v>
      </c>
      <c r="Q1514">
        <v>224.458</v>
      </c>
      <c r="R1514">
        <v>369.54700000000003</v>
      </c>
      <c r="S1514">
        <v>3989.26</v>
      </c>
      <c r="T1514">
        <v>183.20699999999999</v>
      </c>
      <c r="U1514">
        <v>111.84610000000001</v>
      </c>
      <c r="V1514">
        <v>3333.6619999999998</v>
      </c>
    </row>
    <row r="1515" spans="1:22">
      <c r="A1515" s="1">
        <v>38279</v>
      </c>
      <c r="B1515">
        <v>2215.0189999999998</v>
      </c>
      <c r="C1515">
        <v>2353.8879999999999</v>
      </c>
      <c r="D1515">
        <v>3067.5830000000001</v>
      </c>
      <c r="E1515">
        <v>158.60900000000001</v>
      </c>
      <c r="F1515">
        <v>117.0578</v>
      </c>
      <c r="G1515">
        <v>1294.7280000000001</v>
      </c>
      <c r="H1515">
        <v>134.768</v>
      </c>
      <c r="I1515">
        <v>553.31600000000003</v>
      </c>
      <c r="J1515">
        <v>331.536</v>
      </c>
      <c r="K1515">
        <v>103.06399999999999</v>
      </c>
      <c r="L1515">
        <v>18069.53</v>
      </c>
      <c r="M1515">
        <v>238.87799999999999</v>
      </c>
      <c r="N1515">
        <v>152.67779999999999</v>
      </c>
      <c r="O1515">
        <v>3392.462</v>
      </c>
      <c r="P1515">
        <v>165.70500000000001</v>
      </c>
      <c r="Q1515">
        <v>223.21299999999999</v>
      </c>
      <c r="R1515">
        <v>369.38099999999997</v>
      </c>
      <c r="S1515">
        <v>4040.72</v>
      </c>
      <c r="T1515">
        <v>183.86600000000001</v>
      </c>
      <c r="U1515">
        <v>112.8593</v>
      </c>
      <c r="V1515">
        <v>3362.4229999999998</v>
      </c>
    </row>
    <row r="1516" spans="1:22">
      <c r="A1516" s="1">
        <v>38280</v>
      </c>
      <c r="B1516">
        <v>2252.04</v>
      </c>
      <c r="C1516">
        <v>2355.0329999999999</v>
      </c>
      <c r="D1516">
        <v>3060.9850000000001</v>
      </c>
      <c r="E1516">
        <v>155.32400000000001</v>
      </c>
      <c r="F1516">
        <v>114.5806</v>
      </c>
      <c r="G1516">
        <v>1301.3209999999999</v>
      </c>
      <c r="H1516">
        <v>133.59200000000001</v>
      </c>
      <c r="I1516">
        <v>552.04</v>
      </c>
      <c r="J1516">
        <v>334.49799999999999</v>
      </c>
      <c r="K1516">
        <v>103.83</v>
      </c>
      <c r="L1516">
        <v>17851.349999999999</v>
      </c>
      <c r="M1516">
        <v>240.02600000000001</v>
      </c>
      <c r="N1516">
        <v>151.17349999999999</v>
      </c>
      <c r="O1516">
        <v>3355.94</v>
      </c>
      <c r="P1516">
        <v>166.72399999999999</v>
      </c>
      <c r="Q1516">
        <v>224.333</v>
      </c>
      <c r="R1516">
        <v>349.94200000000001</v>
      </c>
      <c r="S1516">
        <v>4004.96</v>
      </c>
      <c r="T1516">
        <v>182.21600000000001</v>
      </c>
      <c r="U1516">
        <v>112.514</v>
      </c>
      <c r="V1516">
        <v>3351.9949999999999</v>
      </c>
    </row>
    <row r="1517" spans="1:22">
      <c r="A1517" s="1">
        <v>38281</v>
      </c>
      <c r="B1517">
        <v>2264.0129999999999</v>
      </c>
      <c r="C1517">
        <v>2361.2779999999998</v>
      </c>
      <c r="D1517">
        <v>3080.7449999999999</v>
      </c>
      <c r="E1517">
        <v>159.80000000000001</v>
      </c>
      <c r="F1517">
        <v>114.67100000000001</v>
      </c>
      <c r="G1517">
        <v>1305.8869999999999</v>
      </c>
      <c r="H1517">
        <v>137.69900000000001</v>
      </c>
      <c r="I1517">
        <v>554.99099999999999</v>
      </c>
      <c r="J1517">
        <v>336.09800000000001</v>
      </c>
      <c r="K1517">
        <v>105.53</v>
      </c>
      <c r="L1517">
        <v>17802.400000000001</v>
      </c>
      <c r="M1517">
        <v>237.50800000000001</v>
      </c>
      <c r="N1517">
        <v>150.53909999999999</v>
      </c>
      <c r="O1517">
        <v>3354.5830000000001</v>
      </c>
      <c r="P1517">
        <v>167.714</v>
      </c>
      <c r="Q1517">
        <v>225.19</v>
      </c>
      <c r="R1517">
        <v>350.71199999999999</v>
      </c>
      <c r="S1517">
        <v>4040.3</v>
      </c>
      <c r="T1517">
        <v>185.49100000000001</v>
      </c>
      <c r="U1517">
        <v>112.6035</v>
      </c>
      <c r="V1517">
        <v>3376.8530000000001</v>
      </c>
    </row>
    <row r="1518" spans="1:22">
      <c r="A1518" s="1">
        <v>38282</v>
      </c>
      <c r="B1518">
        <v>2258.056</v>
      </c>
      <c r="C1518">
        <v>2337.8020000000001</v>
      </c>
      <c r="D1518">
        <v>3086.6419999999998</v>
      </c>
      <c r="E1518">
        <v>160.54400000000001</v>
      </c>
      <c r="F1518">
        <v>114.6632</v>
      </c>
      <c r="G1518">
        <v>1306.7750000000001</v>
      </c>
      <c r="H1518">
        <v>136.99600000000001</v>
      </c>
      <c r="I1518">
        <v>554.91499999999996</v>
      </c>
      <c r="J1518">
        <v>332.976</v>
      </c>
      <c r="K1518">
        <v>106.01900000000001</v>
      </c>
      <c r="L1518">
        <v>17799.080000000002</v>
      </c>
      <c r="M1518">
        <v>240.29900000000001</v>
      </c>
      <c r="N1518">
        <v>150.58850000000001</v>
      </c>
      <c r="O1518">
        <v>3369.857</v>
      </c>
      <c r="P1518">
        <v>168.8</v>
      </c>
      <c r="Q1518">
        <v>224.10599999999999</v>
      </c>
      <c r="R1518">
        <v>357.14499999999998</v>
      </c>
      <c r="S1518">
        <v>4043.15</v>
      </c>
      <c r="T1518">
        <v>186.40199999999999</v>
      </c>
      <c r="U1518">
        <v>112.8712</v>
      </c>
      <c r="V1518">
        <v>3375.9969999999998</v>
      </c>
    </row>
    <row r="1519" spans="1:22">
      <c r="A1519" s="1">
        <v>38285</v>
      </c>
      <c r="B1519">
        <v>2278.9879999999998</v>
      </c>
      <c r="C1519">
        <v>2335.0610000000001</v>
      </c>
      <c r="D1519">
        <v>3056.1320000000001</v>
      </c>
      <c r="E1519">
        <v>158.197</v>
      </c>
      <c r="F1519">
        <v>113.03530000000001</v>
      </c>
      <c r="G1519">
        <v>1309.6300000000001</v>
      </c>
      <c r="H1519">
        <v>135.45400000000001</v>
      </c>
      <c r="I1519">
        <v>552.05399999999997</v>
      </c>
      <c r="J1519">
        <v>337.22399999999999</v>
      </c>
      <c r="K1519">
        <v>105.617</v>
      </c>
      <c r="L1519">
        <v>17559.38</v>
      </c>
      <c r="M1519">
        <v>238.64099999999999</v>
      </c>
      <c r="N1519">
        <v>149.483</v>
      </c>
      <c r="O1519">
        <v>3348.337</v>
      </c>
      <c r="P1519">
        <v>166.47900000000001</v>
      </c>
      <c r="Q1519">
        <v>226.46299999999999</v>
      </c>
      <c r="R1519">
        <v>357.95299999999997</v>
      </c>
      <c r="S1519">
        <v>4027.53</v>
      </c>
      <c r="T1519">
        <v>186.023</v>
      </c>
      <c r="U1519">
        <v>112.6036</v>
      </c>
      <c r="V1519">
        <v>3361.0630000000001</v>
      </c>
    </row>
    <row r="1520" spans="1:22">
      <c r="A1520" s="1">
        <v>38286</v>
      </c>
      <c r="B1520">
        <v>2298.779</v>
      </c>
      <c r="C1520">
        <v>2369.3150000000001</v>
      </c>
      <c r="D1520">
        <v>3064.0509999999999</v>
      </c>
      <c r="E1520">
        <v>157.648</v>
      </c>
      <c r="F1520">
        <v>113.6474</v>
      </c>
      <c r="G1520">
        <v>1317.9929999999999</v>
      </c>
      <c r="H1520">
        <v>136.779</v>
      </c>
      <c r="I1520">
        <v>548.18100000000004</v>
      </c>
      <c r="J1520">
        <v>335.262</v>
      </c>
      <c r="K1520">
        <v>107.018</v>
      </c>
      <c r="L1520">
        <v>17581.78</v>
      </c>
      <c r="M1520">
        <v>241.80699999999999</v>
      </c>
      <c r="N1520">
        <v>151.04750000000001</v>
      </c>
      <c r="O1520">
        <v>3346.663</v>
      </c>
      <c r="P1520">
        <v>169.36</v>
      </c>
      <c r="Q1520">
        <v>222.99299999999999</v>
      </c>
      <c r="R1520">
        <v>362.03500000000003</v>
      </c>
      <c r="S1520">
        <v>4040.83</v>
      </c>
      <c r="T1520">
        <v>186.637</v>
      </c>
      <c r="U1520">
        <v>110.2653</v>
      </c>
      <c r="V1520">
        <v>3371.1260000000002</v>
      </c>
    </row>
    <row r="1521" spans="1:22">
      <c r="A1521" s="1">
        <v>38287</v>
      </c>
      <c r="B1521">
        <v>2295.4720000000002</v>
      </c>
      <c r="C1521">
        <v>2400.105</v>
      </c>
      <c r="D1521">
        <v>3110.6590000000001</v>
      </c>
      <c r="E1521">
        <v>159.48400000000001</v>
      </c>
      <c r="F1521">
        <v>113.8801</v>
      </c>
      <c r="G1521">
        <v>1335.923</v>
      </c>
      <c r="H1521">
        <v>138.47999999999999</v>
      </c>
      <c r="I1521">
        <v>547.98400000000004</v>
      </c>
      <c r="J1521">
        <v>328.07</v>
      </c>
      <c r="K1521">
        <v>107.151</v>
      </c>
      <c r="L1521">
        <v>17623.05</v>
      </c>
      <c r="M1521">
        <v>245.34100000000001</v>
      </c>
      <c r="N1521">
        <v>151.59559999999999</v>
      </c>
      <c r="O1521">
        <v>3360.482</v>
      </c>
      <c r="P1521">
        <v>172.857</v>
      </c>
      <c r="Q1521">
        <v>223.61799999999999</v>
      </c>
      <c r="R1521">
        <v>370.36900000000003</v>
      </c>
      <c r="S1521">
        <v>4042.38</v>
      </c>
      <c r="T1521">
        <v>190.739</v>
      </c>
      <c r="U1521">
        <v>110.3271</v>
      </c>
      <c r="V1521">
        <v>3404.6179999999999</v>
      </c>
    </row>
    <row r="1522" spans="1:22">
      <c r="A1522" s="1">
        <v>38288</v>
      </c>
      <c r="B1522">
        <v>2296.7339999999999</v>
      </c>
      <c r="C1522">
        <v>2404.893</v>
      </c>
      <c r="D1522">
        <v>3137.942</v>
      </c>
      <c r="E1522">
        <v>159.66</v>
      </c>
      <c r="F1522">
        <v>116.46559999999999</v>
      </c>
      <c r="G1522">
        <v>1345.0740000000001</v>
      </c>
      <c r="H1522">
        <v>137.04599999999999</v>
      </c>
      <c r="I1522">
        <v>544.98599999999999</v>
      </c>
      <c r="J1522">
        <v>326.73</v>
      </c>
      <c r="K1522">
        <v>106.857</v>
      </c>
      <c r="L1522">
        <v>18053.61</v>
      </c>
      <c r="M1522">
        <v>246.131</v>
      </c>
      <c r="N1522">
        <v>153.34729999999999</v>
      </c>
      <c r="O1522">
        <v>3419.3910000000001</v>
      </c>
      <c r="P1522">
        <v>171.80500000000001</v>
      </c>
      <c r="Q1522">
        <v>220.95</v>
      </c>
      <c r="R1522">
        <v>362.13200000000001</v>
      </c>
      <c r="S1522">
        <v>4110.42</v>
      </c>
      <c r="T1522">
        <v>190.024</v>
      </c>
      <c r="U1522">
        <v>111.48990000000001</v>
      </c>
      <c r="V1522">
        <v>3403.3870000000002</v>
      </c>
    </row>
    <row r="1523" spans="1:22">
      <c r="A1523" s="1">
        <v>38289</v>
      </c>
      <c r="B1523">
        <v>2324.29</v>
      </c>
      <c r="C1523">
        <v>2410.924</v>
      </c>
      <c r="D1523">
        <v>3121.2710000000002</v>
      </c>
      <c r="E1523">
        <v>160.37899999999999</v>
      </c>
      <c r="F1523">
        <v>114.4074</v>
      </c>
      <c r="G1523">
        <v>1348.471</v>
      </c>
      <c r="H1523">
        <v>138.58699999999999</v>
      </c>
      <c r="I1523">
        <v>549.96100000000001</v>
      </c>
      <c r="J1523">
        <v>335.66</v>
      </c>
      <c r="K1523">
        <v>108.002</v>
      </c>
      <c r="L1523">
        <v>17989.09</v>
      </c>
      <c r="M1523">
        <v>248.98</v>
      </c>
      <c r="N1523">
        <v>152.62350000000001</v>
      </c>
      <c r="O1523">
        <v>3401.62</v>
      </c>
      <c r="P1523">
        <v>174.00200000000001</v>
      </c>
      <c r="Q1523">
        <v>221.21899999999999</v>
      </c>
      <c r="R1523">
        <v>366.12799999999999</v>
      </c>
      <c r="S1523">
        <v>4086.17</v>
      </c>
      <c r="T1523">
        <v>188.2</v>
      </c>
      <c r="U1523">
        <v>112.8293</v>
      </c>
      <c r="V1523">
        <v>3393.2710000000002</v>
      </c>
    </row>
    <row r="1524" spans="1:22">
      <c r="A1524" s="1">
        <v>38292</v>
      </c>
      <c r="B1524">
        <v>2313.739</v>
      </c>
      <c r="C1524">
        <v>2411.7220000000002</v>
      </c>
      <c r="D1524">
        <v>3150.0549999999998</v>
      </c>
      <c r="E1524">
        <v>161.1</v>
      </c>
      <c r="F1524">
        <v>114.61660000000001</v>
      </c>
      <c r="G1524">
        <v>1354.271</v>
      </c>
      <c r="H1524">
        <v>138.41800000000001</v>
      </c>
      <c r="I1524">
        <v>552.125</v>
      </c>
      <c r="J1524">
        <v>338.65600000000001</v>
      </c>
      <c r="K1524">
        <v>108.786</v>
      </c>
      <c r="L1524">
        <v>18015.02</v>
      </c>
      <c r="M1524">
        <v>249.52600000000001</v>
      </c>
      <c r="N1524">
        <v>153.42320000000001</v>
      </c>
      <c r="O1524">
        <v>3383.2649999999999</v>
      </c>
      <c r="P1524">
        <v>175.089</v>
      </c>
      <c r="Q1524">
        <v>222.24299999999999</v>
      </c>
      <c r="R1524">
        <v>366.32</v>
      </c>
      <c r="S1524">
        <v>4074.75</v>
      </c>
      <c r="T1524">
        <v>191.09200000000001</v>
      </c>
      <c r="U1524">
        <v>111.71550000000001</v>
      </c>
      <c r="V1524">
        <v>3431.0079999999998</v>
      </c>
    </row>
    <row r="1525" spans="1:22">
      <c r="A1525" s="1">
        <v>38293</v>
      </c>
      <c r="B1525">
        <v>2308.6999999999998</v>
      </c>
      <c r="C1525">
        <v>2411.2689999999998</v>
      </c>
      <c r="D1525">
        <v>3163.2689999999998</v>
      </c>
      <c r="E1525">
        <v>162.71199999999999</v>
      </c>
      <c r="F1525">
        <v>116.65389999999999</v>
      </c>
      <c r="G1525">
        <v>1354.126</v>
      </c>
      <c r="H1525">
        <v>139.464</v>
      </c>
      <c r="I1525">
        <v>564.202</v>
      </c>
      <c r="J1525">
        <v>343.57100000000003</v>
      </c>
      <c r="K1525">
        <v>110.89400000000001</v>
      </c>
      <c r="L1525">
        <v>18323.97</v>
      </c>
      <c r="M1525">
        <v>251.76</v>
      </c>
      <c r="N1525">
        <v>154.32980000000001</v>
      </c>
      <c r="O1525">
        <v>3433.4780000000001</v>
      </c>
      <c r="P1525">
        <v>174.738</v>
      </c>
      <c r="Q1525">
        <v>225.17</v>
      </c>
      <c r="R1525">
        <v>359.45100000000002</v>
      </c>
      <c r="S1525">
        <v>4110.79</v>
      </c>
      <c r="T1525">
        <v>190.054</v>
      </c>
      <c r="U1525">
        <v>113.8378</v>
      </c>
      <c r="V1525">
        <v>3454.6970000000001</v>
      </c>
    </row>
    <row r="1526" spans="1:22">
      <c r="A1526" s="1">
        <v>38294</v>
      </c>
      <c r="B1526">
        <v>2333.9470000000001</v>
      </c>
      <c r="C1526">
        <v>2439.11</v>
      </c>
      <c r="D1526">
        <v>3193.6030000000001</v>
      </c>
      <c r="E1526">
        <v>163.637</v>
      </c>
      <c r="F1526">
        <v>117.71299999999999</v>
      </c>
      <c r="G1526">
        <v>1385.5050000000001</v>
      </c>
      <c r="H1526">
        <v>141.06200000000001</v>
      </c>
      <c r="I1526">
        <v>574.01300000000003</v>
      </c>
      <c r="J1526">
        <v>345.88499999999999</v>
      </c>
      <c r="K1526">
        <v>111.66200000000001</v>
      </c>
      <c r="L1526">
        <v>18523.189999999999</v>
      </c>
      <c r="M1526">
        <v>250.292</v>
      </c>
      <c r="N1526">
        <v>157.30109999999999</v>
      </c>
      <c r="O1526">
        <v>3436.39</v>
      </c>
      <c r="P1526">
        <v>178.786</v>
      </c>
      <c r="Q1526">
        <v>227.01300000000001</v>
      </c>
      <c r="R1526">
        <v>361.44099999999997</v>
      </c>
      <c r="S1526">
        <v>4157.87</v>
      </c>
      <c r="T1526">
        <v>193.089</v>
      </c>
      <c r="U1526">
        <v>116.5461</v>
      </c>
      <c r="V1526">
        <v>3496.3130000000001</v>
      </c>
    </row>
    <row r="1527" spans="1:22">
      <c r="A1527" s="1">
        <v>38295</v>
      </c>
      <c r="B1527">
        <v>2352.549</v>
      </c>
      <c r="C1527">
        <v>2478.1370000000002</v>
      </c>
      <c r="D1527">
        <v>3207.9679999999998</v>
      </c>
      <c r="E1527">
        <v>164.81100000000001</v>
      </c>
      <c r="F1527">
        <v>117.0431</v>
      </c>
      <c r="G1527">
        <v>1388.7660000000001</v>
      </c>
      <c r="H1527">
        <v>142.505</v>
      </c>
      <c r="I1527">
        <v>596.197</v>
      </c>
      <c r="J1527">
        <v>346.392</v>
      </c>
      <c r="K1527">
        <v>114.21</v>
      </c>
      <c r="L1527">
        <v>18449.95</v>
      </c>
      <c r="M1527">
        <v>255.994</v>
      </c>
      <c r="N1527">
        <v>157.89269999999999</v>
      </c>
      <c r="O1527">
        <v>3462.7359999999999</v>
      </c>
      <c r="P1527">
        <v>180.364</v>
      </c>
      <c r="Q1527">
        <v>229.904</v>
      </c>
      <c r="R1527">
        <v>365.30700000000002</v>
      </c>
      <c r="S1527">
        <v>4165.71</v>
      </c>
      <c r="T1527">
        <v>194.07900000000001</v>
      </c>
      <c r="U1527">
        <v>117.4496</v>
      </c>
      <c r="V1527">
        <v>3493.65</v>
      </c>
    </row>
    <row r="1528" spans="1:22">
      <c r="A1528" s="1">
        <v>38296</v>
      </c>
      <c r="B1528">
        <v>2367.2130000000002</v>
      </c>
      <c r="C1528">
        <v>2487.2689999999998</v>
      </c>
      <c r="D1528">
        <v>3230.2069999999999</v>
      </c>
      <c r="E1528">
        <v>164.27500000000001</v>
      </c>
      <c r="F1528">
        <v>118.0217</v>
      </c>
      <c r="G1528">
        <v>1394.0830000000001</v>
      </c>
      <c r="H1528">
        <v>142.64099999999999</v>
      </c>
      <c r="I1528">
        <v>617.40599999999995</v>
      </c>
      <c r="J1528">
        <v>351.87099999999998</v>
      </c>
      <c r="K1528">
        <v>117.161</v>
      </c>
      <c r="L1528">
        <v>18667.38</v>
      </c>
      <c r="M1528">
        <v>261.58699999999999</v>
      </c>
      <c r="N1528">
        <v>159.13749999999999</v>
      </c>
      <c r="O1528">
        <v>3505.6289999999999</v>
      </c>
      <c r="P1528">
        <v>178.94300000000001</v>
      </c>
      <c r="Q1528">
        <v>228.90700000000001</v>
      </c>
      <c r="R1528">
        <v>370.05500000000001</v>
      </c>
      <c r="S1528">
        <v>4182.1899999999996</v>
      </c>
      <c r="T1528">
        <v>195.49</v>
      </c>
      <c r="U1528">
        <v>119.7153</v>
      </c>
      <c r="V1528">
        <v>3513.8960000000002</v>
      </c>
    </row>
    <row r="1529" spans="1:22">
      <c r="A1529" s="1">
        <v>38299</v>
      </c>
      <c r="B1529">
        <v>2373.7469999999998</v>
      </c>
      <c r="C1529">
        <v>2484.1120000000001</v>
      </c>
      <c r="D1529">
        <v>3237.8119999999999</v>
      </c>
      <c r="E1529">
        <v>163.071</v>
      </c>
      <c r="F1529">
        <v>118.2103</v>
      </c>
      <c r="G1529">
        <v>1383.9369999999999</v>
      </c>
      <c r="H1529">
        <v>140.05699999999999</v>
      </c>
      <c r="I1529">
        <v>626.49400000000003</v>
      </c>
      <c r="J1529">
        <v>350.54</v>
      </c>
      <c r="K1529">
        <v>115.43899999999999</v>
      </c>
      <c r="L1529">
        <v>18689.95</v>
      </c>
      <c r="M1529">
        <v>261.21899999999999</v>
      </c>
      <c r="N1529">
        <v>160.4984</v>
      </c>
      <c r="O1529">
        <v>3483.27</v>
      </c>
      <c r="P1529">
        <v>178.571</v>
      </c>
      <c r="Q1529">
        <v>229.64699999999999</v>
      </c>
      <c r="R1529">
        <v>370.38</v>
      </c>
      <c r="S1529">
        <v>4168.12</v>
      </c>
      <c r="T1529">
        <v>194.72399999999999</v>
      </c>
      <c r="U1529">
        <v>119.88290000000001</v>
      </c>
      <c r="V1529">
        <v>3514.5929999999998</v>
      </c>
    </row>
    <row r="1530" spans="1:22">
      <c r="A1530" s="1">
        <v>38300</v>
      </c>
      <c r="B1530">
        <v>2366.2620000000002</v>
      </c>
      <c r="C1530">
        <v>2482.7939999999999</v>
      </c>
      <c r="D1530">
        <v>3223.1729999999998</v>
      </c>
      <c r="E1530">
        <v>161.94800000000001</v>
      </c>
      <c r="F1530">
        <v>119.0779</v>
      </c>
      <c r="G1530">
        <v>1387.316</v>
      </c>
      <c r="H1530">
        <v>141.09100000000001</v>
      </c>
      <c r="I1530">
        <v>631.26300000000003</v>
      </c>
      <c r="J1530">
        <v>352.738</v>
      </c>
      <c r="K1530">
        <v>113.60299999999999</v>
      </c>
      <c r="L1530">
        <v>18654.04</v>
      </c>
      <c r="M1530">
        <v>265.66899999999998</v>
      </c>
      <c r="N1530">
        <v>160.5205</v>
      </c>
      <c r="O1530">
        <v>3468.837</v>
      </c>
      <c r="P1530">
        <v>178.33</v>
      </c>
      <c r="Q1530">
        <v>230.67400000000001</v>
      </c>
      <c r="R1530">
        <v>372.541</v>
      </c>
      <c r="S1530">
        <v>4163.13</v>
      </c>
      <c r="T1530">
        <v>195.87</v>
      </c>
      <c r="U1530">
        <v>119.95650000000001</v>
      </c>
      <c r="V1530">
        <v>3511.8589999999999</v>
      </c>
    </row>
    <row r="1531" spans="1:22">
      <c r="A1531" s="1">
        <v>38301</v>
      </c>
      <c r="B1531">
        <v>2358.4490000000001</v>
      </c>
      <c r="C1531">
        <v>2480.9290000000001</v>
      </c>
      <c r="D1531">
        <v>3236.2620000000002</v>
      </c>
      <c r="E1531">
        <v>162.37799999999999</v>
      </c>
      <c r="F1531">
        <v>120.8223</v>
      </c>
      <c r="G1531">
        <v>1393.3710000000001</v>
      </c>
      <c r="H1531">
        <v>142.90100000000001</v>
      </c>
      <c r="I1531">
        <v>638.625</v>
      </c>
      <c r="J1531">
        <v>356.46100000000001</v>
      </c>
      <c r="K1531">
        <v>114.482</v>
      </c>
      <c r="L1531">
        <v>18813.509999999998</v>
      </c>
      <c r="M1531">
        <v>275.13499999999999</v>
      </c>
      <c r="N1531">
        <v>161.72190000000001</v>
      </c>
      <c r="O1531">
        <v>3431.683</v>
      </c>
      <c r="P1531">
        <v>178.23699999999999</v>
      </c>
      <c r="Q1531">
        <v>228.17500000000001</v>
      </c>
      <c r="R1531">
        <v>365.65100000000001</v>
      </c>
      <c r="S1531">
        <v>4172.54</v>
      </c>
      <c r="T1531">
        <v>196.58600000000001</v>
      </c>
      <c r="U1531">
        <v>119.62269999999999</v>
      </c>
      <c r="V1531">
        <v>3506.2429999999999</v>
      </c>
    </row>
    <row r="1532" spans="1:22">
      <c r="A1532" s="1">
        <v>38302</v>
      </c>
      <c r="B1532">
        <v>2367.5419999999999</v>
      </c>
      <c r="C1532">
        <v>2503.4949999999999</v>
      </c>
      <c r="D1532">
        <v>3270.8719999999998</v>
      </c>
      <c r="E1532">
        <v>162.08199999999999</v>
      </c>
      <c r="F1532">
        <v>120.9584</v>
      </c>
      <c r="G1532">
        <v>1405.825</v>
      </c>
      <c r="H1532">
        <v>142.833</v>
      </c>
      <c r="I1532">
        <v>648.97299999999996</v>
      </c>
      <c r="J1532">
        <v>357.85300000000001</v>
      </c>
      <c r="K1532">
        <v>115.142</v>
      </c>
      <c r="L1532">
        <v>18696.97</v>
      </c>
      <c r="M1532">
        <v>278.19799999999998</v>
      </c>
      <c r="N1532">
        <v>161.00659999999999</v>
      </c>
      <c r="O1532">
        <v>3407.777</v>
      </c>
      <c r="P1532">
        <v>181.857</v>
      </c>
      <c r="Q1532">
        <v>230.417</v>
      </c>
      <c r="R1532">
        <v>363.95400000000001</v>
      </c>
      <c r="S1532">
        <v>4177.82</v>
      </c>
      <c r="T1532">
        <v>198.464</v>
      </c>
      <c r="U1532">
        <v>117.98609999999999</v>
      </c>
      <c r="V1532">
        <v>3529.7370000000001</v>
      </c>
    </row>
    <row r="1533" spans="1:22">
      <c r="A1533" s="1">
        <v>38303</v>
      </c>
      <c r="B1533">
        <v>2377.7449999999999</v>
      </c>
      <c r="C1533">
        <v>2527.5120000000002</v>
      </c>
      <c r="D1533">
        <v>3280.2040000000002</v>
      </c>
      <c r="E1533">
        <v>163.523</v>
      </c>
      <c r="F1533">
        <v>121.87269999999999</v>
      </c>
      <c r="G1533">
        <v>1415.6659999999999</v>
      </c>
      <c r="H1533">
        <v>146.51300000000001</v>
      </c>
      <c r="I1533">
        <v>661.84799999999996</v>
      </c>
      <c r="J1533">
        <v>357.702</v>
      </c>
      <c r="K1533">
        <v>115.035</v>
      </c>
      <c r="L1533">
        <v>18916.82</v>
      </c>
      <c r="M1533">
        <v>274.13099999999997</v>
      </c>
      <c r="N1533">
        <v>161.32820000000001</v>
      </c>
      <c r="O1533">
        <v>3485.8629999999998</v>
      </c>
      <c r="P1533">
        <v>181.67599999999999</v>
      </c>
      <c r="Q1533">
        <v>232.977</v>
      </c>
      <c r="R1533">
        <v>366.74700000000001</v>
      </c>
      <c r="S1533">
        <v>4209.7299999999996</v>
      </c>
      <c r="T1533">
        <v>198.173</v>
      </c>
      <c r="U1533">
        <v>119.0658</v>
      </c>
      <c r="V1533">
        <v>3558.9340000000002</v>
      </c>
    </row>
    <row r="1534" spans="1:22">
      <c r="A1534" s="1">
        <v>38306</v>
      </c>
      <c r="B1534">
        <v>2366.3409999999999</v>
      </c>
      <c r="C1534">
        <v>2527.15</v>
      </c>
      <c r="D1534">
        <v>3267.7280000000001</v>
      </c>
      <c r="E1534">
        <v>163.32499999999999</v>
      </c>
      <c r="F1534">
        <v>123.6069</v>
      </c>
      <c r="G1534">
        <v>1429.96</v>
      </c>
      <c r="H1534">
        <v>146.631</v>
      </c>
      <c r="I1534">
        <v>663.15200000000004</v>
      </c>
      <c r="J1534">
        <v>359.67899999999997</v>
      </c>
      <c r="K1534">
        <v>115.509</v>
      </c>
      <c r="L1534">
        <v>19080.64</v>
      </c>
      <c r="M1534">
        <v>270.053</v>
      </c>
      <c r="N1534">
        <v>161.65100000000001</v>
      </c>
      <c r="O1534">
        <v>3550.22</v>
      </c>
      <c r="P1534">
        <v>182.01599999999999</v>
      </c>
      <c r="Q1534">
        <v>234.69200000000001</v>
      </c>
      <c r="R1534">
        <v>366.37799999999999</v>
      </c>
      <c r="S1534">
        <v>4209.1000000000004</v>
      </c>
      <c r="T1534">
        <v>200.285</v>
      </c>
      <c r="U1534">
        <v>119.5613</v>
      </c>
      <c r="V1534">
        <v>3564.08</v>
      </c>
    </row>
    <row r="1535" spans="1:22">
      <c r="A1535" s="1">
        <v>38307</v>
      </c>
      <c r="B1535">
        <v>2392.462</v>
      </c>
      <c r="C1535">
        <v>2509.9650000000001</v>
      </c>
      <c r="D1535">
        <v>3253.2939999999999</v>
      </c>
      <c r="E1535">
        <v>163.977</v>
      </c>
      <c r="F1535">
        <v>121.6824</v>
      </c>
      <c r="G1535">
        <v>1430.954</v>
      </c>
      <c r="H1535">
        <v>143.99600000000001</v>
      </c>
      <c r="I1535">
        <v>650.09799999999996</v>
      </c>
      <c r="J1535">
        <v>361.34100000000001</v>
      </c>
      <c r="K1535">
        <v>115.404</v>
      </c>
      <c r="L1535">
        <v>18896.13</v>
      </c>
      <c r="M1535">
        <v>269.68299999999999</v>
      </c>
      <c r="N1535">
        <v>162.74590000000001</v>
      </c>
      <c r="O1535">
        <v>3546.6619999999998</v>
      </c>
      <c r="P1535">
        <v>181.934</v>
      </c>
      <c r="Q1535">
        <v>233.8</v>
      </c>
      <c r="R1535">
        <v>366.59699999999998</v>
      </c>
      <c r="S1535">
        <v>4197.05</v>
      </c>
      <c r="T1535">
        <v>200.899</v>
      </c>
      <c r="U1535">
        <v>119.9688</v>
      </c>
      <c r="V1535">
        <v>3548.7049999999999</v>
      </c>
    </row>
    <row r="1536" spans="1:22">
      <c r="A1536" s="1">
        <v>38308</v>
      </c>
      <c r="B1536">
        <v>2402.9119999999998</v>
      </c>
      <c r="C1536">
        <v>2524.6460000000002</v>
      </c>
      <c r="D1536">
        <v>3308.3719999999998</v>
      </c>
      <c r="E1536">
        <v>166.066</v>
      </c>
      <c r="F1536">
        <v>122.7714</v>
      </c>
      <c r="G1536">
        <v>1445.92</v>
      </c>
      <c r="H1536">
        <v>147.41399999999999</v>
      </c>
      <c r="I1536">
        <v>642.95799999999997</v>
      </c>
      <c r="J1536">
        <v>364.56599999999997</v>
      </c>
      <c r="K1536">
        <v>117.371</v>
      </c>
      <c r="L1536">
        <v>19047.72</v>
      </c>
      <c r="M1536">
        <v>271.37400000000002</v>
      </c>
      <c r="N1536">
        <v>163.65180000000001</v>
      </c>
      <c r="O1536">
        <v>3566.89</v>
      </c>
      <c r="P1536">
        <v>182.84100000000001</v>
      </c>
      <c r="Q1536">
        <v>235.75399999999999</v>
      </c>
      <c r="R1536">
        <v>370.07799999999997</v>
      </c>
      <c r="S1536">
        <v>4228.67</v>
      </c>
      <c r="T1536">
        <v>203.40700000000001</v>
      </c>
      <c r="U1536">
        <v>123.50920000000001</v>
      </c>
      <c r="V1536">
        <v>3570.8440000000001</v>
      </c>
    </row>
    <row r="1537" spans="1:22">
      <c r="A1537" s="1">
        <v>38309</v>
      </c>
      <c r="B1537">
        <v>2363.759</v>
      </c>
      <c r="C1537">
        <v>2528.4270000000001</v>
      </c>
      <c r="D1537">
        <v>3288.66</v>
      </c>
      <c r="E1537">
        <v>165.90899999999999</v>
      </c>
      <c r="F1537">
        <v>123.08369999999999</v>
      </c>
      <c r="G1537">
        <v>1440.133</v>
      </c>
      <c r="H1537">
        <v>145.65</v>
      </c>
      <c r="I1537">
        <v>652.89099999999996</v>
      </c>
      <c r="J1537">
        <v>377.32299999999998</v>
      </c>
      <c r="K1537">
        <v>116.30800000000001</v>
      </c>
      <c r="L1537">
        <v>19109.86</v>
      </c>
      <c r="M1537">
        <v>272.52499999999998</v>
      </c>
      <c r="N1537">
        <v>163.7373</v>
      </c>
      <c r="O1537">
        <v>3551.2919999999999</v>
      </c>
      <c r="P1537">
        <v>183.232</v>
      </c>
      <c r="Q1537">
        <v>236.029</v>
      </c>
      <c r="R1537">
        <v>375.65499999999997</v>
      </c>
      <c r="S1537">
        <v>4175.97</v>
      </c>
      <c r="T1537">
        <v>202.584</v>
      </c>
      <c r="U1537">
        <v>123.5942</v>
      </c>
      <c r="V1537">
        <v>3567.248</v>
      </c>
    </row>
    <row r="1538" spans="1:22">
      <c r="A1538" s="1">
        <v>38310</v>
      </c>
      <c r="B1538">
        <v>2382.1909999999998</v>
      </c>
      <c r="C1538">
        <v>2500.0929999999998</v>
      </c>
      <c r="D1538">
        <v>3277.4209999999998</v>
      </c>
      <c r="E1538">
        <v>166.68299999999999</v>
      </c>
      <c r="F1538">
        <v>122.63809999999999</v>
      </c>
      <c r="G1538">
        <v>1450.788</v>
      </c>
      <c r="H1538">
        <v>144.596</v>
      </c>
      <c r="I1538">
        <v>662.61</v>
      </c>
      <c r="J1538">
        <v>382.589</v>
      </c>
      <c r="K1538">
        <v>116.414</v>
      </c>
      <c r="L1538">
        <v>19134.98</v>
      </c>
      <c r="M1538">
        <v>274.89600000000002</v>
      </c>
      <c r="N1538">
        <v>162.0249</v>
      </c>
      <c r="O1538">
        <v>3595.6819999999998</v>
      </c>
      <c r="P1538">
        <v>179.81</v>
      </c>
      <c r="Q1538">
        <v>239.88900000000001</v>
      </c>
      <c r="R1538">
        <v>361.43799999999999</v>
      </c>
      <c r="S1538">
        <v>4205.9399999999996</v>
      </c>
      <c r="T1538">
        <v>203.10300000000001</v>
      </c>
      <c r="U1538">
        <v>123.7071</v>
      </c>
      <c r="V1538">
        <v>3549.0430000000001</v>
      </c>
    </row>
    <row r="1539" spans="1:22">
      <c r="A1539" s="1">
        <v>38313</v>
      </c>
      <c r="B1539">
        <v>2422.3380000000002</v>
      </c>
      <c r="C1539">
        <v>2514.806</v>
      </c>
      <c r="D1539">
        <v>3255.2420000000002</v>
      </c>
      <c r="E1539">
        <v>164.68799999999999</v>
      </c>
      <c r="F1539">
        <v>122.5665</v>
      </c>
      <c r="G1539">
        <v>1438.1690000000001</v>
      </c>
      <c r="H1539">
        <v>146.17400000000001</v>
      </c>
      <c r="I1539">
        <v>660.577</v>
      </c>
      <c r="J1539">
        <v>382.17399999999998</v>
      </c>
      <c r="K1539">
        <v>115.295</v>
      </c>
      <c r="L1539">
        <v>19135.46</v>
      </c>
      <c r="M1539">
        <v>272.399</v>
      </c>
      <c r="N1539">
        <v>161.96250000000001</v>
      </c>
      <c r="O1539">
        <v>3518.51</v>
      </c>
      <c r="P1539">
        <v>179.95599999999999</v>
      </c>
      <c r="Q1539">
        <v>240.07</v>
      </c>
      <c r="R1539">
        <v>363.875</v>
      </c>
      <c r="S1539">
        <v>4173.74</v>
      </c>
      <c r="T1539">
        <v>201.71600000000001</v>
      </c>
      <c r="U1539">
        <v>118.7608</v>
      </c>
      <c r="V1539">
        <v>3527.0259999999998</v>
      </c>
    </row>
    <row r="1540" spans="1:22">
      <c r="A1540" s="1">
        <v>38314</v>
      </c>
      <c r="B1540">
        <v>2413.837</v>
      </c>
      <c r="C1540">
        <v>2514.0990000000002</v>
      </c>
      <c r="D1540">
        <v>3272.4259999999999</v>
      </c>
      <c r="E1540">
        <v>167.37</v>
      </c>
      <c r="F1540">
        <v>124.5189</v>
      </c>
      <c r="G1540">
        <v>1454.05</v>
      </c>
      <c r="H1540">
        <v>145.792</v>
      </c>
      <c r="I1540">
        <v>667.30200000000002</v>
      </c>
      <c r="J1540">
        <v>386.08300000000003</v>
      </c>
      <c r="K1540">
        <v>114.092</v>
      </c>
      <c r="L1540">
        <v>19477.95</v>
      </c>
      <c r="M1540">
        <v>278.14299999999997</v>
      </c>
      <c r="N1540">
        <v>163.0829</v>
      </c>
      <c r="O1540">
        <v>3507.6350000000002</v>
      </c>
      <c r="P1540">
        <v>180.756</v>
      </c>
      <c r="Q1540">
        <v>239.50200000000001</v>
      </c>
      <c r="R1540">
        <v>358.10899999999998</v>
      </c>
      <c r="S1540">
        <v>4205.87</v>
      </c>
      <c r="T1540">
        <v>202.51</v>
      </c>
      <c r="U1540">
        <v>119.0849</v>
      </c>
      <c r="V1540">
        <v>3559.8159999999998</v>
      </c>
    </row>
    <row r="1541" spans="1:22">
      <c r="A1541" s="1">
        <v>38315</v>
      </c>
      <c r="B1541">
        <v>2424.652</v>
      </c>
      <c r="C1541">
        <v>2524.8560000000002</v>
      </c>
      <c r="D1541">
        <v>3279.7730000000001</v>
      </c>
      <c r="E1541">
        <v>168.983</v>
      </c>
      <c r="F1541">
        <v>125.57850000000001</v>
      </c>
      <c r="G1541">
        <v>1466.4469999999999</v>
      </c>
      <c r="H1541">
        <v>146.99</v>
      </c>
      <c r="I1541">
        <v>666.50099999999998</v>
      </c>
      <c r="J1541">
        <v>393.86799999999999</v>
      </c>
      <c r="K1541">
        <v>115.377</v>
      </c>
      <c r="L1541">
        <v>19485.79</v>
      </c>
      <c r="M1541">
        <v>276.65699999999998</v>
      </c>
      <c r="N1541">
        <v>163.90369999999999</v>
      </c>
      <c r="O1541">
        <v>3534.9650000000001</v>
      </c>
      <c r="P1541">
        <v>182.03200000000001</v>
      </c>
      <c r="Q1541">
        <v>240.80799999999999</v>
      </c>
      <c r="R1541">
        <v>354.80799999999999</v>
      </c>
      <c r="S1541">
        <v>4221.6400000000003</v>
      </c>
      <c r="T1541">
        <v>204.47200000000001</v>
      </c>
      <c r="U1541">
        <v>121.1058</v>
      </c>
      <c r="V1541">
        <v>3568.723</v>
      </c>
    </row>
    <row r="1542" spans="1:22">
      <c r="A1542" s="1">
        <v>38316</v>
      </c>
      <c r="B1542">
        <v>2443.3040000000001</v>
      </c>
      <c r="C1542">
        <v>2524.8560000000002</v>
      </c>
      <c r="D1542">
        <v>3329.98</v>
      </c>
      <c r="E1542">
        <v>169.59299999999999</v>
      </c>
      <c r="F1542">
        <v>124.9534</v>
      </c>
      <c r="G1542">
        <v>1484.576</v>
      </c>
      <c r="H1542">
        <v>149.60900000000001</v>
      </c>
      <c r="I1542">
        <v>668.77</v>
      </c>
      <c r="J1542">
        <v>400.762</v>
      </c>
      <c r="K1542">
        <v>119.03400000000001</v>
      </c>
      <c r="L1542">
        <v>19475.830000000002</v>
      </c>
      <c r="M1542">
        <v>279.66300000000001</v>
      </c>
      <c r="N1542">
        <v>163.7604</v>
      </c>
      <c r="O1542">
        <v>3559.9319999999998</v>
      </c>
      <c r="P1542">
        <v>183.71199999999999</v>
      </c>
      <c r="Q1542">
        <v>244.386</v>
      </c>
      <c r="R1542">
        <v>346.36599999999999</v>
      </c>
      <c r="S1542">
        <v>4222.12</v>
      </c>
      <c r="T1542">
        <v>207.41399999999999</v>
      </c>
      <c r="U1542">
        <v>120.2094</v>
      </c>
      <c r="V1542">
        <v>3607.9679999999998</v>
      </c>
    </row>
    <row r="1543" spans="1:22">
      <c r="A1543" s="1">
        <v>38317</v>
      </c>
      <c r="B1543">
        <v>2450.654</v>
      </c>
      <c r="C1543">
        <v>2526.895</v>
      </c>
      <c r="D1543">
        <v>3322.0639999999999</v>
      </c>
      <c r="E1543">
        <v>169.76400000000001</v>
      </c>
      <c r="F1543">
        <v>124.6897</v>
      </c>
      <c r="G1543">
        <v>1479.732</v>
      </c>
      <c r="H1543">
        <v>151.489</v>
      </c>
      <c r="I1543">
        <v>674.16499999999996</v>
      </c>
      <c r="J1543">
        <v>405.76900000000001</v>
      </c>
      <c r="K1543">
        <v>119.583</v>
      </c>
      <c r="L1543">
        <v>19489.79</v>
      </c>
      <c r="M1543">
        <v>278.24400000000003</v>
      </c>
      <c r="N1543">
        <v>163.9607</v>
      </c>
      <c r="O1543">
        <v>3542.9769999999999</v>
      </c>
      <c r="P1543">
        <v>185.386</v>
      </c>
      <c r="Q1543">
        <v>245.03299999999999</v>
      </c>
      <c r="R1543">
        <v>345.96899999999999</v>
      </c>
      <c r="S1543">
        <v>4204.9799999999996</v>
      </c>
      <c r="T1543">
        <v>211.24799999999999</v>
      </c>
      <c r="U1543">
        <v>118.36750000000001</v>
      </c>
      <c r="V1543">
        <v>3607.9169999999999</v>
      </c>
    </row>
    <row r="1544" spans="1:22">
      <c r="A1544" s="1">
        <v>38320</v>
      </c>
      <c r="B1544">
        <v>2441.1260000000002</v>
      </c>
      <c r="C1544">
        <v>2518.9009999999998</v>
      </c>
      <c r="D1544">
        <v>3327.4870000000001</v>
      </c>
      <c r="E1544">
        <v>169.886</v>
      </c>
      <c r="F1544">
        <v>125.7787</v>
      </c>
      <c r="G1544">
        <v>1478.1769999999999</v>
      </c>
      <c r="H1544">
        <v>150.267</v>
      </c>
      <c r="I1544">
        <v>676.59400000000005</v>
      </c>
      <c r="J1544">
        <v>403.73</v>
      </c>
      <c r="K1544">
        <v>120.902</v>
      </c>
      <c r="L1544">
        <v>19684.53</v>
      </c>
      <c r="M1544">
        <v>279.26</v>
      </c>
      <c r="N1544">
        <v>168.38749999999999</v>
      </c>
      <c r="O1544">
        <v>3589.9079999999999</v>
      </c>
      <c r="P1544">
        <v>187.01</v>
      </c>
      <c r="Q1544">
        <v>245.624</v>
      </c>
      <c r="R1544">
        <v>345.34399999999999</v>
      </c>
      <c r="S1544">
        <v>4234.1000000000004</v>
      </c>
      <c r="T1544">
        <v>216.31</v>
      </c>
      <c r="U1544">
        <v>118.6416</v>
      </c>
      <c r="V1544">
        <v>3613.096</v>
      </c>
    </row>
    <row r="1545" spans="1:22">
      <c r="A1545" s="1">
        <v>38321</v>
      </c>
      <c r="B1545">
        <v>2418.904</v>
      </c>
      <c r="C1545">
        <v>2508.692</v>
      </c>
      <c r="D1545">
        <v>3306.4470000000001</v>
      </c>
      <c r="E1545">
        <v>171.065</v>
      </c>
      <c r="F1545">
        <v>125.9205</v>
      </c>
      <c r="G1545">
        <v>1461.7049999999999</v>
      </c>
      <c r="H1545">
        <v>152.97800000000001</v>
      </c>
      <c r="I1545">
        <v>679.04300000000001</v>
      </c>
      <c r="J1545">
        <v>398.23099999999999</v>
      </c>
      <c r="K1545">
        <v>120.06699999999999</v>
      </c>
      <c r="L1545">
        <v>19627.080000000002</v>
      </c>
      <c r="M1545">
        <v>281.32100000000003</v>
      </c>
      <c r="N1545">
        <v>171.2928</v>
      </c>
      <c r="O1545">
        <v>3565.7869999999998</v>
      </c>
      <c r="P1545">
        <v>186.88200000000001</v>
      </c>
      <c r="Q1545">
        <v>245.649</v>
      </c>
      <c r="R1545">
        <v>343.49200000000002</v>
      </c>
      <c r="S1545">
        <v>4208.7700000000004</v>
      </c>
      <c r="T1545">
        <v>214.50800000000001</v>
      </c>
      <c r="U1545">
        <v>120.03440000000001</v>
      </c>
      <c r="V1545">
        <v>3612.7260000000001</v>
      </c>
    </row>
    <row r="1546" spans="1:22">
      <c r="A1546" s="1">
        <v>38322</v>
      </c>
      <c r="B1546">
        <v>2439.7800000000002</v>
      </c>
      <c r="C1546">
        <v>2546.5569999999998</v>
      </c>
      <c r="D1546">
        <v>3345.4070000000002</v>
      </c>
      <c r="E1546">
        <v>173.30799999999999</v>
      </c>
      <c r="F1546">
        <v>126.2144</v>
      </c>
      <c r="G1546">
        <v>1447.7470000000001</v>
      </c>
      <c r="H1546">
        <v>155.07900000000001</v>
      </c>
      <c r="I1546">
        <v>682.85599999999999</v>
      </c>
      <c r="J1546">
        <v>402.88600000000002</v>
      </c>
      <c r="K1546">
        <v>119.855</v>
      </c>
      <c r="L1546">
        <v>19713.439999999999</v>
      </c>
      <c r="M1546">
        <v>285.27800000000002</v>
      </c>
      <c r="N1546">
        <v>171.4684</v>
      </c>
      <c r="O1546">
        <v>3524.105</v>
      </c>
      <c r="P1546">
        <v>189.755</v>
      </c>
      <c r="Q1546">
        <v>247.5</v>
      </c>
      <c r="R1546">
        <v>333.29599999999999</v>
      </c>
      <c r="S1546">
        <v>4239.99</v>
      </c>
      <c r="T1546">
        <v>215.73599999999999</v>
      </c>
      <c r="U1546">
        <v>118.77330000000001</v>
      </c>
      <c r="V1546">
        <v>3669.3980000000001</v>
      </c>
    </row>
    <row r="1547" spans="1:22">
      <c r="A1547" s="1">
        <v>38323</v>
      </c>
      <c r="B1547">
        <v>2426.2710000000002</v>
      </c>
      <c r="C1547">
        <v>2543.819</v>
      </c>
      <c r="D1547">
        <v>3346.5590000000002</v>
      </c>
      <c r="E1547">
        <v>172.83799999999999</v>
      </c>
      <c r="F1547">
        <v>127.4791</v>
      </c>
      <c r="G1547">
        <v>1463.8779999999999</v>
      </c>
      <c r="H1547">
        <v>153.65899999999999</v>
      </c>
      <c r="I1547">
        <v>667.72299999999996</v>
      </c>
      <c r="J1547">
        <v>408.16199999999998</v>
      </c>
      <c r="K1547">
        <v>120.54</v>
      </c>
      <c r="L1547">
        <v>19828.43</v>
      </c>
      <c r="M1547">
        <v>285.58</v>
      </c>
      <c r="N1547">
        <v>174.9838</v>
      </c>
      <c r="O1547">
        <v>3575.5970000000002</v>
      </c>
      <c r="P1547">
        <v>188.36199999999999</v>
      </c>
      <c r="Q1547">
        <v>249.49</v>
      </c>
      <c r="R1547">
        <v>328.80399999999997</v>
      </c>
      <c r="S1547">
        <v>4281.08</v>
      </c>
      <c r="T1547">
        <v>212.53899999999999</v>
      </c>
      <c r="U1547">
        <v>121.76049999999999</v>
      </c>
      <c r="V1547">
        <v>3674.902</v>
      </c>
    </row>
    <row r="1548" spans="1:22">
      <c r="A1548" s="1">
        <v>38324</v>
      </c>
      <c r="B1548">
        <v>2404.7089999999998</v>
      </c>
      <c r="C1548">
        <v>2545.6950000000002</v>
      </c>
      <c r="D1548">
        <v>3348.6460000000002</v>
      </c>
      <c r="E1548">
        <v>173.66900000000001</v>
      </c>
      <c r="F1548">
        <v>126.301</v>
      </c>
      <c r="G1548">
        <v>1463.943</v>
      </c>
      <c r="H1548">
        <v>156.18899999999999</v>
      </c>
      <c r="I1548">
        <v>675.36400000000003</v>
      </c>
      <c r="J1548">
        <v>413.90699999999998</v>
      </c>
      <c r="K1548">
        <v>120.92700000000001</v>
      </c>
      <c r="L1548">
        <v>19752.330000000002</v>
      </c>
      <c r="M1548">
        <v>286.74700000000001</v>
      </c>
      <c r="N1548">
        <v>174.42099999999999</v>
      </c>
      <c r="O1548">
        <v>3618.4589999999998</v>
      </c>
      <c r="P1548">
        <v>188.45500000000001</v>
      </c>
      <c r="Q1548">
        <v>249.23599999999999</v>
      </c>
      <c r="R1548">
        <v>321.89699999999999</v>
      </c>
      <c r="S1548">
        <v>4287.53</v>
      </c>
      <c r="T1548">
        <v>213.21</v>
      </c>
      <c r="U1548">
        <v>121.24630000000001</v>
      </c>
      <c r="V1548">
        <v>3700.1469999999999</v>
      </c>
    </row>
    <row r="1549" spans="1:22">
      <c r="A1549" s="1">
        <v>38327</v>
      </c>
      <c r="B1549">
        <v>2400.5659999999998</v>
      </c>
      <c r="C1549">
        <v>2544.0059999999999</v>
      </c>
      <c r="D1549">
        <v>3348.471</v>
      </c>
      <c r="E1549">
        <v>172.536</v>
      </c>
      <c r="F1549">
        <v>126.64919999999999</v>
      </c>
      <c r="G1549">
        <v>1467.527</v>
      </c>
      <c r="H1549">
        <v>156.07</v>
      </c>
      <c r="I1549">
        <v>665.87300000000005</v>
      </c>
      <c r="J1549">
        <v>411.988</v>
      </c>
      <c r="K1549">
        <v>121.349</v>
      </c>
      <c r="L1549">
        <v>19818.89</v>
      </c>
      <c r="M1549">
        <v>286.78300000000002</v>
      </c>
      <c r="N1549">
        <v>176.41460000000001</v>
      </c>
      <c r="O1549">
        <v>3587.6010000000001</v>
      </c>
      <c r="P1549">
        <v>190.03299999999999</v>
      </c>
      <c r="Q1549">
        <v>250.58600000000001</v>
      </c>
      <c r="R1549">
        <v>324.56099999999998</v>
      </c>
      <c r="S1549">
        <v>4240.3500000000004</v>
      </c>
      <c r="T1549">
        <v>212.995</v>
      </c>
      <c r="U1549">
        <v>122.30889999999999</v>
      </c>
      <c r="V1549">
        <v>3686.797</v>
      </c>
    </row>
    <row r="1550" spans="1:22">
      <c r="A1550" s="1">
        <v>38328</v>
      </c>
      <c r="B1550">
        <v>2363.4859999999999</v>
      </c>
      <c r="C1550">
        <v>2515.3690000000001</v>
      </c>
      <c r="D1550">
        <v>3365.94</v>
      </c>
      <c r="E1550">
        <v>171.40700000000001</v>
      </c>
      <c r="F1550">
        <v>125.705</v>
      </c>
      <c r="G1550">
        <v>1455.2819999999999</v>
      </c>
      <c r="H1550">
        <v>152.30799999999999</v>
      </c>
      <c r="I1550">
        <v>656.95</v>
      </c>
      <c r="J1550">
        <v>413.57</v>
      </c>
      <c r="K1550">
        <v>122.485</v>
      </c>
      <c r="L1550">
        <v>19863.189999999999</v>
      </c>
      <c r="M1550">
        <v>287.63799999999998</v>
      </c>
      <c r="N1550">
        <v>175.9504</v>
      </c>
      <c r="O1550">
        <v>3548.5720000000001</v>
      </c>
      <c r="P1550">
        <v>188.86199999999999</v>
      </c>
      <c r="Q1550">
        <v>248.797</v>
      </c>
      <c r="R1550">
        <v>329.88</v>
      </c>
      <c r="S1550">
        <v>4211.4799999999996</v>
      </c>
      <c r="T1550">
        <v>212.28</v>
      </c>
      <c r="U1550">
        <v>122.3274</v>
      </c>
      <c r="V1550">
        <v>3694.9839999999999</v>
      </c>
    </row>
    <row r="1551" spans="1:22">
      <c r="A1551" s="1">
        <v>38329</v>
      </c>
      <c r="B1551">
        <v>2335.94</v>
      </c>
      <c r="C1551">
        <v>2528.125</v>
      </c>
      <c r="D1551">
        <v>3315.078</v>
      </c>
      <c r="E1551">
        <v>171.18700000000001</v>
      </c>
      <c r="F1551">
        <v>122.9971</v>
      </c>
      <c r="G1551">
        <v>1404.0640000000001</v>
      </c>
      <c r="H1551">
        <v>151.28200000000001</v>
      </c>
      <c r="I1551">
        <v>656.38800000000003</v>
      </c>
      <c r="J1551">
        <v>401.09300000000002</v>
      </c>
      <c r="K1551">
        <v>121.655</v>
      </c>
      <c r="L1551">
        <v>19629.78</v>
      </c>
      <c r="M1551">
        <v>284.50400000000002</v>
      </c>
      <c r="N1551">
        <v>172.9785</v>
      </c>
      <c r="O1551">
        <v>3508.3009999999999</v>
      </c>
      <c r="P1551">
        <v>187.05099999999999</v>
      </c>
      <c r="Q1551">
        <v>242.13399999999999</v>
      </c>
      <c r="R1551">
        <v>311.43200000000002</v>
      </c>
      <c r="S1551">
        <v>4187.72</v>
      </c>
      <c r="T1551">
        <v>206.59</v>
      </c>
      <c r="U1551">
        <v>121.5491</v>
      </c>
      <c r="V1551">
        <v>3649.712</v>
      </c>
    </row>
    <row r="1552" spans="1:22">
      <c r="A1552" s="1">
        <v>38330</v>
      </c>
      <c r="B1552">
        <v>2339.7800000000002</v>
      </c>
      <c r="C1552">
        <v>2541.9470000000001</v>
      </c>
      <c r="D1552">
        <v>3289.0740000000001</v>
      </c>
      <c r="E1552">
        <v>166.40899999999999</v>
      </c>
      <c r="F1552">
        <v>123.113</v>
      </c>
      <c r="G1552">
        <v>1395.528</v>
      </c>
      <c r="H1552">
        <v>148.041</v>
      </c>
      <c r="I1552">
        <v>645.74</v>
      </c>
      <c r="J1552">
        <v>385.76900000000001</v>
      </c>
      <c r="K1552">
        <v>121.563</v>
      </c>
      <c r="L1552">
        <v>19531.13</v>
      </c>
      <c r="M1552">
        <v>280.70299999999997</v>
      </c>
      <c r="N1552">
        <v>173.39570000000001</v>
      </c>
      <c r="O1552">
        <v>3459.7150000000001</v>
      </c>
      <c r="P1552">
        <v>186.46899999999999</v>
      </c>
      <c r="Q1552">
        <v>242.16</v>
      </c>
      <c r="R1552">
        <v>292.26499999999999</v>
      </c>
      <c r="S1552">
        <v>4129.54</v>
      </c>
      <c r="T1552">
        <v>207.214</v>
      </c>
      <c r="U1552">
        <v>121.7102</v>
      </c>
      <c r="V1552">
        <v>3616.8829999999998</v>
      </c>
    </row>
    <row r="1553" spans="1:22">
      <c r="A1553" s="1">
        <v>38331</v>
      </c>
      <c r="B1553">
        <v>2325.502</v>
      </c>
      <c r="C1553">
        <v>2539.288</v>
      </c>
      <c r="D1553">
        <v>3298.0619999999999</v>
      </c>
      <c r="E1553">
        <v>167.66399999999999</v>
      </c>
      <c r="F1553">
        <v>121.3266</v>
      </c>
      <c r="G1553">
        <v>1398.181</v>
      </c>
      <c r="H1553">
        <v>151.828</v>
      </c>
      <c r="I1553">
        <v>671.43299999999999</v>
      </c>
      <c r="J1553">
        <v>391.666</v>
      </c>
      <c r="K1553">
        <v>120.851</v>
      </c>
      <c r="L1553">
        <v>19393.57</v>
      </c>
      <c r="M1553">
        <v>275.75599999999997</v>
      </c>
      <c r="N1553">
        <v>169.92099999999999</v>
      </c>
      <c r="O1553">
        <v>3426.0430000000001</v>
      </c>
      <c r="P1553">
        <v>187.78</v>
      </c>
      <c r="Q1553">
        <v>241.69399999999999</v>
      </c>
      <c r="R1553">
        <v>294.12900000000002</v>
      </c>
      <c r="S1553">
        <v>4146.7700000000004</v>
      </c>
      <c r="T1553">
        <v>208.077</v>
      </c>
      <c r="U1553">
        <v>120.6306</v>
      </c>
      <c r="V1553">
        <v>3617.1329999999998</v>
      </c>
    </row>
    <row r="1554" spans="1:22">
      <c r="A1554" s="1">
        <v>38334</v>
      </c>
      <c r="B1554">
        <v>2338.348</v>
      </c>
      <c r="C1554">
        <v>2561.2069999999999</v>
      </c>
      <c r="D1554">
        <v>3348.0929999999998</v>
      </c>
      <c r="E1554">
        <v>170.70699999999999</v>
      </c>
      <c r="F1554">
        <v>121.2307</v>
      </c>
      <c r="G1554">
        <v>1413.808</v>
      </c>
      <c r="H1554">
        <v>154.01400000000001</v>
      </c>
      <c r="I1554">
        <v>676.49800000000005</v>
      </c>
      <c r="J1554">
        <v>395.15800000000002</v>
      </c>
      <c r="K1554">
        <v>122.417</v>
      </c>
      <c r="L1554">
        <v>19427.88</v>
      </c>
      <c r="M1554">
        <v>282.04000000000002</v>
      </c>
      <c r="N1554">
        <v>172.77529999999999</v>
      </c>
      <c r="O1554">
        <v>3465.9009999999998</v>
      </c>
      <c r="P1554">
        <v>188.78</v>
      </c>
      <c r="Q1554">
        <v>244.19800000000001</v>
      </c>
      <c r="R1554">
        <v>294.24099999999999</v>
      </c>
      <c r="S1554">
        <v>4170.0200000000004</v>
      </c>
      <c r="T1554">
        <v>211.512</v>
      </c>
      <c r="U1554">
        <v>120.2269</v>
      </c>
      <c r="V1554">
        <v>3664.848</v>
      </c>
    </row>
    <row r="1555" spans="1:22">
      <c r="A1555" s="1">
        <v>38335</v>
      </c>
      <c r="B1555">
        <v>2337.0729999999999</v>
      </c>
      <c r="C1555">
        <v>2571.9609999999998</v>
      </c>
      <c r="D1555">
        <v>3351.47</v>
      </c>
      <c r="E1555">
        <v>172.43799999999999</v>
      </c>
      <c r="F1555">
        <v>122.62609999999999</v>
      </c>
      <c r="G1555">
        <v>1423.6959999999999</v>
      </c>
      <c r="H1555">
        <v>156.27000000000001</v>
      </c>
      <c r="I1555">
        <v>683.52599999999995</v>
      </c>
      <c r="J1555">
        <v>404.93299999999999</v>
      </c>
      <c r="K1555">
        <v>121.61</v>
      </c>
      <c r="L1555">
        <v>19624.509999999998</v>
      </c>
      <c r="M1555">
        <v>286.84399999999999</v>
      </c>
      <c r="N1555">
        <v>174.54130000000001</v>
      </c>
      <c r="O1555">
        <v>3482.547</v>
      </c>
      <c r="P1555">
        <v>191.66</v>
      </c>
      <c r="Q1555">
        <v>243.08199999999999</v>
      </c>
      <c r="R1555">
        <v>304.46199999999999</v>
      </c>
      <c r="S1555">
        <v>4207.6499999999996</v>
      </c>
      <c r="T1555">
        <v>212.7</v>
      </c>
      <c r="U1555">
        <v>120.7851</v>
      </c>
      <c r="V1555">
        <v>3658.79</v>
      </c>
    </row>
    <row r="1556" spans="1:22">
      <c r="A1556" s="1">
        <v>38336</v>
      </c>
      <c r="B1556">
        <v>2368.48</v>
      </c>
      <c r="C1556">
        <v>2578.4920000000002</v>
      </c>
      <c r="D1556">
        <v>3377.0749999999998</v>
      </c>
      <c r="E1556">
        <v>173.536</v>
      </c>
      <c r="F1556">
        <v>123.925</v>
      </c>
      <c r="G1556">
        <v>1442.0440000000001</v>
      </c>
      <c r="H1556">
        <v>156.93700000000001</v>
      </c>
      <c r="I1556">
        <v>676.03</v>
      </c>
      <c r="J1556">
        <v>410.99400000000003</v>
      </c>
      <c r="K1556">
        <v>123.72199999999999</v>
      </c>
      <c r="L1556">
        <v>19689.13</v>
      </c>
      <c r="M1556">
        <v>291.09399999999999</v>
      </c>
      <c r="N1556">
        <v>177.1225</v>
      </c>
      <c r="O1556">
        <v>3538.56</v>
      </c>
      <c r="P1556">
        <v>193.76599999999999</v>
      </c>
      <c r="Q1556">
        <v>245.31899999999999</v>
      </c>
      <c r="R1556">
        <v>309.52999999999997</v>
      </c>
      <c r="S1556">
        <v>4272.79</v>
      </c>
      <c r="T1556">
        <v>214.12200000000001</v>
      </c>
      <c r="U1556">
        <v>122.5491</v>
      </c>
      <c r="V1556">
        <v>3702.7939999999999</v>
      </c>
    </row>
    <row r="1557" spans="1:22">
      <c r="A1557" s="1">
        <v>38337</v>
      </c>
      <c r="B1557">
        <v>2348.5830000000001</v>
      </c>
      <c r="C1557">
        <v>2572.6669999999999</v>
      </c>
      <c r="D1557">
        <v>3351.819</v>
      </c>
      <c r="E1557">
        <v>172.465</v>
      </c>
      <c r="F1557">
        <v>123.26130000000001</v>
      </c>
      <c r="G1557">
        <v>1437.38</v>
      </c>
      <c r="H1557">
        <v>159.339</v>
      </c>
      <c r="I1557">
        <v>676.053</v>
      </c>
      <c r="J1557">
        <v>406.46600000000001</v>
      </c>
      <c r="K1557">
        <v>123.61</v>
      </c>
      <c r="L1557">
        <v>19640.48</v>
      </c>
      <c r="M1557">
        <v>291.721</v>
      </c>
      <c r="N1557">
        <v>178.62960000000001</v>
      </c>
      <c r="O1557">
        <v>3530.54</v>
      </c>
      <c r="P1557">
        <v>194.13300000000001</v>
      </c>
      <c r="Q1557">
        <v>243.52099999999999</v>
      </c>
      <c r="R1557">
        <v>306.57900000000001</v>
      </c>
      <c r="S1557">
        <v>4239.68</v>
      </c>
      <c r="T1557">
        <v>212.803</v>
      </c>
      <c r="U1557">
        <v>123.26900000000001</v>
      </c>
      <c r="V1557">
        <v>3690.7220000000002</v>
      </c>
    </row>
    <row r="1558" spans="1:22">
      <c r="A1558" s="1">
        <v>38338</v>
      </c>
      <c r="B1558">
        <v>2357.4630000000002</v>
      </c>
      <c r="C1558">
        <v>2554.4319999999998</v>
      </c>
      <c r="D1558">
        <v>3288.5590000000002</v>
      </c>
      <c r="E1558">
        <v>174.04</v>
      </c>
      <c r="F1558">
        <v>123.54900000000001</v>
      </c>
      <c r="G1558">
        <v>1446.1659999999999</v>
      </c>
      <c r="H1558">
        <v>158.78299999999999</v>
      </c>
      <c r="I1558">
        <v>673.16399999999999</v>
      </c>
      <c r="J1558">
        <v>405.56200000000001</v>
      </c>
      <c r="K1558">
        <v>122.899</v>
      </c>
      <c r="L1558">
        <v>19673.560000000001</v>
      </c>
      <c r="M1558">
        <v>292.32</v>
      </c>
      <c r="N1558">
        <v>175.971</v>
      </c>
      <c r="O1558">
        <v>3559.5749999999998</v>
      </c>
      <c r="P1558">
        <v>193.815</v>
      </c>
      <c r="Q1558">
        <v>243.571</v>
      </c>
      <c r="R1558">
        <v>298.98500000000001</v>
      </c>
      <c r="S1558">
        <v>4270.47</v>
      </c>
      <c r="T1558">
        <v>213.393</v>
      </c>
      <c r="U1558">
        <v>122.8466</v>
      </c>
      <c r="V1558">
        <v>3665.3049999999998</v>
      </c>
    </row>
    <row r="1559" spans="1:22">
      <c r="A1559" s="1">
        <v>38341</v>
      </c>
      <c r="B1559">
        <v>2381.2399999999998</v>
      </c>
      <c r="C1559">
        <v>2555.3380000000002</v>
      </c>
      <c r="D1559">
        <v>3342.8969999999999</v>
      </c>
      <c r="E1559">
        <v>177.54900000000001</v>
      </c>
      <c r="F1559">
        <v>124.9873</v>
      </c>
      <c r="G1559">
        <v>1462.04</v>
      </c>
      <c r="H1559">
        <v>159.946</v>
      </c>
      <c r="I1559">
        <v>686.77099999999996</v>
      </c>
      <c r="J1559">
        <v>407.577</v>
      </c>
      <c r="K1559">
        <v>125.703</v>
      </c>
      <c r="L1559">
        <v>19897.05</v>
      </c>
      <c r="M1559">
        <v>297.02800000000002</v>
      </c>
      <c r="N1559">
        <v>177.82159999999999</v>
      </c>
      <c r="O1559">
        <v>3568.9079999999999</v>
      </c>
      <c r="P1559">
        <v>195.26499999999999</v>
      </c>
      <c r="Q1559">
        <v>243.80600000000001</v>
      </c>
      <c r="R1559">
        <v>295.49400000000003</v>
      </c>
      <c r="S1559">
        <v>4281.2700000000004</v>
      </c>
      <c r="T1559">
        <v>216.65100000000001</v>
      </c>
      <c r="U1559">
        <v>122.70010000000001</v>
      </c>
      <c r="V1559">
        <v>3716.7240000000002</v>
      </c>
    </row>
    <row r="1560" spans="1:22">
      <c r="A1560" s="1">
        <v>38342</v>
      </c>
      <c r="B1560">
        <v>2391.7759999999998</v>
      </c>
      <c r="C1560">
        <v>2579.3029999999999</v>
      </c>
      <c r="D1560">
        <v>3337.971</v>
      </c>
      <c r="E1560">
        <v>177.012</v>
      </c>
      <c r="F1560">
        <v>124.5201</v>
      </c>
      <c r="G1560">
        <v>1469.7629999999999</v>
      </c>
      <c r="H1560">
        <v>163.22900000000001</v>
      </c>
      <c r="I1560">
        <v>683.84799999999996</v>
      </c>
      <c r="J1560">
        <v>400.41300000000001</v>
      </c>
      <c r="K1560">
        <v>124.107</v>
      </c>
      <c r="L1560">
        <v>19843.509999999998</v>
      </c>
      <c r="M1560">
        <v>294.084</v>
      </c>
      <c r="N1560">
        <v>179.4033</v>
      </c>
      <c r="O1560">
        <v>3564.3510000000001</v>
      </c>
      <c r="P1560">
        <v>197.428</v>
      </c>
      <c r="Q1560">
        <v>241.42699999999999</v>
      </c>
      <c r="R1560">
        <v>316.95</v>
      </c>
      <c r="S1560">
        <v>4299.8500000000004</v>
      </c>
      <c r="T1560">
        <v>217.55099999999999</v>
      </c>
      <c r="U1560">
        <v>122.3719</v>
      </c>
      <c r="V1560">
        <v>3675.4810000000002</v>
      </c>
    </row>
    <row r="1561" spans="1:22">
      <c r="A1561" s="1">
        <v>38343</v>
      </c>
      <c r="B1561">
        <v>2383.107</v>
      </c>
      <c r="C1561">
        <v>2588.8330000000001</v>
      </c>
      <c r="D1561">
        <v>3373.0819999999999</v>
      </c>
      <c r="E1561">
        <v>178.77099999999999</v>
      </c>
      <c r="F1561">
        <v>123.99160000000001</v>
      </c>
      <c r="G1561">
        <v>1476.3620000000001</v>
      </c>
      <c r="H1561">
        <v>161.58199999999999</v>
      </c>
      <c r="I1561">
        <v>659.86500000000001</v>
      </c>
      <c r="J1561">
        <v>404.25400000000002</v>
      </c>
      <c r="K1561">
        <v>124.70399999999999</v>
      </c>
      <c r="L1561">
        <v>19775.7</v>
      </c>
      <c r="M1561">
        <v>290.16000000000003</v>
      </c>
      <c r="N1561">
        <v>177.90549999999999</v>
      </c>
      <c r="O1561">
        <v>3599.3150000000001</v>
      </c>
      <c r="P1561">
        <v>198.82</v>
      </c>
      <c r="Q1561">
        <v>244.11</v>
      </c>
      <c r="R1561">
        <v>315.44</v>
      </c>
      <c r="S1561">
        <v>4284.9399999999996</v>
      </c>
      <c r="T1561">
        <v>219.11</v>
      </c>
      <c r="U1561">
        <v>122.7426</v>
      </c>
      <c r="V1561">
        <v>3684.4209999999998</v>
      </c>
    </row>
    <row r="1562" spans="1:22">
      <c r="A1562" s="1">
        <v>38344</v>
      </c>
      <c r="B1562">
        <v>2384.0569999999998</v>
      </c>
      <c r="C1562">
        <v>2590.3829999999998</v>
      </c>
      <c r="D1562">
        <v>3415.3780000000002</v>
      </c>
      <c r="E1562">
        <v>178.76300000000001</v>
      </c>
      <c r="F1562">
        <v>124.4704</v>
      </c>
      <c r="G1562">
        <v>1479.85</v>
      </c>
      <c r="H1562">
        <v>163.12799999999999</v>
      </c>
      <c r="I1562">
        <v>661.12699999999995</v>
      </c>
      <c r="J1562">
        <v>409.14400000000001</v>
      </c>
      <c r="K1562">
        <v>125.855</v>
      </c>
      <c r="L1562">
        <v>19948.810000000001</v>
      </c>
      <c r="M1562">
        <v>286.76100000000002</v>
      </c>
      <c r="N1562">
        <v>178.59200000000001</v>
      </c>
      <c r="O1562">
        <v>3615.64</v>
      </c>
      <c r="P1562">
        <v>200.39599999999999</v>
      </c>
      <c r="Q1562">
        <v>245.12</v>
      </c>
      <c r="R1562">
        <v>323.19400000000002</v>
      </c>
      <c r="S1562">
        <v>4292.47</v>
      </c>
      <c r="T1562">
        <v>221.50299999999999</v>
      </c>
      <c r="U1562">
        <v>123.2174</v>
      </c>
      <c r="V1562">
        <v>3704.9520000000002</v>
      </c>
    </row>
    <row r="1563" spans="1:22">
      <c r="A1563" s="1">
        <v>38345</v>
      </c>
      <c r="B1563">
        <v>2414.2089999999998</v>
      </c>
      <c r="C1563">
        <v>2590.3829999999998</v>
      </c>
      <c r="D1563">
        <v>3426.8560000000002</v>
      </c>
      <c r="E1563">
        <v>178.333</v>
      </c>
      <c r="F1563">
        <v>124.0527</v>
      </c>
      <c r="G1563">
        <v>1497.11</v>
      </c>
      <c r="H1563">
        <v>163.70400000000001</v>
      </c>
      <c r="I1563">
        <v>661.88099999999997</v>
      </c>
      <c r="J1563">
        <v>412.834</v>
      </c>
      <c r="K1563">
        <v>127.39</v>
      </c>
      <c r="L1563">
        <v>19891.47</v>
      </c>
      <c r="M1563">
        <v>287.21800000000002</v>
      </c>
      <c r="N1563">
        <v>180.11199999999999</v>
      </c>
      <c r="O1563">
        <v>3657.9839999999999</v>
      </c>
      <c r="P1563">
        <v>200.93299999999999</v>
      </c>
      <c r="Q1563">
        <v>247.136</v>
      </c>
      <c r="R1563">
        <v>324.41800000000001</v>
      </c>
      <c r="S1563">
        <v>4297.12</v>
      </c>
      <c r="T1563">
        <v>220.928</v>
      </c>
      <c r="U1563">
        <v>123.661</v>
      </c>
      <c r="V1563">
        <v>3725.748</v>
      </c>
    </row>
    <row r="1564" spans="1:22">
      <c r="A1564" s="1">
        <v>38348</v>
      </c>
      <c r="B1564">
        <v>2428.65</v>
      </c>
      <c r="C1564">
        <v>2579.2829999999999</v>
      </c>
      <c r="D1564">
        <v>3444.0459999999998</v>
      </c>
      <c r="E1564">
        <v>178.14500000000001</v>
      </c>
      <c r="F1564">
        <v>124.05370000000001</v>
      </c>
      <c r="G1564">
        <v>1507.3040000000001</v>
      </c>
      <c r="H1564">
        <v>163.761</v>
      </c>
      <c r="I1564">
        <v>680.12699999999995</v>
      </c>
      <c r="J1564">
        <v>415.995</v>
      </c>
      <c r="K1564">
        <v>129.607</v>
      </c>
      <c r="L1564">
        <v>19891.47</v>
      </c>
      <c r="M1564">
        <v>292.86599999999999</v>
      </c>
      <c r="N1564">
        <v>180.18270000000001</v>
      </c>
      <c r="O1564">
        <v>3675.194</v>
      </c>
      <c r="P1564">
        <v>201.50700000000001</v>
      </c>
      <c r="Q1564">
        <v>247.96299999999999</v>
      </c>
      <c r="R1564">
        <v>329.33699999999999</v>
      </c>
      <c r="S1564">
        <v>4283.9399999999996</v>
      </c>
      <c r="T1564">
        <v>222.32300000000001</v>
      </c>
      <c r="U1564">
        <v>123.25749999999999</v>
      </c>
      <c r="V1564">
        <v>3740.2530000000002</v>
      </c>
    </row>
    <row r="1565" spans="1:22">
      <c r="A1565" s="1">
        <v>38349</v>
      </c>
      <c r="B1565">
        <v>2427.9540000000002</v>
      </c>
      <c r="C1565">
        <v>2598.0569999999998</v>
      </c>
      <c r="D1565">
        <v>3446.4879999999998</v>
      </c>
      <c r="E1565">
        <v>177.67099999999999</v>
      </c>
      <c r="F1565">
        <v>124.04859999999999</v>
      </c>
      <c r="G1565">
        <v>1508.08</v>
      </c>
      <c r="H1565">
        <v>165.124</v>
      </c>
      <c r="I1565">
        <v>679.678</v>
      </c>
      <c r="J1565">
        <v>418.18099999999998</v>
      </c>
      <c r="K1565">
        <v>129.94999999999999</v>
      </c>
      <c r="L1565">
        <v>19987.77</v>
      </c>
      <c r="M1565">
        <v>293.47300000000001</v>
      </c>
      <c r="N1565">
        <v>181.9324</v>
      </c>
      <c r="O1565">
        <v>3689.9690000000001</v>
      </c>
      <c r="P1565">
        <v>201.82</v>
      </c>
      <c r="Q1565">
        <v>248.738</v>
      </c>
      <c r="R1565">
        <v>324.68299999999999</v>
      </c>
      <c r="S1565">
        <v>4310.58</v>
      </c>
      <c r="T1565">
        <v>223.648</v>
      </c>
      <c r="U1565">
        <v>123.8681</v>
      </c>
      <c r="V1565">
        <v>3731.0659999999998</v>
      </c>
    </row>
    <row r="1566" spans="1:22">
      <c r="A1566" s="1">
        <v>38350</v>
      </c>
      <c r="B1566">
        <v>2419.2959999999998</v>
      </c>
      <c r="C1566">
        <v>2598.335</v>
      </c>
      <c r="D1566">
        <v>3444.692</v>
      </c>
      <c r="E1566">
        <v>178.512</v>
      </c>
      <c r="F1566">
        <v>124.6585</v>
      </c>
      <c r="G1566">
        <v>1500.9169999999999</v>
      </c>
      <c r="H1566">
        <v>166.15100000000001</v>
      </c>
      <c r="I1566">
        <v>685.85599999999999</v>
      </c>
      <c r="J1566">
        <v>424.60399999999998</v>
      </c>
      <c r="K1566">
        <v>130.44999999999999</v>
      </c>
      <c r="L1566">
        <v>20035.990000000002</v>
      </c>
      <c r="M1566">
        <v>296.44900000000001</v>
      </c>
      <c r="N1566">
        <v>182.03659999999999</v>
      </c>
      <c r="O1566">
        <v>3652.6469999999999</v>
      </c>
      <c r="P1566">
        <v>201.857</v>
      </c>
      <c r="Q1566">
        <v>249.46899999999999</v>
      </c>
      <c r="R1566">
        <v>323.10000000000002</v>
      </c>
      <c r="S1566">
        <v>4301.8100000000004</v>
      </c>
      <c r="T1566">
        <v>221.489</v>
      </c>
      <c r="U1566">
        <v>125.7</v>
      </c>
      <c r="V1566">
        <v>3724.3870000000002</v>
      </c>
    </row>
    <row r="1567" spans="1:22">
      <c r="A1567" s="1">
        <v>38351</v>
      </c>
      <c r="B1567">
        <v>2453.0549999999998</v>
      </c>
      <c r="C1567">
        <v>2598.8009999999999</v>
      </c>
      <c r="D1567">
        <v>3457.098</v>
      </c>
      <c r="E1567">
        <v>180.09299999999999</v>
      </c>
      <c r="F1567">
        <v>123.0955</v>
      </c>
      <c r="G1567">
        <v>1512.2170000000001</v>
      </c>
      <c r="H1567">
        <v>167.803</v>
      </c>
      <c r="I1567">
        <v>693.35</v>
      </c>
      <c r="J1567">
        <v>428.30399999999997</v>
      </c>
      <c r="K1567">
        <v>130.71299999999999</v>
      </c>
      <c r="L1567">
        <v>19976.09</v>
      </c>
      <c r="M1567">
        <v>297.84199999999998</v>
      </c>
      <c r="N1567">
        <v>180.72669999999999</v>
      </c>
      <c r="O1567">
        <v>3728.12</v>
      </c>
      <c r="P1567">
        <v>201.941</v>
      </c>
      <c r="Q1567">
        <v>251.53800000000001</v>
      </c>
      <c r="R1567">
        <v>326.95999999999998</v>
      </c>
      <c r="S1567">
        <v>4318.96</v>
      </c>
      <c r="T1567">
        <v>222.553</v>
      </c>
      <c r="U1567">
        <v>126.2011</v>
      </c>
      <c r="V1567">
        <v>3736.3420000000001</v>
      </c>
    </row>
    <row r="1568" spans="1:22">
      <c r="A1568" s="1">
        <v>38352</v>
      </c>
      <c r="B1568">
        <v>2463.4749999999999</v>
      </c>
      <c r="C1568">
        <v>2595.3939999999998</v>
      </c>
      <c r="D1568">
        <v>3442.3009999999999</v>
      </c>
      <c r="E1568">
        <v>180.33699999999999</v>
      </c>
      <c r="F1568">
        <v>123.67619999999999</v>
      </c>
      <c r="G1568">
        <v>1523.6679999999999</v>
      </c>
      <c r="H1568">
        <v>167.67699999999999</v>
      </c>
      <c r="I1568">
        <v>700.71799999999996</v>
      </c>
      <c r="J1568">
        <v>428.11200000000002</v>
      </c>
      <c r="K1568">
        <v>130.26400000000001</v>
      </c>
      <c r="L1568">
        <v>20082.439999999999</v>
      </c>
      <c r="M1568">
        <v>298.45100000000002</v>
      </c>
      <c r="N1568">
        <v>183.8194</v>
      </c>
      <c r="O1568">
        <v>3748.6759999999999</v>
      </c>
      <c r="P1568">
        <v>202.19900000000001</v>
      </c>
      <c r="Q1568">
        <v>254.73099999999999</v>
      </c>
      <c r="R1568">
        <v>331.32900000000001</v>
      </c>
      <c r="S1568">
        <v>4342.8599999999997</v>
      </c>
      <c r="T1568">
        <v>223.99199999999999</v>
      </c>
      <c r="U1568">
        <v>128.19499999999999</v>
      </c>
      <c r="V1568">
        <v>3730.1950000000002</v>
      </c>
    </row>
    <row r="1569" spans="1:22">
      <c r="A1569" s="1">
        <v>38355</v>
      </c>
      <c r="B1569">
        <v>2436.5300000000002</v>
      </c>
      <c r="C1569">
        <v>2573.1840000000002</v>
      </c>
      <c r="D1569">
        <v>3438.9989999999998</v>
      </c>
      <c r="E1569">
        <v>177.286</v>
      </c>
      <c r="F1569">
        <v>124.1927</v>
      </c>
      <c r="G1569">
        <v>1509.9639999999999</v>
      </c>
      <c r="H1569">
        <v>164.797</v>
      </c>
      <c r="I1569">
        <v>705.03899999999999</v>
      </c>
      <c r="J1569">
        <v>431.27699999999999</v>
      </c>
      <c r="K1569">
        <v>131.178</v>
      </c>
      <c r="L1569">
        <v>20080.77</v>
      </c>
      <c r="M1569">
        <v>296.68900000000002</v>
      </c>
      <c r="N1569">
        <v>186.56270000000001</v>
      </c>
      <c r="O1569">
        <v>3733.9180000000001</v>
      </c>
      <c r="P1569">
        <v>203.298</v>
      </c>
      <c r="Q1569">
        <v>251.71600000000001</v>
      </c>
      <c r="R1569">
        <v>331.32900000000001</v>
      </c>
      <c r="S1569">
        <v>4325.79</v>
      </c>
      <c r="T1569">
        <v>225.857</v>
      </c>
      <c r="U1569">
        <v>127.91540000000001</v>
      </c>
      <c r="V1569">
        <v>3697.6509999999998</v>
      </c>
    </row>
    <row r="1570" spans="1:22">
      <c r="A1570" s="1">
        <v>38356</v>
      </c>
      <c r="B1570">
        <v>2386.1080000000002</v>
      </c>
      <c r="C1570">
        <v>2543.4160000000002</v>
      </c>
      <c r="D1570">
        <v>3399.3009999999999</v>
      </c>
      <c r="E1570">
        <v>172.22</v>
      </c>
      <c r="F1570">
        <v>121.9325</v>
      </c>
      <c r="G1570">
        <v>1495.3420000000001</v>
      </c>
      <c r="H1570">
        <v>157.95599999999999</v>
      </c>
      <c r="I1570">
        <v>703.05899999999997</v>
      </c>
      <c r="J1570">
        <v>437.22899999999998</v>
      </c>
      <c r="K1570">
        <v>130.20699999999999</v>
      </c>
      <c r="L1570">
        <v>19854.98</v>
      </c>
      <c r="M1570">
        <v>295.17700000000002</v>
      </c>
      <c r="N1570">
        <v>185.3159</v>
      </c>
      <c r="O1570">
        <v>3691.5279999999998</v>
      </c>
      <c r="P1570">
        <v>197.55</v>
      </c>
      <c r="Q1570">
        <v>248.75299999999999</v>
      </c>
      <c r="R1570">
        <v>330.29599999999999</v>
      </c>
      <c r="S1570">
        <v>4305.05</v>
      </c>
      <c r="T1570">
        <v>217.542</v>
      </c>
      <c r="U1570">
        <v>125.57250000000001</v>
      </c>
      <c r="V1570">
        <v>3684.375</v>
      </c>
    </row>
    <row r="1571" spans="1:22">
      <c r="A1571" s="1">
        <v>38357</v>
      </c>
      <c r="B1571">
        <v>2350.7559999999999</v>
      </c>
      <c r="C1571">
        <v>2533.5700000000002</v>
      </c>
      <c r="D1571">
        <v>3365.181</v>
      </c>
      <c r="E1571">
        <v>172.88800000000001</v>
      </c>
      <c r="F1571">
        <v>118.38290000000001</v>
      </c>
      <c r="G1571">
        <v>1484.0530000000001</v>
      </c>
      <c r="H1571">
        <v>157.04300000000001</v>
      </c>
      <c r="I1571">
        <v>685.53399999999999</v>
      </c>
      <c r="J1571">
        <v>438.46199999999999</v>
      </c>
      <c r="K1571">
        <v>129.054</v>
      </c>
      <c r="L1571">
        <v>19380.22</v>
      </c>
      <c r="M1571">
        <v>290.72000000000003</v>
      </c>
      <c r="N1571">
        <v>179.3817</v>
      </c>
      <c r="O1571">
        <v>3676.232</v>
      </c>
      <c r="P1571">
        <v>194.36699999999999</v>
      </c>
      <c r="Q1571">
        <v>250.16399999999999</v>
      </c>
      <c r="R1571">
        <v>330.29599999999999</v>
      </c>
      <c r="S1571">
        <v>4313.03</v>
      </c>
      <c r="T1571">
        <v>213.875</v>
      </c>
      <c r="U1571">
        <v>123.3446</v>
      </c>
      <c r="V1571">
        <v>3662.5349999999999</v>
      </c>
    </row>
    <row r="1572" spans="1:22">
      <c r="A1572" s="1">
        <v>38358</v>
      </c>
      <c r="B1572">
        <v>2345.7629999999999</v>
      </c>
      <c r="C1572">
        <v>2542.6860000000001</v>
      </c>
      <c r="D1572">
        <v>3361.7350000000001</v>
      </c>
      <c r="E1572">
        <v>169.53100000000001</v>
      </c>
      <c r="F1572">
        <v>117.47750000000001</v>
      </c>
      <c r="G1572">
        <v>1470.731</v>
      </c>
      <c r="H1572">
        <v>154.536</v>
      </c>
      <c r="I1572">
        <v>668.50099999999998</v>
      </c>
      <c r="J1572">
        <v>429.83499999999998</v>
      </c>
      <c r="K1572">
        <v>128.03800000000001</v>
      </c>
      <c r="L1572">
        <v>19299.490000000002</v>
      </c>
      <c r="M1572">
        <v>282.21499999999997</v>
      </c>
      <c r="N1572">
        <v>176.22059999999999</v>
      </c>
      <c r="O1572">
        <v>3647.125</v>
      </c>
      <c r="P1572">
        <v>193.90299999999999</v>
      </c>
      <c r="Q1572">
        <v>248.274</v>
      </c>
      <c r="R1572">
        <v>330.18400000000003</v>
      </c>
      <c r="S1572">
        <v>4340.34</v>
      </c>
      <c r="T1572">
        <v>207.149</v>
      </c>
      <c r="U1572">
        <v>122.6878</v>
      </c>
      <c r="V1572">
        <v>3651.3420000000001</v>
      </c>
    </row>
    <row r="1573" spans="1:22">
      <c r="A1573" s="1">
        <v>38359</v>
      </c>
      <c r="B1573">
        <v>2329.5309999999999</v>
      </c>
      <c r="C1573">
        <v>2539.52</v>
      </c>
      <c r="D1573">
        <v>3348.4940000000001</v>
      </c>
      <c r="E1573">
        <v>171.119</v>
      </c>
      <c r="F1573">
        <v>116.6211</v>
      </c>
      <c r="G1573">
        <v>1478.5650000000001</v>
      </c>
      <c r="H1573">
        <v>156.50399999999999</v>
      </c>
      <c r="I1573">
        <v>682.65599999999995</v>
      </c>
      <c r="J1573">
        <v>430.58199999999999</v>
      </c>
      <c r="K1573">
        <v>127.95099999999999</v>
      </c>
      <c r="L1573">
        <v>19105.150000000001</v>
      </c>
      <c r="M1573">
        <v>279.95499999999998</v>
      </c>
      <c r="N1573">
        <v>178.28120000000001</v>
      </c>
      <c r="O1573">
        <v>3641.252</v>
      </c>
      <c r="P1573">
        <v>191.16</v>
      </c>
      <c r="Q1573">
        <v>247.20599999999999</v>
      </c>
      <c r="R1573">
        <v>330.23700000000002</v>
      </c>
      <c r="S1573">
        <v>4326.54</v>
      </c>
      <c r="T1573">
        <v>206.453</v>
      </c>
      <c r="U1573">
        <v>121.8481</v>
      </c>
      <c r="V1573">
        <v>3659.8879999999999</v>
      </c>
    </row>
    <row r="1574" spans="1:22">
      <c r="A1574" s="1">
        <v>38362</v>
      </c>
      <c r="B1574">
        <v>2353.7150000000001</v>
      </c>
      <c r="C1574">
        <v>2548.643</v>
      </c>
      <c r="D1574">
        <v>3362.5770000000002</v>
      </c>
      <c r="E1574">
        <v>172.37899999999999</v>
      </c>
      <c r="F1574">
        <v>116.8852</v>
      </c>
      <c r="G1574">
        <v>1485.979</v>
      </c>
      <c r="H1574">
        <v>156.53800000000001</v>
      </c>
      <c r="I1574">
        <v>679.04200000000003</v>
      </c>
      <c r="J1574">
        <v>435.31700000000001</v>
      </c>
      <c r="K1574">
        <v>127.25700000000001</v>
      </c>
      <c r="L1574">
        <v>19124.150000000001</v>
      </c>
      <c r="M1574">
        <v>279.42599999999999</v>
      </c>
      <c r="N1574">
        <v>174.67679999999999</v>
      </c>
      <c r="O1574">
        <v>3654.3220000000001</v>
      </c>
      <c r="P1574">
        <v>192.78</v>
      </c>
      <c r="Q1574">
        <v>245.10599999999999</v>
      </c>
      <c r="R1574">
        <v>330.178</v>
      </c>
      <c r="S1574">
        <v>4338.51</v>
      </c>
      <c r="T1574">
        <v>209.64099999999999</v>
      </c>
      <c r="U1574">
        <v>121.37430000000001</v>
      </c>
      <c r="V1574">
        <v>3665.3270000000002</v>
      </c>
    </row>
    <row r="1575" spans="1:22">
      <c r="A1575" s="1">
        <v>38363</v>
      </c>
      <c r="B1575">
        <v>2366.067</v>
      </c>
      <c r="C1575">
        <v>2532.7890000000002</v>
      </c>
      <c r="D1575">
        <v>3352.8429999999998</v>
      </c>
      <c r="E1575">
        <v>168.262</v>
      </c>
      <c r="F1575">
        <v>116.6408</v>
      </c>
      <c r="G1575">
        <v>1494.2070000000001</v>
      </c>
      <c r="H1575">
        <v>155.578</v>
      </c>
      <c r="I1575">
        <v>688.73299999999995</v>
      </c>
      <c r="J1575">
        <v>438.22</v>
      </c>
      <c r="K1575">
        <v>129.18299999999999</v>
      </c>
      <c r="L1575">
        <v>19018.14</v>
      </c>
      <c r="M1575">
        <v>288.46300000000002</v>
      </c>
      <c r="N1575">
        <v>173.15559999999999</v>
      </c>
      <c r="O1575">
        <v>3709.2330000000002</v>
      </c>
      <c r="P1575">
        <v>190.41300000000001</v>
      </c>
      <c r="Q1575">
        <v>247.99</v>
      </c>
      <c r="R1575">
        <v>326.04399999999998</v>
      </c>
      <c r="S1575">
        <v>4363.84</v>
      </c>
      <c r="T1575">
        <v>209.38200000000001</v>
      </c>
      <c r="U1575">
        <v>122.876</v>
      </c>
      <c r="V1575">
        <v>3653.4720000000002</v>
      </c>
    </row>
    <row r="1576" spans="1:22">
      <c r="A1576" s="1">
        <v>38364</v>
      </c>
      <c r="B1576">
        <v>2403.0810000000001</v>
      </c>
      <c r="C1576">
        <v>2543.694</v>
      </c>
      <c r="D1576">
        <v>3360.1930000000002</v>
      </c>
      <c r="E1576">
        <v>169.32400000000001</v>
      </c>
      <c r="F1576">
        <v>117.3767</v>
      </c>
      <c r="G1576">
        <v>1505.63</v>
      </c>
      <c r="H1576">
        <v>155.87700000000001</v>
      </c>
      <c r="I1576">
        <v>702.93799999999999</v>
      </c>
      <c r="J1576">
        <v>437.60300000000001</v>
      </c>
      <c r="K1576">
        <v>131.80500000000001</v>
      </c>
      <c r="L1576">
        <v>19097.009999999998</v>
      </c>
      <c r="M1576">
        <v>295.36599999999999</v>
      </c>
      <c r="N1576">
        <v>169.6266</v>
      </c>
      <c r="O1576">
        <v>3730.2460000000001</v>
      </c>
      <c r="P1576">
        <v>193.02</v>
      </c>
      <c r="Q1576">
        <v>248.58099999999999</v>
      </c>
      <c r="R1576">
        <v>325.13799999999998</v>
      </c>
      <c r="S1576">
        <v>4363.8599999999997</v>
      </c>
      <c r="T1576">
        <v>211.137</v>
      </c>
      <c r="U1576">
        <v>121.16500000000001</v>
      </c>
      <c r="V1576">
        <v>3660.373</v>
      </c>
    </row>
    <row r="1577" spans="1:22">
      <c r="A1577" s="1">
        <v>38365</v>
      </c>
      <c r="B1577">
        <v>2389.904</v>
      </c>
      <c r="C1577">
        <v>2522.13</v>
      </c>
      <c r="D1577">
        <v>3355.703</v>
      </c>
      <c r="E1577">
        <v>170.33099999999999</v>
      </c>
      <c r="F1577">
        <v>117.4652</v>
      </c>
      <c r="G1577">
        <v>1498.114</v>
      </c>
      <c r="H1577">
        <v>158.84100000000001</v>
      </c>
      <c r="I1577">
        <v>706.46799999999996</v>
      </c>
      <c r="J1577">
        <v>428.50700000000001</v>
      </c>
      <c r="K1577">
        <v>132.214</v>
      </c>
      <c r="L1577">
        <v>19181.07</v>
      </c>
      <c r="M1577">
        <v>293.91500000000002</v>
      </c>
      <c r="N1577">
        <v>172.74379999999999</v>
      </c>
      <c r="O1577">
        <v>3700.6109999999999</v>
      </c>
      <c r="P1577">
        <v>194.98</v>
      </c>
      <c r="Q1577">
        <v>249.60499999999999</v>
      </c>
      <c r="R1577">
        <v>324.53199999999998</v>
      </c>
      <c r="S1577">
        <v>4396.74</v>
      </c>
      <c r="T1577">
        <v>209.523</v>
      </c>
      <c r="U1577">
        <v>120.99420000000001</v>
      </c>
      <c r="V1577">
        <v>3650.3029999999999</v>
      </c>
    </row>
    <row r="1578" spans="1:22">
      <c r="A1578" s="1">
        <v>38366</v>
      </c>
      <c r="B1578">
        <v>2372.4369999999999</v>
      </c>
      <c r="C1578">
        <v>2537.672</v>
      </c>
      <c r="D1578">
        <v>3344.8910000000001</v>
      </c>
      <c r="E1578">
        <v>169.54</v>
      </c>
      <c r="F1578">
        <v>116.4263</v>
      </c>
      <c r="G1578">
        <v>1483.856</v>
      </c>
      <c r="H1578">
        <v>160.233</v>
      </c>
      <c r="I1578">
        <v>699.75</v>
      </c>
      <c r="J1578">
        <v>430.28399999999999</v>
      </c>
      <c r="K1578">
        <v>130.858</v>
      </c>
      <c r="L1578">
        <v>19030</v>
      </c>
      <c r="M1578">
        <v>294.37099999999998</v>
      </c>
      <c r="N1578">
        <v>171.39019999999999</v>
      </c>
      <c r="O1578">
        <v>3710.8510000000001</v>
      </c>
      <c r="P1578">
        <v>197.935</v>
      </c>
      <c r="Q1578">
        <v>245.62899999999999</v>
      </c>
      <c r="R1578">
        <v>328.31599999999997</v>
      </c>
      <c r="S1578">
        <v>4358.43</v>
      </c>
      <c r="T1578">
        <v>209.727</v>
      </c>
      <c r="U1578">
        <v>121.4577</v>
      </c>
      <c r="V1578">
        <v>3642.585</v>
      </c>
    </row>
    <row r="1579" spans="1:22">
      <c r="A1579" s="1">
        <v>38369</v>
      </c>
      <c r="B1579">
        <v>2375.364</v>
      </c>
      <c r="C1579">
        <v>2537.672</v>
      </c>
      <c r="D1579">
        <v>3364.5990000000002</v>
      </c>
      <c r="E1579">
        <v>168.32900000000001</v>
      </c>
      <c r="F1579">
        <v>118.12690000000001</v>
      </c>
      <c r="G1579">
        <v>1487.7180000000001</v>
      </c>
      <c r="H1579">
        <v>158.626</v>
      </c>
      <c r="I1579">
        <v>688.37400000000002</v>
      </c>
      <c r="J1579">
        <v>435.048</v>
      </c>
      <c r="K1579">
        <v>129.43899999999999</v>
      </c>
      <c r="L1579">
        <v>19186.14</v>
      </c>
      <c r="M1579">
        <v>300.59300000000002</v>
      </c>
      <c r="N1579">
        <v>171.3683</v>
      </c>
      <c r="O1579">
        <v>3737.3780000000002</v>
      </c>
      <c r="P1579">
        <v>199.81100000000001</v>
      </c>
      <c r="Q1579">
        <v>244.99</v>
      </c>
      <c r="R1579">
        <v>329.40499999999997</v>
      </c>
      <c r="S1579">
        <v>4386.99</v>
      </c>
      <c r="T1579">
        <v>204.90899999999999</v>
      </c>
      <c r="U1579">
        <v>123.0634</v>
      </c>
      <c r="V1579">
        <v>3643.0210000000002</v>
      </c>
    </row>
    <row r="1580" spans="1:22">
      <c r="A1580" s="1">
        <v>38370</v>
      </c>
      <c r="B1580">
        <v>2378.0219999999999</v>
      </c>
      <c r="C1580">
        <v>2562.0790000000002</v>
      </c>
      <c r="D1580">
        <v>3345.8090000000002</v>
      </c>
      <c r="E1580">
        <v>163.76400000000001</v>
      </c>
      <c r="F1580">
        <v>118.7898</v>
      </c>
      <c r="G1580">
        <v>1477.5650000000001</v>
      </c>
      <c r="H1580">
        <v>156.363</v>
      </c>
      <c r="I1580">
        <v>685.62300000000005</v>
      </c>
      <c r="J1580">
        <v>430.839</v>
      </c>
      <c r="K1580">
        <v>127.762</v>
      </c>
      <c r="L1580">
        <v>19198.599999999999</v>
      </c>
      <c r="M1580">
        <v>293.34399999999999</v>
      </c>
      <c r="N1580">
        <v>171.24080000000001</v>
      </c>
      <c r="O1580">
        <v>3701.0259999999998</v>
      </c>
      <c r="P1580">
        <v>201.55199999999999</v>
      </c>
      <c r="Q1580">
        <v>246.983</v>
      </c>
      <c r="R1580">
        <v>321.94600000000003</v>
      </c>
      <c r="S1580">
        <v>4373.4799999999996</v>
      </c>
      <c r="T1580">
        <v>201.77</v>
      </c>
      <c r="U1580">
        <v>122.32299999999999</v>
      </c>
      <c r="V1580">
        <v>3640.1770000000001</v>
      </c>
    </row>
    <row r="1581" spans="1:22">
      <c r="A1581" s="1">
        <v>38371</v>
      </c>
      <c r="B1581">
        <v>2362.415</v>
      </c>
      <c r="C1581">
        <v>2537.6759999999999</v>
      </c>
      <c r="D1581">
        <v>3344.75</v>
      </c>
      <c r="E1581">
        <v>165.96100000000001</v>
      </c>
      <c r="F1581">
        <v>119.3523</v>
      </c>
      <c r="G1581">
        <v>1483.875</v>
      </c>
      <c r="H1581">
        <v>157.84299999999999</v>
      </c>
      <c r="I1581">
        <v>719.13900000000001</v>
      </c>
      <c r="J1581">
        <v>428.95499999999998</v>
      </c>
      <c r="K1581">
        <v>130.529</v>
      </c>
      <c r="L1581">
        <v>19231.78</v>
      </c>
      <c r="M1581">
        <v>291.96899999999999</v>
      </c>
      <c r="N1581">
        <v>170.90049999999999</v>
      </c>
      <c r="O1581">
        <v>3700.5569999999998</v>
      </c>
      <c r="P1581">
        <v>201.18299999999999</v>
      </c>
      <c r="Q1581">
        <v>248.27600000000001</v>
      </c>
      <c r="R1581">
        <v>320.17500000000001</v>
      </c>
      <c r="S1581">
        <v>4414.26</v>
      </c>
      <c r="T1581">
        <v>201.85300000000001</v>
      </c>
      <c r="U1581">
        <v>122.67400000000001</v>
      </c>
      <c r="V1581">
        <v>3657.52</v>
      </c>
    </row>
    <row r="1582" spans="1:22">
      <c r="A1582" s="1">
        <v>38372</v>
      </c>
      <c r="B1582">
        <v>2342.0740000000001</v>
      </c>
      <c r="C1582">
        <v>2519.1790000000001</v>
      </c>
      <c r="D1582">
        <v>3300.1149999999998</v>
      </c>
      <c r="E1582">
        <v>166.85400000000001</v>
      </c>
      <c r="F1582">
        <v>118.41800000000001</v>
      </c>
      <c r="G1582">
        <v>1477.7760000000001</v>
      </c>
      <c r="H1582">
        <v>153.35400000000001</v>
      </c>
      <c r="I1582">
        <v>680.03099999999995</v>
      </c>
      <c r="J1582">
        <v>422.04399999999998</v>
      </c>
      <c r="K1582">
        <v>130.35900000000001</v>
      </c>
      <c r="L1582">
        <v>19021.990000000002</v>
      </c>
      <c r="M1582">
        <v>291.233</v>
      </c>
      <c r="N1582">
        <v>170.2089</v>
      </c>
      <c r="O1582">
        <v>3638.9090000000001</v>
      </c>
      <c r="P1582">
        <v>197.17</v>
      </c>
      <c r="Q1582">
        <v>246.999</v>
      </c>
      <c r="R1582">
        <v>316.31400000000002</v>
      </c>
      <c r="S1582">
        <v>4378.3999999999996</v>
      </c>
      <c r="T1582">
        <v>199.76900000000001</v>
      </c>
      <c r="U1582">
        <v>121.61</v>
      </c>
      <c r="V1582">
        <v>3634.194</v>
      </c>
    </row>
    <row r="1583" spans="1:22">
      <c r="A1583" s="1">
        <v>38373</v>
      </c>
      <c r="B1583">
        <v>2355.7820000000002</v>
      </c>
      <c r="C1583">
        <v>2503.1370000000002</v>
      </c>
      <c r="D1583">
        <v>3321.7139999999999</v>
      </c>
      <c r="E1583">
        <v>168.09</v>
      </c>
      <c r="F1583">
        <v>117.1564</v>
      </c>
      <c r="G1583">
        <v>1491.47</v>
      </c>
      <c r="H1583">
        <v>156.578</v>
      </c>
      <c r="I1583">
        <v>677.92600000000004</v>
      </c>
      <c r="J1583">
        <v>424.37</v>
      </c>
      <c r="K1583">
        <v>131.27699999999999</v>
      </c>
      <c r="L1583">
        <v>18910.28</v>
      </c>
      <c r="M1583">
        <v>292.80500000000001</v>
      </c>
      <c r="N1583">
        <v>170.54</v>
      </c>
      <c r="O1583">
        <v>3630.2449999999999</v>
      </c>
      <c r="P1583">
        <v>194.971</v>
      </c>
      <c r="Q1583">
        <v>249.995</v>
      </c>
      <c r="R1583">
        <v>317.84300000000002</v>
      </c>
      <c r="S1583">
        <v>4380</v>
      </c>
      <c r="T1583">
        <v>202.97</v>
      </c>
      <c r="U1583">
        <v>120.6957</v>
      </c>
      <c r="V1583">
        <v>3633.183</v>
      </c>
    </row>
    <row r="1584" spans="1:22">
      <c r="A1584" s="1">
        <v>38376</v>
      </c>
      <c r="B1584">
        <v>2367.0369999999998</v>
      </c>
      <c r="C1584">
        <v>2494.174</v>
      </c>
      <c r="D1584">
        <v>3328.5439999999999</v>
      </c>
      <c r="E1584">
        <v>166.922</v>
      </c>
      <c r="F1584">
        <v>116.6859</v>
      </c>
      <c r="G1584">
        <v>1496.3689999999999</v>
      </c>
      <c r="H1584">
        <v>159.72800000000001</v>
      </c>
      <c r="I1584">
        <v>679.09100000000001</v>
      </c>
      <c r="J1584">
        <v>431.35199999999998</v>
      </c>
      <c r="K1584">
        <v>131.726</v>
      </c>
      <c r="L1584">
        <v>18748.96</v>
      </c>
      <c r="M1584">
        <v>294.07100000000003</v>
      </c>
      <c r="N1584">
        <v>168.70849999999999</v>
      </c>
      <c r="O1584">
        <v>3667.33</v>
      </c>
      <c r="P1584">
        <v>195.58</v>
      </c>
      <c r="Q1584">
        <v>250.72</v>
      </c>
      <c r="R1584">
        <v>321.726</v>
      </c>
      <c r="S1584">
        <v>4373.08</v>
      </c>
      <c r="T1584">
        <v>206.38900000000001</v>
      </c>
      <c r="U1584">
        <v>119.0972</v>
      </c>
      <c r="V1584">
        <v>3652.6149999999998</v>
      </c>
    </row>
    <row r="1585" spans="1:22">
      <c r="A1585" s="1">
        <v>38377</v>
      </c>
      <c r="B1585">
        <v>2346.3090000000002</v>
      </c>
      <c r="C1585">
        <v>2503.2489999999998</v>
      </c>
      <c r="D1585">
        <v>3334.1080000000002</v>
      </c>
      <c r="E1585">
        <v>165.36799999999999</v>
      </c>
      <c r="F1585">
        <v>118.5917</v>
      </c>
      <c r="G1585">
        <v>1493.4469999999999</v>
      </c>
      <c r="H1585">
        <v>159.78800000000001</v>
      </c>
      <c r="I1585">
        <v>666.8</v>
      </c>
      <c r="J1585">
        <v>444.76</v>
      </c>
      <c r="K1585">
        <v>131.89400000000001</v>
      </c>
      <c r="L1585">
        <v>19018.439999999999</v>
      </c>
      <c r="M1585">
        <v>292.85199999999998</v>
      </c>
      <c r="N1585">
        <v>169.79040000000001</v>
      </c>
      <c r="O1585">
        <v>3614.9769999999999</v>
      </c>
      <c r="P1585">
        <v>197.09899999999999</v>
      </c>
      <c r="Q1585">
        <v>251.09899999999999</v>
      </c>
      <c r="R1585">
        <v>325.524</v>
      </c>
      <c r="S1585">
        <v>4344.43</v>
      </c>
      <c r="T1585">
        <v>205.57900000000001</v>
      </c>
      <c r="U1585">
        <v>119.15560000000001</v>
      </c>
      <c r="V1585">
        <v>3653.502</v>
      </c>
    </row>
    <row r="1586" spans="1:22">
      <c r="A1586" s="1">
        <v>38378</v>
      </c>
      <c r="B1586">
        <v>2376.1880000000001</v>
      </c>
      <c r="C1586">
        <v>2516.1779999999999</v>
      </c>
      <c r="D1586">
        <v>3364.0839999999998</v>
      </c>
      <c r="E1586">
        <v>167.887</v>
      </c>
      <c r="F1586">
        <v>119.64400000000001</v>
      </c>
      <c r="G1586">
        <v>1512.5889999999999</v>
      </c>
      <c r="H1586">
        <v>161.51900000000001</v>
      </c>
      <c r="I1586">
        <v>657.625</v>
      </c>
      <c r="J1586">
        <v>450.25700000000001</v>
      </c>
      <c r="K1586">
        <v>133.78399999999999</v>
      </c>
      <c r="L1586">
        <v>19133.919999999998</v>
      </c>
      <c r="M1586">
        <v>296.77699999999999</v>
      </c>
      <c r="N1586">
        <v>170.06219999999999</v>
      </c>
      <c r="O1586">
        <v>3682.2489999999998</v>
      </c>
      <c r="P1586">
        <v>200.32900000000001</v>
      </c>
      <c r="Q1586">
        <v>255.29900000000001</v>
      </c>
      <c r="R1586">
        <v>323.25799999999998</v>
      </c>
      <c r="S1586">
        <v>4404.03</v>
      </c>
      <c r="T1586">
        <v>207.393</v>
      </c>
      <c r="U1586">
        <v>120.5192</v>
      </c>
      <c r="V1586">
        <v>3690.6080000000002</v>
      </c>
    </row>
    <row r="1587" spans="1:22">
      <c r="A1587" s="1">
        <v>38379</v>
      </c>
      <c r="B1587">
        <v>2364.308</v>
      </c>
      <c r="C1587">
        <v>2516.384</v>
      </c>
      <c r="D1587">
        <v>3365.2559999999999</v>
      </c>
      <c r="E1587">
        <v>169.30600000000001</v>
      </c>
      <c r="F1587">
        <v>119.8419</v>
      </c>
      <c r="G1587">
        <v>1534.577</v>
      </c>
      <c r="H1587">
        <v>159.68899999999999</v>
      </c>
      <c r="I1587">
        <v>657.22699999999998</v>
      </c>
      <c r="J1587">
        <v>445.35599999999999</v>
      </c>
      <c r="K1587">
        <v>131.88900000000001</v>
      </c>
      <c r="L1587">
        <v>19090.669999999998</v>
      </c>
      <c r="M1587">
        <v>301.464</v>
      </c>
      <c r="N1587">
        <v>172.2287</v>
      </c>
      <c r="O1587">
        <v>3656.7449999999999</v>
      </c>
      <c r="P1587">
        <v>199.477</v>
      </c>
      <c r="Q1587">
        <v>251.714</v>
      </c>
      <c r="R1587">
        <v>327.45699999999999</v>
      </c>
      <c r="S1587">
        <v>4374.8900000000003</v>
      </c>
      <c r="T1587">
        <v>210.505</v>
      </c>
      <c r="U1587">
        <v>120.9605</v>
      </c>
      <c r="V1587">
        <v>3704.6590000000001</v>
      </c>
    </row>
    <row r="1588" spans="1:22">
      <c r="A1588" s="1">
        <v>38380</v>
      </c>
      <c r="B1588">
        <v>2343.8130000000001</v>
      </c>
      <c r="C1588">
        <v>2509.5300000000002</v>
      </c>
      <c r="D1588">
        <v>3342.837</v>
      </c>
      <c r="E1588">
        <v>169.09899999999999</v>
      </c>
      <c r="F1588">
        <v>120.1555</v>
      </c>
      <c r="G1588">
        <v>1529.087</v>
      </c>
      <c r="H1588">
        <v>159.553</v>
      </c>
      <c r="I1588">
        <v>674.71199999999999</v>
      </c>
      <c r="J1588">
        <v>448.22199999999998</v>
      </c>
      <c r="K1588">
        <v>131.613</v>
      </c>
      <c r="L1588">
        <v>19151.78</v>
      </c>
      <c r="M1588">
        <v>303.24599999999998</v>
      </c>
      <c r="N1588">
        <v>176.6198</v>
      </c>
      <c r="O1588">
        <v>3644.4490000000001</v>
      </c>
      <c r="P1588">
        <v>200.73099999999999</v>
      </c>
      <c r="Q1588">
        <v>251.47300000000001</v>
      </c>
      <c r="R1588">
        <v>334.81</v>
      </c>
      <c r="S1588">
        <v>4399.28</v>
      </c>
      <c r="T1588">
        <v>209.495</v>
      </c>
      <c r="U1588">
        <v>122.00369999999999</v>
      </c>
      <c r="V1588">
        <v>3682.4659999999999</v>
      </c>
    </row>
    <row r="1589" spans="1:22">
      <c r="A1589" s="1">
        <v>38383</v>
      </c>
      <c r="B1589">
        <v>2365.4209999999998</v>
      </c>
      <c r="C1589">
        <v>2530.4070000000002</v>
      </c>
      <c r="D1589">
        <v>3385.1559999999999</v>
      </c>
      <c r="E1589">
        <v>171.404</v>
      </c>
      <c r="F1589">
        <v>120.98260000000001</v>
      </c>
      <c r="G1589">
        <v>1534.7850000000001</v>
      </c>
      <c r="H1589">
        <v>163.61799999999999</v>
      </c>
      <c r="I1589">
        <v>686.84</v>
      </c>
      <c r="J1589">
        <v>447.84899999999999</v>
      </c>
      <c r="K1589">
        <v>130.249</v>
      </c>
      <c r="L1589">
        <v>19249.439999999999</v>
      </c>
      <c r="M1589">
        <v>302.40699999999998</v>
      </c>
      <c r="N1589">
        <v>180.58510000000001</v>
      </c>
      <c r="O1589">
        <v>3661.623</v>
      </c>
      <c r="P1589">
        <v>202.49</v>
      </c>
      <c r="Q1589">
        <v>250.06399999999999</v>
      </c>
      <c r="R1589">
        <v>341.29599999999999</v>
      </c>
      <c r="S1589">
        <v>4419.76</v>
      </c>
      <c r="T1589">
        <v>211.608</v>
      </c>
      <c r="U1589">
        <v>124.2852</v>
      </c>
      <c r="V1589">
        <v>3703.4870000000001</v>
      </c>
    </row>
    <row r="1590" spans="1:22">
      <c r="A1590" s="1">
        <v>38384</v>
      </c>
      <c r="B1590">
        <v>2378.0569999999998</v>
      </c>
      <c r="C1590">
        <v>2547.424</v>
      </c>
      <c r="D1590">
        <v>3399.9409999999998</v>
      </c>
      <c r="E1590">
        <v>170.21600000000001</v>
      </c>
      <c r="F1590">
        <v>119.54130000000001</v>
      </c>
      <c r="G1590">
        <v>1536.1959999999999</v>
      </c>
      <c r="H1590">
        <v>164.61699999999999</v>
      </c>
      <c r="I1590">
        <v>697.68799999999999</v>
      </c>
      <c r="J1590">
        <v>450.85899999999998</v>
      </c>
      <c r="K1590">
        <v>129.53399999999999</v>
      </c>
      <c r="L1590">
        <v>19062.64</v>
      </c>
      <c r="M1590">
        <v>298.98200000000003</v>
      </c>
      <c r="N1590">
        <v>180.85570000000001</v>
      </c>
      <c r="O1590">
        <v>3641.3229999999999</v>
      </c>
      <c r="P1590">
        <v>207.41900000000001</v>
      </c>
      <c r="Q1590">
        <v>250.893</v>
      </c>
      <c r="R1590">
        <v>342.82600000000002</v>
      </c>
      <c r="S1590">
        <v>4393.42</v>
      </c>
      <c r="T1590">
        <v>209.18</v>
      </c>
      <c r="U1590">
        <v>124.38249999999999</v>
      </c>
      <c r="V1590">
        <v>3732.6860000000001</v>
      </c>
    </row>
    <row r="1591" spans="1:22">
      <c r="A1591" s="1">
        <v>38385</v>
      </c>
      <c r="B1591">
        <v>2389.5160000000001</v>
      </c>
      <c r="C1591">
        <v>2555.8310000000001</v>
      </c>
      <c r="D1591">
        <v>3418.58</v>
      </c>
      <c r="E1591">
        <v>171.19900000000001</v>
      </c>
      <c r="F1591">
        <v>120.1074</v>
      </c>
      <c r="G1591">
        <v>1548.529</v>
      </c>
      <c r="H1591">
        <v>165.679</v>
      </c>
      <c r="I1591">
        <v>691.50400000000002</v>
      </c>
      <c r="J1591">
        <v>447.88499999999999</v>
      </c>
      <c r="K1591">
        <v>128.249</v>
      </c>
      <c r="L1591">
        <v>19056.98</v>
      </c>
      <c r="M1591">
        <v>300.40100000000001</v>
      </c>
      <c r="N1591">
        <v>181.48599999999999</v>
      </c>
      <c r="O1591">
        <v>3658.3090000000002</v>
      </c>
      <c r="P1591">
        <v>208.03100000000001</v>
      </c>
      <c r="Q1591">
        <v>250.32</v>
      </c>
      <c r="R1591">
        <v>347.02800000000002</v>
      </c>
      <c r="S1591">
        <v>4425.26</v>
      </c>
      <c r="T1591">
        <v>207.22399999999999</v>
      </c>
      <c r="U1591">
        <v>125.9815</v>
      </c>
      <c r="V1591">
        <v>3751.4960000000001</v>
      </c>
    </row>
    <row r="1592" spans="1:22">
      <c r="A1592" s="1">
        <v>38386</v>
      </c>
      <c r="B1592">
        <v>2384.1529999999998</v>
      </c>
      <c r="C1592">
        <v>2548.4279999999999</v>
      </c>
      <c r="D1592">
        <v>3378.0120000000002</v>
      </c>
      <c r="E1592">
        <v>172.602</v>
      </c>
      <c r="F1592">
        <v>119.70140000000001</v>
      </c>
      <c r="G1592">
        <v>1541.2260000000001</v>
      </c>
      <c r="H1592">
        <v>168.251</v>
      </c>
      <c r="I1592">
        <v>694.10799999999995</v>
      </c>
      <c r="J1592">
        <v>446.834</v>
      </c>
      <c r="K1592">
        <v>128.70400000000001</v>
      </c>
      <c r="L1592">
        <v>19058.04</v>
      </c>
      <c r="M1592">
        <v>304.72000000000003</v>
      </c>
      <c r="N1592">
        <v>183.96430000000001</v>
      </c>
      <c r="O1592">
        <v>3619.9189999999999</v>
      </c>
      <c r="P1592">
        <v>209.00899999999999</v>
      </c>
      <c r="Q1592">
        <v>250.56</v>
      </c>
      <c r="R1592">
        <v>348.185</v>
      </c>
      <c r="S1592">
        <v>4413.74</v>
      </c>
      <c r="T1592">
        <v>205.07900000000001</v>
      </c>
      <c r="U1592">
        <v>126.7196</v>
      </c>
      <c r="V1592">
        <v>3736.0039999999999</v>
      </c>
    </row>
    <row r="1593" spans="1:22">
      <c r="A1593" s="1">
        <v>38387</v>
      </c>
      <c r="B1593">
        <v>2387.4760000000001</v>
      </c>
      <c r="C1593">
        <v>2577.6909999999998</v>
      </c>
      <c r="D1593">
        <v>3398.2869999999998</v>
      </c>
      <c r="E1593">
        <v>173.405</v>
      </c>
      <c r="F1593">
        <v>120.6104</v>
      </c>
      <c r="G1593">
        <v>1550.633</v>
      </c>
      <c r="H1593">
        <v>173.40799999999999</v>
      </c>
      <c r="I1593">
        <v>710.87800000000004</v>
      </c>
      <c r="J1593">
        <v>447.18900000000002</v>
      </c>
      <c r="K1593">
        <v>129.029</v>
      </c>
      <c r="L1593">
        <v>19120.88</v>
      </c>
      <c r="M1593">
        <v>308.428</v>
      </c>
      <c r="N1593">
        <v>183.96080000000001</v>
      </c>
      <c r="O1593">
        <v>3644.12</v>
      </c>
      <c r="P1593">
        <v>210.233</v>
      </c>
      <c r="Q1593">
        <v>255.06200000000001</v>
      </c>
      <c r="R1593">
        <v>346.495</v>
      </c>
      <c r="S1593">
        <v>4430.07</v>
      </c>
      <c r="T1593">
        <v>206.25800000000001</v>
      </c>
      <c r="U1593">
        <v>126.57940000000001</v>
      </c>
      <c r="V1593">
        <v>3772.2080000000001</v>
      </c>
    </row>
    <row r="1594" spans="1:22">
      <c r="A1594" s="1">
        <v>38390</v>
      </c>
      <c r="B1594">
        <v>2379.5479999999998</v>
      </c>
      <c r="C1594">
        <v>2574.605</v>
      </c>
      <c r="D1594">
        <v>3392.0390000000002</v>
      </c>
      <c r="E1594">
        <v>174.67</v>
      </c>
      <c r="F1594">
        <v>123.04389999999999</v>
      </c>
      <c r="G1594">
        <v>1563.0930000000001</v>
      </c>
      <c r="H1594">
        <v>172.77500000000001</v>
      </c>
      <c r="I1594">
        <v>705.91399999999999</v>
      </c>
      <c r="J1594">
        <v>446.76799999999997</v>
      </c>
      <c r="K1594">
        <v>129.19900000000001</v>
      </c>
      <c r="L1594">
        <v>19367.57</v>
      </c>
      <c r="M1594">
        <v>310.68299999999999</v>
      </c>
      <c r="N1594">
        <v>181.37020000000001</v>
      </c>
      <c r="O1594">
        <v>3643.6550000000002</v>
      </c>
      <c r="P1594">
        <v>210.28399999999999</v>
      </c>
      <c r="Q1594">
        <v>254.54</v>
      </c>
      <c r="R1594">
        <v>347.24599999999998</v>
      </c>
      <c r="S1594">
        <v>4429.6000000000004</v>
      </c>
      <c r="T1594">
        <v>203.23099999999999</v>
      </c>
      <c r="U1594">
        <v>126.9003</v>
      </c>
      <c r="V1594">
        <v>3759.2190000000001</v>
      </c>
    </row>
    <row r="1595" spans="1:22">
      <c r="A1595" s="1">
        <v>38391</v>
      </c>
      <c r="B1595">
        <v>2391.7840000000001</v>
      </c>
      <c r="C1595">
        <v>2576.7750000000001</v>
      </c>
      <c r="D1595">
        <v>3375.2130000000002</v>
      </c>
      <c r="E1595">
        <v>174.18799999999999</v>
      </c>
      <c r="F1595">
        <v>123.7915</v>
      </c>
      <c r="G1595">
        <v>1542.73</v>
      </c>
      <c r="H1595">
        <v>170.93700000000001</v>
      </c>
      <c r="I1595">
        <v>705.39700000000005</v>
      </c>
      <c r="J1595">
        <v>444.20100000000002</v>
      </c>
      <c r="K1595">
        <v>128.19300000000001</v>
      </c>
      <c r="L1595">
        <v>19393.599999999999</v>
      </c>
      <c r="M1595">
        <v>310.59500000000003</v>
      </c>
      <c r="N1595">
        <v>181.04179999999999</v>
      </c>
      <c r="O1595">
        <v>3601.1840000000002</v>
      </c>
      <c r="P1595">
        <v>210.035</v>
      </c>
      <c r="Q1595">
        <v>252.25399999999999</v>
      </c>
      <c r="R1595">
        <v>346.16800000000001</v>
      </c>
      <c r="S1595">
        <v>4449.6000000000004</v>
      </c>
      <c r="T1595">
        <v>201.71199999999999</v>
      </c>
      <c r="U1595">
        <v>126.0217</v>
      </c>
      <c r="V1595">
        <v>3751.0320000000002</v>
      </c>
    </row>
    <row r="1596" spans="1:22">
      <c r="A1596" s="1">
        <v>38392</v>
      </c>
      <c r="B1596">
        <v>2397.0859999999998</v>
      </c>
      <c r="C1596">
        <v>2554.8719999999998</v>
      </c>
      <c r="D1596">
        <v>3372.0360000000001</v>
      </c>
      <c r="E1596">
        <v>174.119</v>
      </c>
      <c r="F1596">
        <v>123.7915</v>
      </c>
      <c r="G1596">
        <v>1546.761</v>
      </c>
      <c r="H1596">
        <v>176.24199999999999</v>
      </c>
      <c r="I1596">
        <v>705.98599999999999</v>
      </c>
      <c r="J1596">
        <v>447.95499999999998</v>
      </c>
      <c r="K1596">
        <v>127.328</v>
      </c>
      <c r="L1596">
        <v>19393.599999999999</v>
      </c>
      <c r="M1596">
        <v>315.02100000000002</v>
      </c>
      <c r="N1596">
        <v>182.4785</v>
      </c>
      <c r="O1596">
        <v>3609.5749999999998</v>
      </c>
      <c r="P1596">
        <v>213.245</v>
      </c>
      <c r="Q1596">
        <v>256.505</v>
      </c>
      <c r="R1596">
        <v>346.96100000000001</v>
      </c>
      <c r="S1596">
        <v>4448.12</v>
      </c>
      <c r="T1596">
        <v>203.87899999999999</v>
      </c>
      <c r="U1596">
        <v>125.6066</v>
      </c>
      <c r="V1596">
        <v>3755.1</v>
      </c>
    </row>
    <row r="1597" spans="1:22">
      <c r="A1597" s="1">
        <v>38393</v>
      </c>
      <c r="B1597">
        <v>2443.6889999999999</v>
      </c>
      <c r="C1597">
        <v>2565.453</v>
      </c>
      <c r="D1597">
        <v>3399.0940000000001</v>
      </c>
      <c r="E1597">
        <v>176.274</v>
      </c>
      <c r="F1597">
        <v>123.7915</v>
      </c>
      <c r="G1597">
        <v>1580.6189999999999</v>
      </c>
      <c r="H1597">
        <v>175.369</v>
      </c>
      <c r="I1597">
        <v>729.90599999999995</v>
      </c>
      <c r="J1597">
        <v>450.089</v>
      </c>
      <c r="K1597">
        <v>127.46599999999999</v>
      </c>
      <c r="L1597">
        <v>19393.599999999999</v>
      </c>
      <c r="M1597">
        <v>317.56299999999999</v>
      </c>
      <c r="N1597">
        <v>181.7499</v>
      </c>
      <c r="O1597">
        <v>3633.06</v>
      </c>
      <c r="P1597">
        <v>214.499</v>
      </c>
      <c r="Q1597">
        <v>257.363</v>
      </c>
      <c r="R1597">
        <v>345.613</v>
      </c>
      <c r="S1597">
        <v>4444.8999999999996</v>
      </c>
      <c r="T1597">
        <v>205.876</v>
      </c>
      <c r="U1597">
        <v>125.982</v>
      </c>
      <c r="V1597">
        <v>3788.9929999999999</v>
      </c>
    </row>
    <row r="1598" spans="1:22">
      <c r="A1598" s="1">
        <v>38394</v>
      </c>
      <c r="B1598">
        <v>2461.5050000000001</v>
      </c>
      <c r="C1598">
        <v>2583.6329999999998</v>
      </c>
      <c r="D1598">
        <v>3434.9789999999998</v>
      </c>
      <c r="E1598">
        <v>175.45500000000001</v>
      </c>
      <c r="F1598">
        <v>123.78749999999999</v>
      </c>
      <c r="G1598">
        <v>1581.01</v>
      </c>
      <c r="H1598">
        <v>176.18100000000001</v>
      </c>
      <c r="I1598">
        <v>727.31799999999998</v>
      </c>
      <c r="J1598">
        <v>458.47</v>
      </c>
      <c r="K1598">
        <v>128.846</v>
      </c>
      <c r="L1598">
        <v>19392.98</v>
      </c>
      <c r="M1598">
        <v>315.31</v>
      </c>
      <c r="N1598">
        <v>183.65969999999999</v>
      </c>
      <c r="O1598">
        <v>3629.9650000000001</v>
      </c>
      <c r="P1598">
        <v>214.708</v>
      </c>
      <c r="Q1598">
        <v>257.92599999999999</v>
      </c>
      <c r="R1598">
        <v>346.48899999999998</v>
      </c>
      <c r="S1598">
        <v>4467.12</v>
      </c>
      <c r="T1598">
        <v>209.09299999999999</v>
      </c>
      <c r="U1598">
        <v>126.5194</v>
      </c>
      <c r="V1598">
        <v>3809.3409999999999</v>
      </c>
    </row>
    <row r="1599" spans="1:22">
      <c r="A1599" s="1">
        <v>38397</v>
      </c>
      <c r="B1599">
        <v>2476.1579999999999</v>
      </c>
      <c r="C1599">
        <v>2586.0320000000002</v>
      </c>
      <c r="D1599">
        <v>3454.4879999999998</v>
      </c>
      <c r="E1599">
        <v>177.03</v>
      </c>
      <c r="F1599">
        <v>125.267</v>
      </c>
      <c r="G1599">
        <v>1582.1489999999999</v>
      </c>
      <c r="H1599">
        <v>178.54300000000001</v>
      </c>
      <c r="I1599">
        <v>730.55</v>
      </c>
      <c r="J1599">
        <v>463.613</v>
      </c>
      <c r="K1599">
        <v>130.74</v>
      </c>
      <c r="L1599">
        <v>19542.71</v>
      </c>
      <c r="M1599">
        <v>324.69600000000003</v>
      </c>
      <c r="N1599">
        <v>185.61609999999999</v>
      </c>
      <c r="O1599">
        <v>3677.759</v>
      </c>
      <c r="P1599">
        <v>213.01599999999999</v>
      </c>
      <c r="Q1599">
        <v>261.435</v>
      </c>
      <c r="R1599">
        <v>344.71100000000001</v>
      </c>
      <c r="S1599">
        <v>4527.18</v>
      </c>
      <c r="T1599">
        <v>211.708</v>
      </c>
      <c r="U1599">
        <v>128.94290000000001</v>
      </c>
      <c r="V1599">
        <v>3850.5430000000001</v>
      </c>
    </row>
    <row r="1600" spans="1:22">
      <c r="A1600" s="1">
        <v>38398</v>
      </c>
      <c r="B1600">
        <v>2468.4090000000001</v>
      </c>
      <c r="C1600">
        <v>2594.3150000000001</v>
      </c>
      <c r="D1600">
        <v>3471.2939999999999</v>
      </c>
      <c r="E1600">
        <v>176.768</v>
      </c>
      <c r="F1600">
        <v>125.3154</v>
      </c>
      <c r="G1600">
        <v>1572.6880000000001</v>
      </c>
      <c r="H1600">
        <v>180.06</v>
      </c>
      <c r="I1600">
        <v>731.45299999999997</v>
      </c>
      <c r="J1600">
        <v>464.59199999999998</v>
      </c>
      <c r="K1600">
        <v>134.15700000000001</v>
      </c>
      <c r="L1600">
        <v>19514.88</v>
      </c>
      <c r="M1600">
        <v>328.16199999999998</v>
      </c>
      <c r="N1600">
        <v>184.27160000000001</v>
      </c>
      <c r="O1600">
        <v>3693.8969999999999</v>
      </c>
      <c r="P1600">
        <v>215.18799999999999</v>
      </c>
      <c r="Q1600">
        <v>259.29199999999997</v>
      </c>
      <c r="R1600">
        <v>347.49900000000002</v>
      </c>
      <c r="S1600">
        <v>4525.2299999999996</v>
      </c>
      <c r="T1600">
        <v>211.54499999999999</v>
      </c>
      <c r="U1600">
        <v>129.69149999999999</v>
      </c>
      <c r="V1600">
        <v>3862.989</v>
      </c>
    </row>
    <row r="1601" spans="1:22">
      <c r="A1601" s="1">
        <v>38399</v>
      </c>
      <c r="B1601">
        <v>2474.5790000000002</v>
      </c>
      <c r="C1601">
        <v>2594.7620000000002</v>
      </c>
      <c r="D1601">
        <v>3458.0010000000002</v>
      </c>
      <c r="E1601">
        <v>176.749</v>
      </c>
      <c r="F1601">
        <v>125.17700000000001</v>
      </c>
      <c r="G1601">
        <v>1571.384</v>
      </c>
      <c r="H1601">
        <v>177.42</v>
      </c>
      <c r="I1601">
        <v>723.71100000000001</v>
      </c>
      <c r="J1601">
        <v>467.57400000000001</v>
      </c>
      <c r="K1601">
        <v>134.977</v>
      </c>
      <c r="L1601">
        <v>19562.97</v>
      </c>
      <c r="M1601">
        <v>340.38</v>
      </c>
      <c r="N1601">
        <v>182.7236</v>
      </c>
      <c r="O1601">
        <v>3660.3319999999999</v>
      </c>
      <c r="P1601">
        <v>213.828</v>
      </c>
      <c r="Q1601">
        <v>257.19400000000002</v>
      </c>
      <c r="R1601">
        <v>349.733</v>
      </c>
      <c r="S1601">
        <v>4490.91</v>
      </c>
      <c r="T1601">
        <v>213.82599999999999</v>
      </c>
      <c r="U1601">
        <v>129.0582</v>
      </c>
      <c r="V1601">
        <v>3845.8760000000002</v>
      </c>
    </row>
    <row r="1602" spans="1:22">
      <c r="A1602" s="1">
        <v>38400</v>
      </c>
      <c r="B1602">
        <v>2495.3589999999999</v>
      </c>
      <c r="C1602">
        <v>2574.239</v>
      </c>
      <c r="D1602">
        <v>3477.6709999999998</v>
      </c>
      <c r="E1602">
        <v>178.054</v>
      </c>
      <c r="F1602">
        <v>124.89449999999999</v>
      </c>
      <c r="G1602">
        <v>1590.43</v>
      </c>
      <c r="H1602">
        <v>182.93700000000001</v>
      </c>
      <c r="I1602">
        <v>704.67700000000002</v>
      </c>
      <c r="J1602">
        <v>468.96899999999999</v>
      </c>
      <c r="K1602">
        <v>137.511</v>
      </c>
      <c r="L1602">
        <v>19443.03</v>
      </c>
      <c r="M1602">
        <v>347.012</v>
      </c>
      <c r="N1602">
        <v>182.05969999999999</v>
      </c>
      <c r="O1602">
        <v>3646.8270000000002</v>
      </c>
      <c r="P1602">
        <v>213.30600000000001</v>
      </c>
      <c r="Q1602">
        <v>260.35000000000002</v>
      </c>
      <c r="R1602">
        <v>351.60700000000003</v>
      </c>
      <c r="S1602">
        <v>4511.09</v>
      </c>
      <c r="T1602">
        <v>217.00399999999999</v>
      </c>
      <c r="U1602">
        <v>127.2621</v>
      </c>
      <c r="V1602">
        <v>3872.2330000000002</v>
      </c>
    </row>
    <row r="1603" spans="1:22">
      <c r="A1603" s="1">
        <v>38401</v>
      </c>
      <c r="B1603">
        <v>2511.73</v>
      </c>
      <c r="C1603">
        <v>2576.232</v>
      </c>
      <c r="D1603">
        <v>3498.1689999999999</v>
      </c>
      <c r="E1603">
        <v>178.57499999999999</v>
      </c>
      <c r="F1603">
        <v>125.7034</v>
      </c>
      <c r="G1603">
        <v>1589.605</v>
      </c>
      <c r="H1603">
        <v>181.376</v>
      </c>
      <c r="I1603">
        <v>714.99900000000002</v>
      </c>
      <c r="J1603">
        <v>475.73599999999999</v>
      </c>
      <c r="K1603">
        <v>137.46899999999999</v>
      </c>
      <c r="L1603">
        <v>19646.349999999999</v>
      </c>
      <c r="M1603">
        <v>345.07499999999999</v>
      </c>
      <c r="N1603">
        <v>181.4469</v>
      </c>
      <c r="O1603">
        <v>3658.4209999999998</v>
      </c>
      <c r="P1603">
        <v>213.43899999999999</v>
      </c>
      <c r="Q1603">
        <v>260.38400000000001</v>
      </c>
      <c r="R1603">
        <v>352.64699999999999</v>
      </c>
      <c r="S1603">
        <v>4536.78</v>
      </c>
      <c r="T1603">
        <v>218.11</v>
      </c>
      <c r="U1603">
        <v>128.3955</v>
      </c>
      <c r="V1603">
        <v>3878.5259999999998</v>
      </c>
    </row>
    <row r="1604" spans="1:22">
      <c r="A1604" s="1">
        <v>38404</v>
      </c>
      <c r="B1604">
        <v>2510.328</v>
      </c>
      <c r="C1604">
        <v>2576.232</v>
      </c>
      <c r="D1604">
        <v>3492.92</v>
      </c>
      <c r="E1604">
        <v>179.76300000000001</v>
      </c>
      <c r="F1604">
        <v>126.09690000000001</v>
      </c>
      <c r="G1604">
        <v>1596.521</v>
      </c>
      <c r="H1604">
        <v>181.91300000000001</v>
      </c>
      <c r="I1604">
        <v>736.93299999999999</v>
      </c>
      <c r="J1604">
        <v>482.98500000000001</v>
      </c>
      <c r="K1604">
        <v>135.95400000000001</v>
      </c>
      <c r="L1604">
        <v>19724.38</v>
      </c>
      <c r="M1604">
        <v>348.78399999999999</v>
      </c>
      <c r="N1604">
        <v>180.20939999999999</v>
      </c>
      <c r="O1604">
        <v>3668.2570000000001</v>
      </c>
      <c r="P1604">
        <v>214.28</v>
      </c>
      <c r="Q1604">
        <v>264.36500000000001</v>
      </c>
      <c r="R1604">
        <v>355.88799999999998</v>
      </c>
      <c r="S1604">
        <v>4524.45</v>
      </c>
      <c r="T1604">
        <v>219.33199999999999</v>
      </c>
      <c r="U1604">
        <v>129.09110000000001</v>
      </c>
      <c r="V1604">
        <v>3884.4380000000001</v>
      </c>
    </row>
    <row r="1605" spans="1:22">
      <c r="A1605" s="1">
        <v>38405</v>
      </c>
      <c r="B1605">
        <v>2504.0279999999998</v>
      </c>
      <c r="C1605">
        <v>2538.5830000000001</v>
      </c>
      <c r="D1605">
        <v>3514.8629999999998</v>
      </c>
      <c r="E1605">
        <v>181.44300000000001</v>
      </c>
      <c r="F1605">
        <v>126.1191</v>
      </c>
      <c r="G1605">
        <v>1600.96</v>
      </c>
      <c r="H1605">
        <v>183.202</v>
      </c>
      <c r="I1605">
        <v>737.09299999999996</v>
      </c>
      <c r="J1605">
        <v>497.65600000000001</v>
      </c>
      <c r="K1605">
        <v>137.58000000000001</v>
      </c>
      <c r="L1605">
        <v>19652.3</v>
      </c>
      <c r="M1605">
        <v>356.90100000000001</v>
      </c>
      <c r="N1605">
        <v>181.94569999999999</v>
      </c>
      <c r="O1605">
        <v>3699.6190000000001</v>
      </c>
      <c r="P1605">
        <v>213.11799999999999</v>
      </c>
      <c r="Q1605">
        <v>263.25799999999998</v>
      </c>
      <c r="R1605">
        <v>354.82499999999999</v>
      </c>
      <c r="S1605">
        <v>4511.1000000000004</v>
      </c>
      <c r="T1605">
        <v>225.35900000000001</v>
      </c>
      <c r="U1605">
        <v>129.43969999999999</v>
      </c>
      <c r="V1605">
        <v>3882.04</v>
      </c>
    </row>
    <row r="1606" spans="1:22">
      <c r="A1606" s="1">
        <v>38406</v>
      </c>
      <c r="B1606">
        <v>2491.41</v>
      </c>
      <c r="C1606">
        <v>2552.8040000000001</v>
      </c>
      <c r="D1606">
        <v>3486.45</v>
      </c>
      <c r="E1606">
        <v>181.47900000000001</v>
      </c>
      <c r="F1606">
        <v>125.4252</v>
      </c>
      <c r="G1606">
        <v>1575.798</v>
      </c>
      <c r="H1606">
        <v>187.19900000000001</v>
      </c>
      <c r="I1606">
        <v>753.077</v>
      </c>
      <c r="J1606">
        <v>493.899</v>
      </c>
      <c r="K1606">
        <v>138.68</v>
      </c>
      <c r="L1606">
        <v>19485.32</v>
      </c>
      <c r="M1606">
        <v>352.93900000000002</v>
      </c>
      <c r="N1606">
        <v>181.69810000000001</v>
      </c>
      <c r="O1606">
        <v>3635.366</v>
      </c>
      <c r="P1606">
        <v>213.536</v>
      </c>
      <c r="Q1606">
        <v>260.30500000000001</v>
      </c>
      <c r="R1606">
        <v>354.67599999999999</v>
      </c>
      <c r="S1606">
        <v>4482.3100000000004</v>
      </c>
      <c r="T1606">
        <v>224.18600000000001</v>
      </c>
      <c r="U1606">
        <v>129.12289999999999</v>
      </c>
      <c r="V1606">
        <v>3854.317</v>
      </c>
    </row>
    <row r="1607" spans="1:22">
      <c r="A1607" s="1">
        <v>38407</v>
      </c>
      <c r="B1607">
        <v>2477.9259999999999</v>
      </c>
      <c r="C1607">
        <v>2573.6410000000001</v>
      </c>
      <c r="D1607">
        <v>3491.1329999999998</v>
      </c>
      <c r="E1607">
        <v>181.65600000000001</v>
      </c>
      <c r="F1607">
        <v>125.901</v>
      </c>
      <c r="G1607">
        <v>1565.4359999999999</v>
      </c>
      <c r="H1607">
        <v>193.99100000000001</v>
      </c>
      <c r="I1607">
        <v>789.42100000000005</v>
      </c>
      <c r="J1607">
        <v>492.61599999999999</v>
      </c>
      <c r="K1607">
        <v>141.09700000000001</v>
      </c>
      <c r="L1607">
        <v>19696.41</v>
      </c>
      <c r="M1607">
        <v>353.23200000000003</v>
      </c>
      <c r="N1607">
        <v>181.65209999999999</v>
      </c>
      <c r="O1607">
        <v>3634.6840000000002</v>
      </c>
      <c r="P1607">
        <v>215.82900000000001</v>
      </c>
      <c r="Q1607">
        <v>260.46499999999997</v>
      </c>
      <c r="R1607">
        <v>365.40600000000001</v>
      </c>
      <c r="S1607">
        <v>4499.1000000000004</v>
      </c>
      <c r="T1607">
        <v>225.262</v>
      </c>
      <c r="U1607">
        <v>129.23259999999999</v>
      </c>
      <c r="V1607">
        <v>3847.018</v>
      </c>
    </row>
    <row r="1608" spans="1:22">
      <c r="A1608" s="1">
        <v>38408</v>
      </c>
      <c r="B1608">
        <v>2520.62</v>
      </c>
      <c r="C1608">
        <v>2598.502</v>
      </c>
      <c r="D1608">
        <v>3537.232</v>
      </c>
      <c r="E1608">
        <v>181.214</v>
      </c>
      <c r="F1608">
        <v>127.7687</v>
      </c>
      <c r="G1608">
        <v>1578.423</v>
      </c>
      <c r="H1608">
        <v>191.60900000000001</v>
      </c>
      <c r="I1608">
        <v>777.91800000000001</v>
      </c>
      <c r="J1608">
        <v>498.44299999999998</v>
      </c>
      <c r="K1608">
        <v>140.971</v>
      </c>
      <c r="L1608">
        <v>19868.12</v>
      </c>
      <c r="M1608">
        <v>370.37099999999998</v>
      </c>
      <c r="N1608">
        <v>181.34559999999999</v>
      </c>
      <c r="O1608">
        <v>3673.5630000000001</v>
      </c>
      <c r="P1608">
        <v>219.345</v>
      </c>
      <c r="Q1608">
        <v>261.995</v>
      </c>
      <c r="R1608">
        <v>370.35899999999998</v>
      </c>
      <c r="S1608">
        <v>4456.7</v>
      </c>
      <c r="T1608">
        <v>225.90899999999999</v>
      </c>
      <c r="U1608">
        <v>131.21639999999999</v>
      </c>
      <c r="V1608">
        <v>3890.2550000000001</v>
      </c>
    </row>
    <row r="1609" spans="1:22">
      <c r="A1609" s="1">
        <v>38411</v>
      </c>
      <c r="B1609">
        <v>2516.9850000000001</v>
      </c>
      <c r="C1609">
        <v>2581.5549999999998</v>
      </c>
      <c r="D1609">
        <v>3552.5639999999999</v>
      </c>
      <c r="E1609">
        <v>183.744</v>
      </c>
      <c r="F1609">
        <v>129.9451</v>
      </c>
      <c r="G1609">
        <v>1617.173</v>
      </c>
      <c r="H1609">
        <v>192.24</v>
      </c>
      <c r="I1609">
        <v>775.93600000000004</v>
      </c>
      <c r="J1609">
        <v>507.00799999999998</v>
      </c>
      <c r="K1609">
        <v>144.834</v>
      </c>
      <c r="L1609">
        <v>19893.25</v>
      </c>
      <c r="M1609">
        <v>374.10599999999999</v>
      </c>
      <c r="N1609">
        <v>185.56549999999999</v>
      </c>
      <c r="O1609">
        <v>3737.0659999999998</v>
      </c>
      <c r="P1609">
        <v>218.286</v>
      </c>
      <c r="Q1609">
        <v>268.58300000000003</v>
      </c>
      <c r="R1609">
        <v>379.66</v>
      </c>
      <c r="S1609">
        <v>4453.5</v>
      </c>
      <c r="T1609">
        <v>229.30799999999999</v>
      </c>
      <c r="U1609">
        <v>131.65989999999999</v>
      </c>
      <c r="V1609">
        <v>3883.232</v>
      </c>
    </row>
    <row r="1610" spans="1:22">
      <c r="A1610" s="1">
        <v>38412</v>
      </c>
      <c r="B1610">
        <v>2505.6610000000001</v>
      </c>
      <c r="C1610">
        <v>2595.9319999999998</v>
      </c>
      <c r="D1610">
        <v>3551.2350000000001</v>
      </c>
      <c r="E1610">
        <v>182.87700000000001</v>
      </c>
      <c r="F1610">
        <v>129.44730000000001</v>
      </c>
      <c r="G1610">
        <v>1607.0219999999999</v>
      </c>
      <c r="H1610">
        <v>187.97800000000001</v>
      </c>
      <c r="I1610">
        <v>753.31100000000004</v>
      </c>
      <c r="J1610">
        <v>506.55099999999999</v>
      </c>
      <c r="K1610">
        <v>143.251</v>
      </c>
      <c r="L1610">
        <v>19842.53</v>
      </c>
      <c r="M1610">
        <v>378.24400000000003</v>
      </c>
      <c r="N1610">
        <v>183.20849999999999</v>
      </c>
      <c r="O1610">
        <v>3735.973</v>
      </c>
      <c r="P1610">
        <v>218.494</v>
      </c>
      <c r="Q1610">
        <v>267.327</v>
      </c>
      <c r="R1610">
        <v>376.20600000000002</v>
      </c>
      <c r="S1610">
        <v>4449.43</v>
      </c>
      <c r="T1610">
        <v>227.566</v>
      </c>
      <c r="U1610">
        <v>133.01179999999999</v>
      </c>
      <c r="V1610">
        <v>3896.24</v>
      </c>
    </row>
    <row r="1611" spans="1:22">
      <c r="A1611" s="1">
        <v>38413</v>
      </c>
      <c r="B1611">
        <v>2526.3620000000001</v>
      </c>
      <c r="C1611">
        <v>2596.1179999999999</v>
      </c>
      <c r="D1611">
        <v>3537.654</v>
      </c>
      <c r="E1611">
        <v>180.81399999999999</v>
      </c>
      <c r="F1611">
        <v>126.06440000000001</v>
      </c>
      <c r="G1611">
        <v>1601.029</v>
      </c>
      <c r="H1611">
        <v>188.93</v>
      </c>
      <c r="I1611">
        <v>744.89300000000003</v>
      </c>
      <c r="J1611">
        <v>502.30099999999999</v>
      </c>
      <c r="K1611">
        <v>140.09899999999999</v>
      </c>
      <c r="L1611">
        <v>19635.53</v>
      </c>
      <c r="M1611">
        <v>357.80599999999998</v>
      </c>
      <c r="N1611">
        <v>183.92189999999999</v>
      </c>
      <c r="O1611">
        <v>3738.953</v>
      </c>
      <c r="P1611">
        <v>217.66399999999999</v>
      </c>
      <c r="Q1611">
        <v>267.45999999999998</v>
      </c>
      <c r="R1611">
        <v>369.89699999999999</v>
      </c>
      <c r="S1611">
        <v>4479.38</v>
      </c>
      <c r="T1611">
        <v>224.12799999999999</v>
      </c>
      <c r="U1611">
        <v>133.0583</v>
      </c>
      <c r="V1611">
        <v>3872.96</v>
      </c>
    </row>
    <row r="1612" spans="1:22">
      <c r="A1612" s="1">
        <v>38414</v>
      </c>
      <c r="B1612">
        <v>2533.598</v>
      </c>
      <c r="C1612">
        <v>2596.279</v>
      </c>
      <c r="D1612">
        <v>3540.047</v>
      </c>
      <c r="E1612">
        <v>181.86</v>
      </c>
      <c r="F1612">
        <v>126.7589</v>
      </c>
      <c r="G1612">
        <v>1609.231</v>
      </c>
      <c r="H1612">
        <v>190.73599999999999</v>
      </c>
      <c r="I1612">
        <v>719.91399999999999</v>
      </c>
      <c r="J1612">
        <v>497.12799999999999</v>
      </c>
      <c r="K1612">
        <v>140.20599999999999</v>
      </c>
      <c r="L1612">
        <v>19642.599999999999</v>
      </c>
      <c r="M1612">
        <v>356.47899999999998</v>
      </c>
      <c r="N1612">
        <v>186.5402</v>
      </c>
      <c r="O1612">
        <v>3744.7570000000001</v>
      </c>
      <c r="P1612">
        <v>218.767</v>
      </c>
      <c r="Q1612">
        <v>268.33999999999997</v>
      </c>
      <c r="R1612">
        <v>368.89499999999998</v>
      </c>
      <c r="S1612">
        <v>4492.43</v>
      </c>
      <c r="T1612">
        <v>223.00399999999999</v>
      </c>
      <c r="U1612">
        <v>132.21639999999999</v>
      </c>
      <c r="V1612">
        <v>3886.8359999999998</v>
      </c>
    </row>
    <row r="1613" spans="1:22">
      <c r="A1613" s="1">
        <v>38415</v>
      </c>
      <c r="B1613">
        <v>2586.9259999999999</v>
      </c>
      <c r="C1613">
        <v>2621.5410000000002</v>
      </c>
      <c r="D1613">
        <v>3597.6959999999999</v>
      </c>
      <c r="E1613">
        <v>183.24299999999999</v>
      </c>
      <c r="F1613">
        <v>125.18980000000001</v>
      </c>
      <c r="G1613">
        <v>1631.615</v>
      </c>
      <c r="H1613">
        <v>195.316</v>
      </c>
      <c r="I1613">
        <v>735.09100000000001</v>
      </c>
      <c r="J1613">
        <v>508.96</v>
      </c>
      <c r="K1613">
        <v>143.345</v>
      </c>
      <c r="L1613">
        <v>19424.259999999998</v>
      </c>
      <c r="M1613">
        <v>365.79599999999999</v>
      </c>
      <c r="N1613">
        <v>188.3074</v>
      </c>
      <c r="O1613">
        <v>3771.1179999999999</v>
      </c>
      <c r="P1613">
        <v>220.65299999999999</v>
      </c>
      <c r="Q1613">
        <v>271.39100000000002</v>
      </c>
      <c r="R1613">
        <v>371.73</v>
      </c>
      <c r="S1613">
        <v>4496.6099999999997</v>
      </c>
      <c r="T1613">
        <v>227.88800000000001</v>
      </c>
      <c r="U1613">
        <v>131.41749999999999</v>
      </c>
      <c r="V1613">
        <v>3939.547</v>
      </c>
    </row>
    <row r="1614" spans="1:22">
      <c r="A1614" s="1">
        <v>38418</v>
      </c>
      <c r="B1614">
        <v>2576.0929999999998</v>
      </c>
      <c r="C1614">
        <v>2629.2289999999998</v>
      </c>
      <c r="D1614">
        <v>3596.5329999999999</v>
      </c>
      <c r="E1614">
        <v>183.209</v>
      </c>
      <c r="F1614">
        <v>125.9491</v>
      </c>
      <c r="G1614">
        <v>1638.92</v>
      </c>
      <c r="H1614">
        <v>196.267</v>
      </c>
      <c r="I1614">
        <v>752.31399999999996</v>
      </c>
      <c r="J1614">
        <v>521.34799999999996</v>
      </c>
      <c r="K1614">
        <v>141.69800000000001</v>
      </c>
      <c r="L1614">
        <v>19451.849999999999</v>
      </c>
      <c r="M1614">
        <v>375.27600000000001</v>
      </c>
      <c r="N1614">
        <v>189.4615</v>
      </c>
      <c r="O1614">
        <v>3767.703</v>
      </c>
      <c r="P1614">
        <v>221.57499999999999</v>
      </c>
      <c r="Q1614">
        <v>272.80599999999998</v>
      </c>
      <c r="R1614">
        <v>375.48500000000001</v>
      </c>
      <c r="S1614">
        <v>4524.59</v>
      </c>
      <c r="T1614">
        <v>227.03299999999999</v>
      </c>
      <c r="U1614">
        <v>131.68369999999999</v>
      </c>
      <c r="V1614">
        <v>3908.4450000000002</v>
      </c>
    </row>
    <row r="1615" spans="1:22">
      <c r="A1615" s="1">
        <v>38419</v>
      </c>
      <c r="B1615">
        <v>2618.9749999999999</v>
      </c>
      <c r="C1615">
        <v>2617.02</v>
      </c>
      <c r="D1615">
        <v>3619.4789999999998</v>
      </c>
      <c r="E1615">
        <v>183.58199999999999</v>
      </c>
      <c r="F1615">
        <v>128.11240000000001</v>
      </c>
      <c r="G1615">
        <v>1654.0940000000001</v>
      </c>
      <c r="H1615">
        <v>190.875</v>
      </c>
      <c r="I1615">
        <v>737.72699999999998</v>
      </c>
      <c r="J1615">
        <v>528.17600000000004</v>
      </c>
      <c r="K1615">
        <v>142.89099999999999</v>
      </c>
      <c r="L1615">
        <v>19554.419999999998</v>
      </c>
      <c r="M1615">
        <v>377.40899999999999</v>
      </c>
      <c r="N1615">
        <v>190.4837</v>
      </c>
      <c r="O1615">
        <v>3781.52</v>
      </c>
      <c r="P1615">
        <v>219.87100000000001</v>
      </c>
      <c r="Q1615">
        <v>276.73</v>
      </c>
      <c r="R1615">
        <v>375.48500000000001</v>
      </c>
      <c r="S1615">
        <v>4536.96</v>
      </c>
      <c r="T1615">
        <v>232.23099999999999</v>
      </c>
      <c r="U1615">
        <v>130.88210000000001</v>
      </c>
      <c r="V1615">
        <v>3929.4769999999999</v>
      </c>
    </row>
    <row r="1616" spans="1:22">
      <c r="A1616" s="1">
        <v>38420</v>
      </c>
      <c r="B1616">
        <v>2602.7550000000001</v>
      </c>
      <c r="C1616">
        <v>2590.241</v>
      </c>
      <c r="D1616">
        <v>3608.0920000000001</v>
      </c>
      <c r="E1616">
        <v>183.203</v>
      </c>
      <c r="F1616">
        <v>128.6848</v>
      </c>
      <c r="G1616">
        <v>1642.2619999999999</v>
      </c>
      <c r="H1616">
        <v>186.01599999999999</v>
      </c>
      <c r="I1616">
        <v>721.64</v>
      </c>
      <c r="J1616">
        <v>533.09</v>
      </c>
      <c r="K1616">
        <v>143.93</v>
      </c>
      <c r="L1616">
        <v>19710.740000000002</v>
      </c>
      <c r="M1616">
        <v>377.959</v>
      </c>
      <c r="N1616">
        <v>189.994</v>
      </c>
      <c r="O1616">
        <v>3820.8760000000002</v>
      </c>
      <c r="P1616">
        <v>217.62200000000001</v>
      </c>
      <c r="Q1616">
        <v>275.178</v>
      </c>
      <c r="R1616">
        <v>376.77100000000002</v>
      </c>
      <c r="S1616">
        <v>4596.18</v>
      </c>
      <c r="T1616">
        <v>232.59</v>
      </c>
      <c r="U1616">
        <v>131.6575</v>
      </c>
      <c r="V1616">
        <v>3904.348</v>
      </c>
    </row>
    <row r="1617" spans="1:22">
      <c r="A1617" s="1">
        <v>38421</v>
      </c>
      <c r="B1617">
        <v>2580.1129999999998</v>
      </c>
      <c r="C1617">
        <v>2594.864</v>
      </c>
      <c r="D1617">
        <v>3593.4760000000001</v>
      </c>
      <c r="E1617">
        <v>183.334</v>
      </c>
      <c r="F1617">
        <v>127.7711</v>
      </c>
      <c r="G1617">
        <v>1627.59</v>
      </c>
      <c r="H1617">
        <v>182.964</v>
      </c>
      <c r="I1617">
        <v>714.03200000000004</v>
      </c>
      <c r="J1617">
        <v>539.62800000000004</v>
      </c>
      <c r="K1617">
        <v>145.131</v>
      </c>
      <c r="L1617">
        <v>19598.22</v>
      </c>
      <c r="M1617">
        <v>367.59399999999999</v>
      </c>
      <c r="N1617">
        <v>191.02860000000001</v>
      </c>
      <c r="O1617">
        <v>3792.1480000000001</v>
      </c>
      <c r="P1617">
        <v>213.05199999999999</v>
      </c>
      <c r="Q1617">
        <v>271.47300000000001</v>
      </c>
      <c r="R1617">
        <v>370.90499999999997</v>
      </c>
      <c r="S1617">
        <v>4565.74</v>
      </c>
      <c r="T1617">
        <v>229.26599999999999</v>
      </c>
      <c r="U1617">
        <v>131.03809999999999</v>
      </c>
      <c r="V1617">
        <v>3881.6260000000002</v>
      </c>
    </row>
    <row r="1618" spans="1:22">
      <c r="A1618" s="1">
        <v>38422</v>
      </c>
      <c r="B1618">
        <v>2583.1370000000002</v>
      </c>
      <c r="C1618">
        <v>2576.2570000000001</v>
      </c>
      <c r="D1618">
        <v>3616.069</v>
      </c>
      <c r="E1618">
        <v>182.755</v>
      </c>
      <c r="F1618">
        <v>127.5671</v>
      </c>
      <c r="G1618">
        <v>1627.1759999999999</v>
      </c>
      <c r="H1618">
        <v>183.30500000000001</v>
      </c>
      <c r="I1618">
        <v>714.50099999999998</v>
      </c>
      <c r="J1618">
        <v>537.50900000000001</v>
      </c>
      <c r="K1618">
        <v>147.15</v>
      </c>
      <c r="L1618">
        <v>19638.490000000002</v>
      </c>
      <c r="M1618">
        <v>365.81799999999998</v>
      </c>
      <c r="N1618">
        <v>189.6918</v>
      </c>
      <c r="O1618">
        <v>3810.3</v>
      </c>
      <c r="P1618">
        <v>214.94900000000001</v>
      </c>
      <c r="Q1618">
        <v>267.33100000000002</v>
      </c>
      <c r="R1618">
        <v>370.75299999999999</v>
      </c>
      <c r="S1618">
        <v>4559.7299999999996</v>
      </c>
      <c r="T1618">
        <v>230.07300000000001</v>
      </c>
      <c r="U1618">
        <v>131.3192</v>
      </c>
      <c r="V1618">
        <v>3903.5459999999998</v>
      </c>
    </row>
    <row r="1619" spans="1:22">
      <c r="A1619" s="1">
        <v>38425</v>
      </c>
      <c r="B1619">
        <v>2581.5120000000002</v>
      </c>
      <c r="C1619">
        <v>2592.7429999999999</v>
      </c>
      <c r="D1619">
        <v>3592.2449999999999</v>
      </c>
      <c r="E1619">
        <v>178.001</v>
      </c>
      <c r="F1619">
        <v>127.9979</v>
      </c>
      <c r="G1619">
        <v>1627.8820000000001</v>
      </c>
      <c r="H1619">
        <v>179.166</v>
      </c>
      <c r="I1619">
        <v>694.03899999999999</v>
      </c>
      <c r="J1619">
        <v>513.77099999999996</v>
      </c>
      <c r="K1619">
        <v>146.172</v>
      </c>
      <c r="L1619">
        <v>19588.669999999998</v>
      </c>
      <c r="M1619">
        <v>360.91399999999999</v>
      </c>
      <c r="N1619">
        <v>188.39089999999999</v>
      </c>
      <c r="O1619">
        <v>3757.239</v>
      </c>
      <c r="P1619">
        <v>208.55500000000001</v>
      </c>
      <c r="Q1619">
        <v>267.221</v>
      </c>
      <c r="R1619">
        <v>366.68900000000002</v>
      </c>
      <c r="S1619">
        <v>4545.88</v>
      </c>
      <c r="T1619">
        <v>224.88399999999999</v>
      </c>
      <c r="U1619">
        <v>129.95869999999999</v>
      </c>
      <c r="V1619">
        <v>3868.2289999999998</v>
      </c>
    </row>
    <row r="1620" spans="1:22">
      <c r="A1620" s="1">
        <v>38426</v>
      </c>
      <c r="B1620">
        <v>2582.3429999999998</v>
      </c>
      <c r="C1620">
        <v>2573.5949999999998</v>
      </c>
      <c r="D1620">
        <v>3602.607</v>
      </c>
      <c r="E1620">
        <v>179.33600000000001</v>
      </c>
      <c r="F1620">
        <v>126.38849999999999</v>
      </c>
      <c r="G1620">
        <v>1628.751</v>
      </c>
      <c r="H1620">
        <v>174.67599999999999</v>
      </c>
      <c r="I1620">
        <v>657.00699999999995</v>
      </c>
      <c r="J1620">
        <v>505.351</v>
      </c>
      <c r="K1620">
        <v>144.197</v>
      </c>
      <c r="L1620">
        <v>19437.400000000001</v>
      </c>
      <c r="M1620">
        <v>357.53800000000001</v>
      </c>
      <c r="N1620">
        <v>186.68450000000001</v>
      </c>
      <c r="O1620">
        <v>3768.2049999999999</v>
      </c>
      <c r="P1620">
        <v>206.55</v>
      </c>
      <c r="Q1620">
        <v>269.54000000000002</v>
      </c>
      <c r="R1620">
        <v>366.32799999999997</v>
      </c>
      <c r="S1620">
        <v>4536.41</v>
      </c>
      <c r="T1620">
        <v>219.34700000000001</v>
      </c>
      <c r="U1620">
        <v>127.4513</v>
      </c>
      <c r="V1620">
        <v>3896.3020000000001</v>
      </c>
    </row>
    <row r="1621" spans="1:22">
      <c r="A1621" s="1">
        <v>38427</v>
      </c>
      <c r="B1621">
        <v>2580.527</v>
      </c>
      <c r="C1621">
        <v>2552.2689999999998</v>
      </c>
      <c r="D1621">
        <v>3581.6860000000001</v>
      </c>
      <c r="E1621">
        <v>181.31700000000001</v>
      </c>
      <c r="F1621">
        <v>127.5059</v>
      </c>
      <c r="G1621">
        <v>1644.902</v>
      </c>
      <c r="H1621">
        <v>177.75200000000001</v>
      </c>
      <c r="I1621">
        <v>673.54100000000005</v>
      </c>
      <c r="J1621">
        <v>475.01400000000001</v>
      </c>
      <c r="K1621">
        <v>142.56800000000001</v>
      </c>
      <c r="L1621">
        <v>19603.060000000001</v>
      </c>
      <c r="M1621">
        <v>338.541</v>
      </c>
      <c r="N1621">
        <v>186.804</v>
      </c>
      <c r="O1621">
        <v>3795.7240000000002</v>
      </c>
      <c r="P1621">
        <v>203.85400000000001</v>
      </c>
      <c r="Q1621">
        <v>270.60199999999998</v>
      </c>
      <c r="R1621">
        <v>352.92700000000002</v>
      </c>
      <c r="S1621">
        <v>4561.6400000000003</v>
      </c>
      <c r="T1621">
        <v>217.66900000000001</v>
      </c>
      <c r="U1621">
        <v>127.72150000000001</v>
      </c>
      <c r="V1621">
        <v>3888.605</v>
      </c>
    </row>
    <row r="1622" spans="1:22">
      <c r="A1622" s="1">
        <v>38428</v>
      </c>
      <c r="B1622">
        <v>2604.652</v>
      </c>
      <c r="C1622">
        <v>2556.6060000000002</v>
      </c>
      <c r="D1622">
        <v>3579.1869999999999</v>
      </c>
      <c r="E1622">
        <v>182.55699999999999</v>
      </c>
      <c r="F1622">
        <v>127.5078</v>
      </c>
      <c r="G1622">
        <v>1639.4449999999999</v>
      </c>
      <c r="H1622">
        <v>180.655</v>
      </c>
      <c r="I1622">
        <v>685.84</v>
      </c>
      <c r="J1622">
        <v>467.44799999999998</v>
      </c>
      <c r="K1622">
        <v>137.87799999999999</v>
      </c>
      <c r="L1622">
        <v>19591.400000000001</v>
      </c>
      <c r="M1622">
        <v>335.87900000000002</v>
      </c>
      <c r="N1622">
        <v>184.5847</v>
      </c>
      <c r="O1622">
        <v>3756.6550000000002</v>
      </c>
      <c r="P1622">
        <v>204.66</v>
      </c>
      <c r="Q1622">
        <v>267.41899999999998</v>
      </c>
      <c r="R1622">
        <v>355.32799999999997</v>
      </c>
      <c r="S1622">
        <v>4540.1099999999997</v>
      </c>
      <c r="T1622">
        <v>217.61</v>
      </c>
      <c r="U1622">
        <v>126.2805</v>
      </c>
      <c r="V1622">
        <v>3868.5169999999998</v>
      </c>
    </row>
    <row r="1623" spans="1:22">
      <c r="A1623" s="1">
        <v>38429</v>
      </c>
      <c r="B1623">
        <v>2585.3969999999999</v>
      </c>
      <c r="C1623">
        <v>2555.6669999999999</v>
      </c>
      <c r="D1623">
        <v>3571.6959999999999</v>
      </c>
      <c r="E1623">
        <v>185.21</v>
      </c>
      <c r="F1623">
        <v>127.6169</v>
      </c>
      <c r="G1623">
        <v>1641.7950000000001</v>
      </c>
      <c r="H1623">
        <v>179.48</v>
      </c>
      <c r="I1623">
        <v>688.10400000000004</v>
      </c>
      <c r="J1623">
        <v>470.27600000000001</v>
      </c>
      <c r="K1623">
        <v>137.518</v>
      </c>
      <c r="L1623">
        <v>19612.14</v>
      </c>
      <c r="M1623">
        <v>336.91300000000001</v>
      </c>
      <c r="N1623">
        <v>184.92060000000001</v>
      </c>
      <c r="O1623">
        <v>3774.5210000000002</v>
      </c>
      <c r="P1623">
        <v>203.43700000000001</v>
      </c>
      <c r="Q1623">
        <v>267.87299999999999</v>
      </c>
      <c r="R1623">
        <v>355.39800000000002</v>
      </c>
      <c r="S1623">
        <v>4559.28</v>
      </c>
      <c r="T1623">
        <v>218.934</v>
      </c>
      <c r="U1623">
        <v>125.8944</v>
      </c>
      <c r="V1623">
        <v>3854.77</v>
      </c>
    </row>
    <row r="1624" spans="1:22">
      <c r="A1624" s="1">
        <v>38432</v>
      </c>
      <c r="B1624">
        <v>2555.6570000000002</v>
      </c>
      <c r="C1624">
        <v>2544.0949999999998</v>
      </c>
      <c r="D1624">
        <v>3526.74</v>
      </c>
      <c r="E1624">
        <v>185.38200000000001</v>
      </c>
      <c r="F1624">
        <v>128.2783</v>
      </c>
      <c r="G1624">
        <v>1638.875</v>
      </c>
      <c r="H1624">
        <v>176.78399999999999</v>
      </c>
      <c r="I1624">
        <v>689.73900000000003</v>
      </c>
      <c r="J1624">
        <v>453.59</v>
      </c>
      <c r="K1624">
        <v>132.542</v>
      </c>
      <c r="L1624">
        <v>19644.13</v>
      </c>
      <c r="M1624">
        <v>327.98399999999998</v>
      </c>
      <c r="N1624">
        <v>183.5907</v>
      </c>
      <c r="O1624">
        <v>3768.413</v>
      </c>
      <c r="P1624">
        <v>202.84299999999999</v>
      </c>
      <c r="Q1624">
        <v>266.71600000000001</v>
      </c>
      <c r="R1624">
        <v>348.00900000000001</v>
      </c>
      <c r="S1624">
        <v>4570.9799999999996</v>
      </c>
      <c r="T1624">
        <v>216.69499999999999</v>
      </c>
      <c r="U1624">
        <v>126.0693</v>
      </c>
      <c r="V1624">
        <v>3823.7429999999999</v>
      </c>
    </row>
    <row r="1625" spans="1:22">
      <c r="A1625" s="1">
        <v>38433</v>
      </c>
      <c r="B1625">
        <v>2568.7399999999998</v>
      </c>
      <c r="C1625">
        <v>2518.683</v>
      </c>
      <c r="D1625">
        <v>3544.3609999999999</v>
      </c>
      <c r="E1625">
        <v>185.17599999999999</v>
      </c>
      <c r="F1625">
        <v>126.3216</v>
      </c>
      <c r="G1625">
        <v>1631.479</v>
      </c>
      <c r="H1625">
        <v>174.14099999999999</v>
      </c>
      <c r="I1625">
        <v>685.50199999999995</v>
      </c>
      <c r="J1625">
        <v>472.64499999999998</v>
      </c>
      <c r="K1625">
        <v>131.934</v>
      </c>
      <c r="L1625">
        <v>19582.939999999999</v>
      </c>
      <c r="M1625">
        <v>338.87400000000002</v>
      </c>
      <c r="N1625">
        <v>180.6147</v>
      </c>
      <c r="O1625">
        <v>3768.518</v>
      </c>
      <c r="P1625">
        <v>202.577</v>
      </c>
      <c r="Q1625">
        <v>266.61399999999998</v>
      </c>
      <c r="R1625">
        <v>352.07400000000001</v>
      </c>
      <c r="S1625">
        <v>4558.4799999999996</v>
      </c>
      <c r="T1625">
        <v>216.048</v>
      </c>
      <c r="U1625">
        <v>124.5146</v>
      </c>
      <c r="V1625">
        <v>3832.74</v>
      </c>
    </row>
    <row r="1626" spans="1:22">
      <c r="A1626" s="1">
        <v>38434</v>
      </c>
      <c r="B1626">
        <v>2516.9870000000001</v>
      </c>
      <c r="C1626">
        <v>2519.8919999999998</v>
      </c>
      <c r="D1626">
        <v>3478.9839999999999</v>
      </c>
      <c r="E1626">
        <v>181.435</v>
      </c>
      <c r="F1626">
        <v>124.3352</v>
      </c>
      <c r="G1626">
        <v>1574.9680000000001</v>
      </c>
      <c r="H1626">
        <v>168.17099999999999</v>
      </c>
      <c r="I1626">
        <v>676.96199999999999</v>
      </c>
      <c r="J1626">
        <v>460.858</v>
      </c>
      <c r="K1626">
        <v>131.36000000000001</v>
      </c>
      <c r="L1626">
        <v>19336.61</v>
      </c>
      <c r="M1626">
        <v>323.77800000000002</v>
      </c>
      <c r="N1626">
        <v>177.78030000000001</v>
      </c>
      <c r="O1626">
        <v>3715.2570000000001</v>
      </c>
      <c r="P1626">
        <v>197.91300000000001</v>
      </c>
      <c r="Q1626">
        <v>258.26299999999998</v>
      </c>
      <c r="R1626">
        <v>345.52499999999998</v>
      </c>
      <c r="S1626">
        <v>4467.8100000000004</v>
      </c>
      <c r="T1626">
        <v>208.47200000000001</v>
      </c>
      <c r="U1626">
        <v>124.0759</v>
      </c>
      <c r="V1626">
        <v>3759.8409999999999</v>
      </c>
    </row>
    <row r="1627" spans="1:22">
      <c r="A1627" s="1">
        <v>38435</v>
      </c>
      <c r="B1627">
        <v>2510.2719999999999</v>
      </c>
      <c r="C1627">
        <v>2518.518</v>
      </c>
      <c r="D1627">
        <v>3506.819</v>
      </c>
      <c r="E1627">
        <v>183.422</v>
      </c>
      <c r="F1627">
        <v>124.0669</v>
      </c>
      <c r="G1627">
        <v>1557.9269999999999</v>
      </c>
      <c r="H1627">
        <v>171.94</v>
      </c>
      <c r="I1627">
        <v>676.93299999999999</v>
      </c>
      <c r="J1627">
        <v>472.32499999999999</v>
      </c>
      <c r="K1627">
        <v>132.93100000000001</v>
      </c>
      <c r="L1627">
        <v>19328.87</v>
      </c>
      <c r="M1627">
        <v>322.00299999999999</v>
      </c>
      <c r="N1627">
        <v>177.24809999999999</v>
      </c>
      <c r="O1627">
        <v>3677.605</v>
      </c>
      <c r="P1627">
        <v>197.18100000000001</v>
      </c>
      <c r="Q1627">
        <v>252.827</v>
      </c>
      <c r="R1627">
        <v>354.98099999999999</v>
      </c>
      <c r="S1627">
        <v>4466.79</v>
      </c>
      <c r="T1627">
        <v>205.38399999999999</v>
      </c>
      <c r="U1627">
        <v>123.5668</v>
      </c>
      <c r="V1627">
        <v>3762.96</v>
      </c>
    </row>
    <row r="1628" spans="1:22">
      <c r="A1628" s="1">
        <v>38436</v>
      </c>
      <c r="B1628">
        <v>2510.2719999999999</v>
      </c>
      <c r="C1628">
        <v>2518.518</v>
      </c>
      <c r="D1628">
        <v>3506.819</v>
      </c>
      <c r="E1628">
        <v>183.422</v>
      </c>
      <c r="F1628">
        <v>124.0722</v>
      </c>
      <c r="G1628">
        <v>1557.9269999999999</v>
      </c>
      <c r="H1628">
        <v>171.94</v>
      </c>
      <c r="I1628">
        <v>676.93299999999999</v>
      </c>
      <c r="J1628">
        <v>474.56700000000001</v>
      </c>
      <c r="K1628">
        <v>132.93100000000001</v>
      </c>
      <c r="L1628">
        <v>19328.87</v>
      </c>
      <c r="M1628">
        <v>322.892</v>
      </c>
      <c r="N1628">
        <v>177.24809999999999</v>
      </c>
      <c r="O1628">
        <v>3695.7930000000001</v>
      </c>
      <c r="P1628">
        <v>197.18100000000001</v>
      </c>
      <c r="Q1628">
        <v>252.827</v>
      </c>
      <c r="R1628">
        <v>360.06900000000002</v>
      </c>
      <c r="S1628">
        <v>4466.79</v>
      </c>
      <c r="T1628">
        <v>205.38399999999999</v>
      </c>
      <c r="U1628">
        <v>125.0271</v>
      </c>
      <c r="V1628">
        <v>3762.96</v>
      </c>
    </row>
    <row r="1629" spans="1:22">
      <c r="A1629" s="1">
        <v>38439</v>
      </c>
      <c r="B1629">
        <v>2486.6089999999999</v>
      </c>
      <c r="C1629">
        <v>2524.6460000000002</v>
      </c>
      <c r="D1629">
        <v>3482.2080000000001</v>
      </c>
      <c r="E1629">
        <v>185.67099999999999</v>
      </c>
      <c r="F1629">
        <v>124.081</v>
      </c>
      <c r="G1629">
        <v>1552.377</v>
      </c>
      <c r="H1629">
        <v>168.11199999999999</v>
      </c>
      <c r="I1629">
        <v>659.58299999999997</v>
      </c>
      <c r="J1629">
        <v>471.35399999999998</v>
      </c>
      <c r="K1629">
        <v>131.99799999999999</v>
      </c>
      <c r="L1629">
        <v>19328.87</v>
      </c>
      <c r="M1629">
        <v>318.73099999999999</v>
      </c>
      <c r="N1629">
        <v>178.6087</v>
      </c>
      <c r="O1629">
        <v>3698.66</v>
      </c>
      <c r="P1629">
        <v>196.86199999999999</v>
      </c>
      <c r="Q1629">
        <v>250.458</v>
      </c>
      <c r="R1629">
        <v>356.25200000000001</v>
      </c>
      <c r="S1629">
        <v>4432.1099999999997</v>
      </c>
      <c r="T1629">
        <v>201.26400000000001</v>
      </c>
      <c r="U1629">
        <v>123.69589999999999</v>
      </c>
      <c r="V1629">
        <v>3754.4079999999999</v>
      </c>
    </row>
    <row r="1630" spans="1:22">
      <c r="A1630" s="1">
        <v>38440</v>
      </c>
      <c r="B1630">
        <v>2485.1579999999999</v>
      </c>
      <c r="C1630">
        <v>2506.4299999999998</v>
      </c>
      <c r="D1630">
        <v>3495.5520000000001</v>
      </c>
      <c r="E1630">
        <v>183.98699999999999</v>
      </c>
      <c r="F1630">
        <v>122.7932</v>
      </c>
      <c r="G1630">
        <v>1541.04</v>
      </c>
      <c r="H1630">
        <v>166.71299999999999</v>
      </c>
      <c r="I1630">
        <v>656.93100000000004</v>
      </c>
      <c r="J1630">
        <v>463.875</v>
      </c>
      <c r="K1630">
        <v>131.887</v>
      </c>
      <c r="L1630">
        <v>19124.669999999998</v>
      </c>
      <c r="M1630">
        <v>321.53699999999998</v>
      </c>
      <c r="N1630">
        <v>175.02629999999999</v>
      </c>
      <c r="O1630">
        <v>3624.3440000000001</v>
      </c>
      <c r="P1630">
        <v>194.411</v>
      </c>
      <c r="Q1630">
        <v>249.84</v>
      </c>
      <c r="R1630">
        <v>353.88</v>
      </c>
      <c r="S1630">
        <v>4390.28</v>
      </c>
      <c r="T1630">
        <v>201.51400000000001</v>
      </c>
      <c r="U1630">
        <v>121.7743</v>
      </c>
      <c r="V1630">
        <v>3767.797</v>
      </c>
    </row>
    <row r="1631" spans="1:22">
      <c r="A1631" s="1">
        <v>38441</v>
      </c>
      <c r="B1631">
        <v>2501.5329999999999</v>
      </c>
      <c r="C1631">
        <v>2540.9569999999999</v>
      </c>
      <c r="D1631">
        <v>3493.0450000000001</v>
      </c>
      <c r="E1631">
        <v>185.74600000000001</v>
      </c>
      <c r="F1631">
        <v>122.58710000000001</v>
      </c>
      <c r="G1631">
        <v>1546.8779999999999</v>
      </c>
      <c r="H1631">
        <v>171.69200000000001</v>
      </c>
      <c r="I1631">
        <v>677.76499999999999</v>
      </c>
      <c r="J1631">
        <v>456.38299999999998</v>
      </c>
      <c r="K1631">
        <v>129.41</v>
      </c>
      <c r="L1631">
        <v>19136.28</v>
      </c>
      <c r="M1631">
        <v>323.75900000000001</v>
      </c>
      <c r="N1631">
        <v>175.8494</v>
      </c>
      <c r="O1631">
        <v>3610.9639999999999</v>
      </c>
      <c r="P1631">
        <v>196.51400000000001</v>
      </c>
      <c r="Q1631">
        <v>248.227</v>
      </c>
      <c r="R1631">
        <v>348.358</v>
      </c>
      <c r="S1631">
        <v>4384.8999999999996</v>
      </c>
      <c r="T1631">
        <v>203.297</v>
      </c>
      <c r="U1631">
        <v>121.6561</v>
      </c>
      <c r="V1631">
        <v>3773.623</v>
      </c>
    </row>
    <row r="1632" spans="1:22">
      <c r="A1632" s="1">
        <v>38442</v>
      </c>
      <c r="B1632">
        <v>2551.837</v>
      </c>
      <c r="C1632">
        <v>2539.1979999999999</v>
      </c>
      <c r="D1632">
        <v>3505.6579999999999</v>
      </c>
      <c r="E1632">
        <v>186.066</v>
      </c>
      <c r="F1632">
        <v>123.2486</v>
      </c>
      <c r="G1632">
        <v>1551.2929999999999</v>
      </c>
      <c r="H1632">
        <v>175.733</v>
      </c>
      <c r="I1632">
        <v>680.97799999999995</v>
      </c>
      <c r="J1632">
        <v>475.59100000000001</v>
      </c>
      <c r="K1632">
        <v>128.90600000000001</v>
      </c>
      <c r="L1632">
        <v>19235.75</v>
      </c>
      <c r="M1632">
        <v>332.06400000000002</v>
      </c>
      <c r="N1632">
        <v>179.4538</v>
      </c>
      <c r="O1632">
        <v>3659.739</v>
      </c>
      <c r="P1632">
        <v>197.43799999999999</v>
      </c>
      <c r="Q1632">
        <v>247.607</v>
      </c>
      <c r="R1632">
        <v>349.53800000000001</v>
      </c>
      <c r="S1632">
        <v>4427.29</v>
      </c>
      <c r="T1632">
        <v>207.65199999999999</v>
      </c>
      <c r="U1632">
        <v>123.854</v>
      </c>
      <c r="V1632">
        <v>3780.6849999999999</v>
      </c>
    </row>
    <row r="1633" spans="1:22">
      <c r="A1633" s="1">
        <v>38443</v>
      </c>
      <c r="B1633">
        <v>2551.5520000000001</v>
      </c>
      <c r="C1633">
        <v>2522.6680000000001</v>
      </c>
      <c r="D1633">
        <v>3508.4630000000002</v>
      </c>
      <c r="E1633">
        <v>185.84899999999999</v>
      </c>
      <c r="F1633">
        <v>124.1536</v>
      </c>
      <c r="G1633">
        <v>1562.242</v>
      </c>
      <c r="H1633">
        <v>177.268</v>
      </c>
      <c r="I1633">
        <v>681.49800000000005</v>
      </c>
      <c r="J1633">
        <v>475.00299999999999</v>
      </c>
      <c r="K1633">
        <v>130.018</v>
      </c>
      <c r="L1633">
        <v>19273.8</v>
      </c>
      <c r="M1633">
        <v>338.54500000000002</v>
      </c>
      <c r="N1633">
        <v>182.19669999999999</v>
      </c>
      <c r="O1633">
        <v>3662.3960000000002</v>
      </c>
      <c r="P1633">
        <v>198.977</v>
      </c>
      <c r="Q1633">
        <v>246.47</v>
      </c>
      <c r="R1633">
        <v>356.89699999999999</v>
      </c>
      <c r="S1633">
        <v>4401.43</v>
      </c>
      <c r="T1633">
        <v>212.06399999999999</v>
      </c>
      <c r="U1633">
        <v>125.1344</v>
      </c>
      <c r="V1633">
        <v>3794.2220000000002</v>
      </c>
    </row>
    <row r="1634" spans="1:22">
      <c r="A1634" s="1">
        <v>38446</v>
      </c>
      <c r="B1634">
        <v>2533.6179999999999</v>
      </c>
      <c r="C1634">
        <v>2528.9920000000002</v>
      </c>
      <c r="D1634">
        <v>3449.5329999999999</v>
      </c>
      <c r="E1634">
        <v>183.73699999999999</v>
      </c>
      <c r="F1634">
        <v>124.2809</v>
      </c>
      <c r="G1634">
        <v>1543.4590000000001</v>
      </c>
      <c r="H1634">
        <v>173.58699999999999</v>
      </c>
      <c r="I1634">
        <v>683.65099999999995</v>
      </c>
      <c r="J1634">
        <v>465.32799999999997</v>
      </c>
      <c r="K1634">
        <v>129.69399999999999</v>
      </c>
      <c r="L1634">
        <v>19368.62</v>
      </c>
      <c r="M1634">
        <v>333.464</v>
      </c>
      <c r="N1634">
        <v>181.89500000000001</v>
      </c>
      <c r="O1634">
        <v>3619.8220000000001</v>
      </c>
      <c r="P1634">
        <v>196.51599999999999</v>
      </c>
      <c r="Q1634">
        <v>245.18</v>
      </c>
      <c r="R1634">
        <v>361.37400000000002</v>
      </c>
      <c r="S1634">
        <v>4404.97</v>
      </c>
      <c r="T1634">
        <v>206.78299999999999</v>
      </c>
      <c r="U1634">
        <v>123.8831</v>
      </c>
      <c r="V1634">
        <v>3747.9720000000002</v>
      </c>
    </row>
    <row r="1635" spans="1:22">
      <c r="A1635" s="1">
        <v>38447</v>
      </c>
      <c r="B1635">
        <v>2533.3670000000002</v>
      </c>
      <c r="C1635">
        <v>2540.3229999999999</v>
      </c>
      <c r="D1635">
        <v>3480.5340000000001</v>
      </c>
      <c r="E1635">
        <v>185.334</v>
      </c>
      <c r="F1635">
        <v>124.2847</v>
      </c>
      <c r="G1635">
        <v>1548.9469999999999</v>
      </c>
      <c r="H1635">
        <v>174.02799999999999</v>
      </c>
      <c r="I1635">
        <v>681.67200000000003</v>
      </c>
      <c r="J1635">
        <v>474.41199999999998</v>
      </c>
      <c r="K1635">
        <v>132.495</v>
      </c>
      <c r="L1635">
        <v>19367.88</v>
      </c>
      <c r="M1635">
        <v>337.49599999999998</v>
      </c>
      <c r="N1635">
        <v>180.46199999999999</v>
      </c>
      <c r="O1635">
        <v>3639.0410000000002</v>
      </c>
      <c r="P1635">
        <v>193.613</v>
      </c>
      <c r="Q1635">
        <v>246.70599999999999</v>
      </c>
      <c r="R1635">
        <v>362.41800000000001</v>
      </c>
      <c r="S1635">
        <v>4423.18</v>
      </c>
      <c r="T1635">
        <v>208.10599999999999</v>
      </c>
      <c r="U1635">
        <v>123.889</v>
      </c>
      <c r="V1635">
        <v>3788.51</v>
      </c>
    </row>
    <row r="1636" spans="1:22">
      <c r="A1636" s="1">
        <v>38448</v>
      </c>
      <c r="B1636">
        <v>2546.5070000000001</v>
      </c>
      <c r="C1636">
        <v>2546.3159999999998</v>
      </c>
      <c r="D1636">
        <v>3499.1350000000002</v>
      </c>
      <c r="E1636">
        <v>187.583</v>
      </c>
      <c r="F1636">
        <v>125.0558</v>
      </c>
      <c r="G1636">
        <v>1539.5350000000001</v>
      </c>
      <c r="H1636">
        <v>173.94900000000001</v>
      </c>
      <c r="I1636">
        <v>686.58900000000006</v>
      </c>
      <c r="J1636">
        <v>477.89400000000001</v>
      </c>
      <c r="K1636">
        <v>132.85499999999999</v>
      </c>
      <c r="L1636">
        <v>19354.57</v>
      </c>
      <c r="M1636">
        <v>341.17599999999999</v>
      </c>
      <c r="N1636">
        <v>182.49430000000001</v>
      </c>
      <c r="O1636">
        <v>3654.4580000000001</v>
      </c>
      <c r="P1636">
        <v>191.053</v>
      </c>
      <c r="Q1636">
        <v>248.68899999999999</v>
      </c>
      <c r="R1636">
        <v>373.209</v>
      </c>
      <c r="S1636">
        <v>4439.75</v>
      </c>
      <c r="T1636">
        <v>211.27099999999999</v>
      </c>
      <c r="U1636">
        <v>123.6825</v>
      </c>
      <c r="V1636">
        <v>3795.2460000000001</v>
      </c>
    </row>
    <row r="1637" spans="1:22">
      <c r="A1637" s="1">
        <v>38449</v>
      </c>
      <c r="B1637">
        <v>2538.3339999999998</v>
      </c>
      <c r="C1637">
        <v>2562.1590000000001</v>
      </c>
      <c r="D1637">
        <v>3527.9490000000001</v>
      </c>
      <c r="E1637">
        <v>190.59</v>
      </c>
      <c r="F1637">
        <v>125.2604</v>
      </c>
      <c r="G1637">
        <v>1551.944</v>
      </c>
      <c r="H1637">
        <v>177.06200000000001</v>
      </c>
      <c r="I1637">
        <v>691.03</v>
      </c>
      <c r="J1637">
        <v>481.04899999999998</v>
      </c>
      <c r="K1637">
        <v>134.90799999999999</v>
      </c>
      <c r="L1637">
        <v>19442.22</v>
      </c>
      <c r="M1637">
        <v>342.54700000000003</v>
      </c>
      <c r="N1637">
        <v>180.84350000000001</v>
      </c>
      <c r="O1637">
        <v>3666.5949999999998</v>
      </c>
      <c r="P1637">
        <v>196.24299999999999</v>
      </c>
      <c r="Q1637">
        <v>250.05199999999999</v>
      </c>
      <c r="R1637">
        <v>374.36700000000002</v>
      </c>
      <c r="S1637">
        <v>4488.79</v>
      </c>
      <c r="T1637">
        <v>211.26400000000001</v>
      </c>
      <c r="U1637">
        <v>122.9388</v>
      </c>
      <c r="V1637">
        <v>3816.3249999999998</v>
      </c>
    </row>
    <row r="1638" spans="1:22">
      <c r="A1638" s="1">
        <v>38450</v>
      </c>
      <c r="B1638">
        <v>2517.509</v>
      </c>
      <c r="C1638">
        <v>2540.6219999999998</v>
      </c>
      <c r="D1638">
        <v>3512.7420000000002</v>
      </c>
      <c r="E1638">
        <v>191.374</v>
      </c>
      <c r="F1638">
        <v>126.40560000000001</v>
      </c>
      <c r="G1638">
        <v>1568.423</v>
      </c>
      <c r="H1638">
        <v>174.923</v>
      </c>
      <c r="I1638">
        <v>691.44100000000003</v>
      </c>
      <c r="J1638">
        <v>480.65699999999998</v>
      </c>
      <c r="K1638">
        <v>134.54599999999999</v>
      </c>
      <c r="L1638">
        <v>19550.54</v>
      </c>
      <c r="M1638">
        <v>338.07400000000001</v>
      </c>
      <c r="N1638">
        <v>178.3416</v>
      </c>
      <c r="O1638">
        <v>3668.4830000000002</v>
      </c>
      <c r="P1638">
        <v>196.71799999999999</v>
      </c>
      <c r="Q1638">
        <v>250.172</v>
      </c>
      <c r="R1638">
        <v>379.12</v>
      </c>
      <c r="S1638">
        <v>4497.63</v>
      </c>
      <c r="T1638">
        <v>209.99199999999999</v>
      </c>
      <c r="U1638">
        <v>123.8886</v>
      </c>
      <c r="V1638">
        <v>3817.335</v>
      </c>
    </row>
    <row r="1639" spans="1:22">
      <c r="A1639" s="1">
        <v>38453</v>
      </c>
      <c r="B1639">
        <v>2513.6010000000001</v>
      </c>
      <c r="C1639">
        <v>2540.3200000000002</v>
      </c>
      <c r="D1639">
        <v>3536.4369999999999</v>
      </c>
      <c r="E1639">
        <v>193.09899999999999</v>
      </c>
      <c r="F1639">
        <v>125.5848</v>
      </c>
      <c r="G1639">
        <v>1566.4110000000001</v>
      </c>
      <c r="H1639">
        <v>176.54400000000001</v>
      </c>
      <c r="I1639">
        <v>693.40899999999999</v>
      </c>
      <c r="J1639">
        <v>484.048</v>
      </c>
      <c r="K1639">
        <v>135.44300000000001</v>
      </c>
      <c r="L1639">
        <v>19531.48</v>
      </c>
      <c r="M1639">
        <v>334.79399999999998</v>
      </c>
      <c r="N1639">
        <v>176.40450000000001</v>
      </c>
      <c r="O1639">
        <v>3659.3679999999999</v>
      </c>
      <c r="P1639">
        <v>196.23599999999999</v>
      </c>
      <c r="Q1639">
        <v>251.59899999999999</v>
      </c>
      <c r="R1639">
        <v>369.48500000000001</v>
      </c>
      <c r="S1639">
        <v>4517.95</v>
      </c>
      <c r="T1639">
        <v>210.82499999999999</v>
      </c>
      <c r="U1639">
        <v>123.3597</v>
      </c>
      <c r="V1639">
        <v>3839.373</v>
      </c>
    </row>
    <row r="1640" spans="1:22">
      <c r="A1640" s="1">
        <v>38454</v>
      </c>
      <c r="B1640">
        <v>2497.8939999999998</v>
      </c>
      <c r="C1640">
        <v>2555.16</v>
      </c>
      <c r="D1640">
        <v>3499.4169999999999</v>
      </c>
      <c r="E1640">
        <v>193.72300000000001</v>
      </c>
      <c r="F1640">
        <v>125.1082</v>
      </c>
      <c r="G1640">
        <v>1567.5650000000001</v>
      </c>
      <c r="H1640">
        <v>174.95099999999999</v>
      </c>
      <c r="I1640">
        <v>692.89499999999998</v>
      </c>
      <c r="J1640">
        <v>485.22199999999998</v>
      </c>
      <c r="K1640">
        <v>135.78899999999999</v>
      </c>
      <c r="L1640">
        <v>19550.259999999998</v>
      </c>
      <c r="M1640">
        <v>337.995</v>
      </c>
      <c r="N1640">
        <v>178.04480000000001</v>
      </c>
      <c r="O1640">
        <v>3612.7359999999999</v>
      </c>
      <c r="P1640">
        <v>197.518</v>
      </c>
      <c r="Q1640">
        <v>250.67699999999999</v>
      </c>
      <c r="R1640">
        <v>367.37799999999999</v>
      </c>
      <c r="S1640">
        <v>4497.6400000000003</v>
      </c>
      <c r="T1640">
        <v>207.83199999999999</v>
      </c>
      <c r="U1640">
        <v>123.6735</v>
      </c>
      <c r="V1640">
        <v>3810.7689999999998</v>
      </c>
    </row>
    <row r="1641" spans="1:22">
      <c r="A1641" s="1">
        <v>38455</v>
      </c>
      <c r="B1641">
        <v>2464.7649999999999</v>
      </c>
      <c r="C1641">
        <v>2525.3209999999999</v>
      </c>
      <c r="D1641">
        <v>3518.3009999999999</v>
      </c>
      <c r="E1641">
        <v>193.61799999999999</v>
      </c>
      <c r="F1641">
        <v>126.0098</v>
      </c>
      <c r="G1641">
        <v>1573.7629999999999</v>
      </c>
      <c r="H1641">
        <v>175.017</v>
      </c>
      <c r="I1641">
        <v>697.98299999999995</v>
      </c>
      <c r="J1641">
        <v>490.97199999999998</v>
      </c>
      <c r="K1641">
        <v>135.791</v>
      </c>
      <c r="L1641">
        <v>19730.22</v>
      </c>
      <c r="M1641">
        <v>339.28</v>
      </c>
      <c r="N1641">
        <v>178.28479999999999</v>
      </c>
      <c r="O1641">
        <v>3633.53</v>
      </c>
      <c r="P1641">
        <v>196.91399999999999</v>
      </c>
      <c r="Q1641">
        <v>252.53100000000001</v>
      </c>
      <c r="R1641">
        <v>371.32299999999998</v>
      </c>
      <c r="S1641">
        <v>4503.3</v>
      </c>
      <c r="T1641">
        <v>207.61500000000001</v>
      </c>
      <c r="U1641">
        <v>124.3676</v>
      </c>
      <c r="V1641">
        <v>3835.3220000000001</v>
      </c>
    </row>
    <row r="1642" spans="1:22">
      <c r="A1642" s="1">
        <v>38456</v>
      </c>
      <c r="B1642">
        <v>2435.643</v>
      </c>
      <c r="C1642">
        <v>2500.0239999999999</v>
      </c>
      <c r="D1642">
        <v>3487.0509999999999</v>
      </c>
      <c r="E1642">
        <v>189.99700000000001</v>
      </c>
      <c r="F1642">
        <v>124.88</v>
      </c>
      <c r="G1642">
        <v>1541.394</v>
      </c>
      <c r="H1642">
        <v>167.96</v>
      </c>
      <c r="I1642">
        <v>693.84699999999998</v>
      </c>
      <c r="J1642">
        <v>486.72500000000002</v>
      </c>
      <c r="K1642">
        <v>133.494</v>
      </c>
      <c r="L1642">
        <v>19760.240000000002</v>
      </c>
      <c r="M1642">
        <v>333.59100000000001</v>
      </c>
      <c r="N1642">
        <v>178.2441</v>
      </c>
      <c r="O1642">
        <v>3581.9140000000002</v>
      </c>
      <c r="P1642">
        <v>193.34700000000001</v>
      </c>
      <c r="Q1642">
        <v>251.50800000000001</v>
      </c>
      <c r="R1642">
        <v>363.904</v>
      </c>
      <c r="S1642">
        <v>4450.99</v>
      </c>
      <c r="T1642">
        <v>203.85599999999999</v>
      </c>
      <c r="U1642">
        <v>122.8646</v>
      </c>
      <c r="V1642">
        <v>3799.2820000000002</v>
      </c>
    </row>
    <row r="1643" spans="1:22">
      <c r="A1643" s="1">
        <v>38457</v>
      </c>
      <c r="B1643">
        <v>2403.299</v>
      </c>
      <c r="C1643">
        <v>2460.1309999999999</v>
      </c>
      <c r="D1643">
        <v>3452.99</v>
      </c>
      <c r="E1643">
        <v>188.53100000000001</v>
      </c>
      <c r="F1643">
        <v>122.8528</v>
      </c>
      <c r="G1643">
        <v>1515.0160000000001</v>
      </c>
      <c r="H1643">
        <v>164.41</v>
      </c>
      <c r="I1643">
        <v>681.30499999999995</v>
      </c>
      <c r="J1643">
        <v>486.85899999999998</v>
      </c>
      <c r="K1643">
        <v>132.87700000000001</v>
      </c>
      <c r="L1643">
        <v>19570.560000000001</v>
      </c>
      <c r="M1643">
        <v>330.54199999999997</v>
      </c>
      <c r="N1643">
        <v>172.0085</v>
      </c>
      <c r="O1643">
        <v>3552.797</v>
      </c>
      <c r="P1643">
        <v>189.197</v>
      </c>
      <c r="Q1643">
        <v>247.88900000000001</v>
      </c>
      <c r="R1643">
        <v>361.28100000000001</v>
      </c>
      <c r="S1643">
        <v>4410.9799999999996</v>
      </c>
      <c r="T1643">
        <v>203.64599999999999</v>
      </c>
      <c r="U1643">
        <v>121.127</v>
      </c>
      <c r="V1643">
        <v>3782.0479999999998</v>
      </c>
    </row>
    <row r="1644" spans="1:22">
      <c r="A1644" s="1">
        <v>38460</v>
      </c>
      <c r="B1644">
        <v>2410.5529999999999</v>
      </c>
      <c r="C1644">
        <v>2467.009</v>
      </c>
      <c r="D1644">
        <v>3402.913</v>
      </c>
      <c r="E1644">
        <v>187.25800000000001</v>
      </c>
      <c r="F1644">
        <v>118.99250000000001</v>
      </c>
      <c r="G1644">
        <v>1483.0250000000001</v>
      </c>
      <c r="H1644">
        <v>164.13800000000001</v>
      </c>
      <c r="I1644">
        <v>676.98199999999997</v>
      </c>
      <c r="J1644">
        <v>477.19200000000001</v>
      </c>
      <c r="K1644">
        <v>130.929</v>
      </c>
      <c r="L1644">
        <v>19210.09</v>
      </c>
      <c r="M1644">
        <v>320.58699999999999</v>
      </c>
      <c r="N1644">
        <v>169.49449999999999</v>
      </c>
      <c r="O1644">
        <v>3431.7939999999999</v>
      </c>
      <c r="P1644">
        <v>186.22399999999999</v>
      </c>
      <c r="Q1644">
        <v>243.57</v>
      </c>
      <c r="R1644">
        <v>352.83699999999999</v>
      </c>
      <c r="S1644">
        <v>4326.22</v>
      </c>
      <c r="T1644">
        <v>202.61199999999999</v>
      </c>
      <c r="U1644">
        <v>117.6527</v>
      </c>
      <c r="V1644">
        <v>3752.203</v>
      </c>
    </row>
    <row r="1645" spans="1:22">
      <c r="A1645" s="1">
        <v>38461</v>
      </c>
      <c r="B1645">
        <v>2440.9929999999999</v>
      </c>
      <c r="C1645">
        <v>2482.2890000000002</v>
      </c>
      <c r="D1645">
        <v>3420.9870000000001</v>
      </c>
      <c r="E1645">
        <v>189.31299999999999</v>
      </c>
      <c r="F1645">
        <v>120.50920000000001</v>
      </c>
      <c r="G1645">
        <v>1511.932</v>
      </c>
      <c r="H1645">
        <v>170.39</v>
      </c>
      <c r="I1645">
        <v>677.12599999999998</v>
      </c>
      <c r="J1645">
        <v>478.96199999999999</v>
      </c>
      <c r="K1645">
        <v>131.95099999999999</v>
      </c>
      <c r="L1645">
        <v>19353.63</v>
      </c>
      <c r="M1645">
        <v>320.10500000000002</v>
      </c>
      <c r="N1645">
        <v>168.452</v>
      </c>
      <c r="O1645">
        <v>3490.3879999999999</v>
      </c>
      <c r="P1645">
        <v>191.43600000000001</v>
      </c>
      <c r="Q1645">
        <v>245.72499999999999</v>
      </c>
      <c r="R1645">
        <v>351.267</v>
      </c>
      <c r="S1645">
        <v>4388.6000000000004</v>
      </c>
      <c r="T1645">
        <v>206.35300000000001</v>
      </c>
      <c r="U1645">
        <v>118.637</v>
      </c>
      <c r="V1645">
        <v>3799.6439999999998</v>
      </c>
    </row>
    <row r="1646" spans="1:22">
      <c r="A1646" s="1">
        <v>38462</v>
      </c>
      <c r="B1646">
        <v>2437.2359999999999</v>
      </c>
      <c r="C1646">
        <v>2450.0050000000001</v>
      </c>
      <c r="D1646">
        <v>3420.6480000000001</v>
      </c>
      <c r="E1646">
        <v>189.916</v>
      </c>
      <c r="F1646">
        <v>120.73560000000001</v>
      </c>
      <c r="G1646">
        <v>1525.133</v>
      </c>
      <c r="H1646">
        <v>169.24100000000001</v>
      </c>
      <c r="I1646">
        <v>685.01300000000003</v>
      </c>
      <c r="J1646">
        <v>478.38499999999999</v>
      </c>
      <c r="K1646">
        <v>132.03899999999999</v>
      </c>
      <c r="L1646">
        <v>19410.990000000002</v>
      </c>
      <c r="M1646">
        <v>323.108</v>
      </c>
      <c r="N1646">
        <v>171.0898</v>
      </c>
      <c r="O1646">
        <v>3510.002</v>
      </c>
      <c r="P1646">
        <v>188.27</v>
      </c>
      <c r="Q1646">
        <v>247.13499999999999</v>
      </c>
      <c r="R1646">
        <v>353.03800000000001</v>
      </c>
      <c r="S1646">
        <v>4402.1000000000004</v>
      </c>
      <c r="T1646">
        <v>207.80799999999999</v>
      </c>
      <c r="U1646">
        <v>118.16160000000001</v>
      </c>
      <c r="V1646">
        <v>3777.4850000000001</v>
      </c>
    </row>
    <row r="1647" spans="1:22">
      <c r="A1647" s="1">
        <v>38463</v>
      </c>
      <c r="B1647">
        <v>2454.9279999999999</v>
      </c>
      <c r="C1647">
        <v>2497.5790000000002</v>
      </c>
      <c r="D1647">
        <v>3431.92</v>
      </c>
      <c r="E1647">
        <v>188.995</v>
      </c>
      <c r="F1647">
        <v>121.29689999999999</v>
      </c>
      <c r="G1647">
        <v>1527.7760000000001</v>
      </c>
      <c r="H1647">
        <v>169.53700000000001</v>
      </c>
      <c r="I1647">
        <v>694.07</v>
      </c>
      <c r="J1647">
        <v>478.97399999999999</v>
      </c>
      <c r="K1647">
        <v>132.381</v>
      </c>
      <c r="L1647">
        <v>19554.900000000001</v>
      </c>
      <c r="M1647">
        <v>319.791</v>
      </c>
      <c r="N1647">
        <v>172.91839999999999</v>
      </c>
      <c r="O1647">
        <v>3479.7089999999998</v>
      </c>
      <c r="P1647">
        <v>192.107</v>
      </c>
      <c r="Q1647">
        <v>246.17400000000001</v>
      </c>
      <c r="R1647">
        <v>356.92099999999999</v>
      </c>
      <c r="S1647">
        <v>4421.84</v>
      </c>
      <c r="T1647">
        <v>207.44</v>
      </c>
      <c r="U1647">
        <v>118.6812</v>
      </c>
      <c r="V1647">
        <v>3766.5279999999998</v>
      </c>
    </row>
    <row r="1648" spans="1:22">
      <c r="A1648" s="1">
        <v>38464</v>
      </c>
      <c r="B1648">
        <v>2450.1149999999998</v>
      </c>
      <c r="C1648">
        <v>2480.973</v>
      </c>
      <c r="D1648">
        <v>3451.0169999999998</v>
      </c>
      <c r="E1648">
        <v>189.25200000000001</v>
      </c>
      <c r="F1648">
        <v>123.4205</v>
      </c>
      <c r="G1648">
        <v>1547.172</v>
      </c>
      <c r="H1648">
        <v>168.61600000000001</v>
      </c>
      <c r="I1648">
        <v>708.66899999999998</v>
      </c>
      <c r="J1648">
        <v>479.072</v>
      </c>
      <c r="K1648">
        <v>133.648</v>
      </c>
      <c r="L1648">
        <v>19700.68</v>
      </c>
      <c r="M1648">
        <v>323.85599999999999</v>
      </c>
      <c r="N1648">
        <v>174.77799999999999</v>
      </c>
      <c r="O1648">
        <v>3533.232</v>
      </c>
      <c r="P1648">
        <v>190.67500000000001</v>
      </c>
      <c r="Q1648">
        <v>247.67099999999999</v>
      </c>
      <c r="R1648">
        <v>359.90499999999997</v>
      </c>
      <c r="S1648">
        <v>4420.62</v>
      </c>
      <c r="T1648">
        <v>207.97800000000001</v>
      </c>
      <c r="U1648">
        <v>119.3233</v>
      </c>
      <c r="V1648">
        <v>3795.3470000000002</v>
      </c>
    </row>
    <row r="1649" spans="1:22">
      <c r="A1649" s="1">
        <v>38467</v>
      </c>
      <c r="B1649">
        <v>2451.9270000000001</v>
      </c>
      <c r="C1649">
        <v>2502.2359999999999</v>
      </c>
      <c r="D1649">
        <v>3434.902</v>
      </c>
      <c r="E1649">
        <v>187.054</v>
      </c>
      <c r="F1649">
        <v>123.4781</v>
      </c>
      <c r="G1649">
        <v>1539.1659999999999</v>
      </c>
      <c r="H1649">
        <v>172.601</v>
      </c>
      <c r="I1649">
        <v>708.97299999999996</v>
      </c>
      <c r="J1649">
        <v>474.86700000000002</v>
      </c>
      <c r="K1649">
        <v>131.32</v>
      </c>
      <c r="L1649">
        <v>19779.39</v>
      </c>
      <c r="M1649">
        <v>333.46600000000001</v>
      </c>
      <c r="N1649">
        <v>175.40979999999999</v>
      </c>
      <c r="O1649">
        <v>3549.3389999999999</v>
      </c>
      <c r="P1649">
        <v>196.76900000000001</v>
      </c>
      <c r="Q1649">
        <v>246.48699999999999</v>
      </c>
      <c r="R1649">
        <v>359.99900000000002</v>
      </c>
      <c r="S1649">
        <v>4438.3999999999996</v>
      </c>
      <c r="T1649">
        <v>206.39500000000001</v>
      </c>
      <c r="U1649">
        <v>120.05719999999999</v>
      </c>
      <c r="V1649">
        <v>3798.895</v>
      </c>
    </row>
    <row r="1650" spans="1:22">
      <c r="A1650" s="1">
        <v>38468</v>
      </c>
      <c r="B1650">
        <v>2441.625</v>
      </c>
      <c r="C1650">
        <v>2480.9830000000002</v>
      </c>
      <c r="D1650">
        <v>3430.5940000000001</v>
      </c>
      <c r="E1650">
        <v>187.72200000000001</v>
      </c>
      <c r="F1650">
        <v>124.7107</v>
      </c>
      <c r="G1650">
        <v>1535.2619999999999</v>
      </c>
      <c r="H1650">
        <v>173.95599999999999</v>
      </c>
      <c r="I1650">
        <v>723.82299999999998</v>
      </c>
      <c r="J1650">
        <v>475.77199999999999</v>
      </c>
      <c r="K1650">
        <v>130.571</v>
      </c>
      <c r="L1650">
        <v>19992.68</v>
      </c>
      <c r="M1650">
        <v>331.95299999999997</v>
      </c>
      <c r="N1650">
        <v>174.39930000000001</v>
      </c>
      <c r="O1650">
        <v>3527.6439999999998</v>
      </c>
      <c r="P1650">
        <v>199.636</v>
      </c>
      <c r="Q1650">
        <v>244.685</v>
      </c>
      <c r="R1650">
        <v>359.524</v>
      </c>
      <c r="S1650">
        <v>4459.25</v>
      </c>
      <c r="T1650">
        <v>208.036</v>
      </c>
      <c r="U1650">
        <v>120.9062</v>
      </c>
      <c r="V1650">
        <v>3766.4670000000001</v>
      </c>
    </row>
    <row r="1651" spans="1:22">
      <c r="A1651" s="1">
        <v>38469</v>
      </c>
      <c r="B1651">
        <v>2414.4070000000002</v>
      </c>
      <c r="C1651">
        <v>2491.078</v>
      </c>
      <c r="D1651">
        <v>3374.8980000000001</v>
      </c>
      <c r="E1651">
        <v>184.86600000000001</v>
      </c>
      <c r="F1651">
        <v>124.0292</v>
      </c>
      <c r="G1651">
        <v>1531.6379999999999</v>
      </c>
      <c r="H1651">
        <v>173.36</v>
      </c>
      <c r="I1651">
        <v>719.93399999999997</v>
      </c>
      <c r="J1651">
        <v>463.58699999999999</v>
      </c>
      <c r="K1651">
        <v>128.976</v>
      </c>
      <c r="L1651">
        <v>19972.27</v>
      </c>
      <c r="M1651">
        <v>325.375</v>
      </c>
      <c r="N1651">
        <v>172.47149999999999</v>
      </c>
      <c r="O1651">
        <v>3529.038</v>
      </c>
      <c r="P1651">
        <v>195.99100000000001</v>
      </c>
      <c r="Q1651">
        <v>245.434</v>
      </c>
      <c r="R1651">
        <v>354.24900000000002</v>
      </c>
      <c r="S1651">
        <v>4453.84</v>
      </c>
      <c r="T1651">
        <v>208.33600000000001</v>
      </c>
      <c r="U1651">
        <v>120.7223</v>
      </c>
      <c r="V1651">
        <v>3729.7249999999999</v>
      </c>
    </row>
    <row r="1652" spans="1:22">
      <c r="A1652" s="1">
        <v>38470</v>
      </c>
      <c r="B1652">
        <v>2393.607</v>
      </c>
      <c r="C1652">
        <v>2463.0859999999998</v>
      </c>
      <c r="D1652">
        <v>3352.4160000000002</v>
      </c>
      <c r="E1652">
        <v>182.56800000000001</v>
      </c>
      <c r="F1652">
        <v>124.3287</v>
      </c>
      <c r="G1652">
        <v>1533.046</v>
      </c>
      <c r="H1652">
        <v>167.36</v>
      </c>
      <c r="I1652">
        <v>717.69299999999998</v>
      </c>
      <c r="J1652">
        <v>450.77</v>
      </c>
      <c r="K1652">
        <v>128.251</v>
      </c>
      <c r="L1652">
        <v>20033.64</v>
      </c>
      <c r="M1652">
        <v>315.096</v>
      </c>
      <c r="N1652">
        <v>173.0438</v>
      </c>
      <c r="O1652">
        <v>3529.913</v>
      </c>
      <c r="P1652">
        <v>192.37299999999999</v>
      </c>
      <c r="Q1652">
        <v>247.50700000000001</v>
      </c>
      <c r="R1652">
        <v>351.89699999999999</v>
      </c>
      <c r="S1652">
        <v>4452.05</v>
      </c>
      <c r="T1652">
        <v>201.50800000000001</v>
      </c>
      <c r="U1652">
        <v>122.42449999999999</v>
      </c>
      <c r="V1652">
        <v>3731.6019999999999</v>
      </c>
    </row>
    <row r="1653" spans="1:22">
      <c r="A1653" s="1">
        <v>38471</v>
      </c>
      <c r="B1653">
        <v>2413.1709999999998</v>
      </c>
      <c r="C1653">
        <v>2492.4209999999998</v>
      </c>
      <c r="D1653">
        <v>3352.1320000000001</v>
      </c>
      <c r="E1653">
        <v>183.958</v>
      </c>
      <c r="F1653">
        <v>123.7557</v>
      </c>
      <c r="G1653">
        <v>1526.24</v>
      </c>
      <c r="H1653">
        <v>168.358</v>
      </c>
      <c r="I1653">
        <v>722.40099999999995</v>
      </c>
      <c r="J1653">
        <v>457.03100000000001</v>
      </c>
      <c r="K1653">
        <v>128.191</v>
      </c>
      <c r="L1653">
        <v>20049.12</v>
      </c>
      <c r="M1653">
        <v>310.92399999999998</v>
      </c>
      <c r="N1653">
        <v>169.90549999999999</v>
      </c>
      <c r="O1653">
        <v>3565.5770000000002</v>
      </c>
      <c r="P1653">
        <v>193.24100000000001</v>
      </c>
      <c r="Q1653">
        <v>250.89099999999999</v>
      </c>
      <c r="R1653">
        <v>352.71499999999997</v>
      </c>
      <c r="S1653">
        <v>4441.83</v>
      </c>
      <c r="T1653">
        <v>204.72</v>
      </c>
      <c r="U1653">
        <v>122.1966</v>
      </c>
      <c r="V1653">
        <v>3740.9259999999999</v>
      </c>
    </row>
    <row r="1654" spans="1:22">
      <c r="A1654" s="1">
        <v>38474</v>
      </c>
      <c r="B1654">
        <v>2429.9609999999998</v>
      </c>
      <c r="C1654">
        <v>2503.9929999999999</v>
      </c>
      <c r="D1654">
        <v>3358.1019999999999</v>
      </c>
      <c r="E1654">
        <v>185.941</v>
      </c>
      <c r="F1654">
        <v>123.73990000000001</v>
      </c>
      <c r="G1654">
        <v>1534.4490000000001</v>
      </c>
      <c r="H1654">
        <v>169.76400000000001</v>
      </c>
      <c r="I1654">
        <v>714.27300000000002</v>
      </c>
      <c r="J1654">
        <v>462.19099999999997</v>
      </c>
      <c r="K1654">
        <v>127.486</v>
      </c>
      <c r="L1654">
        <v>20046.54</v>
      </c>
      <c r="M1654">
        <v>311.88</v>
      </c>
      <c r="N1654">
        <v>171.05109999999999</v>
      </c>
      <c r="O1654">
        <v>3562.7620000000002</v>
      </c>
      <c r="P1654">
        <v>195.989</v>
      </c>
      <c r="Q1654">
        <v>250.977</v>
      </c>
      <c r="R1654">
        <v>352.71499999999997</v>
      </c>
      <c r="S1654">
        <v>4432.37</v>
      </c>
      <c r="T1654">
        <v>204.15799999999999</v>
      </c>
      <c r="U1654">
        <v>122.25530000000001</v>
      </c>
      <c r="V1654">
        <v>3707.922</v>
      </c>
    </row>
    <row r="1655" spans="1:22">
      <c r="A1655" s="1">
        <v>38475</v>
      </c>
      <c r="B1655">
        <v>2416.1089999999999</v>
      </c>
      <c r="C1655">
        <v>2502.2429999999999</v>
      </c>
      <c r="D1655">
        <v>3385.22</v>
      </c>
      <c r="E1655">
        <v>187.899</v>
      </c>
      <c r="F1655">
        <v>123.75409999999999</v>
      </c>
      <c r="G1655">
        <v>1514.2739999999999</v>
      </c>
      <c r="H1655">
        <v>170.10499999999999</v>
      </c>
      <c r="I1655">
        <v>701.05200000000002</v>
      </c>
      <c r="J1655">
        <v>458.87599999999998</v>
      </c>
      <c r="K1655">
        <v>126.226</v>
      </c>
      <c r="L1655">
        <v>20061.22</v>
      </c>
      <c r="M1655">
        <v>312.96899999999999</v>
      </c>
      <c r="N1655">
        <v>171.4675</v>
      </c>
      <c r="O1655">
        <v>3562.2530000000002</v>
      </c>
      <c r="P1655">
        <v>194.94300000000001</v>
      </c>
      <c r="Q1655">
        <v>249.72</v>
      </c>
      <c r="R1655">
        <v>351.77699999999999</v>
      </c>
      <c r="S1655">
        <v>4466.67</v>
      </c>
      <c r="T1655">
        <v>205.571</v>
      </c>
      <c r="U1655">
        <v>122.27670000000001</v>
      </c>
      <c r="V1655">
        <v>3748.2779999999998</v>
      </c>
    </row>
    <row r="1656" spans="1:22">
      <c r="A1656" s="1">
        <v>38476</v>
      </c>
      <c r="B1656">
        <v>2457.5810000000001</v>
      </c>
      <c r="C1656">
        <v>2534.0369999999998</v>
      </c>
      <c r="D1656">
        <v>3432.277</v>
      </c>
      <c r="E1656">
        <v>190.99199999999999</v>
      </c>
      <c r="F1656">
        <v>124.1007</v>
      </c>
      <c r="G1656">
        <v>1505.9079999999999</v>
      </c>
      <c r="H1656">
        <v>176.255</v>
      </c>
      <c r="I1656">
        <v>721.04100000000005</v>
      </c>
      <c r="J1656">
        <v>454.43599999999998</v>
      </c>
      <c r="K1656">
        <v>127.38200000000001</v>
      </c>
      <c r="L1656">
        <v>20138.29</v>
      </c>
      <c r="M1656">
        <v>314.20800000000003</v>
      </c>
      <c r="N1656">
        <v>173.5565</v>
      </c>
      <c r="O1656">
        <v>3591.8530000000001</v>
      </c>
      <c r="P1656">
        <v>201.511</v>
      </c>
      <c r="Q1656">
        <v>251.02</v>
      </c>
      <c r="R1656">
        <v>351.75299999999999</v>
      </c>
      <c r="S1656">
        <v>4497.17</v>
      </c>
      <c r="T1656">
        <v>209.70099999999999</v>
      </c>
      <c r="U1656">
        <v>123.167</v>
      </c>
      <c r="V1656">
        <v>3784.5149999999999</v>
      </c>
    </row>
    <row r="1657" spans="1:22">
      <c r="A1657" s="1">
        <v>38477</v>
      </c>
      <c r="B1657">
        <v>2464.2420000000002</v>
      </c>
      <c r="C1657">
        <v>2527.9029999999998</v>
      </c>
      <c r="D1657">
        <v>3456.3850000000002</v>
      </c>
      <c r="E1657">
        <v>191.208</v>
      </c>
      <c r="F1657">
        <v>126.22969999999999</v>
      </c>
      <c r="G1657">
        <v>1516.5</v>
      </c>
      <c r="H1657">
        <v>176.761</v>
      </c>
      <c r="I1657">
        <v>725.33500000000004</v>
      </c>
      <c r="J1657">
        <v>461.81099999999998</v>
      </c>
      <c r="K1657">
        <v>128.083</v>
      </c>
      <c r="L1657">
        <v>20261.72</v>
      </c>
      <c r="M1657">
        <v>318.03899999999999</v>
      </c>
      <c r="N1657">
        <v>175.9933</v>
      </c>
      <c r="O1657">
        <v>3586.35</v>
      </c>
      <c r="P1657">
        <v>201.054</v>
      </c>
      <c r="Q1657">
        <v>247.63399999999999</v>
      </c>
      <c r="R1657">
        <v>352.61200000000002</v>
      </c>
      <c r="S1657">
        <v>4516.13</v>
      </c>
      <c r="T1657">
        <v>212.792</v>
      </c>
      <c r="U1657">
        <v>126.0677</v>
      </c>
      <c r="V1657">
        <v>3806.076</v>
      </c>
    </row>
    <row r="1658" spans="1:22">
      <c r="A1658" s="1">
        <v>38478</v>
      </c>
      <c r="B1658">
        <v>2479.3380000000002</v>
      </c>
      <c r="C1658">
        <v>2525.2399999999998</v>
      </c>
      <c r="D1658">
        <v>3443.8409999999999</v>
      </c>
      <c r="E1658">
        <v>192.24</v>
      </c>
      <c r="F1658">
        <v>126.13460000000001</v>
      </c>
      <c r="G1658">
        <v>1519.1189999999999</v>
      </c>
      <c r="H1658">
        <v>178.60400000000001</v>
      </c>
      <c r="I1658">
        <v>724.351</v>
      </c>
      <c r="J1658">
        <v>462.31900000000002</v>
      </c>
      <c r="K1658">
        <v>127.928</v>
      </c>
      <c r="L1658">
        <v>20228.439999999999</v>
      </c>
      <c r="M1658">
        <v>315.72699999999998</v>
      </c>
      <c r="N1658">
        <v>176.9718</v>
      </c>
      <c r="O1658">
        <v>3639.0610000000001</v>
      </c>
      <c r="P1658">
        <v>202.649</v>
      </c>
      <c r="Q1658">
        <v>243.97300000000001</v>
      </c>
      <c r="R1658">
        <v>351.762</v>
      </c>
      <c r="S1658">
        <v>4544.88</v>
      </c>
      <c r="T1658">
        <v>213.05</v>
      </c>
      <c r="U1658">
        <v>126.6123</v>
      </c>
      <c r="V1658">
        <v>3793.875</v>
      </c>
    </row>
    <row r="1659" spans="1:22">
      <c r="A1659" s="1">
        <v>38481</v>
      </c>
      <c r="B1659">
        <v>2501.009</v>
      </c>
      <c r="C1659">
        <v>2541.357</v>
      </c>
      <c r="D1659">
        <v>3427.6010000000001</v>
      </c>
      <c r="E1659">
        <v>191.82599999999999</v>
      </c>
      <c r="F1659">
        <v>126.8189</v>
      </c>
      <c r="G1659">
        <v>1516.5830000000001</v>
      </c>
      <c r="H1659">
        <v>179.17500000000001</v>
      </c>
      <c r="I1659">
        <v>724.16499999999996</v>
      </c>
      <c r="J1659">
        <v>464.93799999999999</v>
      </c>
      <c r="K1659">
        <v>126.73099999999999</v>
      </c>
      <c r="L1659">
        <v>20312.7</v>
      </c>
      <c r="M1659">
        <v>312.91899999999998</v>
      </c>
      <c r="N1659">
        <v>179.11869999999999</v>
      </c>
      <c r="O1659">
        <v>3607.8090000000002</v>
      </c>
      <c r="P1659">
        <v>200.624</v>
      </c>
      <c r="Q1659">
        <v>240.708</v>
      </c>
      <c r="R1659">
        <v>351.77800000000002</v>
      </c>
      <c r="S1659">
        <v>4531.75</v>
      </c>
      <c r="T1659">
        <v>213.25700000000001</v>
      </c>
      <c r="U1659">
        <v>126.34739999999999</v>
      </c>
      <c r="V1659">
        <v>3768.241</v>
      </c>
    </row>
    <row r="1660" spans="1:22">
      <c r="A1660" s="1">
        <v>38482</v>
      </c>
      <c r="B1660">
        <v>2485.4929999999999</v>
      </c>
      <c r="C1660">
        <v>2515.17</v>
      </c>
      <c r="D1660">
        <v>3425.3270000000002</v>
      </c>
      <c r="E1660">
        <v>190.44499999999999</v>
      </c>
      <c r="F1660">
        <v>126.5311</v>
      </c>
      <c r="G1660">
        <v>1522.645</v>
      </c>
      <c r="H1660">
        <v>174.239</v>
      </c>
      <c r="I1660">
        <v>720.95899999999995</v>
      </c>
      <c r="J1660">
        <v>459.59</v>
      </c>
      <c r="K1660">
        <v>128.33799999999999</v>
      </c>
      <c r="L1660">
        <v>20241.75</v>
      </c>
      <c r="M1660">
        <v>309.51799999999997</v>
      </c>
      <c r="N1660">
        <v>178.55250000000001</v>
      </c>
      <c r="O1660">
        <v>3601.422</v>
      </c>
      <c r="P1660">
        <v>199.36099999999999</v>
      </c>
      <c r="Q1660">
        <v>242.37799999999999</v>
      </c>
      <c r="R1660">
        <v>351.952</v>
      </c>
      <c r="S1660">
        <v>4533.6000000000004</v>
      </c>
      <c r="T1660">
        <v>211.851</v>
      </c>
      <c r="U1660">
        <v>126.0796</v>
      </c>
      <c r="V1660">
        <v>3755.2190000000001</v>
      </c>
    </row>
    <row r="1661" spans="1:22">
      <c r="A1661" s="1">
        <v>38483</v>
      </c>
      <c r="B1661">
        <v>2447.96</v>
      </c>
      <c r="C1661">
        <v>2526.038</v>
      </c>
      <c r="D1661">
        <v>3392.5830000000001</v>
      </c>
      <c r="E1661">
        <v>188.60599999999999</v>
      </c>
      <c r="F1661">
        <v>125.44710000000001</v>
      </c>
      <c r="G1661">
        <v>1527.0440000000001</v>
      </c>
      <c r="H1661">
        <v>172.65899999999999</v>
      </c>
      <c r="I1661">
        <v>719.77599999999995</v>
      </c>
      <c r="J1661">
        <v>455.30799999999999</v>
      </c>
      <c r="K1661">
        <v>128.101</v>
      </c>
      <c r="L1661">
        <v>20111.29</v>
      </c>
      <c r="M1661">
        <v>305.101</v>
      </c>
      <c r="N1661">
        <v>178.99379999999999</v>
      </c>
      <c r="O1661">
        <v>3584.6640000000002</v>
      </c>
      <c r="P1661">
        <v>198.49700000000001</v>
      </c>
      <c r="Q1661">
        <v>243.44300000000001</v>
      </c>
      <c r="R1661">
        <v>348.91500000000002</v>
      </c>
      <c r="S1661">
        <v>4552.6499999999996</v>
      </c>
      <c r="T1661">
        <v>211.28200000000001</v>
      </c>
      <c r="U1661">
        <v>125.1966</v>
      </c>
      <c r="V1661">
        <v>3730.299</v>
      </c>
    </row>
    <row r="1662" spans="1:22">
      <c r="A1662" s="1">
        <v>38484</v>
      </c>
      <c r="B1662">
        <v>2415.2840000000001</v>
      </c>
      <c r="C1662">
        <v>2501.5659999999998</v>
      </c>
      <c r="D1662">
        <v>3395.067</v>
      </c>
      <c r="E1662">
        <v>187.90700000000001</v>
      </c>
      <c r="F1662">
        <v>125.3202</v>
      </c>
      <c r="G1662">
        <v>1520.711</v>
      </c>
      <c r="H1662">
        <v>168.59</v>
      </c>
      <c r="I1662">
        <v>710.15499999999997</v>
      </c>
      <c r="J1662">
        <v>446.11099999999999</v>
      </c>
      <c r="K1662">
        <v>127.986</v>
      </c>
      <c r="L1662">
        <v>20200.689999999999</v>
      </c>
      <c r="M1662">
        <v>299.48599999999999</v>
      </c>
      <c r="N1662">
        <v>179.28819999999999</v>
      </c>
      <c r="O1662">
        <v>3539.652</v>
      </c>
      <c r="P1662">
        <v>198.00299999999999</v>
      </c>
      <c r="Q1662">
        <v>241.79300000000001</v>
      </c>
      <c r="R1662">
        <v>339.95800000000003</v>
      </c>
      <c r="S1662">
        <v>4530.3</v>
      </c>
      <c r="T1662">
        <v>207.82300000000001</v>
      </c>
      <c r="U1662">
        <v>125.336</v>
      </c>
      <c r="V1662">
        <v>3724.748</v>
      </c>
    </row>
    <row r="1663" spans="1:22">
      <c r="A1663" s="1">
        <v>38485</v>
      </c>
      <c r="B1663">
        <v>2376.2089999999998</v>
      </c>
      <c r="C1663">
        <v>2490.7080000000001</v>
      </c>
      <c r="D1663">
        <v>3379.875</v>
      </c>
      <c r="E1663">
        <v>186.78100000000001</v>
      </c>
      <c r="F1663">
        <v>123.9032</v>
      </c>
      <c r="G1663">
        <v>1502.5450000000001</v>
      </c>
      <c r="H1663">
        <v>166.727</v>
      </c>
      <c r="I1663">
        <v>704.93299999999999</v>
      </c>
      <c r="J1663">
        <v>435.01400000000001</v>
      </c>
      <c r="K1663">
        <v>126.985</v>
      </c>
      <c r="L1663">
        <v>20102.72</v>
      </c>
      <c r="M1663">
        <v>294.47500000000002</v>
      </c>
      <c r="N1663">
        <v>178.65039999999999</v>
      </c>
      <c r="O1663">
        <v>3508.1640000000002</v>
      </c>
      <c r="P1663">
        <v>196.345</v>
      </c>
      <c r="Q1663">
        <v>239.965</v>
      </c>
      <c r="R1663">
        <v>338.68599999999998</v>
      </c>
      <c r="S1663">
        <v>4512.0200000000004</v>
      </c>
      <c r="T1663">
        <v>204.238</v>
      </c>
      <c r="U1663">
        <v>126.4819</v>
      </c>
      <c r="V1663">
        <v>3704.1849999999999</v>
      </c>
    </row>
    <row r="1664" spans="1:22">
      <c r="A1664" s="1">
        <v>38488</v>
      </c>
      <c r="B1664">
        <v>2375.0349999999999</v>
      </c>
      <c r="C1664">
        <v>2515.866</v>
      </c>
      <c r="D1664">
        <v>3371.5010000000002</v>
      </c>
      <c r="E1664">
        <v>183.89699999999999</v>
      </c>
      <c r="F1664">
        <v>123.8797</v>
      </c>
      <c r="G1664">
        <v>1474.191</v>
      </c>
      <c r="H1664">
        <v>169.68799999999999</v>
      </c>
      <c r="I1664">
        <v>700.07100000000003</v>
      </c>
      <c r="J1664">
        <v>426.488</v>
      </c>
      <c r="K1664">
        <v>127.262</v>
      </c>
      <c r="L1664">
        <v>20100.14</v>
      </c>
      <c r="M1664">
        <v>292.35500000000002</v>
      </c>
      <c r="N1664">
        <v>180.6054</v>
      </c>
      <c r="O1664">
        <v>3475.5680000000002</v>
      </c>
      <c r="P1664">
        <v>197.607</v>
      </c>
      <c r="Q1664">
        <v>238.452</v>
      </c>
      <c r="R1664">
        <v>333.75599999999997</v>
      </c>
      <c r="S1664">
        <v>4493.97</v>
      </c>
      <c r="T1664">
        <v>204.084</v>
      </c>
      <c r="U1664">
        <v>125.0515</v>
      </c>
      <c r="V1664">
        <v>3661.0369999999998</v>
      </c>
    </row>
    <row r="1665" spans="1:22">
      <c r="A1665" s="1">
        <v>38489</v>
      </c>
      <c r="B1665">
        <v>2390.5250000000001</v>
      </c>
      <c r="C1665">
        <v>2533.7849999999999</v>
      </c>
      <c r="D1665">
        <v>3373.17</v>
      </c>
      <c r="E1665">
        <v>185.273</v>
      </c>
      <c r="F1665">
        <v>121.11</v>
      </c>
      <c r="G1665">
        <v>1470.326</v>
      </c>
      <c r="H1665">
        <v>170.92099999999999</v>
      </c>
      <c r="I1665">
        <v>706.03599999999994</v>
      </c>
      <c r="J1665">
        <v>426.15300000000002</v>
      </c>
      <c r="K1665">
        <v>127.029</v>
      </c>
      <c r="L1665">
        <v>19874.96</v>
      </c>
      <c r="M1665">
        <v>294.43299999999999</v>
      </c>
      <c r="N1665">
        <v>179.01070000000001</v>
      </c>
      <c r="O1665">
        <v>3447.73</v>
      </c>
      <c r="P1665">
        <v>198.97499999999999</v>
      </c>
      <c r="Q1665">
        <v>239.75800000000001</v>
      </c>
      <c r="R1665">
        <v>337.84800000000001</v>
      </c>
      <c r="S1665">
        <v>4490.83</v>
      </c>
      <c r="T1665">
        <v>200.81899999999999</v>
      </c>
      <c r="U1665">
        <v>124.49890000000001</v>
      </c>
      <c r="V1665">
        <v>3681.6990000000001</v>
      </c>
    </row>
    <row r="1666" spans="1:22">
      <c r="A1666" s="1">
        <v>38490</v>
      </c>
      <c r="B1666">
        <v>2411.143</v>
      </c>
      <c r="C1666">
        <v>2559.4349999999999</v>
      </c>
      <c r="D1666">
        <v>3432.9450000000002</v>
      </c>
      <c r="E1666">
        <v>187.15700000000001</v>
      </c>
      <c r="F1666">
        <v>121.22020000000001</v>
      </c>
      <c r="G1666">
        <v>1485.723</v>
      </c>
      <c r="H1666">
        <v>175.13200000000001</v>
      </c>
      <c r="I1666">
        <v>710.78300000000002</v>
      </c>
      <c r="J1666">
        <v>446.06299999999999</v>
      </c>
      <c r="K1666">
        <v>126.113</v>
      </c>
      <c r="L1666">
        <v>19841.72</v>
      </c>
      <c r="M1666">
        <v>302.40300000000002</v>
      </c>
      <c r="N1666">
        <v>178.30109999999999</v>
      </c>
      <c r="O1666">
        <v>3437.9720000000002</v>
      </c>
      <c r="P1666">
        <v>203.85499999999999</v>
      </c>
      <c r="Q1666">
        <v>239.95</v>
      </c>
      <c r="R1666">
        <v>344.596</v>
      </c>
      <c r="S1666">
        <v>4495.0200000000004</v>
      </c>
      <c r="T1666">
        <v>203.16800000000001</v>
      </c>
      <c r="U1666">
        <v>124.4345</v>
      </c>
      <c r="V1666">
        <v>3712.7809999999999</v>
      </c>
    </row>
    <row r="1667" spans="1:22">
      <c r="A1667" s="1">
        <v>38491</v>
      </c>
      <c r="B1667">
        <v>2425.7420000000002</v>
      </c>
      <c r="C1667">
        <v>2571.8000000000002</v>
      </c>
      <c r="D1667">
        <v>3440.636</v>
      </c>
      <c r="E1667">
        <v>187.52699999999999</v>
      </c>
      <c r="F1667">
        <v>122.7753</v>
      </c>
      <c r="G1667">
        <v>1505.396</v>
      </c>
      <c r="H1667">
        <v>176.65600000000001</v>
      </c>
      <c r="I1667">
        <v>710.71699999999998</v>
      </c>
      <c r="J1667">
        <v>453.85300000000001</v>
      </c>
      <c r="K1667">
        <v>126.52200000000001</v>
      </c>
      <c r="L1667">
        <v>19873.5</v>
      </c>
      <c r="M1667">
        <v>303.99</v>
      </c>
      <c r="N1667">
        <v>179.27850000000001</v>
      </c>
      <c r="O1667">
        <v>3494.8049999999998</v>
      </c>
      <c r="P1667">
        <v>206.97800000000001</v>
      </c>
      <c r="Q1667">
        <v>242.012</v>
      </c>
      <c r="R1667">
        <v>344.51499999999999</v>
      </c>
      <c r="S1667">
        <v>4516.46</v>
      </c>
      <c r="T1667">
        <v>203.471</v>
      </c>
      <c r="U1667">
        <v>126.3586</v>
      </c>
      <c r="V1667">
        <v>3728.48</v>
      </c>
    </row>
    <row r="1668" spans="1:22">
      <c r="A1668" s="1">
        <v>38492</v>
      </c>
      <c r="B1668">
        <v>2417.9929999999999</v>
      </c>
      <c r="C1668">
        <v>2568.31</v>
      </c>
      <c r="D1668">
        <v>3428.9989999999998</v>
      </c>
      <c r="E1668">
        <v>186.386</v>
      </c>
      <c r="F1668">
        <v>123.4577</v>
      </c>
      <c r="G1668">
        <v>1499.588</v>
      </c>
      <c r="H1668">
        <v>174.43799999999999</v>
      </c>
      <c r="I1668">
        <v>704.39200000000005</v>
      </c>
      <c r="J1668">
        <v>451.43599999999998</v>
      </c>
      <c r="K1668">
        <v>127.479</v>
      </c>
      <c r="L1668">
        <v>19847.39</v>
      </c>
      <c r="M1668">
        <v>304.65499999999997</v>
      </c>
      <c r="N1668">
        <v>179.89959999999999</v>
      </c>
      <c r="O1668">
        <v>3472.9949999999999</v>
      </c>
      <c r="P1668">
        <v>207.59399999999999</v>
      </c>
      <c r="Q1668">
        <v>242.54300000000001</v>
      </c>
      <c r="R1668">
        <v>344.48700000000002</v>
      </c>
      <c r="S1668">
        <v>4515.16</v>
      </c>
      <c r="T1668">
        <v>200.69300000000001</v>
      </c>
      <c r="U1668">
        <v>126.0307</v>
      </c>
      <c r="V1668">
        <v>3712.3429999999998</v>
      </c>
    </row>
    <row r="1669" spans="1:22">
      <c r="A1669" s="1">
        <v>38495</v>
      </c>
      <c r="B1669">
        <v>2431.3649999999998</v>
      </c>
      <c r="C1669">
        <v>2578.241</v>
      </c>
      <c r="D1669">
        <v>3457.6570000000002</v>
      </c>
      <c r="E1669">
        <v>186.86600000000001</v>
      </c>
      <c r="F1669">
        <v>122.506</v>
      </c>
      <c r="G1669">
        <v>1523.0740000000001</v>
      </c>
      <c r="H1669">
        <v>173.99700000000001</v>
      </c>
      <c r="I1669">
        <v>701.15099999999995</v>
      </c>
      <c r="J1669">
        <v>453.52800000000002</v>
      </c>
      <c r="K1669">
        <v>127.51</v>
      </c>
      <c r="L1669">
        <v>19819.59</v>
      </c>
      <c r="M1669">
        <v>302.64800000000002</v>
      </c>
      <c r="N1669">
        <v>181.3561</v>
      </c>
      <c r="O1669">
        <v>3515.2</v>
      </c>
      <c r="P1669">
        <v>209.61500000000001</v>
      </c>
      <c r="Q1669">
        <v>245.947</v>
      </c>
      <c r="R1669">
        <v>344.96699999999998</v>
      </c>
      <c r="S1669">
        <v>4523.4399999999996</v>
      </c>
      <c r="T1669">
        <v>202.71899999999999</v>
      </c>
      <c r="U1669">
        <v>123.9838</v>
      </c>
      <c r="V1669">
        <v>3735.5010000000002</v>
      </c>
    </row>
    <row r="1670" spans="1:22">
      <c r="A1670" s="1">
        <v>38496</v>
      </c>
      <c r="B1670">
        <v>2442.7020000000002</v>
      </c>
      <c r="C1670">
        <v>2578.5639999999999</v>
      </c>
      <c r="D1670">
        <v>3451.2179999999998</v>
      </c>
      <c r="E1670">
        <v>186.40899999999999</v>
      </c>
      <c r="F1670">
        <v>122.8625</v>
      </c>
      <c r="G1670">
        <v>1535.5170000000001</v>
      </c>
      <c r="H1670">
        <v>175.97399999999999</v>
      </c>
      <c r="I1670">
        <v>688.42100000000005</v>
      </c>
      <c r="J1670">
        <v>450.74900000000002</v>
      </c>
      <c r="K1670">
        <v>128.166</v>
      </c>
      <c r="L1670">
        <v>19917.96</v>
      </c>
      <c r="M1670">
        <v>306.41199999999998</v>
      </c>
      <c r="N1670">
        <v>182.09370000000001</v>
      </c>
      <c r="O1670">
        <v>3518.4169999999999</v>
      </c>
      <c r="P1670">
        <v>209.45400000000001</v>
      </c>
      <c r="Q1670">
        <v>246.81899999999999</v>
      </c>
      <c r="R1670">
        <v>358.79500000000002</v>
      </c>
      <c r="S1670">
        <v>4550.34</v>
      </c>
      <c r="T1670">
        <v>201.209</v>
      </c>
      <c r="U1670">
        <v>125.18389999999999</v>
      </c>
      <c r="V1670">
        <v>3729.569</v>
      </c>
    </row>
    <row r="1671" spans="1:22">
      <c r="A1671" s="1">
        <v>38497</v>
      </c>
      <c r="B1671">
        <v>2428.7489999999998</v>
      </c>
      <c r="C1671">
        <v>2569.4110000000001</v>
      </c>
      <c r="D1671">
        <v>3454.0680000000002</v>
      </c>
      <c r="E1671">
        <v>186.64099999999999</v>
      </c>
      <c r="F1671">
        <v>121.4002</v>
      </c>
      <c r="G1671">
        <v>1530.4079999999999</v>
      </c>
      <c r="H1671">
        <v>177.386</v>
      </c>
      <c r="I1671">
        <v>689.24699999999996</v>
      </c>
      <c r="J1671">
        <v>445.755</v>
      </c>
      <c r="K1671">
        <v>128.97399999999999</v>
      </c>
      <c r="L1671">
        <v>19717.91</v>
      </c>
      <c r="M1671">
        <v>302.863</v>
      </c>
      <c r="N1671">
        <v>182.73849999999999</v>
      </c>
      <c r="O1671">
        <v>3478.9870000000001</v>
      </c>
      <c r="P1671">
        <v>210.37</v>
      </c>
      <c r="Q1671">
        <v>247.38300000000001</v>
      </c>
      <c r="R1671">
        <v>357.26499999999999</v>
      </c>
      <c r="S1671">
        <v>4510.83</v>
      </c>
      <c r="T1671">
        <v>202.97300000000001</v>
      </c>
      <c r="U1671">
        <v>124.6074</v>
      </c>
      <c r="V1671">
        <v>3727.6</v>
      </c>
    </row>
    <row r="1672" spans="1:22">
      <c r="A1672" s="1">
        <v>38498</v>
      </c>
      <c r="B1672">
        <v>2441.6799999999998</v>
      </c>
      <c r="C1672">
        <v>2586.1469999999999</v>
      </c>
      <c r="D1672">
        <v>3466.433</v>
      </c>
      <c r="E1672">
        <v>186.77199999999999</v>
      </c>
      <c r="F1672">
        <v>121.10169999999999</v>
      </c>
      <c r="G1672">
        <v>1528.1210000000001</v>
      </c>
      <c r="H1672">
        <v>177.49600000000001</v>
      </c>
      <c r="I1672">
        <v>694.96</v>
      </c>
      <c r="J1672">
        <v>447.47699999999998</v>
      </c>
      <c r="K1672">
        <v>131.161</v>
      </c>
      <c r="L1672">
        <v>19725.21</v>
      </c>
      <c r="M1672">
        <v>303.18900000000002</v>
      </c>
      <c r="N1672">
        <v>185.07149999999999</v>
      </c>
      <c r="O1672">
        <v>3464.9780000000001</v>
      </c>
      <c r="P1672">
        <v>212.351</v>
      </c>
      <c r="Q1672">
        <v>243.495</v>
      </c>
      <c r="R1672">
        <v>357.71699999999998</v>
      </c>
      <c r="S1672">
        <v>4475.6000000000004</v>
      </c>
      <c r="T1672">
        <v>202.68</v>
      </c>
      <c r="U1672">
        <v>125.5394</v>
      </c>
      <c r="V1672">
        <v>3726.806</v>
      </c>
    </row>
    <row r="1673" spans="1:22">
      <c r="A1673" s="1">
        <v>38499</v>
      </c>
      <c r="B1673">
        <v>2464.2600000000002</v>
      </c>
      <c r="C1673">
        <v>2588.9050000000002</v>
      </c>
      <c r="D1673">
        <v>3470.2049999999999</v>
      </c>
      <c r="E1673">
        <v>187.43700000000001</v>
      </c>
      <c r="F1673">
        <v>123.4402</v>
      </c>
      <c r="G1673">
        <v>1537.585</v>
      </c>
      <c r="H1673">
        <v>182.227</v>
      </c>
      <c r="I1673">
        <v>697.80700000000002</v>
      </c>
      <c r="J1673">
        <v>450.846</v>
      </c>
      <c r="K1673">
        <v>130.489</v>
      </c>
      <c r="L1673">
        <v>19957.46</v>
      </c>
      <c r="M1673">
        <v>308.91899999999998</v>
      </c>
      <c r="N1673">
        <v>185.72710000000001</v>
      </c>
      <c r="O1673">
        <v>3496.047</v>
      </c>
      <c r="P1673">
        <v>213.27</v>
      </c>
      <c r="Q1673">
        <v>246.70599999999999</v>
      </c>
      <c r="R1673">
        <v>357.63900000000001</v>
      </c>
      <c r="S1673">
        <v>4476.75</v>
      </c>
      <c r="T1673">
        <v>204.24600000000001</v>
      </c>
      <c r="U1673">
        <v>126.9512</v>
      </c>
      <c r="V1673">
        <v>3723.1819999999998</v>
      </c>
    </row>
    <row r="1674" spans="1:22">
      <c r="A1674" s="1">
        <v>38502</v>
      </c>
      <c r="B1674">
        <v>2489.8290000000002</v>
      </c>
      <c r="C1674">
        <v>2588.9050000000002</v>
      </c>
      <c r="D1674">
        <v>3464.79</v>
      </c>
      <c r="E1674">
        <v>188.38</v>
      </c>
      <c r="F1674">
        <v>124.608</v>
      </c>
      <c r="G1674">
        <v>1543.847</v>
      </c>
      <c r="H1674">
        <v>184.029</v>
      </c>
      <c r="I1674">
        <v>695.98599999999999</v>
      </c>
      <c r="J1674">
        <v>447.39400000000001</v>
      </c>
      <c r="K1674">
        <v>130.63900000000001</v>
      </c>
      <c r="L1674">
        <v>20105.27</v>
      </c>
      <c r="M1674">
        <v>306.76600000000002</v>
      </c>
      <c r="N1674">
        <v>184.45070000000001</v>
      </c>
      <c r="O1674">
        <v>3526.91</v>
      </c>
      <c r="P1674">
        <v>214.28200000000001</v>
      </c>
      <c r="Q1674">
        <v>246.453</v>
      </c>
      <c r="R1674">
        <v>354.60199999999998</v>
      </c>
      <c r="S1674">
        <v>4508.99</v>
      </c>
      <c r="T1674">
        <v>203.833</v>
      </c>
      <c r="U1674">
        <v>127.5301</v>
      </c>
      <c r="V1674">
        <v>3724.1010000000001</v>
      </c>
    </row>
    <row r="1675" spans="1:22">
      <c r="A1675" s="1">
        <v>38503</v>
      </c>
      <c r="B1675">
        <v>2465.7800000000002</v>
      </c>
      <c r="C1675">
        <v>2572.538</v>
      </c>
      <c r="D1675">
        <v>3420.9459999999999</v>
      </c>
      <c r="E1675">
        <v>187.19200000000001</v>
      </c>
      <c r="F1675">
        <v>124.95869999999999</v>
      </c>
      <c r="G1675">
        <v>1524.03</v>
      </c>
      <c r="H1675">
        <v>181.34399999999999</v>
      </c>
      <c r="I1675">
        <v>693.75599999999997</v>
      </c>
      <c r="J1675">
        <v>451.36500000000001</v>
      </c>
      <c r="K1675">
        <v>128.46799999999999</v>
      </c>
      <c r="L1675">
        <v>20078.88</v>
      </c>
      <c r="M1675">
        <v>302.73200000000003</v>
      </c>
      <c r="N1675">
        <v>184.9332</v>
      </c>
      <c r="O1675">
        <v>3533.0920000000001</v>
      </c>
      <c r="P1675">
        <v>210.35599999999999</v>
      </c>
      <c r="Q1675">
        <v>242.55500000000001</v>
      </c>
      <c r="R1675">
        <v>358.05399999999997</v>
      </c>
      <c r="S1675">
        <v>4477.3599999999997</v>
      </c>
      <c r="T1675">
        <v>196.732</v>
      </c>
      <c r="U1675">
        <v>127.1827</v>
      </c>
      <c r="V1675">
        <v>3705.5050000000001</v>
      </c>
    </row>
    <row r="1676" spans="1:22">
      <c r="A1676" s="1">
        <v>38504</v>
      </c>
      <c r="B1676">
        <v>2497.4479999999999</v>
      </c>
      <c r="C1676">
        <v>2596.2539999999999</v>
      </c>
      <c r="D1676">
        <v>3446.6729999999998</v>
      </c>
      <c r="E1676">
        <v>187.554</v>
      </c>
      <c r="F1676">
        <v>124.003</v>
      </c>
      <c r="G1676">
        <v>1529.9549999999999</v>
      </c>
      <c r="H1676">
        <v>183.96600000000001</v>
      </c>
      <c r="I1676">
        <v>699.38800000000003</v>
      </c>
      <c r="J1676">
        <v>449.64100000000002</v>
      </c>
      <c r="K1676">
        <v>128.43700000000001</v>
      </c>
      <c r="L1676">
        <v>20099.52</v>
      </c>
      <c r="M1676">
        <v>304.995</v>
      </c>
      <c r="N1676">
        <v>185.65170000000001</v>
      </c>
      <c r="O1676">
        <v>3531.5540000000001</v>
      </c>
      <c r="P1676">
        <v>214.387</v>
      </c>
      <c r="Q1676">
        <v>237.81100000000001</v>
      </c>
      <c r="R1676">
        <v>352.78</v>
      </c>
      <c r="S1676">
        <v>4478.53</v>
      </c>
      <c r="T1676">
        <v>193.30500000000001</v>
      </c>
      <c r="U1676">
        <v>125.4181</v>
      </c>
      <c r="V1676">
        <v>3732.2890000000002</v>
      </c>
    </row>
    <row r="1677" spans="1:22">
      <c r="A1677" s="1">
        <v>38505</v>
      </c>
      <c r="B1677">
        <v>2488.09</v>
      </c>
      <c r="C1677">
        <v>2601.4470000000001</v>
      </c>
      <c r="D1677">
        <v>3456.886</v>
      </c>
      <c r="E1677">
        <v>189.946</v>
      </c>
      <c r="F1677">
        <v>123.4532</v>
      </c>
      <c r="G1677">
        <v>1552.68</v>
      </c>
      <c r="H1677">
        <v>188.78100000000001</v>
      </c>
      <c r="I1677">
        <v>703.97500000000002</v>
      </c>
      <c r="J1677">
        <v>455.21699999999998</v>
      </c>
      <c r="K1677">
        <v>129.286</v>
      </c>
      <c r="L1677">
        <v>20018.79</v>
      </c>
      <c r="M1677">
        <v>313.84699999999998</v>
      </c>
      <c r="N1677">
        <v>184.0498</v>
      </c>
      <c r="O1677">
        <v>3528.9839999999999</v>
      </c>
      <c r="P1677">
        <v>217.40100000000001</v>
      </c>
      <c r="Q1677">
        <v>241.69499999999999</v>
      </c>
      <c r="R1677">
        <v>355.06900000000002</v>
      </c>
      <c r="S1677">
        <v>4514.29</v>
      </c>
      <c r="T1677">
        <v>195.80199999999999</v>
      </c>
      <c r="U1677">
        <v>126.99079999999999</v>
      </c>
      <c r="V1677">
        <v>3732.8359999999998</v>
      </c>
    </row>
    <row r="1678" spans="1:22">
      <c r="A1678" s="1">
        <v>38506</v>
      </c>
      <c r="B1678">
        <v>2500.672</v>
      </c>
      <c r="C1678">
        <v>2584.134</v>
      </c>
      <c r="D1678">
        <v>3438.9290000000001</v>
      </c>
      <c r="E1678">
        <v>190.16200000000001</v>
      </c>
      <c r="F1678">
        <v>123.8266</v>
      </c>
      <c r="G1678">
        <v>1562.4839999999999</v>
      </c>
      <c r="H1678">
        <v>190.524</v>
      </c>
      <c r="I1678">
        <v>721.21299999999997</v>
      </c>
      <c r="J1678">
        <v>457.05700000000002</v>
      </c>
      <c r="K1678">
        <v>131.08600000000001</v>
      </c>
      <c r="L1678">
        <v>20029.71</v>
      </c>
      <c r="M1678">
        <v>317.94799999999998</v>
      </c>
      <c r="N1678">
        <v>187.14439999999999</v>
      </c>
      <c r="O1678">
        <v>3551.1370000000002</v>
      </c>
      <c r="P1678">
        <v>215.78800000000001</v>
      </c>
      <c r="Q1678">
        <v>244.73599999999999</v>
      </c>
      <c r="R1678">
        <v>355.11799999999999</v>
      </c>
      <c r="S1678">
        <v>4533.18</v>
      </c>
      <c r="T1678">
        <v>198.654</v>
      </c>
      <c r="U1678">
        <v>128.91679999999999</v>
      </c>
      <c r="V1678">
        <v>3728.732</v>
      </c>
    </row>
    <row r="1679" spans="1:22">
      <c r="A1679" s="1">
        <v>38509</v>
      </c>
      <c r="B1679">
        <v>2503.038</v>
      </c>
      <c r="C1679">
        <v>2587.5369999999998</v>
      </c>
      <c r="D1679">
        <v>3428.598</v>
      </c>
      <c r="E1679">
        <v>188.31100000000001</v>
      </c>
      <c r="F1679">
        <v>125.5881</v>
      </c>
      <c r="G1679">
        <v>1580.6579999999999</v>
      </c>
      <c r="H1679">
        <v>181.637</v>
      </c>
      <c r="I1679">
        <v>717.88199999999995</v>
      </c>
      <c r="J1679">
        <v>457.37700000000001</v>
      </c>
      <c r="K1679">
        <v>132.87299999999999</v>
      </c>
      <c r="L1679">
        <v>20092.71</v>
      </c>
      <c r="M1679">
        <v>324.08</v>
      </c>
      <c r="N1679">
        <v>186.7046</v>
      </c>
      <c r="O1679">
        <v>3570.779</v>
      </c>
      <c r="P1679">
        <v>214.40700000000001</v>
      </c>
      <c r="Q1679">
        <v>247.15799999999999</v>
      </c>
      <c r="R1679">
        <v>354.83199999999999</v>
      </c>
      <c r="S1679">
        <v>4561.6000000000004</v>
      </c>
      <c r="T1679">
        <v>203.27600000000001</v>
      </c>
      <c r="U1679">
        <v>129.5625</v>
      </c>
      <c r="V1679">
        <v>3720.2339999999999</v>
      </c>
    </row>
    <row r="1680" spans="1:22">
      <c r="A1680" s="1">
        <v>38510</v>
      </c>
      <c r="B1680">
        <v>2492.36</v>
      </c>
      <c r="C1680">
        <v>2586.9720000000002</v>
      </c>
      <c r="D1680">
        <v>3459.096</v>
      </c>
      <c r="E1680">
        <v>188.37899999999999</v>
      </c>
      <c r="F1680">
        <v>125.8282</v>
      </c>
      <c r="G1680">
        <v>1590.606</v>
      </c>
      <c r="H1680">
        <v>178.292</v>
      </c>
      <c r="I1680">
        <v>724.3</v>
      </c>
      <c r="J1680">
        <v>462.30500000000001</v>
      </c>
      <c r="K1680">
        <v>132.857</v>
      </c>
      <c r="L1680">
        <v>20052.830000000002</v>
      </c>
      <c r="M1680">
        <v>324.50700000000001</v>
      </c>
      <c r="N1680">
        <v>188.1728</v>
      </c>
      <c r="O1680">
        <v>3556.4250000000002</v>
      </c>
      <c r="P1680">
        <v>213.47200000000001</v>
      </c>
      <c r="Q1680">
        <v>248.92099999999999</v>
      </c>
      <c r="R1680">
        <v>353.16300000000001</v>
      </c>
      <c r="S1680">
        <v>4572.29</v>
      </c>
      <c r="T1680">
        <v>204.14</v>
      </c>
      <c r="U1680">
        <v>129.1327</v>
      </c>
      <c r="V1680">
        <v>3774.88</v>
      </c>
    </row>
    <row r="1681" spans="1:22">
      <c r="A1681" s="1">
        <v>38511</v>
      </c>
      <c r="B1681">
        <v>2516.1060000000002</v>
      </c>
      <c r="C1681">
        <v>2581.1129999999998</v>
      </c>
      <c r="D1681">
        <v>3469.7170000000001</v>
      </c>
      <c r="E1681">
        <v>189.61500000000001</v>
      </c>
      <c r="F1681">
        <v>127.25149999999999</v>
      </c>
      <c r="G1681">
        <v>1597.846</v>
      </c>
      <c r="H1681">
        <v>178.863</v>
      </c>
      <c r="I1681">
        <v>719.59100000000001</v>
      </c>
      <c r="J1681">
        <v>468.64699999999999</v>
      </c>
      <c r="K1681">
        <v>134.16900000000001</v>
      </c>
      <c r="L1681">
        <v>20141.45</v>
      </c>
      <c r="M1681">
        <v>322.24799999999999</v>
      </c>
      <c r="N1681">
        <v>190.80889999999999</v>
      </c>
      <c r="O1681">
        <v>3573.8159999999998</v>
      </c>
      <c r="P1681">
        <v>213.529</v>
      </c>
      <c r="Q1681">
        <v>250.547</v>
      </c>
      <c r="R1681">
        <v>352.47699999999998</v>
      </c>
      <c r="S1681">
        <v>4562.17</v>
      </c>
      <c r="T1681">
        <v>202.47800000000001</v>
      </c>
      <c r="U1681">
        <v>130.0412</v>
      </c>
      <c r="V1681">
        <v>3780.3150000000001</v>
      </c>
    </row>
    <row r="1682" spans="1:22">
      <c r="A1682" s="1">
        <v>38512</v>
      </c>
      <c r="B1682">
        <v>2508.5700000000002</v>
      </c>
      <c r="C1682">
        <v>2595.0030000000002</v>
      </c>
      <c r="D1682">
        <v>3416.761</v>
      </c>
      <c r="E1682">
        <v>188.71799999999999</v>
      </c>
      <c r="F1682">
        <v>126.25830000000001</v>
      </c>
      <c r="G1682">
        <v>1589.19</v>
      </c>
      <c r="H1682">
        <v>174.739</v>
      </c>
      <c r="I1682">
        <v>714.20399999999995</v>
      </c>
      <c r="J1682">
        <v>467.30500000000001</v>
      </c>
      <c r="K1682">
        <v>133.19399999999999</v>
      </c>
      <c r="L1682">
        <v>20171.419999999998</v>
      </c>
      <c r="M1682">
        <v>316.85700000000003</v>
      </c>
      <c r="N1682">
        <v>189.643</v>
      </c>
      <c r="O1682">
        <v>3512.6480000000001</v>
      </c>
      <c r="P1682">
        <v>214.95699999999999</v>
      </c>
      <c r="Q1682">
        <v>249.02799999999999</v>
      </c>
      <c r="R1682">
        <v>352.52600000000001</v>
      </c>
      <c r="S1682">
        <v>4556.7299999999996</v>
      </c>
      <c r="T1682">
        <v>197.04400000000001</v>
      </c>
      <c r="U1682">
        <v>129.4819</v>
      </c>
      <c r="V1682">
        <v>3742.364</v>
      </c>
    </row>
    <row r="1683" spans="1:22">
      <c r="A1683" s="1">
        <v>38513</v>
      </c>
      <c r="B1683">
        <v>2530.4650000000001</v>
      </c>
      <c r="C1683">
        <v>2588.7190000000001</v>
      </c>
      <c r="D1683">
        <v>3422.6179999999999</v>
      </c>
      <c r="E1683">
        <v>190.31700000000001</v>
      </c>
      <c r="F1683">
        <v>127.129</v>
      </c>
      <c r="G1683">
        <v>1582.6590000000001</v>
      </c>
      <c r="H1683">
        <v>177.64500000000001</v>
      </c>
      <c r="I1683">
        <v>729.19399999999996</v>
      </c>
      <c r="J1683">
        <v>466.495</v>
      </c>
      <c r="K1683">
        <v>133.26300000000001</v>
      </c>
      <c r="L1683">
        <v>20206.189999999999</v>
      </c>
      <c r="M1683">
        <v>326.66399999999999</v>
      </c>
      <c r="N1683">
        <v>188.49510000000001</v>
      </c>
      <c r="O1683">
        <v>3519.4810000000002</v>
      </c>
      <c r="P1683">
        <v>215.51400000000001</v>
      </c>
      <c r="Q1683">
        <v>246.25299999999999</v>
      </c>
      <c r="R1683">
        <v>355.23599999999999</v>
      </c>
      <c r="S1683">
        <v>4577.75</v>
      </c>
      <c r="T1683">
        <v>198.834</v>
      </c>
      <c r="U1683">
        <v>130.56360000000001</v>
      </c>
      <c r="V1683">
        <v>3747.864</v>
      </c>
    </row>
    <row r="1684" spans="1:22">
      <c r="A1684" s="1">
        <v>38516</v>
      </c>
      <c r="B1684">
        <v>2526.7179999999998</v>
      </c>
      <c r="C1684">
        <v>2595.172</v>
      </c>
      <c r="D1684">
        <v>3415.8510000000001</v>
      </c>
      <c r="E1684">
        <v>190.74100000000001</v>
      </c>
      <c r="F1684">
        <v>126.9545</v>
      </c>
      <c r="G1684">
        <v>1581.1020000000001</v>
      </c>
      <c r="H1684">
        <v>178.53</v>
      </c>
      <c r="I1684">
        <v>738.327</v>
      </c>
      <c r="J1684">
        <v>469.52199999999999</v>
      </c>
      <c r="K1684">
        <v>131.98099999999999</v>
      </c>
      <c r="L1684">
        <v>20241.169999999998</v>
      </c>
      <c r="M1684">
        <v>325.43700000000001</v>
      </c>
      <c r="N1684">
        <v>189.13140000000001</v>
      </c>
      <c r="O1684">
        <v>3484.2310000000002</v>
      </c>
      <c r="P1684">
        <v>216.63200000000001</v>
      </c>
      <c r="Q1684">
        <v>245.81200000000001</v>
      </c>
      <c r="R1684">
        <v>356.00700000000001</v>
      </c>
      <c r="S1684">
        <v>4544.7</v>
      </c>
      <c r="T1684">
        <v>199.215</v>
      </c>
      <c r="U1684">
        <v>131.5779</v>
      </c>
      <c r="V1684">
        <v>3738.5619999999999</v>
      </c>
    </row>
    <row r="1685" spans="1:22">
      <c r="A1685" s="1">
        <v>38517</v>
      </c>
      <c r="B1685">
        <v>2525.6880000000001</v>
      </c>
      <c r="C1685">
        <v>2601.3560000000002</v>
      </c>
      <c r="D1685">
        <v>3414.5140000000001</v>
      </c>
      <c r="E1685">
        <v>192.23</v>
      </c>
      <c r="F1685">
        <v>125.8938</v>
      </c>
      <c r="G1685">
        <v>1590.865</v>
      </c>
      <c r="H1685">
        <v>183.83500000000001</v>
      </c>
      <c r="I1685">
        <v>748.12099999999998</v>
      </c>
      <c r="J1685">
        <v>467.05900000000003</v>
      </c>
      <c r="K1685">
        <v>130.34899999999999</v>
      </c>
      <c r="L1685">
        <v>20216</v>
      </c>
      <c r="M1685">
        <v>326.09199999999998</v>
      </c>
      <c r="N1685">
        <v>190.0907</v>
      </c>
      <c r="O1685">
        <v>3497.3939999999998</v>
      </c>
      <c r="P1685">
        <v>218.99299999999999</v>
      </c>
      <c r="Q1685">
        <v>250.17</v>
      </c>
      <c r="R1685">
        <v>360.51799999999997</v>
      </c>
      <c r="S1685">
        <v>4523.01</v>
      </c>
      <c r="T1685">
        <v>198.41800000000001</v>
      </c>
      <c r="U1685">
        <v>131.05080000000001</v>
      </c>
      <c r="V1685">
        <v>3747.3270000000002</v>
      </c>
    </row>
    <row r="1686" spans="1:22">
      <c r="A1686" s="1">
        <v>38518</v>
      </c>
      <c r="B1686">
        <v>2569.895</v>
      </c>
      <c r="C1686">
        <v>2606.973</v>
      </c>
      <c r="D1686">
        <v>3420.7370000000001</v>
      </c>
      <c r="E1686">
        <v>194.38900000000001</v>
      </c>
      <c r="F1686">
        <v>126.2534</v>
      </c>
      <c r="G1686">
        <v>1603.068</v>
      </c>
      <c r="H1686">
        <v>183.29499999999999</v>
      </c>
      <c r="I1686">
        <v>758.75300000000004</v>
      </c>
      <c r="J1686">
        <v>471.21199999999999</v>
      </c>
      <c r="K1686">
        <v>132.876</v>
      </c>
      <c r="L1686">
        <v>20187.28</v>
      </c>
      <c r="M1686">
        <v>331.56700000000001</v>
      </c>
      <c r="N1686">
        <v>191.1756</v>
      </c>
      <c r="O1686">
        <v>3518.9119999999998</v>
      </c>
      <c r="P1686">
        <v>221.27799999999999</v>
      </c>
      <c r="Q1686">
        <v>252.3</v>
      </c>
      <c r="R1686">
        <v>358.49900000000002</v>
      </c>
      <c r="S1686">
        <v>4563.0600000000004</v>
      </c>
      <c r="T1686">
        <v>201.46100000000001</v>
      </c>
      <c r="U1686">
        <v>131.98419999999999</v>
      </c>
      <c r="V1686">
        <v>3752.473</v>
      </c>
    </row>
    <row r="1687" spans="1:22">
      <c r="A1687" s="1">
        <v>38519</v>
      </c>
      <c r="B1687">
        <v>2602.288</v>
      </c>
      <c r="C1687">
        <v>2617.1750000000002</v>
      </c>
      <c r="D1687">
        <v>3413.614</v>
      </c>
      <c r="E1687">
        <v>197.244</v>
      </c>
      <c r="F1687">
        <v>126.58240000000001</v>
      </c>
      <c r="G1687">
        <v>1619.2429999999999</v>
      </c>
      <c r="H1687">
        <v>187.16499999999999</v>
      </c>
      <c r="I1687">
        <v>759.42700000000002</v>
      </c>
      <c r="J1687">
        <v>485.90699999999998</v>
      </c>
      <c r="K1687">
        <v>133.49299999999999</v>
      </c>
      <c r="L1687">
        <v>20124.96</v>
      </c>
      <c r="M1687">
        <v>334.41899999999998</v>
      </c>
      <c r="N1687">
        <v>191.29499999999999</v>
      </c>
      <c r="O1687">
        <v>3532.6689999999999</v>
      </c>
      <c r="P1687">
        <v>222.53399999999999</v>
      </c>
      <c r="Q1687">
        <v>255.74199999999999</v>
      </c>
      <c r="R1687">
        <v>356.11</v>
      </c>
      <c r="S1687">
        <v>4556.62</v>
      </c>
      <c r="T1687">
        <v>202.86699999999999</v>
      </c>
      <c r="U1687">
        <v>132.66980000000001</v>
      </c>
      <c r="V1687">
        <v>3772.6779999999999</v>
      </c>
    </row>
    <row r="1688" spans="1:22">
      <c r="A1688" s="1">
        <v>38520</v>
      </c>
      <c r="B1688">
        <v>2605.1860000000001</v>
      </c>
      <c r="C1688">
        <v>2629.5749999999998</v>
      </c>
      <c r="D1688">
        <v>3484.2440000000001</v>
      </c>
      <c r="E1688">
        <v>198.886</v>
      </c>
      <c r="F1688">
        <v>126.5436</v>
      </c>
      <c r="G1688">
        <v>1651.76</v>
      </c>
      <c r="H1688">
        <v>192.26599999999999</v>
      </c>
      <c r="I1688">
        <v>774.10900000000004</v>
      </c>
      <c r="J1688">
        <v>490.88799999999998</v>
      </c>
      <c r="K1688">
        <v>134.66399999999999</v>
      </c>
      <c r="L1688">
        <v>20288.71</v>
      </c>
      <c r="M1688">
        <v>333.49299999999999</v>
      </c>
      <c r="N1688">
        <v>191.8844</v>
      </c>
      <c r="O1688">
        <v>3572.4140000000002</v>
      </c>
      <c r="P1688">
        <v>224.98</v>
      </c>
      <c r="Q1688">
        <v>258.05099999999999</v>
      </c>
      <c r="R1688">
        <v>361.30599999999998</v>
      </c>
      <c r="S1688">
        <v>4588.08</v>
      </c>
      <c r="T1688">
        <v>207.66800000000001</v>
      </c>
      <c r="U1688">
        <v>133.57990000000001</v>
      </c>
      <c r="V1688">
        <v>3805.54</v>
      </c>
    </row>
    <row r="1689" spans="1:22">
      <c r="A1689" s="1">
        <v>38523</v>
      </c>
      <c r="B1689">
        <v>2625.9189999999999</v>
      </c>
      <c r="C1689">
        <v>2628.2759999999998</v>
      </c>
      <c r="D1689">
        <v>3435.5610000000001</v>
      </c>
      <c r="E1689">
        <v>196.417</v>
      </c>
      <c r="F1689">
        <v>127.4498</v>
      </c>
      <c r="G1689">
        <v>1645.6890000000001</v>
      </c>
      <c r="H1689">
        <v>192.47300000000001</v>
      </c>
      <c r="I1689">
        <v>779.15200000000004</v>
      </c>
      <c r="J1689">
        <v>489.11599999999999</v>
      </c>
      <c r="K1689">
        <v>133.63499999999999</v>
      </c>
      <c r="L1689">
        <v>20306.169999999998</v>
      </c>
      <c r="M1689">
        <v>336.41300000000001</v>
      </c>
      <c r="N1689">
        <v>194.06120000000001</v>
      </c>
      <c r="O1689">
        <v>3548.78</v>
      </c>
      <c r="P1689">
        <v>225.351</v>
      </c>
      <c r="Q1689">
        <v>255.93299999999999</v>
      </c>
      <c r="R1689">
        <v>362.72399999999999</v>
      </c>
      <c r="S1689">
        <v>4551.01</v>
      </c>
      <c r="T1689">
        <v>205.43700000000001</v>
      </c>
      <c r="U1689">
        <v>133.64250000000001</v>
      </c>
      <c r="V1689">
        <v>3801.3049999999998</v>
      </c>
    </row>
    <row r="1690" spans="1:22">
      <c r="A1690" s="1">
        <v>38524</v>
      </c>
      <c r="B1690">
        <v>2606.0479999999998</v>
      </c>
      <c r="C1690">
        <v>2622.9859999999999</v>
      </c>
      <c r="D1690">
        <v>3457.0549999999998</v>
      </c>
      <c r="E1690">
        <v>200.11500000000001</v>
      </c>
      <c r="F1690">
        <v>127.6241</v>
      </c>
      <c r="G1690">
        <v>1647.213</v>
      </c>
      <c r="H1690">
        <v>190.53</v>
      </c>
      <c r="I1690">
        <v>785.03599999999994</v>
      </c>
      <c r="J1690">
        <v>482.67099999999999</v>
      </c>
      <c r="K1690">
        <v>131.84800000000001</v>
      </c>
      <c r="L1690">
        <v>20358.810000000001</v>
      </c>
      <c r="M1690">
        <v>339.279</v>
      </c>
      <c r="N1690">
        <v>196.53880000000001</v>
      </c>
      <c r="O1690">
        <v>3577.77</v>
      </c>
      <c r="P1690">
        <v>223.43199999999999</v>
      </c>
      <c r="Q1690">
        <v>257.33699999999999</v>
      </c>
      <c r="R1690">
        <v>362.15499999999997</v>
      </c>
      <c r="S1690">
        <v>4557.45</v>
      </c>
      <c r="T1690">
        <v>204.77199999999999</v>
      </c>
      <c r="U1690">
        <v>132.61449999999999</v>
      </c>
      <c r="V1690">
        <v>3811.8690000000001</v>
      </c>
    </row>
    <row r="1691" spans="1:22">
      <c r="A1691" s="1">
        <v>38525</v>
      </c>
      <c r="B1691">
        <v>2632.4839999999999</v>
      </c>
      <c r="C1691">
        <v>2623.442</v>
      </c>
      <c r="D1691">
        <v>3462.893</v>
      </c>
      <c r="E1691">
        <v>201.40700000000001</v>
      </c>
      <c r="F1691">
        <v>129.73429999999999</v>
      </c>
      <c r="G1691">
        <v>1641.8150000000001</v>
      </c>
      <c r="H1691">
        <v>191.2</v>
      </c>
      <c r="I1691">
        <v>789.65599999999995</v>
      </c>
      <c r="J1691">
        <v>486.74200000000002</v>
      </c>
      <c r="K1691">
        <v>129.614</v>
      </c>
      <c r="L1691">
        <v>20608.55</v>
      </c>
      <c r="M1691">
        <v>338.11900000000003</v>
      </c>
      <c r="N1691">
        <v>198.26179999999999</v>
      </c>
      <c r="O1691">
        <v>3578.4690000000001</v>
      </c>
      <c r="P1691">
        <v>222.36</v>
      </c>
      <c r="Q1691">
        <v>257.55200000000002</v>
      </c>
      <c r="R1691">
        <v>366.71800000000002</v>
      </c>
      <c r="S1691">
        <v>4582.55</v>
      </c>
      <c r="T1691">
        <v>206.11799999999999</v>
      </c>
      <c r="U1691">
        <v>134.6902</v>
      </c>
      <c r="V1691">
        <v>3820.0430000000001</v>
      </c>
    </row>
    <row r="1692" spans="1:22">
      <c r="A1692" s="1">
        <v>38526</v>
      </c>
      <c r="B1692">
        <v>2620.1979999999999</v>
      </c>
      <c r="C1692">
        <v>2595.913</v>
      </c>
      <c r="D1692">
        <v>3449.8150000000001</v>
      </c>
      <c r="E1692">
        <v>198.37200000000001</v>
      </c>
      <c r="F1692">
        <v>129.6516</v>
      </c>
      <c r="G1692">
        <v>1624.5889999999999</v>
      </c>
      <c r="H1692">
        <v>184.994</v>
      </c>
      <c r="I1692">
        <v>796.83</v>
      </c>
      <c r="J1692">
        <v>479.125</v>
      </c>
      <c r="K1692">
        <v>130.267</v>
      </c>
      <c r="L1692">
        <v>20655.439999999999</v>
      </c>
      <c r="M1692">
        <v>332.18099999999998</v>
      </c>
      <c r="N1692">
        <v>197.56989999999999</v>
      </c>
      <c r="O1692">
        <v>3582.145</v>
      </c>
      <c r="P1692">
        <v>219.94900000000001</v>
      </c>
      <c r="Q1692">
        <v>253.267</v>
      </c>
      <c r="R1692">
        <v>368.53199999999998</v>
      </c>
      <c r="S1692">
        <v>4618.03</v>
      </c>
      <c r="T1692">
        <v>204.982</v>
      </c>
      <c r="U1692">
        <v>135.0865</v>
      </c>
      <c r="V1692">
        <v>3823.931</v>
      </c>
    </row>
    <row r="1693" spans="1:22">
      <c r="A1693" s="1">
        <v>38527</v>
      </c>
      <c r="B1693">
        <v>2622.1709999999998</v>
      </c>
      <c r="C1693">
        <v>2576.556</v>
      </c>
      <c r="D1693">
        <v>3427.8609999999999</v>
      </c>
      <c r="E1693">
        <v>198.077</v>
      </c>
      <c r="F1693">
        <v>129.65260000000001</v>
      </c>
      <c r="G1693">
        <v>1607.819</v>
      </c>
      <c r="H1693">
        <v>184.245</v>
      </c>
      <c r="I1693">
        <v>791.84100000000001</v>
      </c>
      <c r="J1693">
        <v>476.28500000000003</v>
      </c>
      <c r="K1693">
        <v>130.77699999999999</v>
      </c>
      <c r="L1693">
        <v>20745.400000000001</v>
      </c>
      <c r="M1693">
        <v>329.60300000000001</v>
      </c>
      <c r="N1693">
        <v>198.24860000000001</v>
      </c>
      <c r="O1693">
        <v>3562.5720000000001</v>
      </c>
      <c r="P1693">
        <v>219.30199999999999</v>
      </c>
      <c r="Q1693">
        <v>249.21899999999999</v>
      </c>
      <c r="R1693">
        <v>367.58499999999998</v>
      </c>
      <c r="S1693">
        <v>4607.25</v>
      </c>
      <c r="T1693">
        <v>204.43600000000001</v>
      </c>
      <c r="U1693">
        <v>134.1859</v>
      </c>
      <c r="V1693">
        <v>3801.0619999999999</v>
      </c>
    </row>
    <row r="1694" spans="1:22">
      <c r="A1694" s="1">
        <v>38530</v>
      </c>
      <c r="B1694">
        <v>2631.01</v>
      </c>
      <c r="C1694">
        <v>2574.9879999999998</v>
      </c>
      <c r="D1694">
        <v>3415.2069999999999</v>
      </c>
      <c r="E1694">
        <v>197.83799999999999</v>
      </c>
      <c r="F1694">
        <v>129.34819999999999</v>
      </c>
      <c r="G1694">
        <v>1604.425</v>
      </c>
      <c r="H1694">
        <v>188.096</v>
      </c>
      <c r="I1694">
        <v>781.04200000000003</v>
      </c>
      <c r="J1694">
        <v>476.14400000000001</v>
      </c>
      <c r="K1694">
        <v>131.46799999999999</v>
      </c>
      <c r="L1694">
        <v>20723.86</v>
      </c>
      <c r="M1694">
        <v>330.149</v>
      </c>
      <c r="N1694">
        <v>198.77770000000001</v>
      </c>
      <c r="O1694">
        <v>3526.067</v>
      </c>
      <c r="P1694">
        <v>221.524</v>
      </c>
      <c r="Q1694">
        <v>251.81800000000001</v>
      </c>
      <c r="R1694">
        <v>366.017</v>
      </c>
      <c r="S1694">
        <v>4565.8100000000004</v>
      </c>
      <c r="T1694">
        <v>205.91300000000001</v>
      </c>
      <c r="U1694">
        <v>133.06319999999999</v>
      </c>
      <c r="V1694">
        <v>3784.7170000000001</v>
      </c>
    </row>
    <row r="1695" spans="1:22">
      <c r="A1695" s="1">
        <v>38531</v>
      </c>
      <c r="B1695">
        <v>2639.857</v>
      </c>
      <c r="C1695">
        <v>2599.0540000000001</v>
      </c>
      <c r="D1695">
        <v>3421.99</v>
      </c>
      <c r="E1695">
        <v>198.375</v>
      </c>
      <c r="F1695">
        <v>131.08940000000001</v>
      </c>
      <c r="G1695">
        <v>1614.7059999999999</v>
      </c>
      <c r="H1695">
        <v>189.99</v>
      </c>
      <c r="I1695">
        <v>786.971</v>
      </c>
      <c r="J1695">
        <v>474.73500000000001</v>
      </c>
      <c r="K1695">
        <v>132.13399999999999</v>
      </c>
      <c r="L1695">
        <v>20792.22</v>
      </c>
      <c r="M1695">
        <v>330.36799999999999</v>
      </c>
      <c r="N1695">
        <v>195.8314</v>
      </c>
      <c r="O1695">
        <v>3535.1379999999999</v>
      </c>
      <c r="P1695">
        <v>222.12</v>
      </c>
      <c r="Q1695">
        <v>251.548</v>
      </c>
      <c r="R1695">
        <v>366.69499999999999</v>
      </c>
      <c r="S1695">
        <v>4540.76</v>
      </c>
      <c r="T1695">
        <v>207.012</v>
      </c>
      <c r="U1695">
        <v>133.23929999999999</v>
      </c>
      <c r="V1695">
        <v>3799.6039999999998</v>
      </c>
    </row>
    <row r="1696" spans="1:22">
      <c r="A1696" s="1">
        <v>38532</v>
      </c>
      <c r="B1696">
        <v>2648.587</v>
      </c>
      <c r="C1696">
        <v>2595.4290000000001</v>
      </c>
      <c r="D1696">
        <v>3447.9029999999998</v>
      </c>
      <c r="E1696">
        <v>197.702</v>
      </c>
      <c r="F1696">
        <v>130.89359999999999</v>
      </c>
      <c r="G1696">
        <v>1602.2660000000001</v>
      </c>
      <c r="H1696">
        <v>190.36500000000001</v>
      </c>
      <c r="I1696">
        <v>796.56100000000004</v>
      </c>
      <c r="J1696">
        <v>473.41</v>
      </c>
      <c r="K1696">
        <v>130.32300000000001</v>
      </c>
      <c r="L1696">
        <v>20815.759999999998</v>
      </c>
      <c r="M1696">
        <v>332.65600000000001</v>
      </c>
      <c r="N1696">
        <v>197.89009999999999</v>
      </c>
      <c r="O1696">
        <v>3540.2310000000002</v>
      </c>
      <c r="P1696">
        <v>224.25899999999999</v>
      </c>
      <c r="Q1696">
        <v>252.947</v>
      </c>
      <c r="R1696">
        <v>365.40300000000002</v>
      </c>
      <c r="S1696">
        <v>4538.83</v>
      </c>
      <c r="T1696">
        <v>207.101</v>
      </c>
      <c r="U1696">
        <v>130.68279999999999</v>
      </c>
      <c r="V1696">
        <v>3786.99</v>
      </c>
    </row>
    <row r="1697" spans="1:22">
      <c r="A1697" s="1">
        <v>38533</v>
      </c>
      <c r="B1697">
        <v>2615.1860000000001</v>
      </c>
      <c r="C1697">
        <v>2577.7849999999999</v>
      </c>
      <c r="D1697">
        <v>3457.3110000000001</v>
      </c>
      <c r="E1697">
        <v>198.15799999999999</v>
      </c>
      <c r="F1697">
        <v>130.17230000000001</v>
      </c>
      <c r="G1697">
        <v>1609.0630000000001</v>
      </c>
      <c r="H1697">
        <v>188.375</v>
      </c>
      <c r="I1697">
        <v>804.91899999999998</v>
      </c>
      <c r="J1697">
        <v>477.048</v>
      </c>
      <c r="K1697">
        <v>131.524</v>
      </c>
      <c r="L1697">
        <v>20789.97</v>
      </c>
      <c r="M1697">
        <v>337.45699999999999</v>
      </c>
      <c r="N1697">
        <v>200.93</v>
      </c>
      <c r="O1697">
        <v>3529.5819999999999</v>
      </c>
      <c r="P1697">
        <v>222.61600000000001</v>
      </c>
      <c r="Q1697">
        <v>254.68299999999999</v>
      </c>
      <c r="R1697">
        <v>370.44600000000003</v>
      </c>
      <c r="S1697">
        <v>4564.42</v>
      </c>
      <c r="T1697">
        <v>207.46299999999999</v>
      </c>
      <c r="U1697">
        <v>130.87889999999999</v>
      </c>
      <c r="V1697">
        <v>3764.4479999999999</v>
      </c>
    </row>
    <row r="1698" spans="1:22">
      <c r="A1698" s="1">
        <v>38534</v>
      </c>
      <c r="B1698">
        <v>2581.4639999999999</v>
      </c>
      <c r="C1698">
        <v>2584.9769999999999</v>
      </c>
      <c r="D1698">
        <v>3449.3589999999999</v>
      </c>
      <c r="E1698">
        <v>198.52</v>
      </c>
      <c r="F1698">
        <v>130.1902</v>
      </c>
      <c r="G1698">
        <v>1584.5419999999999</v>
      </c>
      <c r="H1698">
        <v>192.489</v>
      </c>
      <c r="I1698">
        <v>812.33399999999995</v>
      </c>
      <c r="J1698">
        <v>473.42099999999999</v>
      </c>
      <c r="K1698">
        <v>130.82900000000001</v>
      </c>
      <c r="L1698">
        <v>20792.240000000002</v>
      </c>
      <c r="M1698">
        <v>337.73500000000001</v>
      </c>
      <c r="N1698">
        <v>200.76150000000001</v>
      </c>
      <c r="O1698">
        <v>3515.2660000000001</v>
      </c>
      <c r="P1698">
        <v>223.911</v>
      </c>
      <c r="Q1698">
        <v>249.017</v>
      </c>
      <c r="R1698">
        <v>377.52</v>
      </c>
      <c r="S1698">
        <v>4544.62</v>
      </c>
      <c r="T1698">
        <v>205.29599999999999</v>
      </c>
      <c r="U1698">
        <v>131.44880000000001</v>
      </c>
      <c r="V1698">
        <v>3756.27</v>
      </c>
    </row>
    <row r="1699" spans="1:22">
      <c r="A1699" s="1">
        <v>38537</v>
      </c>
      <c r="B1699">
        <v>2588.19</v>
      </c>
      <c r="C1699">
        <v>2584.9769999999999</v>
      </c>
      <c r="D1699">
        <v>3430.0929999999998</v>
      </c>
      <c r="E1699">
        <v>197.20500000000001</v>
      </c>
      <c r="F1699">
        <v>130.73480000000001</v>
      </c>
      <c r="G1699">
        <v>1587.403</v>
      </c>
      <c r="H1699">
        <v>188.53</v>
      </c>
      <c r="I1699">
        <v>811.68899999999996</v>
      </c>
      <c r="J1699">
        <v>474.17500000000001</v>
      </c>
      <c r="K1699">
        <v>129.887</v>
      </c>
      <c r="L1699">
        <v>20792</v>
      </c>
      <c r="M1699">
        <v>342.60300000000001</v>
      </c>
      <c r="N1699">
        <v>202.501</v>
      </c>
      <c r="O1699">
        <v>3528.7510000000002</v>
      </c>
      <c r="P1699">
        <v>223.59200000000001</v>
      </c>
      <c r="Q1699">
        <v>249.67</v>
      </c>
      <c r="R1699">
        <v>378.75700000000001</v>
      </c>
      <c r="S1699">
        <v>4557.96</v>
      </c>
      <c r="T1699">
        <v>204.441</v>
      </c>
      <c r="U1699">
        <v>130.65690000000001</v>
      </c>
      <c r="V1699">
        <v>3750.4639999999999</v>
      </c>
    </row>
    <row r="1700" spans="1:22">
      <c r="A1700" s="1">
        <v>38538</v>
      </c>
      <c r="B1700">
        <v>2619.4110000000001</v>
      </c>
      <c r="C1700">
        <v>2607.44</v>
      </c>
      <c r="D1700">
        <v>3422.0169999999998</v>
      </c>
      <c r="E1700">
        <v>196.55199999999999</v>
      </c>
      <c r="F1700">
        <v>130.4581</v>
      </c>
      <c r="G1700">
        <v>1573.854</v>
      </c>
      <c r="H1700">
        <v>189.292</v>
      </c>
      <c r="I1700">
        <v>798.49300000000005</v>
      </c>
      <c r="J1700">
        <v>473.42500000000001</v>
      </c>
      <c r="K1700">
        <v>130.64400000000001</v>
      </c>
      <c r="L1700">
        <v>20699.3</v>
      </c>
      <c r="M1700">
        <v>340.05900000000003</v>
      </c>
      <c r="N1700">
        <v>200.93340000000001</v>
      </c>
      <c r="O1700">
        <v>3519.1909999999998</v>
      </c>
      <c r="P1700">
        <v>226.483</v>
      </c>
      <c r="Q1700">
        <v>250.08600000000001</v>
      </c>
      <c r="R1700">
        <v>378.74099999999999</v>
      </c>
      <c r="S1700">
        <v>4557.51</v>
      </c>
      <c r="T1700">
        <v>204.09800000000001</v>
      </c>
      <c r="U1700">
        <v>128.93610000000001</v>
      </c>
      <c r="V1700">
        <v>3738.7060000000001</v>
      </c>
    </row>
    <row r="1701" spans="1:22">
      <c r="A1701" s="1">
        <v>38539</v>
      </c>
      <c r="B1701">
        <v>2650.489</v>
      </c>
      <c r="C1701">
        <v>2587.3739999999998</v>
      </c>
      <c r="D1701">
        <v>3451.5970000000002</v>
      </c>
      <c r="E1701">
        <v>195.80799999999999</v>
      </c>
      <c r="F1701">
        <v>130.71799999999999</v>
      </c>
      <c r="G1701">
        <v>1567.8979999999999</v>
      </c>
      <c r="H1701">
        <v>186.66499999999999</v>
      </c>
      <c r="I1701">
        <v>798.8</v>
      </c>
      <c r="J1701">
        <v>472.96800000000002</v>
      </c>
      <c r="K1701">
        <v>132.13399999999999</v>
      </c>
      <c r="L1701">
        <v>20740.46</v>
      </c>
      <c r="M1701">
        <v>348.37</v>
      </c>
      <c r="N1701">
        <v>202.9093</v>
      </c>
      <c r="O1701">
        <v>3514.5070000000001</v>
      </c>
      <c r="P1701">
        <v>228.39400000000001</v>
      </c>
      <c r="Q1701">
        <v>251.18600000000001</v>
      </c>
      <c r="R1701">
        <v>391.09399999999999</v>
      </c>
      <c r="S1701">
        <v>4582.87</v>
      </c>
      <c r="T1701">
        <v>205.768</v>
      </c>
      <c r="U1701">
        <v>129.20349999999999</v>
      </c>
      <c r="V1701">
        <v>3777.623</v>
      </c>
    </row>
    <row r="1702" spans="1:22">
      <c r="A1702" s="1">
        <v>38540</v>
      </c>
      <c r="B1702">
        <v>2662.5340000000001</v>
      </c>
      <c r="C1702">
        <v>2593.8879999999999</v>
      </c>
      <c r="D1702">
        <v>3411.482</v>
      </c>
      <c r="E1702">
        <v>194.66399999999999</v>
      </c>
      <c r="F1702">
        <v>128.6651</v>
      </c>
      <c r="G1702">
        <v>1548.752</v>
      </c>
      <c r="H1702">
        <v>185.61600000000001</v>
      </c>
      <c r="I1702">
        <v>806.43499999999995</v>
      </c>
      <c r="J1702">
        <v>472.24799999999999</v>
      </c>
      <c r="K1702">
        <v>130.65100000000001</v>
      </c>
      <c r="L1702">
        <v>20638.04</v>
      </c>
      <c r="M1702">
        <v>344.34699999999998</v>
      </c>
      <c r="N1702">
        <v>198.59270000000001</v>
      </c>
      <c r="O1702">
        <v>3500.9630000000002</v>
      </c>
      <c r="P1702">
        <v>228.44499999999999</v>
      </c>
      <c r="Q1702">
        <v>248.82400000000001</v>
      </c>
      <c r="R1702">
        <v>388.71199999999999</v>
      </c>
      <c r="S1702">
        <v>4523.42</v>
      </c>
      <c r="T1702">
        <v>204.601</v>
      </c>
      <c r="U1702">
        <v>128.82679999999999</v>
      </c>
      <c r="V1702">
        <v>3690.652</v>
      </c>
    </row>
    <row r="1703" spans="1:22">
      <c r="A1703" s="1">
        <v>38541</v>
      </c>
      <c r="B1703">
        <v>2706.94</v>
      </c>
      <c r="C1703">
        <v>2624.067</v>
      </c>
      <c r="D1703">
        <v>3471.5419999999999</v>
      </c>
      <c r="E1703">
        <v>195.619</v>
      </c>
      <c r="F1703">
        <v>127.446</v>
      </c>
      <c r="G1703">
        <v>1550.856</v>
      </c>
      <c r="H1703">
        <v>189.53899999999999</v>
      </c>
      <c r="I1703">
        <v>815.72</v>
      </c>
      <c r="J1703">
        <v>476.11700000000002</v>
      </c>
      <c r="K1703">
        <v>131.905</v>
      </c>
      <c r="L1703">
        <v>20590.84</v>
      </c>
      <c r="M1703">
        <v>345.90600000000001</v>
      </c>
      <c r="N1703">
        <v>200.26750000000001</v>
      </c>
      <c r="O1703">
        <v>3486.375</v>
      </c>
      <c r="P1703">
        <v>230.85400000000001</v>
      </c>
      <c r="Q1703">
        <v>248.512</v>
      </c>
      <c r="R1703">
        <v>395.98399999999998</v>
      </c>
      <c r="S1703">
        <v>4526.1499999999996</v>
      </c>
      <c r="T1703">
        <v>204.214</v>
      </c>
      <c r="U1703">
        <v>128.36510000000001</v>
      </c>
      <c r="V1703">
        <v>3733.1239999999998</v>
      </c>
    </row>
    <row r="1704" spans="1:22">
      <c r="A1704" s="1">
        <v>38544</v>
      </c>
      <c r="B1704">
        <v>2727.6210000000001</v>
      </c>
      <c r="C1704">
        <v>2640.444</v>
      </c>
      <c r="D1704">
        <v>3529.1260000000002</v>
      </c>
      <c r="E1704">
        <v>196.279</v>
      </c>
      <c r="F1704">
        <v>129.0899</v>
      </c>
      <c r="G1704">
        <v>1573.202</v>
      </c>
      <c r="H1704">
        <v>192.10599999999999</v>
      </c>
      <c r="I1704">
        <v>840.81899999999996</v>
      </c>
      <c r="J1704">
        <v>482.24599999999998</v>
      </c>
      <c r="K1704">
        <v>134.065</v>
      </c>
      <c r="L1704">
        <v>20819.18</v>
      </c>
      <c r="M1704">
        <v>344.71199999999999</v>
      </c>
      <c r="N1704">
        <v>202.94839999999999</v>
      </c>
      <c r="O1704">
        <v>3519.7339999999999</v>
      </c>
      <c r="P1704">
        <v>229.898</v>
      </c>
      <c r="Q1704">
        <v>252.48099999999999</v>
      </c>
      <c r="R1704">
        <v>396.16699999999997</v>
      </c>
      <c r="S1704">
        <v>4601.58</v>
      </c>
      <c r="T1704">
        <v>211.386</v>
      </c>
      <c r="U1704">
        <v>131.60220000000001</v>
      </c>
      <c r="V1704">
        <v>3782.319</v>
      </c>
    </row>
    <row r="1705" spans="1:22">
      <c r="A1705" s="1">
        <v>38545</v>
      </c>
      <c r="B1705">
        <v>2748.866</v>
      </c>
      <c r="C1705">
        <v>2646.306</v>
      </c>
      <c r="D1705">
        <v>3560.3510000000001</v>
      </c>
      <c r="E1705">
        <v>198.53700000000001</v>
      </c>
      <c r="F1705">
        <v>129.1825</v>
      </c>
      <c r="G1705">
        <v>1592.1310000000001</v>
      </c>
      <c r="H1705">
        <v>196.24199999999999</v>
      </c>
      <c r="I1705">
        <v>832.36599999999999</v>
      </c>
      <c r="J1705">
        <v>498.36599999999999</v>
      </c>
      <c r="K1705">
        <v>135.32400000000001</v>
      </c>
      <c r="L1705">
        <v>20833.849999999999</v>
      </c>
      <c r="M1705">
        <v>355.13499999999999</v>
      </c>
      <c r="N1705">
        <v>202.42449999999999</v>
      </c>
      <c r="O1705">
        <v>3551.027</v>
      </c>
      <c r="P1705">
        <v>233.29</v>
      </c>
      <c r="Q1705">
        <v>256.76799999999997</v>
      </c>
      <c r="R1705">
        <v>396.22</v>
      </c>
      <c r="S1705">
        <v>4616.3100000000004</v>
      </c>
      <c r="T1705">
        <v>220.69</v>
      </c>
      <c r="U1705">
        <v>133.52520000000001</v>
      </c>
      <c r="V1705">
        <v>3800.2840000000001</v>
      </c>
    </row>
    <row r="1706" spans="1:22">
      <c r="A1706" s="1">
        <v>38546</v>
      </c>
      <c r="B1706">
        <v>2742.4459999999999</v>
      </c>
      <c r="C1706">
        <v>2648.1170000000002</v>
      </c>
      <c r="D1706">
        <v>3553.62</v>
      </c>
      <c r="E1706">
        <v>199.18899999999999</v>
      </c>
      <c r="F1706">
        <v>131.0043</v>
      </c>
      <c r="G1706">
        <v>1581.5309999999999</v>
      </c>
      <c r="H1706">
        <v>196.714</v>
      </c>
      <c r="I1706">
        <v>832.45299999999997</v>
      </c>
      <c r="J1706">
        <v>492.488</v>
      </c>
      <c r="K1706">
        <v>134.07900000000001</v>
      </c>
      <c r="L1706">
        <v>21072.99</v>
      </c>
      <c r="M1706">
        <v>357.21300000000002</v>
      </c>
      <c r="N1706">
        <v>201.084</v>
      </c>
      <c r="O1706">
        <v>3508.4079999999999</v>
      </c>
      <c r="P1706">
        <v>233.40899999999999</v>
      </c>
      <c r="Q1706">
        <v>253.05</v>
      </c>
      <c r="R1706">
        <v>399.30500000000001</v>
      </c>
      <c r="S1706">
        <v>4595.57</v>
      </c>
      <c r="T1706">
        <v>219.12</v>
      </c>
      <c r="U1706">
        <v>133.76910000000001</v>
      </c>
      <c r="V1706">
        <v>3780.2629999999999</v>
      </c>
    </row>
    <row r="1707" spans="1:22">
      <c r="A1707" s="1">
        <v>38547</v>
      </c>
      <c r="B1707">
        <v>2710.1089999999999</v>
      </c>
      <c r="C1707">
        <v>2654.3629999999998</v>
      </c>
      <c r="D1707">
        <v>3579.4870000000001</v>
      </c>
      <c r="E1707">
        <v>201.42500000000001</v>
      </c>
      <c r="F1707">
        <v>131.70849999999999</v>
      </c>
      <c r="G1707">
        <v>1597.8710000000001</v>
      </c>
      <c r="H1707">
        <v>195.99</v>
      </c>
      <c r="I1707">
        <v>829.86099999999999</v>
      </c>
      <c r="J1707">
        <v>491.08100000000002</v>
      </c>
      <c r="K1707">
        <v>134.06399999999999</v>
      </c>
      <c r="L1707">
        <v>21381.29</v>
      </c>
      <c r="M1707">
        <v>359.38</v>
      </c>
      <c r="N1707">
        <v>199.0839</v>
      </c>
      <c r="O1707">
        <v>3529.1179999999999</v>
      </c>
      <c r="P1707">
        <v>235.989</v>
      </c>
      <c r="Q1707">
        <v>254.94200000000001</v>
      </c>
      <c r="R1707">
        <v>396.44900000000001</v>
      </c>
      <c r="S1707">
        <v>4626.4399999999996</v>
      </c>
      <c r="T1707">
        <v>223.64</v>
      </c>
      <c r="U1707">
        <v>134.85140000000001</v>
      </c>
      <c r="V1707">
        <v>3801.5210000000002</v>
      </c>
    </row>
    <row r="1708" spans="1:22">
      <c r="A1708" s="1">
        <v>38548</v>
      </c>
      <c r="B1708">
        <v>2698.3090000000002</v>
      </c>
      <c r="C1708">
        <v>2658.07</v>
      </c>
      <c r="D1708">
        <v>3562.3290000000002</v>
      </c>
      <c r="E1708">
        <v>201.73</v>
      </c>
      <c r="F1708">
        <v>130.82230000000001</v>
      </c>
      <c r="G1708">
        <v>1588.893</v>
      </c>
      <c r="H1708">
        <v>192.15299999999999</v>
      </c>
      <c r="I1708">
        <v>833.94600000000003</v>
      </c>
      <c r="J1708">
        <v>486.67899999999997</v>
      </c>
      <c r="K1708">
        <v>133.57900000000001</v>
      </c>
      <c r="L1708">
        <v>21494.799999999999</v>
      </c>
      <c r="M1708">
        <v>356.37700000000001</v>
      </c>
      <c r="N1708">
        <v>201.75540000000001</v>
      </c>
      <c r="O1708">
        <v>3532.433</v>
      </c>
      <c r="P1708">
        <v>233.065</v>
      </c>
      <c r="Q1708">
        <v>254.42599999999999</v>
      </c>
      <c r="R1708">
        <v>391.76100000000002</v>
      </c>
      <c r="S1708">
        <v>4633.05</v>
      </c>
      <c r="T1708">
        <v>221.184</v>
      </c>
      <c r="U1708">
        <v>134.44030000000001</v>
      </c>
      <c r="V1708">
        <v>3765.2089999999998</v>
      </c>
    </row>
    <row r="1709" spans="1:22">
      <c r="A1709" s="1">
        <v>38551</v>
      </c>
      <c r="B1709">
        <v>2702.5459999999998</v>
      </c>
      <c r="C1709">
        <v>2643.7860000000001</v>
      </c>
      <c r="D1709">
        <v>3558.384</v>
      </c>
      <c r="E1709">
        <v>203.06700000000001</v>
      </c>
      <c r="F1709">
        <v>130.9299</v>
      </c>
      <c r="G1709">
        <v>1597.6130000000001</v>
      </c>
      <c r="H1709">
        <v>193.75</v>
      </c>
      <c r="I1709">
        <v>861.13400000000001</v>
      </c>
      <c r="J1709">
        <v>486.28800000000001</v>
      </c>
      <c r="K1709">
        <v>136.16200000000001</v>
      </c>
      <c r="L1709">
        <v>21710.880000000001</v>
      </c>
      <c r="M1709">
        <v>352.56099999999998</v>
      </c>
      <c r="N1709">
        <v>204.23159999999999</v>
      </c>
      <c r="O1709">
        <v>3548.2379999999998</v>
      </c>
      <c r="P1709">
        <v>234.15600000000001</v>
      </c>
      <c r="Q1709">
        <v>256.29700000000003</v>
      </c>
      <c r="R1709">
        <v>388.60700000000003</v>
      </c>
      <c r="S1709">
        <v>4623.09</v>
      </c>
      <c r="T1709">
        <v>220.49600000000001</v>
      </c>
      <c r="U1709">
        <v>134.41929999999999</v>
      </c>
      <c r="V1709">
        <v>3745.1669999999999</v>
      </c>
    </row>
    <row r="1710" spans="1:22">
      <c r="A1710" s="1">
        <v>38552</v>
      </c>
      <c r="B1710">
        <v>2730.2660000000001</v>
      </c>
      <c r="C1710">
        <v>2662.5920000000001</v>
      </c>
      <c r="D1710">
        <v>3585.6239999999998</v>
      </c>
      <c r="E1710">
        <v>207.316</v>
      </c>
      <c r="F1710">
        <v>131.48050000000001</v>
      </c>
      <c r="G1710">
        <v>1582.867</v>
      </c>
      <c r="H1710">
        <v>193.27799999999999</v>
      </c>
      <c r="I1710">
        <v>879.17399999999998</v>
      </c>
      <c r="J1710">
        <v>486.98599999999999</v>
      </c>
      <c r="K1710">
        <v>139.31200000000001</v>
      </c>
      <c r="L1710">
        <v>21634.13</v>
      </c>
      <c r="M1710">
        <v>358.03699999999998</v>
      </c>
      <c r="N1710">
        <v>204.60669999999999</v>
      </c>
      <c r="O1710">
        <v>3504.91</v>
      </c>
      <c r="P1710">
        <v>237.529</v>
      </c>
      <c r="Q1710">
        <v>252.24299999999999</v>
      </c>
      <c r="R1710">
        <v>390.28</v>
      </c>
      <c r="S1710">
        <v>4707.97</v>
      </c>
      <c r="T1710">
        <v>219.643</v>
      </c>
      <c r="U1710">
        <v>134.67850000000001</v>
      </c>
      <c r="V1710">
        <v>3705.89</v>
      </c>
    </row>
    <row r="1711" spans="1:22">
      <c r="A1711" s="1">
        <v>38553</v>
      </c>
      <c r="B1711">
        <v>2739.7249999999999</v>
      </c>
      <c r="C1711">
        <v>2675.1610000000001</v>
      </c>
      <c r="D1711">
        <v>3586.529</v>
      </c>
      <c r="E1711">
        <v>205.648</v>
      </c>
      <c r="F1711">
        <v>132.9034</v>
      </c>
      <c r="G1711">
        <v>1601.2660000000001</v>
      </c>
      <c r="H1711">
        <v>194.524</v>
      </c>
      <c r="I1711">
        <v>879.05</v>
      </c>
      <c r="J1711">
        <v>487.55</v>
      </c>
      <c r="K1711">
        <v>138.30099999999999</v>
      </c>
      <c r="L1711">
        <v>21724.67</v>
      </c>
      <c r="M1711">
        <v>361.11700000000002</v>
      </c>
      <c r="N1711">
        <v>205.0763</v>
      </c>
      <c r="O1711">
        <v>3497.029</v>
      </c>
      <c r="P1711">
        <v>239.71600000000001</v>
      </c>
      <c r="Q1711">
        <v>252.608</v>
      </c>
      <c r="R1711">
        <v>398.99599999999998</v>
      </c>
      <c r="S1711">
        <v>4753</v>
      </c>
      <c r="T1711">
        <v>219.935</v>
      </c>
      <c r="U1711">
        <v>135.00299999999999</v>
      </c>
      <c r="V1711">
        <v>3698.3</v>
      </c>
    </row>
    <row r="1712" spans="1:22">
      <c r="A1712" s="1">
        <v>38554</v>
      </c>
      <c r="B1712">
        <v>2747.8670000000002</v>
      </c>
      <c r="C1712">
        <v>2656.8020000000001</v>
      </c>
      <c r="D1712">
        <v>3621.3519999999999</v>
      </c>
      <c r="E1712">
        <v>208.28700000000001</v>
      </c>
      <c r="F1712">
        <v>135.32759999999999</v>
      </c>
      <c r="G1712">
        <v>1638.3689999999999</v>
      </c>
      <c r="H1712">
        <v>197.91200000000001</v>
      </c>
      <c r="I1712">
        <v>895.07100000000003</v>
      </c>
      <c r="J1712">
        <v>489.858</v>
      </c>
      <c r="K1712">
        <v>140.27799999999999</v>
      </c>
      <c r="L1712">
        <v>21671.69</v>
      </c>
      <c r="M1712">
        <v>363.56799999999998</v>
      </c>
      <c r="N1712">
        <v>205.6883</v>
      </c>
      <c r="O1712">
        <v>3587.902</v>
      </c>
      <c r="P1712">
        <v>239.852</v>
      </c>
      <c r="Q1712">
        <v>256.13099999999997</v>
      </c>
      <c r="R1712">
        <v>396.58199999999999</v>
      </c>
      <c r="S1712">
        <v>4856.25</v>
      </c>
      <c r="T1712">
        <v>222.88800000000001</v>
      </c>
      <c r="U1712">
        <v>134.679</v>
      </c>
      <c r="V1712">
        <v>3738.3470000000002</v>
      </c>
    </row>
    <row r="1713" spans="1:22">
      <c r="A1713" s="1">
        <v>38555</v>
      </c>
      <c r="B1713">
        <v>2768.2179999999998</v>
      </c>
      <c r="C1713">
        <v>2670.732</v>
      </c>
      <c r="D1713">
        <v>3613.1660000000002</v>
      </c>
      <c r="E1713">
        <v>210.32499999999999</v>
      </c>
      <c r="F1713">
        <v>136.4067</v>
      </c>
      <c r="G1713">
        <v>1657.1880000000001</v>
      </c>
      <c r="H1713">
        <v>194.941</v>
      </c>
      <c r="I1713">
        <v>924.17399999999998</v>
      </c>
      <c r="J1713">
        <v>496.149</v>
      </c>
      <c r="K1713">
        <v>140.34</v>
      </c>
      <c r="L1713">
        <v>21930.15</v>
      </c>
      <c r="M1713">
        <v>362.71</v>
      </c>
      <c r="N1713">
        <v>207.24100000000001</v>
      </c>
      <c r="O1713">
        <v>3554.7829999999999</v>
      </c>
      <c r="P1713">
        <v>239.80500000000001</v>
      </c>
      <c r="Q1713">
        <v>258.16399999999999</v>
      </c>
      <c r="R1713">
        <v>403.96100000000001</v>
      </c>
      <c r="S1713">
        <v>4882.51</v>
      </c>
      <c r="T1713">
        <v>223.4</v>
      </c>
      <c r="U1713">
        <v>135.72059999999999</v>
      </c>
      <c r="V1713">
        <v>3745.67</v>
      </c>
    </row>
    <row r="1714" spans="1:22">
      <c r="A1714" s="1">
        <v>38558</v>
      </c>
      <c r="B1714">
        <v>2757.502</v>
      </c>
      <c r="C1714">
        <v>2659.8310000000001</v>
      </c>
      <c r="D1714">
        <v>3604.7</v>
      </c>
      <c r="E1714">
        <v>210.154</v>
      </c>
      <c r="F1714">
        <v>137.13329999999999</v>
      </c>
      <c r="G1714">
        <v>1648.598</v>
      </c>
      <c r="H1714">
        <v>185.917</v>
      </c>
      <c r="I1714">
        <v>939.93299999999999</v>
      </c>
      <c r="J1714">
        <v>495.92099999999999</v>
      </c>
      <c r="K1714">
        <v>140.07499999999999</v>
      </c>
      <c r="L1714">
        <v>21905.71</v>
      </c>
      <c r="M1714">
        <v>368.11</v>
      </c>
      <c r="N1714">
        <v>208.76329999999999</v>
      </c>
      <c r="O1714">
        <v>3536.8910000000001</v>
      </c>
      <c r="P1714">
        <v>235.95699999999999</v>
      </c>
      <c r="Q1714">
        <v>258.29399999999998</v>
      </c>
      <c r="R1714">
        <v>404.22</v>
      </c>
      <c r="S1714">
        <v>4842.5200000000004</v>
      </c>
      <c r="T1714">
        <v>224.304</v>
      </c>
      <c r="U1714">
        <v>135.72409999999999</v>
      </c>
      <c r="V1714">
        <v>3767.364</v>
      </c>
    </row>
    <row r="1715" spans="1:22">
      <c r="A1715" s="1">
        <v>38559</v>
      </c>
      <c r="B1715">
        <v>2734.0720000000001</v>
      </c>
      <c r="C1715">
        <v>2665.2910000000002</v>
      </c>
      <c r="D1715">
        <v>3593.0259999999998</v>
      </c>
      <c r="E1715">
        <v>210.4</v>
      </c>
      <c r="F1715">
        <v>136.76400000000001</v>
      </c>
      <c r="G1715">
        <v>1638.155</v>
      </c>
      <c r="H1715">
        <v>183.93</v>
      </c>
      <c r="I1715">
        <v>924.72</v>
      </c>
      <c r="J1715">
        <v>493.96800000000002</v>
      </c>
      <c r="K1715">
        <v>140.00700000000001</v>
      </c>
      <c r="L1715">
        <v>21802.69</v>
      </c>
      <c r="M1715">
        <v>367.79399999999998</v>
      </c>
      <c r="N1715">
        <v>210.25630000000001</v>
      </c>
      <c r="O1715">
        <v>3513.462</v>
      </c>
      <c r="P1715">
        <v>234.02500000000001</v>
      </c>
      <c r="Q1715">
        <v>259.91500000000002</v>
      </c>
      <c r="R1715">
        <v>400.75</v>
      </c>
      <c r="S1715">
        <v>4846.83</v>
      </c>
      <c r="T1715">
        <v>221.12</v>
      </c>
      <c r="U1715">
        <v>134.14769999999999</v>
      </c>
      <c r="V1715">
        <v>3752.1080000000002</v>
      </c>
    </row>
    <row r="1716" spans="1:22">
      <c r="A1716" s="1">
        <v>38560</v>
      </c>
      <c r="B1716">
        <v>2757.7849999999999</v>
      </c>
      <c r="C1716">
        <v>2677.5340000000001</v>
      </c>
      <c r="D1716">
        <v>3606.47</v>
      </c>
      <c r="E1716">
        <v>211.47200000000001</v>
      </c>
      <c r="F1716">
        <v>137.63589999999999</v>
      </c>
      <c r="G1716">
        <v>1634.8230000000001</v>
      </c>
      <c r="H1716">
        <v>189.297</v>
      </c>
      <c r="I1716">
        <v>909.95399999999995</v>
      </c>
      <c r="J1716">
        <v>499.90499999999997</v>
      </c>
      <c r="K1716">
        <v>141.15199999999999</v>
      </c>
      <c r="L1716">
        <v>21890.84</v>
      </c>
      <c r="M1716">
        <v>373.791</v>
      </c>
      <c r="N1716">
        <v>211.9391</v>
      </c>
      <c r="O1716">
        <v>3539.1390000000001</v>
      </c>
      <c r="P1716">
        <v>237.99600000000001</v>
      </c>
      <c r="Q1716">
        <v>259.14999999999998</v>
      </c>
      <c r="R1716">
        <v>403.50400000000002</v>
      </c>
      <c r="S1716">
        <v>4871.16</v>
      </c>
      <c r="T1716">
        <v>223.554</v>
      </c>
      <c r="U1716">
        <v>132.63249999999999</v>
      </c>
      <c r="V1716">
        <v>3762.1570000000002</v>
      </c>
    </row>
    <row r="1717" spans="1:22">
      <c r="A1717" s="1">
        <v>38561</v>
      </c>
      <c r="B1717">
        <v>2762.587</v>
      </c>
      <c r="C1717">
        <v>2692.9209999999998</v>
      </c>
      <c r="D1717">
        <v>3642.8240000000001</v>
      </c>
      <c r="E1717">
        <v>213.44</v>
      </c>
      <c r="F1717">
        <v>137.8954</v>
      </c>
      <c r="G1717">
        <v>1631.066</v>
      </c>
      <c r="H1717">
        <v>194.191</v>
      </c>
      <c r="I1717">
        <v>924.024</v>
      </c>
      <c r="J1717">
        <v>499.84899999999999</v>
      </c>
      <c r="K1717">
        <v>141.33600000000001</v>
      </c>
      <c r="L1717">
        <v>21939.7</v>
      </c>
      <c r="M1717">
        <v>377.47500000000002</v>
      </c>
      <c r="N1717">
        <v>212.23220000000001</v>
      </c>
      <c r="O1717">
        <v>3543.8389999999999</v>
      </c>
      <c r="P1717">
        <v>240.43299999999999</v>
      </c>
      <c r="Q1717">
        <v>259.25799999999998</v>
      </c>
      <c r="R1717">
        <v>411.21199999999999</v>
      </c>
      <c r="S1717">
        <v>4891.45</v>
      </c>
      <c r="T1717">
        <v>225.434</v>
      </c>
      <c r="U1717">
        <v>133.9836</v>
      </c>
      <c r="V1717">
        <v>3786.752</v>
      </c>
    </row>
    <row r="1718" spans="1:22">
      <c r="A1718" s="1">
        <v>38562</v>
      </c>
      <c r="B1718">
        <v>2758.4279999999999</v>
      </c>
      <c r="C1718">
        <v>2673.7280000000001</v>
      </c>
      <c r="D1718">
        <v>3655.7</v>
      </c>
      <c r="E1718">
        <v>214.88</v>
      </c>
      <c r="F1718">
        <v>139.6163</v>
      </c>
      <c r="G1718">
        <v>1647.0070000000001</v>
      </c>
      <c r="H1718">
        <v>195.66399999999999</v>
      </c>
      <c r="I1718">
        <v>929.88099999999997</v>
      </c>
      <c r="J1718">
        <v>504.75400000000002</v>
      </c>
      <c r="K1718">
        <v>140.52799999999999</v>
      </c>
      <c r="L1718">
        <v>21982.71</v>
      </c>
      <c r="M1718">
        <v>380.34</v>
      </c>
      <c r="N1718">
        <v>212.2526</v>
      </c>
      <c r="O1718">
        <v>3564.741</v>
      </c>
      <c r="P1718">
        <v>243.33099999999999</v>
      </c>
      <c r="Q1718">
        <v>260.32100000000003</v>
      </c>
      <c r="R1718">
        <v>410.83300000000003</v>
      </c>
      <c r="S1718">
        <v>4916.88</v>
      </c>
      <c r="T1718">
        <v>225.43299999999999</v>
      </c>
      <c r="U1718">
        <v>132.6062</v>
      </c>
      <c r="V1718">
        <v>3813.9070000000002</v>
      </c>
    </row>
    <row r="1719" spans="1:22">
      <c r="A1719" s="1">
        <v>38565</v>
      </c>
      <c r="B1719">
        <v>2787.991</v>
      </c>
      <c r="C1719">
        <v>2676.6759999999999</v>
      </c>
      <c r="D1719">
        <v>3678.1280000000002</v>
      </c>
      <c r="E1719">
        <v>217.221</v>
      </c>
      <c r="F1719">
        <v>141.01849999999999</v>
      </c>
      <c r="G1719">
        <v>1645.309</v>
      </c>
      <c r="H1719">
        <v>198.57900000000001</v>
      </c>
      <c r="I1719">
        <v>932.80399999999997</v>
      </c>
      <c r="J1719">
        <v>509.11399999999998</v>
      </c>
      <c r="K1719">
        <v>141.649</v>
      </c>
      <c r="L1719">
        <v>22078.16</v>
      </c>
      <c r="M1719">
        <v>388.17899999999997</v>
      </c>
      <c r="N1719">
        <v>213.12350000000001</v>
      </c>
      <c r="O1719">
        <v>3581.2890000000002</v>
      </c>
      <c r="P1719">
        <v>246.87899999999999</v>
      </c>
      <c r="Q1719">
        <v>262.053</v>
      </c>
      <c r="R1719">
        <v>413.42</v>
      </c>
      <c r="S1719">
        <v>4955.54</v>
      </c>
      <c r="T1719">
        <v>229.56800000000001</v>
      </c>
      <c r="U1719">
        <v>132.62530000000001</v>
      </c>
      <c r="V1719">
        <v>3841.3069999999998</v>
      </c>
    </row>
    <row r="1720" spans="1:22">
      <c r="A1720" s="1">
        <v>38566</v>
      </c>
      <c r="B1720">
        <v>2852.3679999999999</v>
      </c>
      <c r="C1720">
        <v>2695.1239999999998</v>
      </c>
      <c r="D1720">
        <v>3715.86</v>
      </c>
      <c r="E1720">
        <v>219.84299999999999</v>
      </c>
      <c r="F1720">
        <v>143.066</v>
      </c>
      <c r="G1720">
        <v>1655.587</v>
      </c>
      <c r="H1720">
        <v>205.173</v>
      </c>
      <c r="I1720">
        <v>944.93899999999996</v>
      </c>
      <c r="J1720">
        <v>512.08299999999997</v>
      </c>
      <c r="K1720">
        <v>142.30600000000001</v>
      </c>
      <c r="L1720">
        <v>22263.23</v>
      </c>
      <c r="M1720">
        <v>396.37900000000002</v>
      </c>
      <c r="N1720">
        <v>215.3871</v>
      </c>
      <c r="O1720">
        <v>3603.605</v>
      </c>
      <c r="P1720">
        <v>248.14</v>
      </c>
      <c r="Q1720">
        <v>261.29000000000002</v>
      </c>
      <c r="R1720">
        <v>419.959</v>
      </c>
      <c r="S1720">
        <v>4995.01</v>
      </c>
      <c r="T1720">
        <v>231.494</v>
      </c>
      <c r="U1720">
        <v>134.3843</v>
      </c>
      <c r="V1720">
        <v>3867.511</v>
      </c>
    </row>
    <row r="1721" spans="1:22">
      <c r="A1721" s="1">
        <v>38567</v>
      </c>
      <c r="B1721">
        <v>2836.6529999999998</v>
      </c>
      <c r="C1721">
        <v>2696.835</v>
      </c>
      <c r="D1721">
        <v>3742.5949999999998</v>
      </c>
      <c r="E1721">
        <v>217.536</v>
      </c>
      <c r="F1721">
        <v>142.6113</v>
      </c>
      <c r="G1721">
        <v>1664.662</v>
      </c>
      <c r="H1721">
        <v>208.15199999999999</v>
      </c>
      <c r="I1721">
        <v>950.37400000000002</v>
      </c>
      <c r="J1721">
        <v>515.27700000000004</v>
      </c>
      <c r="K1721">
        <v>144.755</v>
      </c>
      <c r="L1721">
        <v>22330.28</v>
      </c>
      <c r="M1721">
        <v>394.33300000000003</v>
      </c>
      <c r="N1721">
        <v>216.3374</v>
      </c>
      <c r="O1721">
        <v>3622.3760000000002</v>
      </c>
      <c r="P1721">
        <v>246.00800000000001</v>
      </c>
      <c r="Q1721">
        <v>261.92200000000003</v>
      </c>
      <c r="R1721">
        <v>415.15899999999999</v>
      </c>
      <c r="S1721">
        <v>4979.09</v>
      </c>
      <c r="T1721">
        <v>235.04900000000001</v>
      </c>
      <c r="U1721">
        <v>136.88489999999999</v>
      </c>
      <c r="V1721">
        <v>3899.4969999999998</v>
      </c>
    </row>
    <row r="1722" spans="1:22">
      <c r="A1722" s="1">
        <v>38568</v>
      </c>
      <c r="B1722">
        <v>2853.252</v>
      </c>
      <c r="C1722">
        <v>2676.9720000000002</v>
      </c>
      <c r="D1722">
        <v>3729.08</v>
      </c>
      <c r="E1722">
        <v>217.679</v>
      </c>
      <c r="F1722">
        <v>141.9991</v>
      </c>
      <c r="G1722">
        <v>1671.6020000000001</v>
      </c>
      <c r="H1722">
        <v>206.77500000000001</v>
      </c>
      <c r="I1722">
        <v>959.09900000000005</v>
      </c>
      <c r="J1722">
        <v>519.04200000000003</v>
      </c>
      <c r="K1722">
        <v>144.47300000000001</v>
      </c>
      <c r="L1722">
        <v>22323.02</v>
      </c>
      <c r="M1722">
        <v>396.10899999999998</v>
      </c>
      <c r="N1722">
        <v>216.71250000000001</v>
      </c>
      <c r="O1722">
        <v>3593.65</v>
      </c>
      <c r="P1722">
        <v>247.048</v>
      </c>
      <c r="Q1722">
        <v>262.71499999999997</v>
      </c>
      <c r="R1722">
        <v>421.00400000000002</v>
      </c>
      <c r="S1722">
        <v>4963.8999999999996</v>
      </c>
      <c r="T1722">
        <v>236.27799999999999</v>
      </c>
      <c r="U1722">
        <v>136.88759999999999</v>
      </c>
      <c r="V1722">
        <v>3884.5</v>
      </c>
    </row>
    <row r="1723" spans="1:22">
      <c r="A1723" s="1">
        <v>38569</v>
      </c>
      <c r="B1723">
        <v>2812.2220000000002</v>
      </c>
      <c r="C1723">
        <v>2655.1489999999999</v>
      </c>
      <c r="D1723">
        <v>3688.8209999999999</v>
      </c>
      <c r="E1723">
        <v>218.732</v>
      </c>
      <c r="F1723">
        <v>141.9203</v>
      </c>
      <c r="G1723">
        <v>1661.2670000000001</v>
      </c>
      <c r="H1723">
        <v>208.22499999999999</v>
      </c>
      <c r="I1723">
        <v>989.03700000000003</v>
      </c>
      <c r="J1723">
        <v>519.76300000000003</v>
      </c>
      <c r="K1723">
        <v>143.345</v>
      </c>
      <c r="L1723">
        <v>22203.06</v>
      </c>
      <c r="M1723">
        <v>392.63</v>
      </c>
      <c r="N1723">
        <v>215.58330000000001</v>
      </c>
      <c r="O1723">
        <v>3528.884</v>
      </c>
      <c r="P1723">
        <v>244.39</v>
      </c>
      <c r="Q1723">
        <v>261.19</v>
      </c>
      <c r="R1723">
        <v>425.06700000000001</v>
      </c>
      <c r="S1723">
        <v>4938.17</v>
      </c>
      <c r="T1723">
        <v>234.28100000000001</v>
      </c>
      <c r="U1723">
        <v>136.97370000000001</v>
      </c>
      <c r="V1723">
        <v>3875.3110000000001</v>
      </c>
    </row>
    <row r="1724" spans="1:22">
      <c r="A1724" s="1">
        <v>38572</v>
      </c>
      <c r="B1724">
        <v>2845.011</v>
      </c>
      <c r="C1724">
        <v>2646.4409999999998</v>
      </c>
      <c r="D1724">
        <v>3714.1210000000001</v>
      </c>
      <c r="E1724">
        <v>221.126</v>
      </c>
      <c r="F1724">
        <v>143.59219999999999</v>
      </c>
      <c r="G1724">
        <v>1668.1089999999999</v>
      </c>
      <c r="H1724">
        <v>210.20699999999999</v>
      </c>
      <c r="I1724">
        <v>1010.078</v>
      </c>
      <c r="J1724">
        <v>529.45899999999995</v>
      </c>
      <c r="K1724">
        <v>145.15199999999999</v>
      </c>
      <c r="L1724">
        <v>22192.73</v>
      </c>
      <c r="M1724">
        <v>400.31</v>
      </c>
      <c r="N1724">
        <v>211.3236</v>
      </c>
      <c r="O1724">
        <v>3545.82</v>
      </c>
      <c r="P1724">
        <v>246.316</v>
      </c>
      <c r="Q1724">
        <v>261.05099999999999</v>
      </c>
      <c r="R1724">
        <v>429.43900000000002</v>
      </c>
      <c r="S1724">
        <v>4970.8100000000004</v>
      </c>
      <c r="T1724">
        <v>236.38499999999999</v>
      </c>
      <c r="U1724">
        <v>134.68940000000001</v>
      </c>
      <c r="V1724">
        <v>3920.8359999999998</v>
      </c>
    </row>
    <row r="1725" spans="1:22">
      <c r="A1725" s="1">
        <v>38573</v>
      </c>
      <c r="B1725">
        <v>2828.7379999999998</v>
      </c>
      <c r="C1725">
        <v>2664.3620000000001</v>
      </c>
      <c r="D1725">
        <v>3749.096</v>
      </c>
      <c r="E1725">
        <v>220.553</v>
      </c>
      <c r="F1725">
        <v>142.93729999999999</v>
      </c>
      <c r="G1725">
        <v>1660.2560000000001</v>
      </c>
      <c r="H1725">
        <v>212.80199999999999</v>
      </c>
      <c r="I1725">
        <v>1031.182</v>
      </c>
      <c r="J1725">
        <v>530.16800000000001</v>
      </c>
      <c r="K1725">
        <v>144.43600000000001</v>
      </c>
      <c r="L1725">
        <v>22038.69</v>
      </c>
      <c r="M1725">
        <v>398.44</v>
      </c>
      <c r="N1725">
        <v>210.7653</v>
      </c>
      <c r="O1725">
        <v>3574.6419999999998</v>
      </c>
      <c r="P1725">
        <v>246.44900000000001</v>
      </c>
      <c r="Q1725">
        <v>260.17099999999999</v>
      </c>
      <c r="R1725">
        <v>432.85700000000003</v>
      </c>
      <c r="S1725">
        <v>4965</v>
      </c>
      <c r="T1725">
        <v>235.81899999999999</v>
      </c>
      <c r="U1725">
        <v>134.9025</v>
      </c>
      <c r="V1725">
        <v>3927.34</v>
      </c>
    </row>
    <row r="1726" spans="1:22">
      <c r="A1726" s="1">
        <v>38574</v>
      </c>
      <c r="B1726">
        <v>2860.5549999999998</v>
      </c>
      <c r="C1726">
        <v>2660.212</v>
      </c>
      <c r="D1726">
        <v>3789.4029999999998</v>
      </c>
      <c r="E1726">
        <v>220.30099999999999</v>
      </c>
      <c r="F1726">
        <v>147.07480000000001</v>
      </c>
      <c r="G1726">
        <v>1673.7629999999999</v>
      </c>
      <c r="H1726">
        <v>218.15899999999999</v>
      </c>
      <c r="I1726">
        <v>1071.4059999999999</v>
      </c>
      <c r="J1726">
        <v>537.38900000000001</v>
      </c>
      <c r="K1726">
        <v>145.84800000000001</v>
      </c>
      <c r="L1726">
        <v>22275.99</v>
      </c>
      <c r="M1726">
        <v>393.29399999999998</v>
      </c>
      <c r="N1726">
        <v>214.27539999999999</v>
      </c>
      <c r="O1726">
        <v>3688.5079999999998</v>
      </c>
      <c r="P1726">
        <v>248.15299999999999</v>
      </c>
      <c r="Q1726">
        <v>260.38600000000002</v>
      </c>
      <c r="R1726">
        <v>435.48599999999999</v>
      </c>
      <c r="S1726">
        <v>4957.03</v>
      </c>
      <c r="T1726">
        <v>242.34800000000001</v>
      </c>
      <c r="U1726">
        <v>134.04079999999999</v>
      </c>
      <c r="V1726">
        <v>3973.7950000000001</v>
      </c>
    </row>
    <row r="1727" spans="1:22">
      <c r="A1727" s="1">
        <v>38575</v>
      </c>
      <c r="B1727">
        <v>2896.8809999999999</v>
      </c>
      <c r="C1727">
        <v>2679.355</v>
      </c>
      <c r="D1727">
        <v>3791.1219999999998</v>
      </c>
      <c r="E1727">
        <v>220.24799999999999</v>
      </c>
      <c r="F1727">
        <v>147.7978</v>
      </c>
      <c r="G1727">
        <v>1708.1949999999999</v>
      </c>
      <c r="H1727">
        <v>213.083</v>
      </c>
      <c r="I1727">
        <v>1071.511</v>
      </c>
      <c r="J1727">
        <v>540.23699999999997</v>
      </c>
      <c r="K1727">
        <v>145.97999999999999</v>
      </c>
      <c r="L1727">
        <v>22350.44</v>
      </c>
      <c r="M1727">
        <v>391.15199999999999</v>
      </c>
      <c r="N1727">
        <v>216.37870000000001</v>
      </c>
      <c r="O1727">
        <v>3760.5239999999999</v>
      </c>
      <c r="P1727">
        <v>250.619</v>
      </c>
      <c r="Q1727">
        <v>264.04000000000002</v>
      </c>
      <c r="R1727">
        <v>427.77800000000002</v>
      </c>
      <c r="S1727">
        <v>4879.51</v>
      </c>
      <c r="T1727">
        <v>243.43199999999999</v>
      </c>
      <c r="U1727">
        <v>134.57419999999999</v>
      </c>
      <c r="V1727">
        <v>3984.4670000000001</v>
      </c>
    </row>
    <row r="1728" spans="1:22">
      <c r="A1728" s="1">
        <v>38576</v>
      </c>
      <c r="B1728">
        <v>2912.8470000000002</v>
      </c>
      <c r="C1728">
        <v>2664.2249999999999</v>
      </c>
      <c r="D1728">
        <v>3762.3240000000001</v>
      </c>
      <c r="E1728">
        <v>219.18799999999999</v>
      </c>
      <c r="F1728">
        <v>148.5214</v>
      </c>
      <c r="G1728">
        <v>1710.268</v>
      </c>
      <c r="H1728">
        <v>209.41800000000001</v>
      </c>
      <c r="I1728">
        <v>1055.413</v>
      </c>
      <c r="J1728">
        <v>539.774</v>
      </c>
      <c r="K1728">
        <v>144.202</v>
      </c>
      <c r="L1728">
        <v>22316.11</v>
      </c>
      <c r="M1728">
        <v>381.91800000000001</v>
      </c>
      <c r="N1728">
        <v>215.1848</v>
      </c>
      <c r="O1728">
        <v>3783.1909999999998</v>
      </c>
      <c r="P1728">
        <v>247.791</v>
      </c>
      <c r="Q1728">
        <v>266.10899999999998</v>
      </c>
      <c r="R1728">
        <v>424.327</v>
      </c>
      <c r="S1728">
        <v>4868.6000000000004</v>
      </c>
      <c r="T1728">
        <v>242.58699999999999</v>
      </c>
      <c r="U1728">
        <v>134.3948</v>
      </c>
      <c r="V1728">
        <v>3988.4520000000002</v>
      </c>
    </row>
    <row r="1729" spans="1:22">
      <c r="A1729" s="1">
        <v>38579</v>
      </c>
      <c r="B1729">
        <v>2888.2550000000001</v>
      </c>
      <c r="C1729">
        <v>2671.7579999999998</v>
      </c>
      <c r="D1729">
        <v>3735.127</v>
      </c>
      <c r="E1729">
        <v>219.10599999999999</v>
      </c>
      <c r="F1729">
        <v>149.57040000000001</v>
      </c>
      <c r="G1729">
        <v>1698.5640000000001</v>
      </c>
      <c r="H1729">
        <v>214.25800000000001</v>
      </c>
      <c r="I1729">
        <v>1057.0150000000001</v>
      </c>
      <c r="J1729">
        <v>540.35299999999995</v>
      </c>
      <c r="K1729">
        <v>143.43</v>
      </c>
      <c r="L1729">
        <v>22330.38</v>
      </c>
      <c r="M1729">
        <v>384.58</v>
      </c>
      <c r="N1729">
        <v>215.25899999999999</v>
      </c>
      <c r="O1729">
        <v>3793.3420000000001</v>
      </c>
      <c r="P1729">
        <v>249.923</v>
      </c>
      <c r="Q1729">
        <v>265.41899999999998</v>
      </c>
      <c r="R1729">
        <v>428.49599999999998</v>
      </c>
      <c r="S1729">
        <v>4796.95</v>
      </c>
      <c r="T1729">
        <v>242.46899999999999</v>
      </c>
      <c r="U1729">
        <v>131.4924</v>
      </c>
      <c r="V1729">
        <v>3974.145</v>
      </c>
    </row>
    <row r="1730" spans="1:22">
      <c r="A1730" s="1">
        <v>38580</v>
      </c>
      <c r="B1730">
        <v>2854.9369999999999</v>
      </c>
      <c r="C1730">
        <v>2641.2420000000002</v>
      </c>
      <c r="D1730">
        <v>3703.6909999999998</v>
      </c>
      <c r="E1730">
        <v>219.33</v>
      </c>
      <c r="F1730">
        <v>148.7765</v>
      </c>
      <c r="G1730">
        <v>1706.8009999999999</v>
      </c>
      <c r="H1730">
        <v>211.37100000000001</v>
      </c>
      <c r="I1730">
        <v>1069.4960000000001</v>
      </c>
      <c r="J1730">
        <v>542.17200000000003</v>
      </c>
      <c r="K1730">
        <v>142.70099999999999</v>
      </c>
      <c r="L1730">
        <v>22323.83</v>
      </c>
      <c r="M1730">
        <v>392.14600000000002</v>
      </c>
      <c r="N1730">
        <v>214.38800000000001</v>
      </c>
      <c r="O1730">
        <v>3809.5140000000001</v>
      </c>
      <c r="P1730">
        <v>246.238</v>
      </c>
      <c r="Q1730">
        <v>266.61700000000002</v>
      </c>
      <c r="R1730">
        <v>442.04399999999998</v>
      </c>
      <c r="S1730">
        <v>4865.17</v>
      </c>
      <c r="T1730">
        <v>240.50299999999999</v>
      </c>
      <c r="U1730">
        <v>131.52780000000001</v>
      </c>
      <c r="V1730">
        <v>3962.2779999999998</v>
      </c>
    </row>
    <row r="1731" spans="1:22">
      <c r="A1731" s="1">
        <v>38581</v>
      </c>
      <c r="B1731">
        <v>2823.1680000000001</v>
      </c>
      <c r="C1731">
        <v>2643.6219999999998</v>
      </c>
      <c r="D1731">
        <v>3691.2240000000002</v>
      </c>
      <c r="E1731">
        <v>220.78800000000001</v>
      </c>
      <c r="F1731">
        <v>147.8108</v>
      </c>
      <c r="G1731">
        <v>1691.335</v>
      </c>
      <c r="H1731">
        <v>211.54499999999999</v>
      </c>
      <c r="I1731">
        <v>1062.9159999999999</v>
      </c>
      <c r="J1731">
        <v>538.85400000000004</v>
      </c>
      <c r="K1731">
        <v>142.328</v>
      </c>
      <c r="L1731">
        <v>22456.86</v>
      </c>
      <c r="M1731">
        <v>387.95699999999999</v>
      </c>
      <c r="N1731">
        <v>217.31180000000001</v>
      </c>
      <c r="O1731">
        <v>3790.67</v>
      </c>
      <c r="P1731">
        <v>245.958</v>
      </c>
      <c r="Q1731">
        <v>267.67700000000002</v>
      </c>
      <c r="R1731">
        <v>445.01799999999997</v>
      </c>
      <c r="S1731">
        <v>4800.62</v>
      </c>
      <c r="T1731">
        <v>235.46600000000001</v>
      </c>
      <c r="U1731">
        <v>131.3706</v>
      </c>
      <c r="V1731">
        <v>3947.2420000000002</v>
      </c>
    </row>
    <row r="1732" spans="1:22">
      <c r="A1732" s="1">
        <v>38582</v>
      </c>
      <c r="B1732">
        <v>2764.87</v>
      </c>
      <c r="C1732">
        <v>2640.6669999999999</v>
      </c>
      <c r="D1732">
        <v>3644.9459999999999</v>
      </c>
      <c r="E1732">
        <v>217.286</v>
      </c>
      <c r="F1732">
        <v>143.65309999999999</v>
      </c>
      <c r="G1732">
        <v>1663.653</v>
      </c>
      <c r="H1732">
        <v>207.66300000000001</v>
      </c>
      <c r="I1732">
        <v>1071.3589999999999</v>
      </c>
      <c r="J1732">
        <v>533.36500000000001</v>
      </c>
      <c r="K1732">
        <v>141.75200000000001</v>
      </c>
      <c r="L1732">
        <v>22067.040000000001</v>
      </c>
      <c r="M1732">
        <v>383.67</v>
      </c>
      <c r="N1732">
        <v>215.87790000000001</v>
      </c>
      <c r="O1732">
        <v>3770.21</v>
      </c>
      <c r="P1732">
        <v>246.09200000000001</v>
      </c>
      <c r="Q1732">
        <v>264.96300000000002</v>
      </c>
      <c r="R1732">
        <v>440.67500000000001</v>
      </c>
      <c r="S1732">
        <v>4785.51</v>
      </c>
      <c r="T1732">
        <v>232.65199999999999</v>
      </c>
      <c r="U1732">
        <v>130.4434</v>
      </c>
      <c r="V1732">
        <v>3894.8679999999999</v>
      </c>
    </row>
    <row r="1733" spans="1:22">
      <c r="A1733" s="1">
        <v>38583</v>
      </c>
      <c r="B1733">
        <v>2805.9659999999999</v>
      </c>
      <c r="C1733">
        <v>2642.498</v>
      </c>
      <c r="D1733">
        <v>3681.1619999999998</v>
      </c>
      <c r="E1733">
        <v>213.334</v>
      </c>
      <c r="F1733">
        <v>141.8663</v>
      </c>
      <c r="G1733">
        <v>1661.2449999999999</v>
      </c>
      <c r="H1733">
        <v>200.52500000000001</v>
      </c>
      <c r="I1733">
        <v>1086.2650000000001</v>
      </c>
      <c r="J1733">
        <v>530.13599999999997</v>
      </c>
      <c r="K1733">
        <v>142.37100000000001</v>
      </c>
      <c r="L1733">
        <v>21928.65</v>
      </c>
      <c r="M1733">
        <v>375.33699999999999</v>
      </c>
      <c r="N1733">
        <v>215.3614</v>
      </c>
      <c r="O1733">
        <v>3757.009</v>
      </c>
      <c r="P1733">
        <v>244.94300000000001</v>
      </c>
      <c r="Q1733">
        <v>262.96699999999998</v>
      </c>
      <c r="R1733">
        <v>448.61900000000003</v>
      </c>
      <c r="S1733">
        <v>4777.8100000000004</v>
      </c>
      <c r="T1733">
        <v>234.08199999999999</v>
      </c>
      <c r="U1733">
        <v>129.03309999999999</v>
      </c>
      <c r="V1733">
        <v>3920.663</v>
      </c>
    </row>
    <row r="1734" spans="1:22">
      <c r="A1734" s="1">
        <v>38586</v>
      </c>
      <c r="B1734">
        <v>2834.5479999999998</v>
      </c>
      <c r="C1734">
        <v>2646.9760000000001</v>
      </c>
      <c r="D1734">
        <v>3708.29</v>
      </c>
      <c r="E1734">
        <v>214.26300000000001</v>
      </c>
      <c r="F1734">
        <v>144.1523</v>
      </c>
      <c r="G1734">
        <v>1688.1610000000001</v>
      </c>
      <c r="H1734">
        <v>207.971</v>
      </c>
      <c r="I1734">
        <v>1067.95</v>
      </c>
      <c r="J1734">
        <v>538.303</v>
      </c>
      <c r="K1734">
        <v>142.84</v>
      </c>
      <c r="L1734">
        <v>22084.84</v>
      </c>
      <c r="M1734">
        <v>383.05700000000002</v>
      </c>
      <c r="N1734">
        <v>213.90180000000001</v>
      </c>
      <c r="O1734">
        <v>3848.9969999999998</v>
      </c>
      <c r="P1734">
        <v>247.381</v>
      </c>
      <c r="Q1734">
        <v>267.12700000000001</v>
      </c>
      <c r="R1734">
        <v>450.15699999999998</v>
      </c>
      <c r="S1734">
        <v>4823.91</v>
      </c>
      <c r="T1734">
        <v>237.79400000000001</v>
      </c>
      <c r="U1734">
        <v>130.50219999999999</v>
      </c>
      <c r="V1734">
        <v>3948.6579999999999</v>
      </c>
    </row>
    <row r="1735" spans="1:22">
      <c r="A1735" s="1">
        <v>38587</v>
      </c>
      <c r="B1735">
        <v>2836.5720000000001</v>
      </c>
      <c r="C1735">
        <v>2638.866</v>
      </c>
      <c r="D1735">
        <v>3661.3829999999998</v>
      </c>
      <c r="E1735">
        <v>217.02600000000001</v>
      </c>
      <c r="F1735">
        <v>142.0206</v>
      </c>
      <c r="G1735">
        <v>1680.575</v>
      </c>
      <c r="H1735">
        <v>204.875</v>
      </c>
      <c r="I1735">
        <v>1025.2829999999999</v>
      </c>
      <c r="J1735">
        <v>536.74699999999996</v>
      </c>
      <c r="K1735">
        <v>140.92500000000001</v>
      </c>
      <c r="L1735">
        <v>21740.11</v>
      </c>
      <c r="M1735">
        <v>384.512</v>
      </c>
      <c r="N1735">
        <v>210.14789999999999</v>
      </c>
      <c r="O1735">
        <v>3847.7910000000002</v>
      </c>
      <c r="P1735">
        <v>245.30799999999999</v>
      </c>
      <c r="Q1735">
        <v>267.536</v>
      </c>
      <c r="R1735">
        <v>451.33800000000002</v>
      </c>
      <c r="S1735">
        <v>4790.3100000000004</v>
      </c>
      <c r="T1735">
        <v>236.71700000000001</v>
      </c>
      <c r="U1735">
        <v>130.30179999999999</v>
      </c>
      <c r="V1735">
        <v>3927.12</v>
      </c>
    </row>
    <row r="1736" spans="1:22">
      <c r="A1736" s="1">
        <v>38588</v>
      </c>
      <c r="B1736">
        <v>2852.4720000000002</v>
      </c>
      <c r="C1736">
        <v>2622.3710000000001</v>
      </c>
      <c r="D1736">
        <v>3666.7939999999999</v>
      </c>
      <c r="E1736">
        <v>216.46899999999999</v>
      </c>
      <c r="F1736">
        <v>140.39439999999999</v>
      </c>
      <c r="G1736">
        <v>1667.51</v>
      </c>
      <c r="H1736">
        <v>204.983</v>
      </c>
      <c r="I1736">
        <v>1036.826</v>
      </c>
      <c r="J1736">
        <v>540.77700000000004</v>
      </c>
      <c r="K1736">
        <v>139.61600000000001</v>
      </c>
      <c r="L1736">
        <v>21617.119999999999</v>
      </c>
      <c r="M1736">
        <v>390.23200000000003</v>
      </c>
      <c r="N1736">
        <v>209.14330000000001</v>
      </c>
      <c r="O1736">
        <v>3849.4740000000002</v>
      </c>
      <c r="P1736">
        <v>240.83199999999999</v>
      </c>
      <c r="Q1736">
        <v>266.77499999999998</v>
      </c>
      <c r="R1736">
        <v>451.48599999999999</v>
      </c>
      <c r="S1736">
        <v>4761.1499999999996</v>
      </c>
      <c r="T1736">
        <v>235.48699999999999</v>
      </c>
      <c r="U1736">
        <v>128.36869999999999</v>
      </c>
      <c r="V1736">
        <v>3909.873</v>
      </c>
    </row>
    <row r="1737" spans="1:22">
      <c r="A1737" s="1">
        <v>38589</v>
      </c>
      <c r="B1737">
        <v>2880.3910000000001</v>
      </c>
      <c r="C1737">
        <v>2628.5070000000001</v>
      </c>
      <c r="D1737">
        <v>3639.8069999999998</v>
      </c>
      <c r="E1737">
        <v>217.13399999999999</v>
      </c>
      <c r="F1737">
        <v>140.59610000000001</v>
      </c>
      <c r="G1737">
        <v>1666.0340000000001</v>
      </c>
      <c r="H1737">
        <v>206.51499999999999</v>
      </c>
      <c r="I1737">
        <v>1040.789</v>
      </c>
      <c r="J1737">
        <v>546.80799999999999</v>
      </c>
      <c r="K1737">
        <v>139.49700000000001</v>
      </c>
      <c r="L1737">
        <v>21614.06</v>
      </c>
      <c r="M1737">
        <v>388.20100000000002</v>
      </c>
      <c r="N1737">
        <v>211.0942</v>
      </c>
      <c r="O1737">
        <v>3836.681</v>
      </c>
      <c r="P1737">
        <v>242.554</v>
      </c>
      <c r="Q1737">
        <v>266.66899999999998</v>
      </c>
      <c r="R1737">
        <v>455.988</v>
      </c>
      <c r="S1737">
        <v>4768.53</v>
      </c>
      <c r="T1737">
        <v>234.52199999999999</v>
      </c>
      <c r="U1737">
        <v>128.01169999999999</v>
      </c>
      <c r="V1737">
        <v>3903.1469999999999</v>
      </c>
    </row>
    <row r="1738" spans="1:22">
      <c r="A1738" s="1">
        <v>38590</v>
      </c>
      <c r="B1738">
        <v>2847.3620000000001</v>
      </c>
      <c r="C1738">
        <v>2612.5740000000001</v>
      </c>
      <c r="D1738">
        <v>3624.8890000000001</v>
      </c>
      <c r="E1738">
        <v>216.941</v>
      </c>
      <c r="F1738">
        <v>142.2903</v>
      </c>
      <c r="G1738">
        <v>1677.2950000000001</v>
      </c>
      <c r="H1738">
        <v>205.05199999999999</v>
      </c>
      <c r="I1738">
        <v>1009.985</v>
      </c>
      <c r="J1738">
        <v>550.51499999999999</v>
      </c>
      <c r="K1738">
        <v>139.91200000000001</v>
      </c>
      <c r="L1738">
        <v>21771.39</v>
      </c>
      <c r="M1738">
        <v>395.58</v>
      </c>
      <c r="N1738">
        <v>211.85980000000001</v>
      </c>
      <c r="O1738">
        <v>3863.4789999999998</v>
      </c>
      <c r="P1738">
        <v>239.62299999999999</v>
      </c>
      <c r="Q1738">
        <v>263.12799999999999</v>
      </c>
      <c r="R1738">
        <v>461.41199999999998</v>
      </c>
      <c r="S1738">
        <v>4787.3900000000003</v>
      </c>
      <c r="T1738">
        <v>233.607</v>
      </c>
      <c r="U1738">
        <v>128.54400000000001</v>
      </c>
      <c r="V1738">
        <v>3896.904</v>
      </c>
    </row>
    <row r="1739" spans="1:22">
      <c r="A1739" s="1">
        <v>38593</v>
      </c>
      <c r="B1739">
        <v>2867.3969999999999</v>
      </c>
      <c r="C1739">
        <v>2628.5970000000002</v>
      </c>
      <c r="D1739">
        <v>3620.7020000000002</v>
      </c>
      <c r="E1739">
        <v>214.18799999999999</v>
      </c>
      <c r="F1739">
        <v>140.5951</v>
      </c>
      <c r="G1739">
        <v>1643.097</v>
      </c>
      <c r="H1739">
        <v>208.88900000000001</v>
      </c>
      <c r="I1739">
        <v>969.20500000000004</v>
      </c>
      <c r="J1739">
        <v>545.92399999999998</v>
      </c>
      <c r="K1739">
        <v>137.767</v>
      </c>
      <c r="L1739">
        <v>21608.57</v>
      </c>
      <c r="M1739">
        <v>394.09500000000003</v>
      </c>
      <c r="N1739">
        <v>209.2782</v>
      </c>
      <c r="O1739">
        <v>3787.9879999999998</v>
      </c>
      <c r="P1739">
        <v>237.87</v>
      </c>
      <c r="Q1739">
        <v>260.54000000000002</v>
      </c>
      <c r="R1739">
        <v>464.33499999999998</v>
      </c>
      <c r="S1739">
        <v>4728.75</v>
      </c>
      <c r="T1739">
        <v>233.97300000000001</v>
      </c>
      <c r="U1739">
        <v>125.6609</v>
      </c>
      <c r="V1739">
        <v>3884.2979999999998</v>
      </c>
    </row>
    <row r="1740" spans="1:22">
      <c r="A1740" s="1">
        <v>38594</v>
      </c>
      <c r="B1740">
        <v>2879.7280000000001</v>
      </c>
      <c r="C1740">
        <v>2620.4079999999999</v>
      </c>
      <c r="D1740">
        <v>3596.1309999999999</v>
      </c>
      <c r="E1740">
        <v>214.16900000000001</v>
      </c>
      <c r="F1740">
        <v>141.21</v>
      </c>
      <c r="G1740">
        <v>1647.886</v>
      </c>
      <c r="H1740">
        <v>212.464</v>
      </c>
      <c r="I1740">
        <v>970.16800000000001</v>
      </c>
      <c r="J1740">
        <v>551.83000000000004</v>
      </c>
      <c r="K1740">
        <v>137.84299999999999</v>
      </c>
      <c r="L1740">
        <v>21737.23</v>
      </c>
      <c r="M1740">
        <v>401.80099999999999</v>
      </c>
      <c r="N1740">
        <v>211.70330000000001</v>
      </c>
      <c r="O1740">
        <v>3806.902</v>
      </c>
      <c r="P1740">
        <v>234.39500000000001</v>
      </c>
      <c r="Q1740">
        <v>260.541</v>
      </c>
      <c r="R1740">
        <v>465.09699999999998</v>
      </c>
      <c r="S1740">
        <v>4710.13</v>
      </c>
      <c r="T1740">
        <v>231.39500000000001</v>
      </c>
      <c r="U1740">
        <v>124.3058</v>
      </c>
      <c r="V1740">
        <v>3866.5079999999998</v>
      </c>
    </row>
    <row r="1741" spans="1:22">
      <c r="A1741" s="1">
        <v>38595</v>
      </c>
      <c r="B1741">
        <v>2921.0909999999999</v>
      </c>
      <c r="C1741">
        <v>2647.2640000000001</v>
      </c>
      <c r="D1741">
        <v>3665.8119999999999</v>
      </c>
      <c r="E1741">
        <v>215.26599999999999</v>
      </c>
      <c r="F1741">
        <v>140.38460000000001</v>
      </c>
      <c r="G1741">
        <v>1659.921</v>
      </c>
      <c r="H1741">
        <v>217.34399999999999</v>
      </c>
      <c r="I1741">
        <v>999.44299999999998</v>
      </c>
      <c r="J1741">
        <v>573.90899999999999</v>
      </c>
      <c r="K1741">
        <v>140.619</v>
      </c>
      <c r="L1741">
        <v>21752.84</v>
      </c>
      <c r="M1741">
        <v>404.32600000000002</v>
      </c>
      <c r="N1741">
        <v>213.0025</v>
      </c>
      <c r="O1741">
        <v>3812.7649999999999</v>
      </c>
      <c r="P1741">
        <v>240.142</v>
      </c>
      <c r="Q1741">
        <v>262.49200000000002</v>
      </c>
      <c r="R1741">
        <v>469.291</v>
      </c>
      <c r="S1741">
        <v>4717.53</v>
      </c>
      <c r="T1741">
        <v>236.89400000000001</v>
      </c>
      <c r="U1741">
        <v>124.429</v>
      </c>
      <c r="V1741">
        <v>3927.6610000000001</v>
      </c>
    </row>
    <row r="1742" spans="1:22">
      <c r="A1742" s="1">
        <v>38596</v>
      </c>
      <c r="B1742">
        <v>2966.547</v>
      </c>
      <c r="C1742">
        <v>2649.2449999999999</v>
      </c>
      <c r="D1742">
        <v>3740.1790000000001</v>
      </c>
      <c r="E1742">
        <v>214.83799999999999</v>
      </c>
      <c r="F1742">
        <v>142.8963</v>
      </c>
      <c r="G1742">
        <v>1704.0519999999999</v>
      </c>
      <c r="H1742">
        <v>217.24299999999999</v>
      </c>
      <c r="I1742">
        <v>1022.583</v>
      </c>
      <c r="J1742">
        <v>597.08500000000004</v>
      </c>
      <c r="K1742">
        <v>144.702</v>
      </c>
      <c r="L1742">
        <v>22113.94</v>
      </c>
      <c r="M1742">
        <v>415.74900000000002</v>
      </c>
      <c r="N1742">
        <v>215.89060000000001</v>
      </c>
      <c r="O1742">
        <v>3870.6309999999999</v>
      </c>
      <c r="P1742">
        <v>246.99600000000001</v>
      </c>
      <c r="Q1742">
        <v>268.33</v>
      </c>
      <c r="R1742">
        <v>474.54300000000001</v>
      </c>
      <c r="S1742">
        <v>4786.22</v>
      </c>
      <c r="T1742">
        <v>246.161</v>
      </c>
      <c r="U1742">
        <v>124.429</v>
      </c>
      <c r="V1742">
        <v>4017.7669999999998</v>
      </c>
    </row>
    <row r="1743" spans="1:22">
      <c r="A1743" s="1">
        <v>38597</v>
      </c>
      <c r="B1743">
        <v>2948.3980000000001</v>
      </c>
      <c r="C1743">
        <v>2641.7269999999999</v>
      </c>
      <c r="D1743">
        <v>3748.0439999999999</v>
      </c>
      <c r="E1743">
        <v>215.62899999999999</v>
      </c>
      <c r="F1743">
        <v>143.1369</v>
      </c>
      <c r="G1743">
        <v>1700.5170000000001</v>
      </c>
      <c r="H1743">
        <v>220.983</v>
      </c>
      <c r="I1743">
        <v>1046</v>
      </c>
      <c r="J1743">
        <v>612.38900000000001</v>
      </c>
      <c r="K1743">
        <v>145.83500000000001</v>
      </c>
      <c r="L1743">
        <v>22238.639999999999</v>
      </c>
      <c r="M1743">
        <v>428.786</v>
      </c>
      <c r="N1743">
        <v>216.7088</v>
      </c>
      <c r="O1743">
        <v>3902.0740000000001</v>
      </c>
      <c r="P1743">
        <v>251.977</v>
      </c>
      <c r="Q1743">
        <v>269.584</v>
      </c>
      <c r="R1743">
        <v>483.267</v>
      </c>
      <c r="S1743">
        <v>4803.55</v>
      </c>
      <c r="T1743">
        <v>249.62899999999999</v>
      </c>
      <c r="U1743">
        <v>126.9298</v>
      </c>
      <c r="V1743">
        <v>4042.5259999999998</v>
      </c>
    </row>
    <row r="1744" spans="1:22">
      <c r="A1744" s="1">
        <v>38600</v>
      </c>
      <c r="B1744">
        <v>2944.8049999999998</v>
      </c>
      <c r="C1744">
        <v>2641.7269999999999</v>
      </c>
      <c r="D1744">
        <v>3756.6590000000001</v>
      </c>
      <c r="E1744">
        <v>215.77</v>
      </c>
      <c r="F1744">
        <v>143.1335</v>
      </c>
      <c r="G1744">
        <v>1705.992</v>
      </c>
      <c r="H1744">
        <v>224.00399999999999</v>
      </c>
      <c r="I1744">
        <v>1037.816</v>
      </c>
      <c r="J1744">
        <v>604.96699999999998</v>
      </c>
      <c r="K1744">
        <v>145.53700000000001</v>
      </c>
      <c r="L1744">
        <v>22242.1</v>
      </c>
      <c r="M1744">
        <v>415.702</v>
      </c>
      <c r="N1744">
        <v>217.24860000000001</v>
      </c>
      <c r="O1744">
        <v>3947.5189999999998</v>
      </c>
      <c r="P1744">
        <v>253.38300000000001</v>
      </c>
      <c r="Q1744">
        <v>270.59199999999998</v>
      </c>
      <c r="R1744">
        <v>482.87700000000001</v>
      </c>
      <c r="S1744">
        <v>4792.1400000000003</v>
      </c>
      <c r="T1744">
        <v>248.22800000000001</v>
      </c>
      <c r="U1744">
        <v>126.9366</v>
      </c>
      <c r="V1744">
        <v>4054.96</v>
      </c>
    </row>
    <row r="1745" spans="1:22">
      <c r="A1745" s="1">
        <v>38601</v>
      </c>
      <c r="B1745">
        <v>2958.3389999999999</v>
      </c>
      <c r="C1745">
        <v>2674.4360000000001</v>
      </c>
      <c r="D1745">
        <v>3781.2570000000001</v>
      </c>
      <c r="E1745">
        <v>215.89599999999999</v>
      </c>
      <c r="F1745">
        <v>142.94309999999999</v>
      </c>
      <c r="G1745">
        <v>1706.847</v>
      </c>
      <c r="H1745">
        <v>226.649</v>
      </c>
      <c r="I1745">
        <v>1036.3710000000001</v>
      </c>
      <c r="J1745">
        <v>594.23</v>
      </c>
      <c r="K1745">
        <v>145.733</v>
      </c>
      <c r="L1745">
        <v>22194.3</v>
      </c>
      <c r="M1745">
        <v>416.39699999999999</v>
      </c>
      <c r="N1745">
        <v>217.5557</v>
      </c>
      <c r="O1745">
        <v>3916.0410000000002</v>
      </c>
      <c r="P1745">
        <v>257.26600000000002</v>
      </c>
      <c r="Q1745">
        <v>268.75900000000001</v>
      </c>
      <c r="R1745">
        <v>469.26600000000002</v>
      </c>
      <c r="S1745">
        <v>4763.01</v>
      </c>
      <c r="T1745">
        <v>247.92400000000001</v>
      </c>
      <c r="U1745">
        <v>127.28449999999999</v>
      </c>
      <c r="V1745">
        <v>4069.0940000000001</v>
      </c>
    </row>
    <row r="1746" spans="1:22">
      <c r="A1746" s="1">
        <v>38602</v>
      </c>
      <c r="B1746">
        <v>2964.72</v>
      </c>
      <c r="C1746">
        <v>2681.64</v>
      </c>
      <c r="D1746">
        <v>3783.0529999999999</v>
      </c>
      <c r="E1746">
        <v>216.66800000000001</v>
      </c>
      <c r="F1746">
        <v>143.36510000000001</v>
      </c>
      <c r="G1746">
        <v>1721.152</v>
      </c>
      <c r="H1746">
        <v>226.625</v>
      </c>
      <c r="I1746">
        <v>1047.029</v>
      </c>
      <c r="J1746">
        <v>583.97799999999995</v>
      </c>
      <c r="K1746">
        <v>145.28100000000001</v>
      </c>
      <c r="L1746">
        <v>22259.05</v>
      </c>
      <c r="M1746">
        <v>415.38099999999997</v>
      </c>
      <c r="N1746">
        <v>217.5805</v>
      </c>
      <c r="O1746">
        <v>3900.6729999999998</v>
      </c>
      <c r="P1746">
        <v>259.61599999999999</v>
      </c>
      <c r="Q1746">
        <v>268.04300000000001</v>
      </c>
      <c r="R1746">
        <v>460.86900000000003</v>
      </c>
      <c r="S1746">
        <v>4776.1000000000004</v>
      </c>
      <c r="T1746">
        <v>249.309</v>
      </c>
      <c r="U1746">
        <v>127.0163</v>
      </c>
      <c r="V1746">
        <v>4070.5419999999999</v>
      </c>
    </row>
    <row r="1747" spans="1:22">
      <c r="A1747" s="1">
        <v>38603</v>
      </c>
      <c r="B1747">
        <v>2960</v>
      </c>
      <c r="C1747">
        <v>2671.3969999999999</v>
      </c>
      <c r="D1747">
        <v>3757.2379999999998</v>
      </c>
      <c r="E1747">
        <v>219.614</v>
      </c>
      <c r="F1747">
        <v>142.12639999999999</v>
      </c>
      <c r="G1747">
        <v>1721.248</v>
      </c>
      <c r="H1747">
        <v>227.65600000000001</v>
      </c>
      <c r="I1747">
        <v>1028.405</v>
      </c>
      <c r="J1747">
        <v>592.54399999999998</v>
      </c>
      <c r="K1747">
        <v>143.905</v>
      </c>
      <c r="L1747">
        <v>22217.94</v>
      </c>
      <c r="M1747">
        <v>415.36900000000003</v>
      </c>
      <c r="N1747">
        <v>220.8169</v>
      </c>
      <c r="O1747">
        <v>3867.0210000000002</v>
      </c>
      <c r="P1747">
        <v>255.91399999999999</v>
      </c>
      <c r="Q1747">
        <v>269.26100000000002</v>
      </c>
      <c r="R1747">
        <v>468.49799999999999</v>
      </c>
      <c r="S1747">
        <v>4791.12</v>
      </c>
      <c r="T1747">
        <v>250.114</v>
      </c>
      <c r="U1747">
        <v>126.8892</v>
      </c>
      <c r="V1747">
        <v>4054.8420000000001</v>
      </c>
    </row>
    <row r="1748" spans="1:22">
      <c r="A1748" s="1">
        <v>38604</v>
      </c>
      <c r="B1748">
        <v>3019.683</v>
      </c>
      <c r="C1748">
        <v>2692.28</v>
      </c>
      <c r="D1748">
        <v>3784.9630000000002</v>
      </c>
      <c r="E1748">
        <v>219.762</v>
      </c>
      <c r="F1748">
        <v>142.1902</v>
      </c>
      <c r="G1748">
        <v>1725.32</v>
      </c>
      <c r="H1748">
        <v>231.20599999999999</v>
      </c>
      <c r="I1748">
        <v>1005.23</v>
      </c>
      <c r="J1748">
        <v>599.36800000000005</v>
      </c>
      <c r="K1748">
        <v>143.173</v>
      </c>
      <c r="L1748">
        <v>22249.93</v>
      </c>
      <c r="M1748">
        <v>430.97199999999998</v>
      </c>
      <c r="N1748">
        <v>220.77029999999999</v>
      </c>
      <c r="O1748">
        <v>3944.6640000000002</v>
      </c>
      <c r="P1748">
        <v>257.92200000000003</v>
      </c>
      <c r="Q1748">
        <v>270.41500000000002</v>
      </c>
      <c r="R1748">
        <v>480.495</v>
      </c>
      <c r="S1748">
        <v>4809.7299999999996</v>
      </c>
      <c r="T1748">
        <v>250.99299999999999</v>
      </c>
      <c r="U1748">
        <v>126.15819999999999</v>
      </c>
      <c r="V1748">
        <v>4067.85</v>
      </c>
    </row>
    <row r="1749" spans="1:22">
      <c r="A1749" s="1">
        <v>38607</v>
      </c>
      <c r="B1749">
        <v>2982.5619999999999</v>
      </c>
      <c r="C1749">
        <v>2691.5790000000002</v>
      </c>
      <c r="D1749">
        <v>3740.9580000000001</v>
      </c>
      <c r="E1749">
        <v>220.72900000000001</v>
      </c>
      <c r="F1749">
        <v>143.31829999999999</v>
      </c>
      <c r="G1749">
        <v>1721.415</v>
      </c>
      <c r="H1749">
        <v>231.66900000000001</v>
      </c>
      <c r="I1749">
        <v>971.846</v>
      </c>
      <c r="J1749">
        <v>591.12699999999995</v>
      </c>
      <c r="K1749">
        <v>140.548</v>
      </c>
      <c r="L1749">
        <v>22302.84</v>
      </c>
      <c r="M1749">
        <v>429.767</v>
      </c>
      <c r="N1749">
        <v>223.23500000000001</v>
      </c>
      <c r="O1749">
        <v>3989.8870000000002</v>
      </c>
      <c r="P1749">
        <v>257.65899999999999</v>
      </c>
      <c r="Q1749">
        <v>267.31900000000002</v>
      </c>
      <c r="R1749">
        <v>479.44799999999998</v>
      </c>
      <c r="S1749">
        <v>4857.04</v>
      </c>
      <c r="T1749">
        <v>250.30799999999999</v>
      </c>
      <c r="U1749">
        <v>127.7556</v>
      </c>
      <c r="V1749">
        <v>4041.491</v>
      </c>
    </row>
    <row r="1750" spans="1:22">
      <c r="A1750" s="1">
        <v>38608</v>
      </c>
      <c r="B1750">
        <v>2983.4989999999998</v>
      </c>
      <c r="C1750">
        <v>2672.2080000000001</v>
      </c>
      <c r="D1750">
        <v>3707.174</v>
      </c>
      <c r="E1750">
        <v>220.19399999999999</v>
      </c>
      <c r="F1750">
        <v>142.10929999999999</v>
      </c>
      <c r="G1750">
        <v>1723.317</v>
      </c>
      <c r="H1750">
        <v>227.523</v>
      </c>
      <c r="I1750">
        <v>965.24099999999999</v>
      </c>
      <c r="J1750">
        <v>592.67499999999995</v>
      </c>
      <c r="K1750">
        <v>139.80500000000001</v>
      </c>
      <c r="L1750">
        <v>22165.61</v>
      </c>
      <c r="M1750">
        <v>425.70100000000002</v>
      </c>
      <c r="N1750">
        <v>224.48150000000001</v>
      </c>
      <c r="O1750">
        <v>3971.74</v>
      </c>
      <c r="P1750">
        <v>255.04599999999999</v>
      </c>
      <c r="Q1750">
        <v>266.74599999999998</v>
      </c>
      <c r="R1750">
        <v>474.298</v>
      </c>
      <c r="S1750">
        <v>4807.29</v>
      </c>
      <c r="T1750">
        <v>249.55799999999999</v>
      </c>
      <c r="U1750">
        <v>127.8262</v>
      </c>
      <c r="V1750">
        <v>4014.239</v>
      </c>
    </row>
    <row r="1751" spans="1:22">
      <c r="A1751" s="1">
        <v>38609</v>
      </c>
      <c r="B1751">
        <v>3011.3820000000001</v>
      </c>
      <c r="C1751">
        <v>2662.7620000000002</v>
      </c>
      <c r="D1751">
        <v>3729.9140000000002</v>
      </c>
      <c r="E1751">
        <v>223.333</v>
      </c>
      <c r="F1751">
        <v>141.99469999999999</v>
      </c>
      <c r="G1751">
        <v>1741.4169999999999</v>
      </c>
      <c r="H1751">
        <v>228.999</v>
      </c>
      <c r="I1751">
        <v>993.46799999999996</v>
      </c>
      <c r="J1751">
        <v>597.73900000000003</v>
      </c>
      <c r="K1751">
        <v>140.36600000000001</v>
      </c>
      <c r="L1751">
        <v>22167.89</v>
      </c>
      <c r="M1751">
        <v>427.38900000000001</v>
      </c>
      <c r="N1751">
        <v>224.5052</v>
      </c>
      <c r="O1751">
        <v>3984.0549999999998</v>
      </c>
      <c r="P1751">
        <v>255.36199999999999</v>
      </c>
      <c r="Q1751">
        <v>272.75900000000001</v>
      </c>
      <c r="R1751">
        <v>473.976</v>
      </c>
      <c r="S1751">
        <v>4828.92</v>
      </c>
      <c r="T1751">
        <v>250.4</v>
      </c>
      <c r="U1751">
        <v>127.4164</v>
      </c>
      <c r="V1751">
        <v>4034.337</v>
      </c>
    </row>
    <row r="1752" spans="1:22">
      <c r="A1752" s="1">
        <v>38610</v>
      </c>
      <c r="B1752">
        <v>2996.652</v>
      </c>
      <c r="C1752">
        <v>2664.6320000000001</v>
      </c>
      <c r="D1752">
        <v>3709.7280000000001</v>
      </c>
      <c r="E1752">
        <v>221.93100000000001</v>
      </c>
      <c r="F1752">
        <v>141.94470000000001</v>
      </c>
      <c r="G1752">
        <v>1728.3140000000001</v>
      </c>
      <c r="H1752">
        <v>233.15</v>
      </c>
      <c r="I1752">
        <v>981.44500000000005</v>
      </c>
      <c r="J1752">
        <v>609.73699999999997</v>
      </c>
      <c r="K1752">
        <v>140.066</v>
      </c>
      <c r="L1752">
        <v>22081.87</v>
      </c>
      <c r="M1752">
        <v>432.92899999999997</v>
      </c>
      <c r="N1752">
        <v>227.1353</v>
      </c>
      <c r="O1752">
        <v>4019.7370000000001</v>
      </c>
      <c r="P1752">
        <v>259.41300000000001</v>
      </c>
      <c r="Q1752">
        <v>271.61599999999999</v>
      </c>
      <c r="R1752">
        <v>484.63499999999999</v>
      </c>
      <c r="S1752">
        <v>4830.76</v>
      </c>
      <c r="T1752">
        <v>250.28200000000001</v>
      </c>
      <c r="U1752">
        <v>125.7773</v>
      </c>
      <c r="V1752">
        <v>4010.0590000000002</v>
      </c>
    </row>
    <row r="1753" spans="1:22">
      <c r="A1753" s="1">
        <v>38611</v>
      </c>
      <c r="B1753">
        <v>3017.0639999999999</v>
      </c>
      <c r="C1753">
        <v>2686.2330000000002</v>
      </c>
      <c r="D1753">
        <v>3734.8530000000001</v>
      </c>
      <c r="E1753">
        <v>224.148</v>
      </c>
      <c r="F1753">
        <v>141.67570000000001</v>
      </c>
      <c r="G1753">
        <v>1742.76</v>
      </c>
      <c r="H1753">
        <v>238.512</v>
      </c>
      <c r="I1753">
        <v>981.75599999999997</v>
      </c>
      <c r="J1753">
        <v>625.72799999999995</v>
      </c>
      <c r="K1753">
        <v>140.43600000000001</v>
      </c>
      <c r="L1753">
        <v>21948.43</v>
      </c>
      <c r="M1753">
        <v>435.17200000000003</v>
      </c>
      <c r="N1753">
        <v>229.23750000000001</v>
      </c>
      <c r="O1753">
        <v>3987.779</v>
      </c>
      <c r="P1753">
        <v>259.322</v>
      </c>
      <c r="Q1753">
        <v>272.90699999999998</v>
      </c>
      <c r="R1753">
        <v>498.34899999999999</v>
      </c>
      <c r="S1753">
        <v>4802.16</v>
      </c>
      <c r="T1753">
        <v>252.911</v>
      </c>
      <c r="U1753">
        <v>124.2641</v>
      </c>
      <c r="V1753">
        <v>4027.1819999999998</v>
      </c>
    </row>
    <row r="1754" spans="1:22">
      <c r="A1754" s="1">
        <v>38614</v>
      </c>
      <c r="B1754">
        <v>3058.5920000000001</v>
      </c>
      <c r="C1754">
        <v>2671.701</v>
      </c>
      <c r="D1754">
        <v>3712.6880000000001</v>
      </c>
      <c r="E1754">
        <v>223.499</v>
      </c>
      <c r="F1754">
        <v>141.66319999999999</v>
      </c>
      <c r="G1754">
        <v>1743.4670000000001</v>
      </c>
      <c r="H1754">
        <v>241.346</v>
      </c>
      <c r="I1754">
        <v>993.18200000000002</v>
      </c>
      <c r="J1754">
        <v>621.15300000000002</v>
      </c>
      <c r="K1754">
        <v>138.887</v>
      </c>
      <c r="L1754">
        <v>21945.89</v>
      </c>
      <c r="M1754">
        <v>429.43299999999999</v>
      </c>
      <c r="N1754">
        <v>230.571</v>
      </c>
      <c r="O1754">
        <v>3990.288</v>
      </c>
      <c r="P1754">
        <v>261.286</v>
      </c>
      <c r="Q1754">
        <v>270.38799999999998</v>
      </c>
      <c r="R1754">
        <v>515.64700000000005</v>
      </c>
      <c r="S1754">
        <v>4772.58</v>
      </c>
      <c r="T1754">
        <v>253.477</v>
      </c>
      <c r="U1754">
        <v>123.9669</v>
      </c>
      <c r="V1754">
        <v>4044.3249999999998</v>
      </c>
    </row>
    <row r="1755" spans="1:22">
      <c r="A1755" s="1">
        <v>38615</v>
      </c>
      <c r="B1755">
        <v>3039.288</v>
      </c>
      <c r="C1755">
        <v>2651.5590000000002</v>
      </c>
      <c r="D1755">
        <v>3740.7139999999999</v>
      </c>
      <c r="E1755">
        <v>226.81100000000001</v>
      </c>
      <c r="F1755">
        <v>144.99870000000001</v>
      </c>
      <c r="G1755">
        <v>1761.883</v>
      </c>
      <c r="H1755">
        <v>241.524</v>
      </c>
      <c r="I1755">
        <v>985.82799999999997</v>
      </c>
      <c r="J1755">
        <v>621.375</v>
      </c>
      <c r="K1755">
        <v>138.65199999999999</v>
      </c>
      <c r="L1755">
        <v>22180.12</v>
      </c>
      <c r="M1755">
        <v>427.42399999999998</v>
      </c>
      <c r="N1755">
        <v>232.39410000000001</v>
      </c>
      <c r="O1755">
        <v>4058.2440000000001</v>
      </c>
      <c r="P1755">
        <v>260.99</v>
      </c>
      <c r="Q1755">
        <v>269.00799999999998</v>
      </c>
      <c r="R1755">
        <v>511.76499999999999</v>
      </c>
      <c r="S1755">
        <v>4805.5</v>
      </c>
      <c r="T1755">
        <v>254.56100000000001</v>
      </c>
      <c r="U1755">
        <v>125.6511</v>
      </c>
      <c r="V1755">
        <v>4032.4940000000001</v>
      </c>
    </row>
    <row r="1756" spans="1:22">
      <c r="A1756" s="1">
        <v>38616</v>
      </c>
      <c r="B1756">
        <v>3059.9459999999999</v>
      </c>
      <c r="C1756">
        <v>2626.7860000000001</v>
      </c>
      <c r="D1756">
        <v>3703.99</v>
      </c>
      <c r="E1756">
        <v>228.893</v>
      </c>
      <c r="F1756">
        <v>144.7345</v>
      </c>
      <c r="G1756">
        <v>1754.759</v>
      </c>
      <c r="H1756">
        <v>249.184</v>
      </c>
      <c r="I1756">
        <v>988.97699999999998</v>
      </c>
      <c r="J1756">
        <v>624.78800000000001</v>
      </c>
      <c r="K1756">
        <v>137.75299999999999</v>
      </c>
      <c r="L1756">
        <v>22132.98</v>
      </c>
      <c r="M1756">
        <v>426.678</v>
      </c>
      <c r="N1756">
        <v>230.8261</v>
      </c>
      <c r="O1756">
        <v>4087.7170000000001</v>
      </c>
      <c r="P1756">
        <v>264.851</v>
      </c>
      <c r="Q1756">
        <v>270.464</v>
      </c>
      <c r="R1756">
        <v>526.28700000000003</v>
      </c>
      <c r="S1756">
        <v>4787.47</v>
      </c>
      <c r="T1756">
        <v>255.34700000000001</v>
      </c>
      <c r="U1756">
        <v>124.67740000000001</v>
      </c>
      <c r="V1756">
        <v>4016.7269999999999</v>
      </c>
    </row>
    <row r="1757" spans="1:22">
      <c r="A1757" s="1">
        <v>38617</v>
      </c>
      <c r="B1757">
        <v>3033.7860000000001</v>
      </c>
      <c r="C1757">
        <v>2636.3330000000001</v>
      </c>
      <c r="D1757">
        <v>3661.2510000000002</v>
      </c>
      <c r="E1757">
        <v>227.73699999999999</v>
      </c>
      <c r="F1757">
        <v>144.1687</v>
      </c>
      <c r="G1757">
        <v>1740.79</v>
      </c>
      <c r="H1757">
        <v>247.446</v>
      </c>
      <c r="I1757">
        <v>987.15099999999995</v>
      </c>
      <c r="J1757">
        <v>625.71</v>
      </c>
      <c r="K1757">
        <v>137.02600000000001</v>
      </c>
      <c r="L1757">
        <v>22063.91</v>
      </c>
      <c r="M1757">
        <v>422.85899999999998</v>
      </c>
      <c r="N1757">
        <v>223.20259999999999</v>
      </c>
      <c r="O1757">
        <v>4065.5940000000001</v>
      </c>
      <c r="P1757">
        <v>262.76499999999999</v>
      </c>
      <c r="Q1757">
        <v>266.65499999999997</v>
      </c>
      <c r="R1757">
        <v>527.40099999999995</v>
      </c>
      <c r="S1757">
        <v>4767.8500000000004</v>
      </c>
      <c r="T1757">
        <v>253.71600000000001</v>
      </c>
      <c r="U1757">
        <v>122.07550000000001</v>
      </c>
      <c r="V1757">
        <v>3978.5529999999999</v>
      </c>
    </row>
    <row r="1758" spans="1:22">
      <c r="A1758" s="1">
        <v>38618</v>
      </c>
      <c r="B1758">
        <v>3030.136</v>
      </c>
      <c r="C1758">
        <v>2638.1979999999999</v>
      </c>
      <c r="D1758">
        <v>3659.8809999999999</v>
      </c>
      <c r="E1758">
        <v>227.274</v>
      </c>
      <c r="F1758">
        <v>143.11349999999999</v>
      </c>
      <c r="G1758">
        <v>1728.329</v>
      </c>
      <c r="H1758">
        <v>250.93799999999999</v>
      </c>
      <c r="I1758">
        <v>993.30200000000002</v>
      </c>
      <c r="J1758">
        <v>608.93600000000004</v>
      </c>
      <c r="K1758">
        <v>137.477</v>
      </c>
      <c r="L1758">
        <v>22011.57</v>
      </c>
      <c r="M1758">
        <v>409.64400000000001</v>
      </c>
      <c r="N1758">
        <v>223.32570000000001</v>
      </c>
      <c r="O1758">
        <v>4042.7559999999999</v>
      </c>
      <c r="P1758">
        <v>262.06799999999998</v>
      </c>
      <c r="Q1758">
        <v>263.66800000000001</v>
      </c>
      <c r="R1758">
        <v>525.80399999999997</v>
      </c>
      <c r="S1758">
        <v>4760.05</v>
      </c>
      <c r="T1758">
        <v>250.715</v>
      </c>
      <c r="U1758">
        <v>120.9084</v>
      </c>
      <c r="V1758">
        <v>3969.1129999999998</v>
      </c>
    </row>
    <row r="1759" spans="1:22">
      <c r="A1759" s="1">
        <v>38621</v>
      </c>
      <c r="B1759">
        <v>3056.4580000000001</v>
      </c>
      <c r="C1759">
        <v>2639.7460000000001</v>
      </c>
      <c r="D1759">
        <v>3719.1559999999999</v>
      </c>
      <c r="E1759">
        <v>228.387</v>
      </c>
      <c r="F1759">
        <v>143.4871</v>
      </c>
      <c r="G1759">
        <v>1750.664</v>
      </c>
      <c r="H1759">
        <v>251.59399999999999</v>
      </c>
      <c r="I1759">
        <v>1002.328</v>
      </c>
      <c r="J1759">
        <v>617.22699999999998</v>
      </c>
      <c r="K1759">
        <v>139.43199999999999</v>
      </c>
      <c r="L1759">
        <v>22199.89</v>
      </c>
      <c r="M1759">
        <v>413.97899999999998</v>
      </c>
      <c r="N1759">
        <v>229.685</v>
      </c>
      <c r="O1759">
        <v>4125.942</v>
      </c>
      <c r="P1759">
        <v>263.47000000000003</v>
      </c>
      <c r="Q1759">
        <v>262.40800000000002</v>
      </c>
      <c r="R1759">
        <v>519.44600000000003</v>
      </c>
      <c r="S1759">
        <v>4791.3500000000004</v>
      </c>
      <c r="T1759">
        <v>252.131</v>
      </c>
      <c r="U1759">
        <v>120.5823</v>
      </c>
      <c r="V1759">
        <v>3989.9490000000001</v>
      </c>
    </row>
    <row r="1760" spans="1:22">
      <c r="A1760" s="1">
        <v>38622</v>
      </c>
      <c r="B1760">
        <v>3065.53</v>
      </c>
      <c r="C1760">
        <v>2638.8</v>
      </c>
      <c r="D1760">
        <v>3695.6729999999998</v>
      </c>
      <c r="E1760">
        <v>225.81800000000001</v>
      </c>
      <c r="F1760">
        <v>142.68450000000001</v>
      </c>
      <c r="G1760">
        <v>1750.701</v>
      </c>
      <c r="H1760">
        <v>252.07599999999999</v>
      </c>
      <c r="I1760">
        <v>974.20899999999995</v>
      </c>
      <c r="J1760">
        <v>630.39800000000002</v>
      </c>
      <c r="K1760">
        <v>139.32499999999999</v>
      </c>
      <c r="L1760">
        <v>22114.74</v>
      </c>
      <c r="M1760">
        <v>425.08499999999998</v>
      </c>
      <c r="N1760">
        <v>231.05269999999999</v>
      </c>
      <c r="O1760">
        <v>4081.1959999999999</v>
      </c>
      <c r="P1760">
        <v>262.94499999999999</v>
      </c>
      <c r="Q1760">
        <v>262.13900000000001</v>
      </c>
      <c r="R1760">
        <v>538.63</v>
      </c>
      <c r="S1760">
        <v>4754.7</v>
      </c>
      <c r="T1760">
        <v>253.30600000000001</v>
      </c>
      <c r="U1760">
        <v>121.0925</v>
      </c>
      <c r="V1760">
        <v>3967.5819999999999</v>
      </c>
    </row>
    <row r="1761" spans="1:22">
      <c r="A1761" s="1">
        <v>38623</v>
      </c>
      <c r="B1761">
        <v>3050.0430000000001</v>
      </c>
      <c r="C1761">
        <v>2641.0129999999999</v>
      </c>
      <c r="D1761">
        <v>3739.6239999999998</v>
      </c>
      <c r="E1761">
        <v>225.958</v>
      </c>
      <c r="F1761">
        <v>143.39750000000001</v>
      </c>
      <c r="G1761">
        <v>1755.893</v>
      </c>
      <c r="H1761">
        <v>255.11</v>
      </c>
      <c r="I1761">
        <v>990.27599999999995</v>
      </c>
      <c r="J1761">
        <v>628.09500000000003</v>
      </c>
      <c r="K1761">
        <v>140.20500000000001</v>
      </c>
      <c r="L1761">
        <v>22202.01</v>
      </c>
      <c r="M1761">
        <v>413.92700000000002</v>
      </c>
      <c r="N1761">
        <v>233.0686</v>
      </c>
      <c r="O1761">
        <v>4164.4610000000002</v>
      </c>
      <c r="P1761">
        <v>264.94</v>
      </c>
      <c r="Q1761">
        <v>265.32799999999997</v>
      </c>
      <c r="R1761">
        <v>538.30700000000002</v>
      </c>
      <c r="S1761">
        <v>4738.49</v>
      </c>
      <c r="T1761">
        <v>254.3</v>
      </c>
      <c r="U1761">
        <v>120.6597</v>
      </c>
      <c r="V1761">
        <v>3991.4070000000002</v>
      </c>
    </row>
    <row r="1762" spans="1:22">
      <c r="A1762" s="1">
        <v>38624</v>
      </c>
      <c r="B1762">
        <v>3066.4009999999998</v>
      </c>
      <c r="C1762">
        <v>2664.538</v>
      </c>
      <c r="D1762">
        <v>3726.26</v>
      </c>
      <c r="E1762">
        <v>227.98599999999999</v>
      </c>
      <c r="F1762">
        <v>148.0753</v>
      </c>
      <c r="G1762">
        <v>1781.229</v>
      </c>
      <c r="H1762">
        <v>255.029</v>
      </c>
      <c r="I1762">
        <v>1000.59</v>
      </c>
      <c r="J1762">
        <v>623.10500000000002</v>
      </c>
      <c r="K1762">
        <v>140.679</v>
      </c>
      <c r="L1762">
        <v>22407.53</v>
      </c>
      <c r="M1762">
        <v>414.95299999999997</v>
      </c>
      <c r="N1762">
        <v>234.4924</v>
      </c>
      <c r="O1762">
        <v>4262.57</v>
      </c>
      <c r="P1762">
        <v>265.64600000000002</v>
      </c>
      <c r="Q1762">
        <v>266.91500000000002</v>
      </c>
      <c r="R1762">
        <v>540.86199999999997</v>
      </c>
      <c r="S1762">
        <v>4749.8599999999997</v>
      </c>
      <c r="T1762">
        <v>258.79000000000002</v>
      </c>
      <c r="U1762">
        <v>122.74890000000001</v>
      </c>
      <c r="V1762">
        <v>3979.5169999999998</v>
      </c>
    </row>
    <row r="1763" spans="1:22">
      <c r="A1763" s="1">
        <v>38625</v>
      </c>
      <c r="B1763">
        <v>3096.0770000000002</v>
      </c>
      <c r="C1763">
        <v>2669.011</v>
      </c>
      <c r="D1763">
        <v>3758.2559999999999</v>
      </c>
      <c r="E1763">
        <v>232.215</v>
      </c>
      <c r="F1763">
        <v>148.63730000000001</v>
      </c>
      <c r="G1763">
        <v>1779.9280000000001</v>
      </c>
      <c r="H1763">
        <v>258.82100000000003</v>
      </c>
      <c r="I1763">
        <v>1019.997</v>
      </c>
      <c r="J1763">
        <v>627.67899999999997</v>
      </c>
      <c r="K1763">
        <v>143.13399999999999</v>
      </c>
      <c r="L1763">
        <v>22439.35</v>
      </c>
      <c r="M1763">
        <v>411.24900000000002</v>
      </c>
      <c r="N1763">
        <v>233.84880000000001</v>
      </c>
      <c r="O1763">
        <v>4206.7030000000004</v>
      </c>
      <c r="P1763">
        <v>271.71199999999999</v>
      </c>
      <c r="Q1763">
        <v>269.36599999999999</v>
      </c>
      <c r="R1763">
        <v>548.55799999999999</v>
      </c>
      <c r="S1763">
        <v>4763.6000000000004</v>
      </c>
      <c r="T1763">
        <v>263.39600000000002</v>
      </c>
      <c r="U1763">
        <v>125.47499999999999</v>
      </c>
      <c r="V1763">
        <v>3997.0680000000002</v>
      </c>
    </row>
    <row r="1764" spans="1:22">
      <c r="A1764" s="1">
        <v>38628</v>
      </c>
      <c r="B1764">
        <v>3108.1880000000001</v>
      </c>
      <c r="C1764">
        <v>2665.9160000000002</v>
      </c>
      <c r="D1764">
        <v>3729.7730000000001</v>
      </c>
      <c r="E1764">
        <v>235.97300000000001</v>
      </c>
      <c r="F1764">
        <v>148.56049999999999</v>
      </c>
      <c r="G1764">
        <v>1773.9670000000001</v>
      </c>
      <c r="H1764">
        <v>258.72000000000003</v>
      </c>
      <c r="I1764">
        <v>1031.3309999999999</v>
      </c>
      <c r="J1764">
        <v>626.45699999999999</v>
      </c>
      <c r="K1764">
        <v>142.19999999999999</v>
      </c>
      <c r="L1764">
        <v>22476.73</v>
      </c>
      <c r="M1764">
        <v>411.85599999999999</v>
      </c>
      <c r="N1764">
        <v>235.50530000000001</v>
      </c>
      <c r="O1764">
        <v>4167.6009999999997</v>
      </c>
      <c r="P1764">
        <v>271.42500000000001</v>
      </c>
      <c r="Q1764">
        <v>268.613</v>
      </c>
      <c r="R1764">
        <v>565.53800000000001</v>
      </c>
      <c r="S1764">
        <v>4737.99</v>
      </c>
      <c r="T1764">
        <v>258.16399999999999</v>
      </c>
      <c r="U1764">
        <v>125.26900000000001</v>
      </c>
      <c r="V1764">
        <v>3980.4690000000001</v>
      </c>
    </row>
    <row r="1765" spans="1:22">
      <c r="A1765" s="1">
        <v>38629</v>
      </c>
      <c r="B1765">
        <v>3045.797</v>
      </c>
      <c r="C1765">
        <v>2639</v>
      </c>
      <c r="D1765">
        <v>3758.8339999999998</v>
      </c>
      <c r="E1765">
        <v>236.53399999999999</v>
      </c>
      <c r="F1765">
        <v>148.59829999999999</v>
      </c>
      <c r="G1765">
        <v>1777.854</v>
      </c>
      <c r="H1765">
        <v>254.37200000000001</v>
      </c>
      <c r="I1765">
        <v>1042.377</v>
      </c>
      <c r="J1765">
        <v>633.46100000000001</v>
      </c>
      <c r="K1765">
        <v>141.90199999999999</v>
      </c>
      <c r="L1765">
        <v>22505.54</v>
      </c>
      <c r="M1765">
        <v>419.65699999999998</v>
      </c>
      <c r="N1765">
        <v>238.15809999999999</v>
      </c>
      <c r="O1765">
        <v>4203.1390000000001</v>
      </c>
      <c r="P1765">
        <v>271.911</v>
      </c>
      <c r="Q1765">
        <v>270.95499999999998</v>
      </c>
      <c r="R1765">
        <v>568.29499999999996</v>
      </c>
      <c r="S1765">
        <v>4783.1499999999996</v>
      </c>
      <c r="T1765">
        <v>256.863</v>
      </c>
      <c r="U1765">
        <v>125.6866</v>
      </c>
      <c r="V1765">
        <v>3989.3310000000001</v>
      </c>
    </row>
    <row r="1766" spans="1:22">
      <c r="A1766" s="1">
        <v>38630</v>
      </c>
      <c r="B1766">
        <v>2960.0970000000002</v>
      </c>
      <c r="C1766">
        <v>2600.1410000000001</v>
      </c>
      <c r="D1766">
        <v>3718.9209999999998</v>
      </c>
      <c r="E1766">
        <v>233.21799999999999</v>
      </c>
      <c r="F1766">
        <v>145.86009999999999</v>
      </c>
      <c r="G1766">
        <v>1721.8510000000001</v>
      </c>
      <c r="H1766">
        <v>240.25299999999999</v>
      </c>
      <c r="I1766">
        <v>1039.8630000000001</v>
      </c>
      <c r="J1766">
        <v>629.38099999999997</v>
      </c>
      <c r="K1766">
        <v>142.01</v>
      </c>
      <c r="L1766">
        <v>22239.119999999999</v>
      </c>
      <c r="M1766">
        <v>412.14299999999997</v>
      </c>
      <c r="N1766">
        <v>236.23429999999999</v>
      </c>
      <c r="O1766">
        <v>4181.1440000000002</v>
      </c>
      <c r="P1766">
        <v>266.46600000000001</v>
      </c>
      <c r="Q1766">
        <v>268.87700000000001</v>
      </c>
      <c r="R1766">
        <v>543.76199999999994</v>
      </c>
      <c r="S1766">
        <v>4794.66</v>
      </c>
      <c r="T1766">
        <v>252.28100000000001</v>
      </c>
      <c r="U1766">
        <v>125.8717</v>
      </c>
      <c r="V1766">
        <v>3942.1109999999999</v>
      </c>
    </row>
    <row r="1767" spans="1:22">
      <c r="A1767" s="1">
        <v>38631</v>
      </c>
      <c r="B1767">
        <v>2903.79</v>
      </c>
      <c r="C1767">
        <v>2588.9499999999998</v>
      </c>
      <c r="D1767">
        <v>3727.404</v>
      </c>
      <c r="E1767">
        <v>232.24</v>
      </c>
      <c r="F1767">
        <v>141.952</v>
      </c>
      <c r="G1767">
        <v>1688.5440000000001</v>
      </c>
      <c r="H1767">
        <v>231.89500000000001</v>
      </c>
      <c r="I1767">
        <v>995.84500000000003</v>
      </c>
      <c r="J1767">
        <v>603.48800000000006</v>
      </c>
      <c r="K1767">
        <v>142.649</v>
      </c>
      <c r="L1767">
        <v>21838.400000000001</v>
      </c>
      <c r="M1767">
        <v>404.96</v>
      </c>
      <c r="N1767">
        <v>231.40530000000001</v>
      </c>
      <c r="O1767">
        <v>4075.4720000000002</v>
      </c>
      <c r="P1767">
        <v>257.22399999999999</v>
      </c>
      <c r="Q1767">
        <v>267.7</v>
      </c>
      <c r="R1767">
        <v>511.49900000000002</v>
      </c>
      <c r="S1767">
        <v>4752.62</v>
      </c>
      <c r="T1767">
        <v>246.05199999999999</v>
      </c>
      <c r="U1767">
        <v>124.7697</v>
      </c>
      <c r="V1767">
        <v>3928.029</v>
      </c>
    </row>
    <row r="1768" spans="1:22">
      <c r="A1768" s="1">
        <v>38632</v>
      </c>
      <c r="B1768">
        <v>2941.038</v>
      </c>
      <c r="C1768">
        <v>2598.538</v>
      </c>
      <c r="D1768">
        <v>3716.5</v>
      </c>
      <c r="E1768">
        <v>231.01499999999999</v>
      </c>
      <c r="F1768">
        <v>141.99860000000001</v>
      </c>
      <c r="G1768">
        <v>1682.444</v>
      </c>
      <c r="H1768">
        <v>237.95</v>
      </c>
      <c r="I1768">
        <v>986.61800000000005</v>
      </c>
      <c r="J1768">
        <v>599.12699999999995</v>
      </c>
      <c r="K1768">
        <v>142.77699999999999</v>
      </c>
      <c r="L1768">
        <v>21855.439999999999</v>
      </c>
      <c r="M1768">
        <v>397.89</v>
      </c>
      <c r="N1768">
        <v>229.7963</v>
      </c>
      <c r="O1768">
        <v>4068.8719999999998</v>
      </c>
      <c r="P1768">
        <v>260.57799999999997</v>
      </c>
      <c r="Q1768">
        <v>266.63799999999998</v>
      </c>
      <c r="R1768">
        <v>509.52499999999998</v>
      </c>
      <c r="S1768">
        <v>4775.8599999999997</v>
      </c>
      <c r="T1768">
        <v>242.898</v>
      </c>
      <c r="U1768">
        <v>124.5401</v>
      </c>
      <c r="V1768">
        <v>3890.9749999999999</v>
      </c>
    </row>
    <row r="1769" spans="1:22">
      <c r="A1769" s="1">
        <v>38635</v>
      </c>
      <c r="B1769">
        <v>2941.038</v>
      </c>
      <c r="C1769">
        <v>2580.027</v>
      </c>
      <c r="D1769">
        <v>3700.7539999999999</v>
      </c>
      <c r="E1769">
        <v>231.626</v>
      </c>
      <c r="F1769">
        <v>143.20269999999999</v>
      </c>
      <c r="G1769">
        <v>1696.923</v>
      </c>
      <c r="H1769">
        <v>241.96799999999999</v>
      </c>
      <c r="I1769">
        <v>970.971</v>
      </c>
      <c r="J1769">
        <v>614.64</v>
      </c>
      <c r="K1769">
        <v>142.22800000000001</v>
      </c>
      <c r="L1769">
        <v>21851.34</v>
      </c>
      <c r="M1769">
        <v>397.55500000000001</v>
      </c>
      <c r="N1769">
        <v>227.20339999999999</v>
      </c>
      <c r="O1769">
        <v>4052.4949999999999</v>
      </c>
      <c r="P1769">
        <v>259.77600000000001</v>
      </c>
      <c r="Q1769">
        <v>268.62700000000001</v>
      </c>
      <c r="R1769">
        <v>520.19799999999998</v>
      </c>
      <c r="S1769">
        <v>4857.7299999999996</v>
      </c>
      <c r="T1769">
        <v>244.43299999999999</v>
      </c>
      <c r="U1769">
        <v>124.5401</v>
      </c>
      <c r="V1769">
        <v>3882.8789999999999</v>
      </c>
    </row>
    <row r="1770" spans="1:22">
      <c r="A1770" s="1">
        <v>38636</v>
      </c>
      <c r="B1770">
        <v>2934.0540000000001</v>
      </c>
      <c r="C1770">
        <v>2574.9430000000002</v>
      </c>
      <c r="D1770">
        <v>3698.9279999999999</v>
      </c>
      <c r="E1770">
        <v>232.56800000000001</v>
      </c>
      <c r="F1770">
        <v>143.18989999999999</v>
      </c>
      <c r="G1770">
        <v>1669.394</v>
      </c>
      <c r="H1770">
        <v>245.584</v>
      </c>
      <c r="I1770">
        <v>973.59500000000003</v>
      </c>
      <c r="J1770">
        <v>614.41999999999996</v>
      </c>
      <c r="K1770">
        <v>142.43</v>
      </c>
      <c r="L1770">
        <v>21847.82</v>
      </c>
      <c r="M1770">
        <v>399.65499999999997</v>
      </c>
      <c r="N1770">
        <v>228.53460000000001</v>
      </c>
      <c r="O1770">
        <v>4152.0969999999998</v>
      </c>
      <c r="P1770">
        <v>259.83699999999999</v>
      </c>
      <c r="Q1770">
        <v>266.51400000000001</v>
      </c>
      <c r="R1770">
        <v>536.85199999999998</v>
      </c>
      <c r="S1770">
        <v>4869.05</v>
      </c>
      <c r="T1770">
        <v>246.892</v>
      </c>
      <c r="U1770">
        <v>124.14579999999999</v>
      </c>
      <c r="V1770">
        <v>3875.43</v>
      </c>
    </row>
    <row r="1771" spans="1:22">
      <c r="A1771" s="1">
        <v>38637</v>
      </c>
      <c r="B1771">
        <v>2910.616</v>
      </c>
      <c r="C1771">
        <v>2557.7689999999998</v>
      </c>
      <c r="D1771">
        <v>3679.991</v>
      </c>
      <c r="E1771">
        <v>229.816</v>
      </c>
      <c r="F1771">
        <v>139.7509</v>
      </c>
      <c r="G1771">
        <v>1688.5050000000001</v>
      </c>
      <c r="H1771">
        <v>245.78200000000001</v>
      </c>
      <c r="I1771">
        <v>991.37</v>
      </c>
      <c r="J1771">
        <v>607.23699999999997</v>
      </c>
      <c r="K1771">
        <v>143.446</v>
      </c>
      <c r="L1771">
        <v>21450.39</v>
      </c>
      <c r="M1771">
        <v>395.279</v>
      </c>
      <c r="N1771">
        <v>228.81540000000001</v>
      </c>
      <c r="O1771">
        <v>4146.5780000000004</v>
      </c>
      <c r="P1771">
        <v>252.13800000000001</v>
      </c>
      <c r="Q1771">
        <v>270.27100000000002</v>
      </c>
      <c r="R1771">
        <v>516.30899999999997</v>
      </c>
      <c r="S1771">
        <v>4808.1899999999996</v>
      </c>
      <c r="T1771">
        <v>246.578</v>
      </c>
      <c r="U1771">
        <v>121.78019999999999</v>
      </c>
      <c r="V1771">
        <v>3860.1640000000002</v>
      </c>
    </row>
    <row r="1772" spans="1:22">
      <c r="A1772" s="1">
        <v>38638</v>
      </c>
      <c r="B1772">
        <v>2864.5430000000001</v>
      </c>
      <c r="C1772">
        <v>2556.181</v>
      </c>
      <c r="D1772">
        <v>3612.34</v>
      </c>
      <c r="E1772">
        <v>226.01</v>
      </c>
      <c r="F1772">
        <v>140.22450000000001</v>
      </c>
      <c r="G1772">
        <v>1657.7270000000001</v>
      </c>
      <c r="H1772">
        <v>236.53399999999999</v>
      </c>
      <c r="I1772">
        <v>1007.998</v>
      </c>
      <c r="J1772">
        <v>573.16399999999999</v>
      </c>
      <c r="K1772">
        <v>140.66</v>
      </c>
      <c r="L1772">
        <v>21502.04</v>
      </c>
      <c r="M1772">
        <v>368.33600000000001</v>
      </c>
      <c r="N1772">
        <v>223.6942</v>
      </c>
      <c r="O1772">
        <v>4128.1180000000004</v>
      </c>
      <c r="P1772">
        <v>248.51599999999999</v>
      </c>
      <c r="Q1772">
        <v>262.411</v>
      </c>
      <c r="R1772">
        <v>498.815</v>
      </c>
      <c r="S1772">
        <v>4804.09</v>
      </c>
      <c r="T1772">
        <v>237.518</v>
      </c>
      <c r="U1772">
        <v>120.7259</v>
      </c>
      <c r="V1772">
        <v>3798.384</v>
      </c>
    </row>
    <row r="1773" spans="1:22">
      <c r="A1773" s="1">
        <v>38639</v>
      </c>
      <c r="B1773">
        <v>2873.1210000000001</v>
      </c>
      <c r="C1773">
        <v>2577.652</v>
      </c>
      <c r="D1773">
        <v>3660.4160000000002</v>
      </c>
      <c r="E1773">
        <v>225.125</v>
      </c>
      <c r="F1773">
        <v>137.374</v>
      </c>
      <c r="G1773">
        <v>1660.2570000000001</v>
      </c>
      <c r="H1773">
        <v>235.72800000000001</v>
      </c>
      <c r="I1773">
        <v>1013.89</v>
      </c>
      <c r="J1773">
        <v>560.096</v>
      </c>
      <c r="K1773">
        <v>141.42500000000001</v>
      </c>
      <c r="L1773">
        <v>21355.37</v>
      </c>
      <c r="M1773">
        <v>359.03699999999998</v>
      </c>
      <c r="N1773">
        <v>220.05189999999999</v>
      </c>
      <c r="O1773">
        <v>4130.6840000000002</v>
      </c>
      <c r="P1773">
        <v>246.80600000000001</v>
      </c>
      <c r="Q1773">
        <v>263.43599999999998</v>
      </c>
      <c r="R1773">
        <v>485.74900000000002</v>
      </c>
      <c r="S1773">
        <v>4777.43</v>
      </c>
      <c r="T1773">
        <v>235.30799999999999</v>
      </c>
      <c r="U1773">
        <v>120.7516</v>
      </c>
      <c r="V1773">
        <v>3843.89</v>
      </c>
    </row>
    <row r="1774" spans="1:22">
      <c r="A1774" s="1">
        <v>38642</v>
      </c>
      <c r="B1774">
        <v>2911.7370000000001</v>
      </c>
      <c r="C1774">
        <v>2585.4079999999999</v>
      </c>
      <c r="D1774">
        <v>3655.3620000000001</v>
      </c>
      <c r="E1774">
        <v>227.142</v>
      </c>
      <c r="F1774">
        <v>138.29310000000001</v>
      </c>
      <c r="G1774">
        <v>1662.681</v>
      </c>
      <c r="H1774">
        <v>243.601</v>
      </c>
      <c r="I1774">
        <v>1013.559</v>
      </c>
      <c r="J1774">
        <v>571.79300000000001</v>
      </c>
      <c r="K1774">
        <v>140.999</v>
      </c>
      <c r="L1774">
        <v>21386.53</v>
      </c>
      <c r="M1774">
        <v>367.84</v>
      </c>
      <c r="N1774">
        <v>219.7509</v>
      </c>
      <c r="O1774">
        <v>4089.5729999999999</v>
      </c>
      <c r="P1774">
        <v>255.01599999999999</v>
      </c>
      <c r="Q1774">
        <v>264.68799999999999</v>
      </c>
      <c r="R1774">
        <v>490.86399999999998</v>
      </c>
      <c r="S1774">
        <v>4735.91</v>
      </c>
      <c r="T1774">
        <v>243.32599999999999</v>
      </c>
      <c r="U1774">
        <v>117.93219999999999</v>
      </c>
      <c r="V1774">
        <v>3823.8429999999998</v>
      </c>
    </row>
    <row r="1775" spans="1:22">
      <c r="A1775" s="1">
        <v>38643</v>
      </c>
      <c r="B1775">
        <v>2839.1390000000001</v>
      </c>
      <c r="C1775">
        <v>2558.9650000000001</v>
      </c>
      <c r="D1775">
        <v>3602.6849999999999</v>
      </c>
      <c r="E1775">
        <v>226.25299999999999</v>
      </c>
      <c r="F1775">
        <v>139.66919999999999</v>
      </c>
      <c r="G1775">
        <v>1667.0029999999999</v>
      </c>
      <c r="H1775">
        <v>232.65100000000001</v>
      </c>
      <c r="I1775">
        <v>1026.0630000000001</v>
      </c>
      <c r="J1775">
        <v>564.13099999999997</v>
      </c>
      <c r="K1775">
        <v>139.738</v>
      </c>
      <c r="L1775">
        <v>21471.14</v>
      </c>
      <c r="M1775">
        <v>357.185</v>
      </c>
      <c r="N1775">
        <v>216.25149999999999</v>
      </c>
      <c r="O1775">
        <v>4056.9789999999998</v>
      </c>
      <c r="P1775">
        <v>251.88399999999999</v>
      </c>
      <c r="Q1775">
        <v>262.86900000000003</v>
      </c>
      <c r="R1775">
        <v>493.61</v>
      </c>
      <c r="S1775">
        <v>4714.6099999999997</v>
      </c>
      <c r="T1775">
        <v>239.209</v>
      </c>
      <c r="U1775">
        <v>117.4954</v>
      </c>
      <c r="V1775">
        <v>3795.143</v>
      </c>
    </row>
    <row r="1776" spans="1:22">
      <c r="A1776" s="1">
        <v>38644</v>
      </c>
      <c r="B1776">
        <v>2888.3220000000001</v>
      </c>
      <c r="C1776">
        <v>2597.2089999999998</v>
      </c>
      <c r="D1776">
        <v>3548.27</v>
      </c>
      <c r="E1776">
        <v>225.137</v>
      </c>
      <c r="F1776">
        <v>136.2389</v>
      </c>
      <c r="G1776">
        <v>1642.577</v>
      </c>
      <c r="H1776">
        <v>232.16399999999999</v>
      </c>
      <c r="I1776">
        <v>1032.508</v>
      </c>
      <c r="J1776">
        <v>539.56100000000004</v>
      </c>
      <c r="K1776">
        <v>137.63399999999999</v>
      </c>
      <c r="L1776">
        <v>21174.77</v>
      </c>
      <c r="M1776">
        <v>341.851</v>
      </c>
      <c r="N1776">
        <v>212.339</v>
      </c>
      <c r="O1776">
        <v>4023.8229999999999</v>
      </c>
      <c r="P1776">
        <v>251.339</v>
      </c>
      <c r="Q1776">
        <v>260.87700000000001</v>
      </c>
      <c r="R1776">
        <v>472.53300000000002</v>
      </c>
      <c r="S1776">
        <v>4568.2700000000004</v>
      </c>
      <c r="T1776">
        <v>233.93</v>
      </c>
      <c r="U1776">
        <v>114.18049999999999</v>
      </c>
      <c r="V1776">
        <v>3756.7710000000002</v>
      </c>
    </row>
    <row r="1777" spans="1:22">
      <c r="A1777" s="1">
        <v>38645</v>
      </c>
      <c r="B1777">
        <v>2824.136</v>
      </c>
      <c r="C1777">
        <v>2559.1660000000002</v>
      </c>
      <c r="D1777">
        <v>3561.5549999999998</v>
      </c>
      <c r="E1777">
        <v>223.47399999999999</v>
      </c>
      <c r="F1777">
        <v>136.52549999999999</v>
      </c>
      <c r="G1777">
        <v>1653.6410000000001</v>
      </c>
      <c r="H1777">
        <v>227.02099999999999</v>
      </c>
      <c r="I1777">
        <v>1040.2270000000001</v>
      </c>
      <c r="J1777">
        <v>540.91700000000003</v>
      </c>
      <c r="K1777">
        <v>137.054</v>
      </c>
      <c r="L1777">
        <v>21149.95</v>
      </c>
      <c r="M1777">
        <v>350.41800000000001</v>
      </c>
      <c r="N1777">
        <v>211.15010000000001</v>
      </c>
      <c r="O1777">
        <v>4036.623</v>
      </c>
      <c r="P1777">
        <v>247.786</v>
      </c>
      <c r="Q1777">
        <v>260.55099999999999</v>
      </c>
      <c r="R1777">
        <v>472.78800000000001</v>
      </c>
      <c r="S1777">
        <v>4588.66</v>
      </c>
      <c r="T1777">
        <v>238.50200000000001</v>
      </c>
      <c r="U1777">
        <v>115.70910000000001</v>
      </c>
      <c r="V1777">
        <v>3774.4180000000001</v>
      </c>
    </row>
    <row r="1778" spans="1:22">
      <c r="A1778" s="1">
        <v>38646</v>
      </c>
      <c r="B1778">
        <v>2831.9659999999999</v>
      </c>
      <c r="C1778">
        <v>2565.9180000000001</v>
      </c>
      <c r="D1778">
        <v>3553.723</v>
      </c>
      <c r="E1778">
        <v>221.202</v>
      </c>
      <c r="F1778">
        <v>136.0635</v>
      </c>
      <c r="G1778">
        <v>1639.5250000000001</v>
      </c>
      <c r="H1778">
        <v>231.54300000000001</v>
      </c>
      <c r="I1778">
        <v>1035.7860000000001</v>
      </c>
      <c r="J1778">
        <v>543.54399999999998</v>
      </c>
      <c r="K1778">
        <v>136.75899999999999</v>
      </c>
      <c r="L1778">
        <v>21262.51</v>
      </c>
      <c r="M1778">
        <v>345.28100000000001</v>
      </c>
      <c r="N1778">
        <v>215.24619999999999</v>
      </c>
      <c r="O1778">
        <v>4032.8470000000002</v>
      </c>
      <c r="P1778">
        <v>248.416</v>
      </c>
      <c r="Q1778">
        <v>257.113</v>
      </c>
      <c r="R1778">
        <v>478.72500000000002</v>
      </c>
      <c r="S1778">
        <v>4616.16</v>
      </c>
      <c r="T1778">
        <v>233.459</v>
      </c>
      <c r="U1778">
        <v>115.3309</v>
      </c>
      <c r="V1778">
        <v>3766.2759999999998</v>
      </c>
    </row>
    <row r="1779" spans="1:22">
      <c r="A1779" s="1">
        <v>38649</v>
      </c>
      <c r="B1779">
        <v>2842.5520000000001</v>
      </c>
      <c r="C1779">
        <v>2609.0169999999998</v>
      </c>
      <c r="D1779">
        <v>3589.3539999999998</v>
      </c>
      <c r="E1779">
        <v>220.66</v>
      </c>
      <c r="F1779">
        <v>134.67840000000001</v>
      </c>
      <c r="G1779">
        <v>1634.7660000000001</v>
      </c>
      <c r="H1779">
        <v>239.13900000000001</v>
      </c>
      <c r="I1779">
        <v>1045.335</v>
      </c>
      <c r="J1779">
        <v>554.69100000000003</v>
      </c>
      <c r="K1779">
        <v>136.976</v>
      </c>
      <c r="L1779">
        <v>21093.24</v>
      </c>
      <c r="M1779">
        <v>346.62700000000001</v>
      </c>
      <c r="N1779">
        <v>211.3409</v>
      </c>
      <c r="O1779">
        <v>4015.8069999999998</v>
      </c>
      <c r="P1779">
        <v>256.74</v>
      </c>
      <c r="Q1779">
        <v>257.27800000000002</v>
      </c>
      <c r="R1779">
        <v>493.45499999999998</v>
      </c>
      <c r="S1779">
        <v>4581.68</v>
      </c>
      <c r="T1779">
        <v>239.566</v>
      </c>
      <c r="U1779">
        <v>114.5898</v>
      </c>
      <c r="V1779">
        <v>3800.7779999999998</v>
      </c>
    </row>
    <row r="1780" spans="1:22">
      <c r="A1780" s="1">
        <v>38650</v>
      </c>
      <c r="B1780">
        <v>2870.8989999999999</v>
      </c>
      <c r="C1780">
        <v>2602.462</v>
      </c>
      <c r="D1780">
        <v>3606.1289999999999</v>
      </c>
      <c r="E1780">
        <v>219.21700000000001</v>
      </c>
      <c r="F1780">
        <v>135.09829999999999</v>
      </c>
      <c r="G1780">
        <v>1656.5129999999999</v>
      </c>
      <c r="H1780">
        <v>236.20400000000001</v>
      </c>
      <c r="I1780">
        <v>1045.9780000000001</v>
      </c>
      <c r="J1780">
        <v>574.096</v>
      </c>
      <c r="K1780">
        <v>138.30199999999999</v>
      </c>
      <c r="L1780">
        <v>21092.23</v>
      </c>
      <c r="M1780">
        <v>356.86399999999998</v>
      </c>
      <c r="N1780">
        <v>213.2056</v>
      </c>
      <c r="O1780">
        <v>4089.3339999999998</v>
      </c>
      <c r="P1780">
        <v>257.072</v>
      </c>
      <c r="Q1780">
        <v>260.41500000000002</v>
      </c>
      <c r="R1780">
        <v>488.27499999999998</v>
      </c>
      <c r="S1780">
        <v>4598.3599999999997</v>
      </c>
      <c r="T1780">
        <v>240.02699999999999</v>
      </c>
      <c r="U1780">
        <v>114.98950000000001</v>
      </c>
      <c r="V1780">
        <v>3817.5680000000002</v>
      </c>
    </row>
    <row r="1781" spans="1:22">
      <c r="A1781" s="1">
        <v>38651</v>
      </c>
      <c r="B1781">
        <v>2863.3580000000002</v>
      </c>
      <c r="C1781">
        <v>2590.3629999999998</v>
      </c>
      <c r="D1781">
        <v>3610.817</v>
      </c>
      <c r="E1781">
        <v>218.29599999999999</v>
      </c>
      <c r="F1781">
        <v>134.8785</v>
      </c>
      <c r="G1781">
        <v>1676.672</v>
      </c>
      <c r="H1781">
        <v>237.434</v>
      </c>
      <c r="I1781">
        <v>1037.056</v>
      </c>
      <c r="J1781">
        <v>568.20399999999995</v>
      </c>
      <c r="K1781">
        <v>137.94</v>
      </c>
      <c r="L1781">
        <v>21082.61</v>
      </c>
      <c r="M1781">
        <v>366.52100000000002</v>
      </c>
      <c r="N1781">
        <v>212.40299999999999</v>
      </c>
      <c r="O1781">
        <v>4089.4589999999998</v>
      </c>
      <c r="P1781">
        <v>260.67399999999998</v>
      </c>
      <c r="Q1781">
        <v>262.63200000000001</v>
      </c>
      <c r="R1781">
        <v>493.54700000000003</v>
      </c>
      <c r="S1781">
        <v>4600.3999999999996</v>
      </c>
      <c r="T1781">
        <v>241.50200000000001</v>
      </c>
      <c r="U1781">
        <v>115.21899999999999</v>
      </c>
      <c r="V1781">
        <v>3830.6909999999998</v>
      </c>
    </row>
    <row r="1782" spans="1:22">
      <c r="A1782" s="1">
        <v>38652</v>
      </c>
      <c r="B1782">
        <v>2853.0050000000001</v>
      </c>
      <c r="C1782">
        <v>2562.7539999999999</v>
      </c>
      <c r="D1782">
        <v>3564.9879999999998</v>
      </c>
      <c r="E1782">
        <v>215.083</v>
      </c>
      <c r="F1782">
        <v>133.8638</v>
      </c>
      <c r="G1782">
        <v>1680.7080000000001</v>
      </c>
      <c r="H1782">
        <v>231.10400000000001</v>
      </c>
      <c r="I1782">
        <v>1029.6010000000001</v>
      </c>
      <c r="J1782">
        <v>576.11500000000001</v>
      </c>
      <c r="K1782">
        <v>139.21199999999999</v>
      </c>
      <c r="L1782">
        <v>20917.32</v>
      </c>
      <c r="M1782">
        <v>361.75799999999998</v>
      </c>
      <c r="N1782">
        <v>207.86099999999999</v>
      </c>
      <c r="O1782">
        <v>4152.4030000000002</v>
      </c>
      <c r="P1782">
        <v>256.14400000000001</v>
      </c>
      <c r="Q1782">
        <v>262.19400000000002</v>
      </c>
      <c r="R1782">
        <v>482.959</v>
      </c>
      <c r="S1782">
        <v>4556.05</v>
      </c>
      <c r="T1782">
        <v>237.346</v>
      </c>
      <c r="U1782">
        <v>114.2011</v>
      </c>
      <c r="V1782">
        <v>3814.2840000000001</v>
      </c>
    </row>
    <row r="1783" spans="1:22">
      <c r="A1783" s="1">
        <v>38653</v>
      </c>
      <c r="B1783">
        <v>2855.8389999999999</v>
      </c>
      <c r="C1783">
        <v>2604.7959999999998</v>
      </c>
      <c r="D1783">
        <v>3543.61</v>
      </c>
      <c r="E1783">
        <v>214.34399999999999</v>
      </c>
      <c r="F1783">
        <v>131.90110000000001</v>
      </c>
      <c r="G1783">
        <v>1646.39</v>
      </c>
      <c r="H1783">
        <v>233.65600000000001</v>
      </c>
      <c r="I1783">
        <v>1036.6410000000001</v>
      </c>
      <c r="J1783">
        <v>573.69000000000005</v>
      </c>
      <c r="K1783">
        <v>138.696</v>
      </c>
      <c r="L1783">
        <v>20738.78</v>
      </c>
      <c r="M1783">
        <v>365.28300000000002</v>
      </c>
      <c r="N1783">
        <v>204.6831</v>
      </c>
      <c r="O1783">
        <v>4113.5029999999997</v>
      </c>
      <c r="P1783">
        <v>261.09399999999999</v>
      </c>
      <c r="Q1783">
        <v>259.71100000000001</v>
      </c>
      <c r="R1783">
        <v>490.98500000000001</v>
      </c>
      <c r="S1783">
        <v>4528.3</v>
      </c>
      <c r="T1783">
        <v>236.09399999999999</v>
      </c>
      <c r="U1783">
        <v>113.6713</v>
      </c>
      <c r="V1783">
        <v>3819.7820000000002</v>
      </c>
    </row>
    <row r="1784" spans="1:22">
      <c r="A1784" s="1">
        <v>38656</v>
      </c>
      <c r="B1784">
        <v>2872.5839999999998</v>
      </c>
      <c r="C1784">
        <v>2624.38</v>
      </c>
      <c r="D1784">
        <v>3596.8870000000002</v>
      </c>
      <c r="E1784">
        <v>215.76400000000001</v>
      </c>
      <c r="F1784">
        <v>134.0787</v>
      </c>
      <c r="G1784">
        <v>1669.144</v>
      </c>
      <c r="H1784">
        <v>243.29300000000001</v>
      </c>
      <c r="I1784">
        <v>1063.3440000000001</v>
      </c>
      <c r="J1784">
        <v>580.90300000000002</v>
      </c>
      <c r="K1784">
        <v>138.91399999999999</v>
      </c>
      <c r="L1784">
        <v>20977.11</v>
      </c>
      <c r="M1784">
        <v>362.459</v>
      </c>
      <c r="N1784">
        <v>210.00810000000001</v>
      </c>
      <c r="O1784">
        <v>4156.2520000000004</v>
      </c>
      <c r="P1784">
        <v>265.59399999999999</v>
      </c>
      <c r="Q1784">
        <v>260.51799999999997</v>
      </c>
      <c r="R1784">
        <v>505.83800000000002</v>
      </c>
      <c r="S1784">
        <v>4576.3900000000003</v>
      </c>
      <c r="T1784">
        <v>238.73</v>
      </c>
      <c r="U1784">
        <v>116.79089999999999</v>
      </c>
      <c r="V1784">
        <v>3875.3470000000002</v>
      </c>
    </row>
    <row r="1785" spans="1:22">
      <c r="A1785" s="1">
        <v>38657</v>
      </c>
      <c r="B1785">
        <v>2872.3240000000001</v>
      </c>
      <c r="C1785">
        <v>2615.7530000000002</v>
      </c>
      <c r="D1785">
        <v>3599.2550000000001</v>
      </c>
      <c r="E1785">
        <v>215.66499999999999</v>
      </c>
      <c r="F1785">
        <v>136.86279999999999</v>
      </c>
      <c r="G1785">
        <v>1671.183</v>
      </c>
      <c r="H1785">
        <v>248.809</v>
      </c>
      <c r="I1785">
        <v>1086.2339999999999</v>
      </c>
      <c r="J1785">
        <v>588.13099999999997</v>
      </c>
      <c r="K1785">
        <v>140.124</v>
      </c>
      <c r="L1785">
        <v>21314.639999999999</v>
      </c>
      <c r="M1785">
        <v>362.06299999999999</v>
      </c>
      <c r="N1785">
        <v>211.73150000000001</v>
      </c>
      <c r="O1785">
        <v>4230.7250000000004</v>
      </c>
      <c r="P1785">
        <v>269.60000000000002</v>
      </c>
      <c r="Q1785">
        <v>259.75599999999997</v>
      </c>
      <c r="R1785">
        <v>507.31200000000001</v>
      </c>
      <c r="S1785">
        <v>4576.12</v>
      </c>
      <c r="T1785">
        <v>242.68700000000001</v>
      </c>
      <c r="U1785">
        <v>117.44159999999999</v>
      </c>
      <c r="V1785">
        <v>3875.7849999999999</v>
      </c>
    </row>
    <row r="1786" spans="1:22">
      <c r="A1786" s="1">
        <v>38658</v>
      </c>
      <c r="B1786">
        <v>2933.1970000000001</v>
      </c>
      <c r="C1786">
        <v>2643.8910000000001</v>
      </c>
      <c r="D1786">
        <v>3616.33</v>
      </c>
      <c r="E1786">
        <v>217.63399999999999</v>
      </c>
      <c r="F1786">
        <v>137.35300000000001</v>
      </c>
      <c r="G1786">
        <v>1657.011</v>
      </c>
      <c r="H1786">
        <v>249.89699999999999</v>
      </c>
      <c r="I1786">
        <v>1105.0070000000001</v>
      </c>
      <c r="J1786">
        <v>594.15200000000004</v>
      </c>
      <c r="K1786">
        <v>141.48699999999999</v>
      </c>
      <c r="L1786">
        <v>21337.79</v>
      </c>
      <c r="M1786">
        <v>377.40499999999997</v>
      </c>
      <c r="N1786">
        <v>214.27879999999999</v>
      </c>
      <c r="O1786">
        <v>4232.665</v>
      </c>
      <c r="P1786">
        <v>269.32900000000001</v>
      </c>
      <c r="Q1786">
        <v>256.02999999999997</v>
      </c>
      <c r="R1786">
        <v>521.73099999999999</v>
      </c>
      <c r="S1786">
        <v>4654.8900000000003</v>
      </c>
      <c r="T1786">
        <v>245.553</v>
      </c>
      <c r="U1786">
        <v>119.2004</v>
      </c>
      <c r="V1786">
        <v>3925.5729999999999</v>
      </c>
    </row>
    <row r="1787" spans="1:22">
      <c r="A1787" s="1">
        <v>38659</v>
      </c>
      <c r="B1787">
        <v>2960.9670000000001</v>
      </c>
      <c r="C1787">
        <v>2656.7849999999999</v>
      </c>
      <c r="D1787">
        <v>3660.5039999999999</v>
      </c>
      <c r="E1787">
        <v>218.101</v>
      </c>
      <c r="F1787">
        <v>137.7698</v>
      </c>
      <c r="G1787">
        <v>1679.796</v>
      </c>
      <c r="H1787">
        <v>253.27099999999999</v>
      </c>
      <c r="I1787">
        <v>1114.8869999999999</v>
      </c>
      <c r="J1787">
        <v>603.673</v>
      </c>
      <c r="K1787">
        <v>142.63</v>
      </c>
      <c r="L1787">
        <v>21391.97</v>
      </c>
      <c r="M1787">
        <v>387.61799999999999</v>
      </c>
      <c r="N1787">
        <v>214.01849999999999</v>
      </c>
      <c r="O1787">
        <v>4221.8220000000001</v>
      </c>
      <c r="P1787">
        <v>268.68700000000001</v>
      </c>
      <c r="Q1787">
        <v>259.18799999999999</v>
      </c>
      <c r="R1787">
        <v>526.28599999999994</v>
      </c>
      <c r="S1787">
        <v>4649.03</v>
      </c>
      <c r="T1787">
        <v>253.09100000000001</v>
      </c>
      <c r="U1787">
        <v>118.9783</v>
      </c>
      <c r="V1787">
        <v>3980.6149999999998</v>
      </c>
    </row>
    <row r="1788" spans="1:22">
      <c r="A1788" s="1">
        <v>38660</v>
      </c>
      <c r="B1788">
        <v>2966.0169999999998</v>
      </c>
      <c r="C1788">
        <v>2657.6680000000001</v>
      </c>
      <c r="D1788">
        <v>3601.4569999999999</v>
      </c>
      <c r="E1788">
        <v>214.214</v>
      </c>
      <c r="F1788">
        <v>138.36539999999999</v>
      </c>
      <c r="G1788">
        <v>1659.479</v>
      </c>
      <c r="H1788">
        <v>249.03700000000001</v>
      </c>
      <c r="I1788">
        <v>1121.9069999999999</v>
      </c>
      <c r="J1788">
        <v>597.779</v>
      </c>
      <c r="K1788">
        <v>141.12700000000001</v>
      </c>
      <c r="L1788">
        <v>21279.45</v>
      </c>
      <c r="M1788">
        <v>382.99200000000002</v>
      </c>
      <c r="N1788">
        <v>212.9365</v>
      </c>
      <c r="O1788">
        <v>4246.634</v>
      </c>
      <c r="P1788">
        <v>270.14499999999998</v>
      </c>
      <c r="Q1788">
        <v>256.08499999999998</v>
      </c>
      <c r="R1788">
        <v>525.9</v>
      </c>
      <c r="S1788">
        <v>4653.5</v>
      </c>
      <c r="T1788">
        <v>248.96100000000001</v>
      </c>
      <c r="U1788">
        <v>120.3244</v>
      </c>
      <c r="V1788">
        <v>3914.9520000000002</v>
      </c>
    </row>
    <row r="1789" spans="1:22">
      <c r="A1789" s="1">
        <v>38663</v>
      </c>
      <c r="B1789">
        <v>2933.0509999999999</v>
      </c>
      <c r="C1789">
        <v>2663.5650000000001</v>
      </c>
      <c r="D1789">
        <v>3597.9949999999999</v>
      </c>
      <c r="E1789">
        <v>212.708</v>
      </c>
      <c r="F1789">
        <v>136.31049999999999</v>
      </c>
      <c r="G1789">
        <v>1660.038</v>
      </c>
      <c r="H1789">
        <v>253.339</v>
      </c>
      <c r="I1789">
        <v>1120.68</v>
      </c>
      <c r="J1789">
        <v>608.35</v>
      </c>
      <c r="K1789">
        <v>140.96100000000001</v>
      </c>
      <c r="L1789">
        <v>20977.91</v>
      </c>
      <c r="M1789">
        <v>379.00900000000001</v>
      </c>
      <c r="N1789">
        <v>214.89510000000001</v>
      </c>
      <c r="O1789">
        <v>4268.5569999999998</v>
      </c>
      <c r="P1789">
        <v>271.82900000000001</v>
      </c>
      <c r="Q1789">
        <v>254.42</v>
      </c>
      <c r="R1789">
        <v>523.49</v>
      </c>
      <c r="S1789">
        <v>4634.97</v>
      </c>
      <c r="T1789">
        <v>250.267</v>
      </c>
      <c r="U1789">
        <v>119.2206</v>
      </c>
      <c r="V1789">
        <v>3927.924</v>
      </c>
    </row>
    <row r="1790" spans="1:22">
      <c r="A1790" s="1">
        <v>38664</v>
      </c>
      <c r="B1790">
        <v>2914.6619999999998</v>
      </c>
      <c r="C1790">
        <v>2654.7220000000002</v>
      </c>
      <c r="D1790">
        <v>3587.5720000000001</v>
      </c>
      <c r="E1790">
        <v>210.87899999999999</v>
      </c>
      <c r="F1790">
        <v>136.31649999999999</v>
      </c>
      <c r="G1790">
        <v>1680.5840000000001</v>
      </c>
      <c r="H1790">
        <v>254.18100000000001</v>
      </c>
      <c r="I1790">
        <v>1136.174</v>
      </c>
      <c r="J1790">
        <v>597.68200000000002</v>
      </c>
      <c r="K1790">
        <v>140.97</v>
      </c>
      <c r="L1790">
        <v>20956.46</v>
      </c>
      <c r="M1790">
        <v>366.01100000000002</v>
      </c>
      <c r="N1790">
        <v>218.0153</v>
      </c>
      <c r="O1790">
        <v>4288.2790000000005</v>
      </c>
      <c r="P1790">
        <v>270.29300000000001</v>
      </c>
      <c r="Q1790">
        <v>254.762</v>
      </c>
      <c r="R1790">
        <v>523.74199999999996</v>
      </c>
      <c r="S1790">
        <v>4661.58</v>
      </c>
      <c r="T1790">
        <v>245.80500000000001</v>
      </c>
      <c r="U1790">
        <v>118.8496</v>
      </c>
      <c r="V1790">
        <v>3921.9780000000001</v>
      </c>
    </row>
    <row r="1791" spans="1:22">
      <c r="A1791" s="1">
        <v>38665</v>
      </c>
      <c r="B1791">
        <v>2929.9380000000001</v>
      </c>
      <c r="C1791">
        <v>2658.817</v>
      </c>
      <c r="D1791">
        <v>3561.9009999999998</v>
      </c>
      <c r="E1791">
        <v>214.577</v>
      </c>
      <c r="F1791">
        <v>138.2747</v>
      </c>
      <c r="G1791">
        <v>1668.78</v>
      </c>
      <c r="H1791">
        <v>256.12200000000001</v>
      </c>
      <c r="I1791">
        <v>1164.7940000000001</v>
      </c>
      <c r="J1791">
        <v>592.21</v>
      </c>
      <c r="K1791">
        <v>140.79</v>
      </c>
      <c r="L1791">
        <v>21109.4</v>
      </c>
      <c r="M1791">
        <v>359.959</v>
      </c>
      <c r="N1791">
        <v>217.6438</v>
      </c>
      <c r="O1791">
        <v>4261.54</v>
      </c>
      <c r="P1791">
        <v>271.358</v>
      </c>
      <c r="Q1791">
        <v>253.304</v>
      </c>
      <c r="R1791">
        <v>527.649</v>
      </c>
      <c r="S1791">
        <v>4666.1499999999996</v>
      </c>
      <c r="T1791">
        <v>245.76599999999999</v>
      </c>
      <c r="U1791">
        <v>121.87430000000001</v>
      </c>
      <c r="V1791">
        <v>3912.4589999999998</v>
      </c>
    </row>
    <row r="1792" spans="1:22">
      <c r="A1792" s="1">
        <v>38666</v>
      </c>
      <c r="B1792">
        <v>2903.7220000000002</v>
      </c>
      <c r="C1792">
        <v>2681.7220000000002</v>
      </c>
      <c r="D1792">
        <v>3561.328</v>
      </c>
      <c r="E1792">
        <v>215.739</v>
      </c>
      <c r="F1792">
        <v>139.2936</v>
      </c>
      <c r="G1792">
        <v>1668.38</v>
      </c>
      <c r="H1792">
        <v>254.14599999999999</v>
      </c>
      <c r="I1792">
        <v>1185.9000000000001</v>
      </c>
      <c r="J1792">
        <v>590.00599999999997</v>
      </c>
      <c r="K1792">
        <v>139.977</v>
      </c>
      <c r="L1792">
        <v>21140.43</v>
      </c>
      <c r="M1792">
        <v>352.05</v>
      </c>
      <c r="N1792">
        <v>218.5001</v>
      </c>
      <c r="O1792">
        <v>4231.0010000000002</v>
      </c>
      <c r="P1792">
        <v>273.72500000000002</v>
      </c>
      <c r="Q1792">
        <v>252.96</v>
      </c>
      <c r="R1792">
        <v>518.62</v>
      </c>
      <c r="S1792">
        <v>4631.68</v>
      </c>
      <c r="T1792">
        <v>247.69300000000001</v>
      </c>
      <c r="U1792">
        <v>122.4363</v>
      </c>
      <c r="V1792">
        <v>3915.4690000000001</v>
      </c>
    </row>
    <row r="1793" spans="1:22">
      <c r="A1793" s="1">
        <v>38667</v>
      </c>
      <c r="B1793">
        <v>2926.723</v>
      </c>
      <c r="C1793">
        <v>2690.2869999999998</v>
      </c>
      <c r="D1793">
        <v>3593.404</v>
      </c>
      <c r="E1793">
        <v>217.69200000000001</v>
      </c>
      <c r="F1793">
        <v>139.48949999999999</v>
      </c>
      <c r="G1793">
        <v>1683.278</v>
      </c>
      <c r="H1793">
        <v>253.06200000000001</v>
      </c>
      <c r="I1793">
        <v>1201.9000000000001</v>
      </c>
      <c r="J1793">
        <v>580.22</v>
      </c>
      <c r="K1793">
        <v>141.04599999999999</v>
      </c>
      <c r="L1793">
        <v>21319</v>
      </c>
      <c r="M1793">
        <v>344.61200000000002</v>
      </c>
      <c r="N1793">
        <v>223.2227</v>
      </c>
      <c r="O1793">
        <v>4257.6549999999997</v>
      </c>
      <c r="P1793">
        <v>274.99799999999999</v>
      </c>
      <c r="Q1793">
        <v>252.05799999999999</v>
      </c>
      <c r="R1793">
        <v>516.31299999999999</v>
      </c>
      <c r="S1793">
        <v>4657.45</v>
      </c>
      <c r="T1793">
        <v>249.45400000000001</v>
      </c>
      <c r="U1793">
        <v>125.042</v>
      </c>
      <c r="V1793">
        <v>3929.384</v>
      </c>
    </row>
    <row r="1794" spans="1:22">
      <c r="A1794" s="1">
        <v>38670</v>
      </c>
      <c r="B1794">
        <v>2918.1709999999998</v>
      </c>
      <c r="C1794">
        <v>2688.77</v>
      </c>
      <c r="D1794">
        <v>3602.8919999999998</v>
      </c>
      <c r="E1794">
        <v>216.876</v>
      </c>
      <c r="F1794">
        <v>138.66210000000001</v>
      </c>
      <c r="G1794">
        <v>1686.6079999999999</v>
      </c>
      <c r="H1794">
        <v>248.81100000000001</v>
      </c>
      <c r="I1794">
        <v>1201.6369999999999</v>
      </c>
      <c r="J1794">
        <v>570.22900000000004</v>
      </c>
      <c r="K1794">
        <v>141.934</v>
      </c>
      <c r="L1794">
        <v>21124.07</v>
      </c>
      <c r="M1794">
        <v>347.15499999999997</v>
      </c>
      <c r="N1794">
        <v>222.83199999999999</v>
      </c>
      <c r="O1794">
        <v>4188.1030000000001</v>
      </c>
      <c r="P1794">
        <v>277.47399999999999</v>
      </c>
      <c r="Q1794">
        <v>252.17500000000001</v>
      </c>
      <c r="R1794">
        <v>526.31500000000005</v>
      </c>
      <c r="S1794">
        <v>4626.68</v>
      </c>
      <c r="T1794">
        <v>253.625</v>
      </c>
      <c r="U1794">
        <v>125.4055</v>
      </c>
      <c r="V1794">
        <v>3929.2350000000001</v>
      </c>
    </row>
    <row r="1795" spans="1:22">
      <c r="A1795" s="1">
        <v>38671</v>
      </c>
      <c r="B1795">
        <v>2903.7359999999999</v>
      </c>
      <c r="C1795">
        <v>2679.0239999999999</v>
      </c>
      <c r="D1795">
        <v>3591.6390000000001</v>
      </c>
      <c r="E1795">
        <v>217.06299999999999</v>
      </c>
      <c r="F1795">
        <v>139.41849999999999</v>
      </c>
      <c r="G1795">
        <v>1689.124</v>
      </c>
      <c r="H1795">
        <v>248.089</v>
      </c>
      <c r="I1795">
        <v>1190.6880000000001</v>
      </c>
      <c r="J1795">
        <v>558.71600000000001</v>
      </c>
      <c r="K1795">
        <v>141.31</v>
      </c>
      <c r="L1795">
        <v>21089.42</v>
      </c>
      <c r="M1795">
        <v>346.44</v>
      </c>
      <c r="N1795">
        <v>223.53989999999999</v>
      </c>
      <c r="O1795">
        <v>4160.4660000000003</v>
      </c>
      <c r="P1795">
        <v>275.988</v>
      </c>
      <c r="Q1795">
        <v>255.07300000000001</v>
      </c>
      <c r="R1795">
        <v>520.06799999999998</v>
      </c>
      <c r="S1795">
        <v>4602.8900000000003</v>
      </c>
      <c r="T1795">
        <v>252.578</v>
      </c>
      <c r="U1795">
        <v>123.8432</v>
      </c>
      <c r="V1795">
        <v>3895.3919999999998</v>
      </c>
    </row>
    <row r="1796" spans="1:22">
      <c r="A1796" s="1">
        <v>38672</v>
      </c>
      <c r="B1796">
        <v>2940.8130000000001</v>
      </c>
      <c r="C1796">
        <v>2684.5639999999999</v>
      </c>
      <c r="D1796">
        <v>3563.415</v>
      </c>
      <c r="E1796">
        <v>219.79499999999999</v>
      </c>
      <c r="F1796">
        <v>139.81290000000001</v>
      </c>
      <c r="G1796">
        <v>1697.3789999999999</v>
      </c>
      <c r="H1796">
        <v>251.5</v>
      </c>
      <c r="I1796">
        <v>1203.1959999999999</v>
      </c>
      <c r="J1796">
        <v>568.34699999999998</v>
      </c>
      <c r="K1796">
        <v>141.79400000000001</v>
      </c>
      <c r="L1796">
        <v>21034.25</v>
      </c>
      <c r="M1796">
        <v>355.07299999999998</v>
      </c>
      <c r="N1796">
        <v>225.80709999999999</v>
      </c>
      <c r="O1796">
        <v>4194.3599999999997</v>
      </c>
      <c r="P1796">
        <v>278.72300000000001</v>
      </c>
      <c r="Q1796">
        <v>258.08300000000003</v>
      </c>
      <c r="R1796">
        <v>521.94299999999998</v>
      </c>
      <c r="S1796">
        <v>4637.42</v>
      </c>
      <c r="T1796">
        <v>252.61</v>
      </c>
      <c r="U1796">
        <v>123.7159</v>
      </c>
      <c r="V1796">
        <v>3848.768</v>
      </c>
    </row>
    <row r="1797" spans="1:22">
      <c r="A1797" s="1">
        <v>38673</v>
      </c>
      <c r="B1797">
        <v>2952.482</v>
      </c>
      <c r="C1797">
        <v>2711.2310000000002</v>
      </c>
      <c r="D1797">
        <v>3594.0940000000001</v>
      </c>
      <c r="E1797">
        <v>223.86699999999999</v>
      </c>
      <c r="F1797">
        <v>141.55549999999999</v>
      </c>
      <c r="G1797">
        <v>1710.874</v>
      </c>
      <c r="H1797">
        <v>258.64499999999998</v>
      </c>
      <c r="I1797">
        <v>1216.104</v>
      </c>
      <c r="J1797">
        <v>571.25099999999998</v>
      </c>
      <c r="K1797">
        <v>144.761</v>
      </c>
      <c r="L1797">
        <v>21205.94</v>
      </c>
      <c r="M1797">
        <v>358.11700000000002</v>
      </c>
      <c r="N1797">
        <v>227.2835</v>
      </c>
      <c r="O1797">
        <v>4289.8389999999999</v>
      </c>
      <c r="P1797">
        <v>280.71800000000002</v>
      </c>
      <c r="Q1797">
        <v>258.19600000000003</v>
      </c>
      <c r="R1797">
        <v>537.97799999999995</v>
      </c>
      <c r="S1797">
        <v>4665.8999999999996</v>
      </c>
      <c r="T1797">
        <v>256.79300000000001</v>
      </c>
      <c r="U1797">
        <v>122.834</v>
      </c>
      <c r="V1797">
        <v>3882.0140000000001</v>
      </c>
    </row>
    <row r="1798" spans="1:22">
      <c r="A1798" s="1">
        <v>38674</v>
      </c>
      <c r="B1798">
        <v>2938.2460000000001</v>
      </c>
      <c r="C1798">
        <v>2723.1680000000001</v>
      </c>
      <c r="D1798">
        <v>3614.2289999999998</v>
      </c>
      <c r="E1798">
        <v>225.04400000000001</v>
      </c>
      <c r="F1798">
        <v>142.5472</v>
      </c>
      <c r="G1798">
        <v>1719.655</v>
      </c>
      <c r="H1798">
        <v>255.554</v>
      </c>
      <c r="I1798">
        <v>1231.259</v>
      </c>
      <c r="J1798">
        <v>578.03599999999994</v>
      </c>
      <c r="K1798">
        <v>145.446</v>
      </c>
      <c r="L1798">
        <v>21389.34</v>
      </c>
      <c r="M1798">
        <v>357.67700000000002</v>
      </c>
      <c r="N1798">
        <v>228.16560000000001</v>
      </c>
      <c r="O1798">
        <v>4332.8320000000003</v>
      </c>
      <c r="P1798">
        <v>282.92700000000002</v>
      </c>
      <c r="Q1798">
        <v>257.16699999999997</v>
      </c>
      <c r="R1798">
        <v>535.39499999999998</v>
      </c>
      <c r="S1798">
        <v>4731.46</v>
      </c>
      <c r="T1798">
        <v>259.70299999999997</v>
      </c>
      <c r="U1798">
        <v>124.8014</v>
      </c>
      <c r="V1798">
        <v>3893.2420000000002</v>
      </c>
    </row>
    <row r="1799" spans="1:22">
      <c r="A1799" s="1">
        <v>38677</v>
      </c>
      <c r="B1799">
        <v>2990.9760000000001</v>
      </c>
      <c r="C1799">
        <v>2737.9769999999999</v>
      </c>
      <c r="D1799">
        <v>3648.9859999999999</v>
      </c>
      <c r="E1799">
        <v>223.02600000000001</v>
      </c>
      <c r="F1799">
        <v>142.74199999999999</v>
      </c>
      <c r="G1799">
        <v>1725.3969999999999</v>
      </c>
      <c r="H1799">
        <v>256.46199999999999</v>
      </c>
      <c r="I1799">
        <v>1236.03</v>
      </c>
      <c r="J1799">
        <v>583.73599999999999</v>
      </c>
      <c r="K1799">
        <v>144.62100000000001</v>
      </c>
      <c r="L1799">
        <v>21364.78</v>
      </c>
      <c r="M1799">
        <v>356.42700000000002</v>
      </c>
      <c r="N1799">
        <v>226.27719999999999</v>
      </c>
      <c r="O1799">
        <v>4353.6729999999998</v>
      </c>
      <c r="P1799">
        <v>287.09300000000002</v>
      </c>
      <c r="Q1799">
        <v>259.44600000000003</v>
      </c>
      <c r="R1799">
        <v>542.90599999999995</v>
      </c>
      <c r="S1799">
        <v>4710.4399999999996</v>
      </c>
      <c r="T1799">
        <v>262.73</v>
      </c>
      <c r="U1799">
        <v>124.8348</v>
      </c>
      <c r="V1799">
        <v>3905.828</v>
      </c>
    </row>
    <row r="1800" spans="1:22">
      <c r="A1800" s="1">
        <v>38678</v>
      </c>
      <c r="B1800">
        <v>3026.01</v>
      </c>
      <c r="C1800">
        <v>2752.4</v>
      </c>
      <c r="D1800">
        <v>3640.9789999999998</v>
      </c>
      <c r="E1800">
        <v>221.96799999999999</v>
      </c>
      <c r="F1800">
        <v>142.6095</v>
      </c>
      <c r="G1800">
        <v>1710.566</v>
      </c>
      <c r="H1800">
        <v>256.16699999999997</v>
      </c>
      <c r="I1800">
        <v>1262.578</v>
      </c>
      <c r="J1800">
        <v>572.97699999999998</v>
      </c>
      <c r="K1800">
        <v>145.126</v>
      </c>
      <c r="L1800">
        <v>21333.8</v>
      </c>
      <c r="M1800">
        <v>348.95800000000003</v>
      </c>
      <c r="N1800">
        <v>224.2107</v>
      </c>
      <c r="O1800">
        <v>4326.2340000000004</v>
      </c>
      <c r="P1800">
        <v>288.09800000000001</v>
      </c>
      <c r="Q1800">
        <v>258.38900000000001</v>
      </c>
      <c r="R1800">
        <v>539.05899999999997</v>
      </c>
      <c r="S1800">
        <v>4699.1499999999996</v>
      </c>
      <c r="T1800">
        <v>261.22699999999998</v>
      </c>
      <c r="U1800">
        <v>123.6854</v>
      </c>
      <c r="V1800">
        <v>3902.0729999999999</v>
      </c>
    </row>
    <row r="1801" spans="1:22">
      <c r="A1801" s="1">
        <v>38679</v>
      </c>
      <c r="B1801">
        <v>3048.6260000000002</v>
      </c>
      <c r="C1801">
        <v>2762.4630000000002</v>
      </c>
      <c r="D1801">
        <v>3685.4609999999998</v>
      </c>
      <c r="E1801">
        <v>223.95400000000001</v>
      </c>
      <c r="F1801">
        <v>144.65979999999999</v>
      </c>
      <c r="G1801">
        <v>1718.145</v>
      </c>
      <c r="H1801">
        <v>263.13799999999998</v>
      </c>
      <c r="I1801">
        <v>1247.923</v>
      </c>
      <c r="J1801">
        <v>586.90499999999997</v>
      </c>
      <c r="K1801">
        <v>145.45699999999999</v>
      </c>
      <c r="L1801">
        <v>21712.76</v>
      </c>
      <c r="M1801">
        <v>352.86099999999999</v>
      </c>
      <c r="N1801">
        <v>227.4521</v>
      </c>
      <c r="O1801">
        <v>4345.5320000000002</v>
      </c>
      <c r="P1801">
        <v>286.923</v>
      </c>
      <c r="Q1801">
        <v>258.68</v>
      </c>
      <c r="R1801">
        <v>537.92600000000004</v>
      </c>
      <c r="S1801">
        <v>4747.6400000000003</v>
      </c>
      <c r="T1801">
        <v>263.346</v>
      </c>
      <c r="U1801">
        <v>125.9616</v>
      </c>
      <c r="V1801">
        <v>3942.8719999999998</v>
      </c>
    </row>
    <row r="1802" spans="1:22">
      <c r="A1802" s="1">
        <v>38680</v>
      </c>
      <c r="B1802">
        <v>3092.4749999999999</v>
      </c>
      <c r="C1802">
        <v>2762.4630000000002</v>
      </c>
      <c r="D1802">
        <v>3670.7489999999998</v>
      </c>
      <c r="E1802">
        <v>222.94800000000001</v>
      </c>
      <c r="F1802">
        <v>144.77690000000001</v>
      </c>
      <c r="G1802">
        <v>1736.828</v>
      </c>
      <c r="H1802">
        <v>262.22899999999998</v>
      </c>
      <c r="I1802">
        <v>1248.0260000000001</v>
      </c>
      <c r="J1802">
        <v>586.64200000000005</v>
      </c>
      <c r="K1802">
        <v>145.024</v>
      </c>
      <c r="L1802">
        <v>21810.59</v>
      </c>
      <c r="M1802">
        <v>363.25599999999997</v>
      </c>
      <c r="N1802">
        <v>229.86279999999999</v>
      </c>
      <c r="O1802">
        <v>4321.7209999999995</v>
      </c>
      <c r="P1802">
        <v>288.012</v>
      </c>
      <c r="Q1802">
        <v>260.09199999999998</v>
      </c>
      <c r="R1802">
        <v>545.70100000000002</v>
      </c>
      <c r="S1802">
        <v>4767.21</v>
      </c>
      <c r="T1802">
        <v>265.87700000000001</v>
      </c>
      <c r="U1802">
        <v>125.5355</v>
      </c>
      <c r="V1802">
        <v>3935.1990000000001</v>
      </c>
    </row>
    <row r="1803" spans="1:22">
      <c r="A1803" s="1">
        <v>38681</v>
      </c>
      <c r="B1803">
        <v>3079.797</v>
      </c>
      <c r="C1803">
        <v>2768.502</v>
      </c>
      <c r="D1803">
        <v>3664.2240000000002</v>
      </c>
      <c r="E1803">
        <v>223.381</v>
      </c>
      <c r="F1803">
        <v>144.39080000000001</v>
      </c>
      <c r="G1803">
        <v>1725.0229999999999</v>
      </c>
      <c r="H1803">
        <v>263.11</v>
      </c>
      <c r="I1803">
        <v>1281.8510000000001</v>
      </c>
      <c r="J1803">
        <v>588.02200000000005</v>
      </c>
      <c r="K1803">
        <v>144.13900000000001</v>
      </c>
      <c r="L1803">
        <v>21797.54</v>
      </c>
      <c r="M1803">
        <v>368.97899999999998</v>
      </c>
      <c r="N1803">
        <v>232.39920000000001</v>
      </c>
      <c r="O1803">
        <v>4322.835</v>
      </c>
      <c r="P1803">
        <v>289.66800000000001</v>
      </c>
      <c r="Q1803">
        <v>260.79700000000003</v>
      </c>
      <c r="R1803">
        <v>549.80600000000004</v>
      </c>
      <c r="S1803">
        <v>4735.6099999999997</v>
      </c>
      <c r="T1803">
        <v>265.48</v>
      </c>
      <c r="U1803">
        <v>125.5915</v>
      </c>
      <c r="V1803">
        <v>3926.1170000000002</v>
      </c>
    </row>
    <row r="1804" spans="1:22">
      <c r="A1804" s="1">
        <v>38684</v>
      </c>
      <c r="B1804">
        <v>3063.8719999999998</v>
      </c>
      <c r="C1804">
        <v>2744.1579999999999</v>
      </c>
      <c r="D1804">
        <v>3663.14</v>
      </c>
      <c r="E1804">
        <v>220.773</v>
      </c>
      <c r="F1804">
        <v>145.11660000000001</v>
      </c>
      <c r="G1804">
        <v>1734.191</v>
      </c>
      <c r="H1804">
        <v>260.69200000000001</v>
      </c>
      <c r="I1804">
        <v>1293.9559999999999</v>
      </c>
      <c r="J1804">
        <v>594.303</v>
      </c>
      <c r="K1804">
        <v>145.40100000000001</v>
      </c>
      <c r="L1804">
        <v>21837.4</v>
      </c>
      <c r="M1804">
        <v>373.78199999999998</v>
      </c>
      <c r="N1804">
        <v>235.3571</v>
      </c>
      <c r="O1804">
        <v>4383.585</v>
      </c>
      <c r="P1804">
        <v>290.14499999999998</v>
      </c>
      <c r="Q1804">
        <v>260.209</v>
      </c>
      <c r="R1804">
        <v>549.97400000000005</v>
      </c>
      <c r="S1804">
        <v>4768.9799999999996</v>
      </c>
      <c r="T1804">
        <v>263.75200000000001</v>
      </c>
      <c r="U1804">
        <v>126.9695</v>
      </c>
      <c r="V1804">
        <v>3902.8009999999999</v>
      </c>
    </row>
    <row r="1805" spans="1:22">
      <c r="A1805" s="1">
        <v>38685</v>
      </c>
      <c r="B1805">
        <v>3059.5360000000001</v>
      </c>
      <c r="C1805">
        <v>2744.52</v>
      </c>
      <c r="D1805">
        <v>3663.895</v>
      </c>
      <c r="E1805">
        <v>220.85499999999999</v>
      </c>
      <c r="F1805">
        <v>143.72399999999999</v>
      </c>
      <c r="G1805">
        <v>1727.693</v>
      </c>
      <c r="H1805">
        <v>264.59199999999998</v>
      </c>
      <c r="I1805">
        <v>1274.9169999999999</v>
      </c>
      <c r="J1805">
        <v>591.79100000000005</v>
      </c>
      <c r="K1805">
        <v>144.79300000000001</v>
      </c>
      <c r="L1805">
        <v>21727.08</v>
      </c>
      <c r="M1805">
        <v>365.52499999999998</v>
      </c>
      <c r="N1805">
        <v>234.52369999999999</v>
      </c>
      <c r="O1805">
        <v>4365.5360000000001</v>
      </c>
      <c r="P1805">
        <v>287.05399999999997</v>
      </c>
      <c r="Q1805">
        <v>260.10199999999998</v>
      </c>
      <c r="R1805">
        <v>547.67200000000003</v>
      </c>
      <c r="S1805">
        <v>4757.28</v>
      </c>
      <c r="T1805">
        <v>260.95299999999997</v>
      </c>
      <c r="U1805">
        <v>125.5569</v>
      </c>
      <c r="V1805">
        <v>3906.9879999999998</v>
      </c>
    </row>
    <row r="1806" spans="1:22">
      <c r="A1806" s="1">
        <v>38686</v>
      </c>
      <c r="B1806">
        <v>3027.0920000000001</v>
      </c>
      <c r="C1806">
        <v>2728.366</v>
      </c>
      <c r="D1806">
        <v>3656.6419999999998</v>
      </c>
      <c r="E1806">
        <v>222.65</v>
      </c>
      <c r="F1806">
        <v>143.51779999999999</v>
      </c>
      <c r="G1806">
        <v>1728.6310000000001</v>
      </c>
      <c r="H1806">
        <v>264.98700000000002</v>
      </c>
      <c r="I1806">
        <v>1267.8579999999999</v>
      </c>
      <c r="J1806">
        <v>593.78499999999997</v>
      </c>
      <c r="K1806">
        <v>142.38</v>
      </c>
      <c r="L1806">
        <v>21563.46</v>
      </c>
      <c r="M1806">
        <v>358.52</v>
      </c>
      <c r="N1806">
        <v>230.72749999999999</v>
      </c>
      <c r="O1806">
        <v>4333.6620000000003</v>
      </c>
      <c r="P1806">
        <v>287.74099999999999</v>
      </c>
      <c r="Q1806">
        <v>261.18200000000002</v>
      </c>
      <c r="R1806">
        <v>547.94000000000005</v>
      </c>
      <c r="S1806">
        <v>4773.6000000000004</v>
      </c>
      <c r="T1806">
        <v>258.37799999999999</v>
      </c>
      <c r="U1806">
        <v>127.25709999999999</v>
      </c>
      <c r="V1806">
        <v>3892.3629999999998</v>
      </c>
    </row>
    <row r="1807" spans="1:22">
      <c r="A1807" s="1">
        <v>38687</v>
      </c>
      <c r="B1807">
        <v>3074.5250000000001</v>
      </c>
      <c r="C1807">
        <v>2762.1370000000002</v>
      </c>
      <c r="D1807">
        <v>3687.395</v>
      </c>
      <c r="E1807">
        <v>224.72399999999999</v>
      </c>
      <c r="F1807">
        <v>145.30600000000001</v>
      </c>
      <c r="G1807">
        <v>1711.182</v>
      </c>
      <c r="H1807">
        <v>269.947</v>
      </c>
      <c r="I1807">
        <v>1271.326</v>
      </c>
      <c r="J1807">
        <v>589.005</v>
      </c>
      <c r="K1807">
        <v>142.99799999999999</v>
      </c>
      <c r="L1807">
        <v>21684.65</v>
      </c>
      <c r="M1807">
        <v>358.01600000000002</v>
      </c>
      <c r="N1807">
        <v>234.1644</v>
      </c>
      <c r="O1807">
        <v>4370.576</v>
      </c>
      <c r="P1807">
        <v>295.20100000000002</v>
      </c>
      <c r="Q1807">
        <v>259.85700000000003</v>
      </c>
      <c r="R1807">
        <v>558.88300000000004</v>
      </c>
      <c r="S1807">
        <v>4791.24</v>
      </c>
      <c r="T1807">
        <v>258.74700000000001</v>
      </c>
      <c r="U1807">
        <v>126.6058</v>
      </c>
      <c r="V1807">
        <v>3936.5889999999999</v>
      </c>
    </row>
    <row r="1808" spans="1:22">
      <c r="A1808" s="1">
        <v>38688</v>
      </c>
      <c r="B1808">
        <v>3095.4720000000002</v>
      </c>
      <c r="C1808">
        <v>2763.3890000000001</v>
      </c>
      <c r="D1808">
        <v>3703.6559999999999</v>
      </c>
      <c r="E1808">
        <v>226.46100000000001</v>
      </c>
      <c r="F1808">
        <v>146.816</v>
      </c>
      <c r="G1808">
        <v>1739.0350000000001</v>
      </c>
      <c r="H1808">
        <v>273.95499999999998</v>
      </c>
      <c r="I1808">
        <v>1293.816</v>
      </c>
      <c r="J1808">
        <v>594.72799999999995</v>
      </c>
      <c r="K1808">
        <v>143.524</v>
      </c>
      <c r="L1808">
        <v>21780.78</v>
      </c>
      <c r="M1808">
        <v>364.91</v>
      </c>
      <c r="N1808">
        <v>234.61760000000001</v>
      </c>
      <c r="O1808">
        <v>4432.6149999999998</v>
      </c>
      <c r="P1808">
        <v>297.39600000000002</v>
      </c>
      <c r="Q1808">
        <v>262.899</v>
      </c>
      <c r="R1808">
        <v>564.12400000000002</v>
      </c>
      <c r="S1808">
        <v>4840.09</v>
      </c>
      <c r="T1808">
        <v>264.94</v>
      </c>
      <c r="U1808">
        <v>128.2715</v>
      </c>
      <c r="V1808">
        <v>3967.038</v>
      </c>
    </row>
    <row r="1809" spans="1:22">
      <c r="A1809" s="1">
        <v>38691</v>
      </c>
      <c r="B1809">
        <v>3109.13</v>
      </c>
      <c r="C1809">
        <v>2756.0410000000002</v>
      </c>
      <c r="D1809">
        <v>3716.9279999999999</v>
      </c>
      <c r="E1809">
        <v>224.62</v>
      </c>
      <c r="F1809">
        <v>146.5779</v>
      </c>
      <c r="G1809">
        <v>1749.8820000000001</v>
      </c>
      <c r="H1809">
        <v>274.06700000000001</v>
      </c>
      <c r="I1809">
        <v>1307.239</v>
      </c>
      <c r="J1809">
        <v>602.31200000000001</v>
      </c>
      <c r="K1809">
        <v>144.958</v>
      </c>
      <c r="L1809">
        <v>21751.16</v>
      </c>
      <c r="M1809">
        <v>362.48899999999998</v>
      </c>
      <c r="N1809">
        <v>230.90389999999999</v>
      </c>
      <c r="O1809">
        <v>4455.4269999999997</v>
      </c>
      <c r="P1809">
        <v>298.44600000000003</v>
      </c>
      <c r="Q1809">
        <v>262.815</v>
      </c>
      <c r="R1809">
        <v>564.60599999999999</v>
      </c>
      <c r="S1809">
        <v>4849.08</v>
      </c>
      <c r="T1809">
        <v>266.29300000000001</v>
      </c>
      <c r="U1809">
        <v>130.8698</v>
      </c>
      <c r="V1809">
        <v>3970.4189999999999</v>
      </c>
    </row>
    <row r="1810" spans="1:22">
      <c r="A1810" s="1">
        <v>38692</v>
      </c>
      <c r="B1810">
        <v>3140.2040000000002</v>
      </c>
      <c r="C1810">
        <v>2758.8910000000001</v>
      </c>
      <c r="D1810">
        <v>3742.92</v>
      </c>
      <c r="E1810">
        <v>225.92599999999999</v>
      </c>
      <c r="F1810">
        <v>145.16659999999999</v>
      </c>
      <c r="G1810">
        <v>1755.5250000000001</v>
      </c>
      <c r="H1810">
        <v>280.12799999999999</v>
      </c>
      <c r="I1810">
        <v>1352.6790000000001</v>
      </c>
      <c r="J1810">
        <v>598.702</v>
      </c>
      <c r="K1810">
        <v>145.71</v>
      </c>
      <c r="L1810">
        <v>21597.72</v>
      </c>
      <c r="M1810">
        <v>350.07</v>
      </c>
      <c r="N1810">
        <v>231.23740000000001</v>
      </c>
      <c r="O1810">
        <v>4435.2849999999999</v>
      </c>
      <c r="P1810">
        <v>303.18</v>
      </c>
      <c r="Q1810">
        <v>259.06299999999999</v>
      </c>
      <c r="R1810">
        <v>564.92700000000002</v>
      </c>
      <c r="S1810">
        <v>4791.6400000000003</v>
      </c>
      <c r="T1810">
        <v>270.613</v>
      </c>
      <c r="U1810">
        <v>130.90549999999999</v>
      </c>
      <c r="V1810">
        <v>3993.9180000000001</v>
      </c>
    </row>
    <row r="1811" spans="1:22">
      <c r="A1811" s="1">
        <v>38693</v>
      </c>
      <c r="B1811">
        <v>3147.1610000000001</v>
      </c>
      <c r="C1811">
        <v>2745.366</v>
      </c>
      <c r="D1811">
        <v>3714.308</v>
      </c>
      <c r="E1811">
        <v>223</v>
      </c>
      <c r="F1811">
        <v>147.89510000000001</v>
      </c>
      <c r="G1811">
        <v>1744.556</v>
      </c>
      <c r="H1811">
        <v>273.791</v>
      </c>
      <c r="I1811">
        <v>1331.318</v>
      </c>
      <c r="J1811">
        <v>604.86199999999997</v>
      </c>
      <c r="K1811">
        <v>145.62899999999999</v>
      </c>
      <c r="L1811">
        <v>21746.16</v>
      </c>
      <c r="M1811">
        <v>351.79</v>
      </c>
      <c r="N1811">
        <v>233.15950000000001</v>
      </c>
      <c r="O1811">
        <v>4463.97</v>
      </c>
      <c r="P1811">
        <v>299.38499999999999</v>
      </c>
      <c r="Q1811">
        <v>255.50200000000001</v>
      </c>
      <c r="R1811">
        <v>566.04999999999995</v>
      </c>
      <c r="S1811">
        <v>4803.04</v>
      </c>
      <c r="T1811">
        <v>274.505</v>
      </c>
      <c r="U1811">
        <v>130.47730000000001</v>
      </c>
      <c r="V1811">
        <v>3976.3539999999998</v>
      </c>
    </row>
    <row r="1812" spans="1:22">
      <c r="A1812" s="1">
        <v>38694</v>
      </c>
      <c r="B1812">
        <v>3159.1179999999999</v>
      </c>
      <c r="C1812">
        <v>2743.2689999999998</v>
      </c>
      <c r="D1812">
        <v>3755.4720000000002</v>
      </c>
      <c r="E1812">
        <v>221.946</v>
      </c>
      <c r="F1812">
        <v>146.5453</v>
      </c>
      <c r="G1812">
        <v>1729.3869999999999</v>
      </c>
      <c r="H1812">
        <v>267.25599999999997</v>
      </c>
      <c r="I1812">
        <v>1331.231</v>
      </c>
      <c r="J1812">
        <v>608.08699999999999</v>
      </c>
      <c r="K1812">
        <v>145.874</v>
      </c>
      <c r="L1812">
        <v>21466.06</v>
      </c>
      <c r="M1812">
        <v>350.53699999999998</v>
      </c>
      <c r="N1812">
        <v>233.8817</v>
      </c>
      <c r="O1812">
        <v>4390.9459999999999</v>
      </c>
      <c r="P1812">
        <v>296.33600000000001</v>
      </c>
      <c r="Q1812">
        <v>253.809</v>
      </c>
      <c r="R1812">
        <v>564.95799999999997</v>
      </c>
      <c r="S1812">
        <v>4797.91</v>
      </c>
      <c r="T1812">
        <v>273.14800000000002</v>
      </c>
      <c r="U1812">
        <v>128.50559999999999</v>
      </c>
      <c r="V1812">
        <v>4014.0349999999999</v>
      </c>
    </row>
    <row r="1813" spans="1:22">
      <c r="A1813" s="1">
        <v>38695</v>
      </c>
      <c r="B1813">
        <v>3146.9050000000002</v>
      </c>
      <c r="C1813">
        <v>2750.7930000000001</v>
      </c>
      <c r="D1813">
        <v>3751.009</v>
      </c>
      <c r="E1813">
        <v>219.678</v>
      </c>
      <c r="F1813">
        <v>146.34909999999999</v>
      </c>
      <c r="G1813">
        <v>1736.6089999999999</v>
      </c>
      <c r="H1813">
        <v>265.86399999999998</v>
      </c>
      <c r="I1813">
        <v>1331.787</v>
      </c>
      <c r="J1813">
        <v>605.25400000000002</v>
      </c>
      <c r="K1813">
        <v>145.72200000000001</v>
      </c>
      <c r="L1813">
        <v>21577.29</v>
      </c>
      <c r="M1813">
        <v>345.09100000000001</v>
      </c>
      <c r="N1813">
        <v>238.0147</v>
      </c>
      <c r="O1813">
        <v>4456.9930000000004</v>
      </c>
      <c r="P1813">
        <v>298.11500000000001</v>
      </c>
      <c r="Q1813">
        <v>250.41200000000001</v>
      </c>
      <c r="R1813">
        <v>567.48199999999997</v>
      </c>
      <c r="S1813">
        <v>4835.32</v>
      </c>
      <c r="T1813">
        <v>271.76100000000002</v>
      </c>
      <c r="U1813">
        <v>128.55250000000001</v>
      </c>
      <c r="V1813">
        <v>4018.114</v>
      </c>
    </row>
    <row r="1814" spans="1:22">
      <c r="A1814" s="1">
        <v>38698</v>
      </c>
      <c r="B1814">
        <v>3154.4349999999999</v>
      </c>
      <c r="C1814">
        <v>2754.5450000000001</v>
      </c>
      <c r="D1814">
        <v>3797.8690000000001</v>
      </c>
      <c r="E1814">
        <v>220.29599999999999</v>
      </c>
      <c r="F1814">
        <v>147.0641</v>
      </c>
      <c r="G1814">
        <v>1756.636</v>
      </c>
      <c r="H1814">
        <v>265.84300000000002</v>
      </c>
      <c r="I1814">
        <v>1338.0250000000001</v>
      </c>
      <c r="J1814">
        <v>616.25099999999998</v>
      </c>
      <c r="K1814">
        <v>148.34299999999999</v>
      </c>
      <c r="L1814">
        <v>21656.07</v>
      </c>
      <c r="M1814">
        <v>360.68799999999999</v>
      </c>
      <c r="N1814">
        <v>240.11099999999999</v>
      </c>
      <c r="O1814">
        <v>4549.6930000000002</v>
      </c>
      <c r="P1814">
        <v>298.87200000000001</v>
      </c>
      <c r="Q1814">
        <v>251.821</v>
      </c>
      <c r="R1814">
        <v>572.63699999999994</v>
      </c>
      <c r="S1814">
        <v>4855.1499999999996</v>
      </c>
      <c r="T1814">
        <v>276.608</v>
      </c>
      <c r="U1814">
        <v>128.32669999999999</v>
      </c>
      <c r="V1814">
        <v>4045.703</v>
      </c>
    </row>
    <row r="1815" spans="1:22">
      <c r="A1815" s="1">
        <v>38699</v>
      </c>
      <c r="B1815">
        <v>3171.933</v>
      </c>
      <c r="C1815">
        <v>2770.22</v>
      </c>
      <c r="D1815">
        <v>3806.9740000000002</v>
      </c>
      <c r="E1815">
        <v>218.23400000000001</v>
      </c>
      <c r="F1815">
        <v>147.04480000000001</v>
      </c>
      <c r="G1815">
        <v>1746.079</v>
      </c>
      <c r="H1815">
        <v>269.44099999999997</v>
      </c>
      <c r="I1815">
        <v>1330.9639999999999</v>
      </c>
      <c r="J1815">
        <v>623.00300000000004</v>
      </c>
      <c r="K1815">
        <v>147.768</v>
      </c>
      <c r="L1815">
        <v>21582.18</v>
      </c>
      <c r="M1815">
        <v>359.40300000000002</v>
      </c>
      <c r="N1815">
        <v>243.00980000000001</v>
      </c>
      <c r="O1815">
        <v>4574.4560000000001</v>
      </c>
      <c r="P1815">
        <v>303.55700000000002</v>
      </c>
      <c r="Q1815">
        <v>252.024</v>
      </c>
      <c r="R1815">
        <v>571.80799999999999</v>
      </c>
      <c r="S1815">
        <v>4869.82</v>
      </c>
      <c r="T1815">
        <v>276.29000000000002</v>
      </c>
      <c r="U1815">
        <v>128.52029999999999</v>
      </c>
      <c r="V1815">
        <v>4044.029</v>
      </c>
    </row>
    <row r="1816" spans="1:22">
      <c r="A1816" s="1">
        <v>38700</v>
      </c>
      <c r="B1816">
        <v>3159.317</v>
      </c>
      <c r="C1816">
        <v>2781.6019999999999</v>
      </c>
      <c r="D1816">
        <v>3823.7669999999998</v>
      </c>
      <c r="E1816">
        <v>214.52600000000001</v>
      </c>
      <c r="F1816">
        <v>147.1497</v>
      </c>
      <c r="G1816">
        <v>1765.0239999999999</v>
      </c>
      <c r="H1816">
        <v>267.108</v>
      </c>
      <c r="I1816">
        <v>1331.8119999999999</v>
      </c>
      <c r="J1816">
        <v>630.00400000000002</v>
      </c>
      <c r="K1816">
        <v>150.31800000000001</v>
      </c>
      <c r="L1816">
        <v>21663.22</v>
      </c>
      <c r="M1816">
        <v>359.40300000000002</v>
      </c>
      <c r="N1816">
        <v>244.78749999999999</v>
      </c>
      <c r="O1816">
        <v>4615.1279999999997</v>
      </c>
      <c r="P1816">
        <v>306.42700000000002</v>
      </c>
      <c r="Q1816">
        <v>253.125</v>
      </c>
      <c r="R1816">
        <v>574.596</v>
      </c>
      <c r="S1816">
        <v>4869.66</v>
      </c>
      <c r="T1816">
        <v>276.37299999999999</v>
      </c>
      <c r="U1816">
        <v>128.309</v>
      </c>
      <c r="V1816">
        <v>4062.5079999999998</v>
      </c>
    </row>
    <row r="1817" spans="1:22">
      <c r="A1817" s="1">
        <v>38701</v>
      </c>
      <c r="B1817">
        <v>3137.9870000000001</v>
      </c>
      <c r="C1817">
        <v>2777.5839999999998</v>
      </c>
      <c r="D1817">
        <v>3796.7420000000002</v>
      </c>
      <c r="E1817">
        <v>217.28299999999999</v>
      </c>
      <c r="F1817">
        <v>147.84909999999999</v>
      </c>
      <c r="G1817">
        <v>1747.106</v>
      </c>
      <c r="H1817">
        <v>262.52499999999998</v>
      </c>
      <c r="I1817">
        <v>1332.537</v>
      </c>
      <c r="J1817">
        <v>626.798</v>
      </c>
      <c r="K1817">
        <v>151.27699999999999</v>
      </c>
      <c r="L1817">
        <v>21786.05</v>
      </c>
      <c r="M1817">
        <v>355.988</v>
      </c>
      <c r="N1817">
        <v>245.01349999999999</v>
      </c>
      <c r="O1817">
        <v>4572.5069999999996</v>
      </c>
      <c r="P1817">
        <v>301.791</v>
      </c>
      <c r="Q1817">
        <v>251.31100000000001</v>
      </c>
      <c r="R1817">
        <v>570.61</v>
      </c>
      <c r="S1817">
        <v>4873</v>
      </c>
      <c r="T1817">
        <v>274.59399999999999</v>
      </c>
      <c r="U1817">
        <v>129.2064</v>
      </c>
      <c r="V1817">
        <v>4020.7220000000002</v>
      </c>
    </row>
    <row r="1818" spans="1:22">
      <c r="A1818" s="1">
        <v>38702</v>
      </c>
      <c r="B1818">
        <v>3151.88</v>
      </c>
      <c r="C1818">
        <v>2769.6909999999998</v>
      </c>
      <c r="D1818">
        <v>3837.5940000000001</v>
      </c>
      <c r="E1818">
        <v>219.41</v>
      </c>
      <c r="F1818">
        <v>147.33349999999999</v>
      </c>
      <c r="G1818">
        <v>1740.1130000000001</v>
      </c>
      <c r="H1818">
        <v>261.08199999999999</v>
      </c>
      <c r="I1818">
        <v>1328.2739999999999</v>
      </c>
      <c r="J1818">
        <v>626.22</v>
      </c>
      <c r="K1818">
        <v>153.30199999999999</v>
      </c>
      <c r="L1818">
        <v>21691.48</v>
      </c>
      <c r="M1818">
        <v>359.71499999999997</v>
      </c>
      <c r="N1818">
        <v>248.73509999999999</v>
      </c>
      <c r="O1818">
        <v>4593.1779999999999</v>
      </c>
      <c r="P1818">
        <v>299.20499999999998</v>
      </c>
      <c r="Q1818">
        <v>255.33500000000001</v>
      </c>
      <c r="R1818">
        <v>573.274</v>
      </c>
      <c r="S1818">
        <v>4882.0200000000004</v>
      </c>
      <c r="T1818">
        <v>275.20400000000001</v>
      </c>
      <c r="U1818">
        <v>131.5557</v>
      </c>
      <c r="V1818">
        <v>4066.6019999999999</v>
      </c>
    </row>
    <row r="1819" spans="1:22">
      <c r="A1819" s="1">
        <v>38705</v>
      </c>
      <c r="B1819">
        <v>3145.7310000000002</v>
      </c>
      <c r="C1819">
        <v>2751.895</v>
      </c>
      <c r="D1819">
        <v>3828.6559999999999</v>
      </c>
      <c r="E1819">
        <v>217.602</v>
      </c>
      <c r="F1819">
        <v>149.1277</v>
      </c>
      <c r="G1819">
        <v>1746.818</v>
      </c>
      <c r="H1819">
        <v>254.93199999999999</v>
      </c>
      <c r="I1819">
        <v>1288.2909999999999</v>
      </c>
      <c r="J1819">
        <v>627.65499999999997</v>
      </c>
      <c r="K1819">
        <v>152.822</v>
      </c>
      <c r="L1819">
        <v>21916.400000000001</v>
      </c>
      <c r="M1819">
        <v>362.63099999999997</v>
      </c>
      <c r="N1819">
        <v>252.67490000000001</v>
      </c>
      <c r="O1819">
        <v>4612.2430000000004</v>
      </c>
      <c r="P1819">
        <v>298.06799999999998</v>
      </c>
      <c r="Q1819">
        <v>258.44900000000001</v>
      </c>
      <c r="R1819">
        <v>573.83100000000002</v>
      </c>
      <c r="S1819">
        <v>4907.25</v>
      </c>
      <c r="T1819">
        <v>282.30200000000002</v>
      </c>
      <c r="U1819">
        <v>133.0087</v>
      </c>
      <c r="V1819">
        <v>4050.1819999999998</v>
      </c>
    </row>
    <row r="1820" spans="1:22">
      <c r="A1820" s="1">
        <v>38706</v>
      </c>
      <c r="B1820">
        <v>3126.34</v>
      </c>
      <c r="C1820">
        <v>2751.9949999999999</v>
      </c>
      <c r="D1820">
        <v>3801.5120000000002</v>
      </c>
      <c r="E1820">
        <v>216.339</v>
      </c>
      <c r="F1820">
        <v>149.1215</v>
      </c>
      <c r="G1820">
        <v>1735.7950000000001</v>
      </c>
      <c r="H1820">
        <v>256.30599999999998</v>
      </c>
      <c r="I1820">
        <v>1288.932</v>
      </c>
      <c r="J1820">
        <v>627.12099999999998</v>
      </c>
      <c r="K1820">
        <v>150.65199999999999</v>
      </c>
      <c r="L1820">
        <v>21883.8</v>
      </c>
      <c r="M1820">
        <v>361.245</v>
      </c>
      <c r="N1820">
        <v>250.02090000000001</v>
      </c>
      <c r="O1820">
        <v>4648.2479999999996</v>
      </c>
      <c r="P1820">
        <v>298.79599999999999</v>
      </c>
      <c r="Q1820">
        <v>256.36700000000002</v>
      </c>
      <c r="R1820">
        <v>571.71299999999997</v>
      </c>
      <c r="S1820">
        <v>4902.87</v>
      </c>
      <c r="T1820">
        <v>280.96100000000001</v>
      </c>
      <c r="U1820">
        <v>132.69749999999999</v>
      </c>
      <c r="V1820">
        <v>4049.1640000000002</v>
      </c>
    </row>
    <row r="1821" spans="1:22">
      <c r="A1821" s="1">
        <v>38707</v>
      </c>
      <c r="B1821">
        <v>3142.0219999999999</v>
      </c>
      <c r="C1821">
        <v>2758.8620000000001</v>
      </c>
      <c r="D1821">
        <v>3814.5070000000001</v>
      </c>
      <c r="E1821">
        <v>215.613</v>
      </c>
      <c r="F1821">
        <v>149.7183</v>
      </c>
      <c r="G1821">
        <v>1748.6489999999999</v>
      </c>
      <c r="H1821">
        <v>264.35000000000002</v>
      </c>
      <c r="I1821">
        <v>1342.019</v>
      </c>
      <c r="J1821">
        <v>624.75199999999995</v>
      </c>
      <c r="K1821">
        <v>149.358</v>
      </c>
      <c r="L1821">
        <v>21960.35</v>
      </c>
      <c r="M1821">
        <v>358.02300000000002</v>
      </c>
      <c r="N1821">
        <v>250.10159999999999</v>
      </c>
      <c r="O1821">
        <v>4692.9880000000003</v>
      </c>
      <c r="P1821">
        <v>302.75200000000001</v>
      </c>
      <c r="Q1821">
        <v>253.63900000000001</v>
      </c>
      <c r="R1821">
        <v>574.26900000000001</v>
      </c>
      <c r="S1821">
        <v>4905.67</v>
      </c>
      <c r="T1821">
        <v>280.5</v>
      </c>
      <c r="U1821">
        <v>133.70359999999999</v>
      </c>
      <c r="V1821">
        <v>4031.5729999999999</v>
      </c>
    </row>
    <row r="1822" spans="1:22">
      <c r="A1822" s="1">
        <v>38708</v>
      </c>
      <c r="B1822">
        <v>3155.2</v>
      </c>
      <c r="C1822">
        <v>2770.9279999999999</v>
      </c>
      <c r="D1822">
        <v>3830.5990000000002</v>
      </c>
      <c r="E1822">
        <v>216.85</v>
      </c>
      <c r="F1822">
        <v>149.33000000000001</v>
      </c>
      <c r="G1822">
        <v>1742.6949999999999</v>
      </c>
      <c r="H1822">
        <v>264.315</v>
      </c>
      <c r="I1822">
        <v>1361.94</v>
      </c>
      <c r="J1822">
        <v>622.71799999999996</v>
      </c>
      <c r="K1822">
        <v>148.61000000000001</v>
      </c>
      <c r="L1822">
        <v>21948.65</v>
      </c>
      <c r="M1822">
        <v>351.06200000000001</v>
      </c>
      <c r="N1822">
        <v>251.11920000000001</v>
      </c>
      <c r="O1822">
        <v>4732.4489999999996</v>
      </c>
      <c r="P1822">
        <v>301.91199999999998</v>
      </c>
      <c r="Q1822">
        <v>250.12100000000001</v>
      </c>
      <c r="R1822">
        <v>580.673</v>
      </c>
      <c r="S1822">
        <v>4887.63</v>
      </c>
      <c r="T1822">
        <v>284.91899999999998</v>
      </c>
      <c r="U1822">
        <v>132.45609999999999</v>
      </c>
      <c r="V1822">
        <v>4033.3609999999999</v>
      </c>
    </row>
    <row r="1823" spans="1:22">
      <c r="A1823" s="1">
        <v>38709</v>
      </c>
      <c r="B1823">
        <v>3156.5929999999998</v>
      </c>
      <c r="C1823">
        <v>2772.384</v>
      </c>
      <c r="D1823">
        <v>3835.8829999999998</v>
      </c>
      <c r="E1823">
        <v>218.446</v>
      </c>
      <c r="F1823">
        <v>149.6943</v>
      </c>
      <c r="G1823">
        <v>1742.4860000000001</v>
      </c>
      <c r="H1823">
        <v>261.322</v>
      </c>
      <c r="I1823">
        <v>1377.3920000000001</v>
      </c>
      <c r="J1823">
        <v>623.57600000000002</v>
      </c>
      <c r="K1823">
        <v>149.41900000000001</v>
      </c>
      <c r="L1823">
        <v>22026.63</v>
      </c>
      <c r="M1823">
        <v>353.565</v>
      </c>
      <c r="N1823">
        <v>248.2028</v>
      </c>
      <c r="O1823">
        <v>4745.2640000000001</v>
      </c>
      <c r="P1823">
        <v>302.23599999999999</v>
      </c>
      <c r="Q1823">
        <v>250.03299999999999</v>
      </c>
      <c r="R1823">
        <v>578.03599999999994</v>
      </c>
      <c r="S1823">
        <v>4913.45</v>
      </c>
      <c r="T1823">
        <v>287.577</v>
      </c>
      <c r="U1823">
        <v>134.92949999999999</v>
      </c>
      <c r="V1823">
        <v>4023.3139999999999</v>
      </c>
    </row>
    <row r="1824" spans="1:22">
      <c r="A1824" s="1">
        <v>38712</v>
      </c>
      <c r="B1824">
        <v>3156.5929999999998</v>
      </c>
      <c r="C1824">
        <v>2772.384</v>
      </c>
      <c r="D1824">
        <v>3835.8829999999998</v>
      </c>
      <c r="E1824">
        <v>215.864</v>
      </c>
      <c r="F1824">
        <v>149.69669999999999</v>
      </c>
      <c r="G1824">
        <v>1742.4860000000001</v>
      </c>
      <c r="H1824">
        <v>259.851</v>
      </c>
      <c r="I1824">
        <v>1404.4110000000001</v>
      </c>
      <c r="J1824">
        <v>623.57600000000002</v>
      </c>
      <c r="K1824">
        <v>149.41900000000001</v>
      </c>
      <c r="L1824">
        <v>22026.63</v>
      </c>
      <c r="M1824">
        <v>353.565</v>
      </c>
      <c r="N1824">
        <v>243.44880000000001</v>
      </c>
      <c r="O1824">
        <v>4772.8980000000001</v>
      </c>
      <c r="P1824">
        <v>301.73500000000001</v>
      </c>
      <c r="Q1824">
        <v>250.03299999999999</v>
      </c>
      <c r="R1824">
        <v>577.90899999999999</v>
      </c>
      <c r="S1824">
        <v>4913.45</v>
      </c>
      <c r="T1824">
        <v>287.577</v>
      </c>
      <c r="U1824">
        <v>135.33670000000001</v>
      </c>
      <c r="V1824">
        <v>4023.3139999999999</v>
      </c>
    </row>
    <row r="1825" spans="1:22">
      <c r="A1825" s="1">
        <v>38713</v>
      </c>
      <c r="B1825">
        <v>3139.7759999999998</v>
      </c>
      <c r="C1825">
        <v>2745.9160000000002</v>
      </c>
      <c r="D1825">
        <v>3844.1149999999998</v>
      </c>
      <c r="E1825">
        <v>215.744</v>
      </c>
      <c r="F1825">
        <v>149.70310000000001</v>
      </c>
      <c r="G1825">
        <v>1738.18</v>
      </c>
      <c r="H1825">
        <v>259.74</v>
      </c>
      <c r="I1825">
        <v>1429.626</v>
      </c>
      <c r="J1825">
        <v>628.69799999999998</v>
      </c>
      <c r="K1825">
        <v>151.755</v>
      </c>
      <c r="L1825">
        <v>22027.48</v>
      </c>
      <c r="M1825">
        <v>357.61799999999999</v>
      </c>
      <c r="N1825">
        <v>248.77770000000001</v>
      </c>
      <c r="O1825">
        <v>4707.3789999999999</v>
      </c>
      <c r="P1825">
        <v>301.31599999999997</v>
      </c>
      <c r="Q1825">
        <v>250.982</v>
      </c>
      <c r="R1825">
        <v>574.61699999999996</v>
      </c>
      <c r="S1825">
        <v>4927.45</v>
      </c>
      <c r="T1825">
        <v>290.44</v>
      </c>
      <c r="U1825">
        <v>135.43899999999999</v>
      </c>
      <c r="V1825">
        <v>4022.1529999999998</v>
      </c>
    </row>
    <row r="1826" spans="1:22">
      <c r="A1826" s="1">
        <v>38714</v>
      </c>
      <c r="B1826">
        <v>3172.989</v>
      </c>
      <c r="C1826">
        <v>2750.1390000000001</v>
      </c>
      <c r="D1826">
        <v>3851.2559999999999</v>
      </c>
      <c r="E1826">
        <v>215.351</v>
      </c>
      <c r="F1826">
        <v>148.9195</v>
      </c>
      <c r="G1826">
        <v>1758.6120000000001</v>
      </c>
      <c r="H1826">
        <v>259.928</v>
      </c>
      <c r="I1826">
        <v>1440.5060000000001</v>
      </c>
      <c r="J1826">
        <v>627.10500000000002</v>
      </c>
      <c r="K1826">
        <v>151.47999999999999</v>
      </c>
      <c r="L1826">
        <v>21960.63</v>
      </c>
      <c r="M1826">
        <v>354.05</v>
      </c>
      <c r="N1826">
        <v>248.69839999999999</v>
      </c>
      <c r="O1826">
        <v>4744.7269999999999</v>
      </c>
      <c r="P1826">
        <v>296.68400000000003</v>
      </c>
      <c r="Q1826">
        <v>257.05799999999999</v>
      </c>
      <c r="R1826">
        <v>570.19799999999998</v>
      </c>
      <c r="S1826">
        <v>4933.13</v>
      </c>
      <c r="T1826">
        <v>285.97899999999998</v>
      </c>
      <c r="U1826">
        <v>135.20089999999999</v>
      </c>
      <c r="V1826">
        <v>4029.9140000000002</v>
      </c>
    </row>
    <row r="1827" spans="1:22">
      <c r="A1827" s="1">
        <v>38715</v>
      </c>
      <c r="B1827">
        <v>3178.88</v>
      </c>
      <c r="C1827">
        <v>2741.9050000000002</v>
      </c>
      <c r="D1827">
        <v>3841.5819999999999</v>
      </c>
      <c r="E1827">
        <v>216.86799999999999</v>
      </c>
      <c r="F1827">
        <v>149.09110000000001</v>
      </c>
      <c r="G1827">
        <v>1767.8989999999999</v>
      </c>
      <c r="H1827">
        <v>261.31700000000001</v>
      </c>
      <c r="I1827">
        <v>1453.058</v>
      </c>
      <c r="J1827">
        <v>626.76</v>
      </c>
      <c r="K1827">
        <v>151.54499999999999</v>
      </c>
      <c r="L1827">
        <v>21951.35</v>
      </c>
      <c r="M1827">
        <v>354.67500000000001</v>
      </c>
      <c r="N1827">
        <v>250.27099999999999</v>
      </c>
      <c r="O1827">
        <v>4753.8040000000001</v>
      </c>
      <c r="P1827">
        <v>301.08999999999997</v>
      </c>
      <c r="Q1827">
        <v>258.42200000000003</v>
      </c>
      <c r="R1827">
        <v>572.63499999999999</v>
      </c>
      <c r="S1827">
        <v>4955.59</v>
      </c>
      <c r="T1827">
        <v>289.88600000000002</v>
      </c>
      <c r="U1827">
        <v>137.03200000000001</v>
      </c>
      <c r="V1827">
        <v>4040.2689999999998</v>
      </c>
    </row>
    <row r="1828" spans="1:22">
      <c r="A1828" s="1">
        <v>38716</v>
      </c>
      <c r="B1828">
        <v>3160.7759999999998</v>
      </c>
      <c r="C1828">
        <v>2728.8119999999999</v>
      </c>
      <c r="D1828">
        <v>3782.5030000000002</v>
      </c>
      <c r="E1828">
        <v>218.01900000000001</v>
      </c>
      <c r="F1828">
        <v>148.12370000000001</v>
      </c>
      <c r="G1828">
        <v>1767.7349999999999</v>
      </c>
      <c r="H1828">
        <v>262.32400000000001</v>
      </c>
      <c r="I1828">
        <v>1451.549</v>
      </c>
      <c r="J1828">
        <v>624.14099999999996</v>
      </c>
      <c r="K1828">
        <v>151.23699999999999</v>
      </c>
      <c r="L1828">
        <v>21769.49</v>
      </c>
      <c r="M1828">
        <v>351.92399999999998</v>
      </c>
      <c r="N1828">
        <v>252.8818</v>
      </c>
      <c r="O1828">
        <v>4705.3149999999996</v>
      </c>
      <c r="P1828">
        <v>301.50599999999997</v>
      </c>
      <c r="Q1828">
        <v>259.16699999999997</v>
      </c>
      <c r="R1828">
        <v>573.60900000000004</v>
      </c>
      <c r="S1828">
        <v>4967.0600000000004</v>
      </c>
      <c r="T1828">
        <v>287.46699999999998</v>
      </c>
      <c r="U1828">
        <v>136.3759</v>
      </c>
      <c r="V1828">
        <v>4004.482</v>
      </c>
    </row>
    <row r="1829" spans="1:22">
      <c r="A1829" s="1">
        <v>38719</v>
      </c>
      <c r="B1829">
        <v>3160.7759999999998</v>
      </c>
      <c r="C1829">
        <v>2728.8119999999999</v>
      </c>
      <c r="D1829">
        <v>3815.2049999999999</v>
      </c>
      <c r="E1829">
        <v>215.035</v>
      </c>
      <c r="F1829">
        <v>148.17760000000001</v>
      </c>
      <c r="G1829">
        <v>1767.7349999999999</v>
      </c>
      <c r="H1829">
        <v>264.721</v>
      </c>
      <c r="I1829">
        <v>1413.6890000000001</v>
      </c>
      <c r="J1829">
        <v>628.20100000000002</v>
      </c>
      <c r="K1829">
        <v>151.09200000000001</v>
      </c>
      <c r="L1829">
        <v>21769.49</v>
      </c>
      <c r="M1829">
        <v>355.93299999999999</v>
      </c>
      <c r="N1829">
        <v>252.71549999999999</v>
      </c>
      <c r="O1829">
        <v>4705.3149999999996</v>
      </c>
      <c r="P1829">
        <v>303.67200000000003</v>
      </c>
      <c r="Q1829">
        <v>259.16699999999997</v>
      </c>
      <c r="R1829">
        <v>573.60900000000004</v>
      </c>
      <c r="S1829">
        <v>4967.0600000000004</v>
      </c>
      <c r="T1829">
        <v>287.46699999999998</v>
      </c>
      <c r="U1829">
        <v>134.48339999999999</v>
      </c>
      <c r="V1829">
        <v>4004.482</v>
      </c>
    </row>
    <row r="1830" spans="1:22">
      <c r="A1830" s="1">
        <v>38720</v>
      </c>
      <c r="B1830">
        <v>3247.5129999999999</v>
      </c>
      <c r="C1830">
        <v>2773.7950000000001</v>
      </c>
      <c r="D1830">
        <v>3892.3229999999999</v>
      </c>
      <c r="E1830">
        <v>215.87899999999999</v>
      </c>
      <c r="F1830">
        <v>150.31360000000001</v>
      </c>
      <c r="G1830">
        <v>1781.0540000000001</v>
      </c>
      <c r="H1830">
        <v>272.24900000000002</v>
      </c>
      <c r="I1830">
        <v>1445.325</v>
      </c>
      <c r="J1830">
        <v>642.851</v>
      </c>
      <c r="K1830">
        <v>155.27799999999999</v>
      </c>
      <c r="L1830">
        <v>21801.95</v>
      </c>
      <c r="M1830">
        <v>368.678</v>
      </c>
      <c r="N1830">
        <v>257.22089999999997</v>
      </c>
      <c r="O1830">
        <v>4761.1850000000004</v>
      </c>
      <c r="P1830">
        <v>313.69099999999997</v>
      </c>
      <c r="Q1830">
        <v>259.28100000000001</v>
      </c>
      <c r="R1830">
        <v>578.29300000000001</v>
      </c>
      <c r="S1830">
        <v>5050.45</v>
      </c>
      <c r="T1830">
        <v>296.93200000000002</v>
      </c>
      <c r="U1830">
        <v>138.11179999999999</v>
      </c>
      <c r="V1830">
        <v>4100.5540000000001</v>
      </c>
    </row>
    <row r="1831" spans="1:22">
      <c r="A1831" s="1">
        <v>38721</v>
      </c>
      <c r="B1831">
        <v>3275.7910000000002</v>
      </c>
      <c r="C1831">
        <v>2785.1529999999998</v>
      </c>
      <c r="D1831">
        <v>3978.5219999999999</v>
      </c>
      <c r="E1831">
        <v>221.96</v>
      </c>
      <c r="F1831">
        <v>154.3235</v>
      </c>
      <c r="G1831">
        <v>1817.8810000000001</v>
      </c>
      <c r="H1831">
        <v>280.286</v>
      </c>
      <c r="I1831">
        <v>1457.89</v>
      </c>
      <c r="J1831">
        <v>652.50199999999995</v>
      </c>
      <c r="K1831">
        <v>158.71899999999999</v>
      </c>
      <c r="L1831">
        <v>22125.55</v>
      </c>
      <c r="M1831">
        <v>379.49900000000002</v>
      </c>
      <c r="N1831">
        <v>261.28489999999999</v>
      </c>
      <c r="O1831">
        <v>4846.4080000000004</v>
      </c>
      <c r="P1831">
        <v>318.791</v>
      </c>
      <c r="Q1831">
        <v>261.04199999999997</v>
      </c>
      <c r="R1831">
        <v>581.93499999999995</v>
      </c>
      <c r="S1831">
        <v>5108.72</v>
      </c>
      <c r="T1831">
        <v>301.69400000000002</v>
      </c>
      <c r="U1831">
        <v>140.2801</v>
      </c>
      <c r="V1831">
        <v>4172.3779999999997</v>
      </c>
    </row>
    <row r="1832" spans="1:22">
      <c r="A1832" s="1">
        <v>38722</v>
      </c>
      <c r="B1832">
        <v>3246.8969999999999</v>
      </c>
      <c r="C1832">
        <v>2785.6129999999998</v>
      </c>
      <c r="D1832">
        <v>3977.47</v>
      </c>
      <c r="E1832">
        <v>222.047</v>
      </c>
      <c r="F1832">
        <v>155.1277</v>
      </c>
      <c r="G1832">
        <v>1820.2270000000001</v>
      </c>
      <c r="H1832">
        <v>283.33600000000001</v>
      </c>
      <c r="I1832">
        <v>1475.5830000000001</v>
      </c>
      <c r="J1832">
        <v>657.29700000000003</v>
      </c>
      <c r="K1832">
        <v>159.19999999999999</v>
      </c>
      <c r="L1832">
        <v>22209.88</v>
      </c>
      <c r="M1832">
        <v>379.90300000000002</v>
      </c>
      <c r="N1832">
        <v>261.46170000000001</v>
      </c>
      <c r="O1832">
        <v>4898.7139999999999</v>
      </c>
      <c r="P1832">
        <v>316.83699999999999</v>
      </c>
      <c r="Q1832">
        <v>260.12599999999998</v>
      </c>
      <c r="R1832">
        <v>583.38099999999997</v>
      </c>
      <c r="S1832">
        <v>5135.29</v>
      </c>
      <c r="T1832">
        <v>298.255</v>
      </c>
      <c r="U1832">
        <v>143.7775</v>
      </c>
      <c r="V1832">
        <v>4145.3270000000002</v>
      </c>
    </row>
    <row r="1833" spans="1:22">
      <c r="A1833" s="1">
        <v>38723</v>
      </c>
      <c r="B1833">
        <v>3270.7289999999998</v>
      </c>
      <c r="C1833">
        <v>2813.2260000000001</v>
      </c>
      <c r="D1833">
        <v>4021.6210000000001</v>
      </c>
      <c r="E1833">
        <v>224.50299999999999</v>
      </c>
      <c r="F1833">
        <v>156.3048</v>
      </c>
      <c r="G1833">
        <v>1821.508</v>
      </c>
      <c r="H1833">
        <v>289.06599999999997</v>
      </c>
      <c r="I1833">
        <v>1483.9659999999999</v>
      </c>
      <c r="J1833">
        <v>665.67700000000002</v>
      </c>
      <c r="K1833">
        <v>159.911</v>
      </c>
      <c r="L1833">
        <v>22342.560000000001</v>
      </c>
      <c r="M1833">
        <v>384.90899999999999</v>
      </c>
      <c r="N1833">
        <v>264.25319999999999</v>
      </c>
      <c r="O1833">
        <v>4944.9539999999997</v>
      </c>
      <c r="P1833">
        <v>318.31799999999998</v>
      </c>
      <c r="Q1833">
        <v>260.50400000000002</v>
      </c>
      <c r="R1833">
        <v>583.20699999999999</v>
      </c>
      <c r="S1833">
        <v>5187.45</v>
      </c>
      <c r="T1833">
        <v>306.70800000000003</v>
      </c>
      <c r="U1833">
        <v>142.80240000000001</v>
      </c>
      <c r="V1833">
        <v>4212.0690000000004</v>
      </c>
    </row>
    <row r="1834" spans="1:22">
      <c r="A1834" s="1">
        <v>38726</v>
      </c>
      <c r="B1834">
        <v>3238.761</v>
      </c>
      <c r="C1834">
        <v>2823.8760000000002</v>
      </c>
      <c r="D1834">
        <v>4005.3560000000002</v>
      </c>
      <c r="E1834">
        <v>222.042</v>
      </c>
      <c r="F1834">
        <v>158.86429999999999</v>
      </c>
      <c r="G1834">
        <v>1837.8240000000001</v>
      </c>
      <c r="H1834">
        <v>290.78300000000002</v>
      </c>
      <c r="I1834">
        <v>1484.6179999999999</v>
      </c>
      <c r="J1834">
        <v>674.48299999999995</v>
      </c>
      <c r="K1834">
        <v>160.626</v>
      </c>
      <c r="L1834">
        <v>22661.37</v>
      </c>
      <c r="M1834">
        <v>393.74200000000002</v>
      </c>
      <c r="N1834">
        <v>264.20260000000002</v>
      </c>
      <c r="O1834">
        <v>4958.7969999999996</v>
      </c>
      <c r="P1834">
        <v>322.65499999999997</v>
      </c>
      <c r="Q1834">
        <v>261.45400000000001</v>
      </c>
      <c r="R1834">
        <v>585.24199999999996</v>
      </c>
      <c r="S1834">
        <v>5214.79</v>
      </c>
      <c r="T1834">
        <v>310.01</v>
      </c>
      <c r="U1834">
        <v>145.25550000000001</v>
      </c>
      <c r="V1834">
        <v>4193.3339999999998</v>
      </c>
    </row>
    <row r="1835" spans="1:22">
      <c r="A1835" s="1">
        <v>38727</v>
      </c>
      <c r="B1835">
        <v>3261.6010000000001</v>
      </c>
      <c r="C1835">
        <v>2823.7489999999998</v>
      </c>
      <c r="D1835">
        <v>3993.01</v>
      </c>
      <c r="E1835">
        <v>221.36500000000001</v>
      </c>
      <c r="F1835">
        <v>157.91999999999999</v>
      </c>
      <c r="G1835">
        <v>1831.223</v>
      </c>
      <c r="H1835">
        <v>290.00799999999998</v>
      </c>
      <c r="I1835">
        <v>1530.4010000000001</v>
      </c>
      <c r="J1835">
        <v>670.101</v>
      </c>
      <c r="K1835">
        <v>162.61099999999999</v>
      </c>
      <c r="L1835">
        <v>22688.31</v>
      </c>
      <c r="M1835">
        <v>390.18099999999998</v>
      </c>
      <c r="N1835">
        <v>260.57440000000003</v>
      </c>
      <c r="O1835">
        <v>4868.7759999999998</v>
      </c>
      <c r="P1835">
        <v>318.53100000000001</v>
      </c>
      <c r="Q1835">
        <v>263.21899999999999</v>
      </c>
      <c r="R1835">
        <v>616.12</v>
      </c>
      <c r="S1835">
        <v>5220.34</v>
      </c>
      <c r="T1835">
        <v>309.83699999999999</v>
      </c>
      <c r="U1835">
        <v>143.80889999999999</v>
      </c>
      <c r="V1835">
        <v>4166.84</v>
      </c>
    </row>
    <row r="1836" spans="1:22">
      <c r="A1836" s="1">
        <v>38728</v>
      </c>
      <c r="B1836">
        <v>3276.8409999999999</v>
      </c>
      <c r="C1836">
        <v>2833.5239999999999</v>
      </c>
      <c r="D1836">
        <v>4026.3049999999998</v>
      </c>
      <c r="E1836">
        <v>223.262</v>
      </c>
      <c r="F1836">
        <v>158.32589999999999</v>
      </c>
      <c r="G1836">
        <v>1847</v>
      </c>
      <c r="H1836">
        <v>296.15800000000002</v>
      </c>
      <c r="I1836">
        <v>1538.85</v>
      </c>
      <c r="J1836">
        <v>676.04100000000005</v>
      </c>
      <c r="K1836">
        <v>164.53700000000001</v>
      </c>
      <c r="L1836">
        <v>22731.71</v>
      </c>
      <c r="M1836">
        <v>392.65600000000001</v>
      </c>
      <c r="N1836">
        <v>260.39749999999998</v>
      </c>
      <c r="O1836">
        <v>4919.8419999999996</v>
      </c>
      <c r="P1836">
        <v>323.86799999999999</v>
      </c>
      <c r="Q1836">
        <v>264.452</v>
      </c>
      <c r="R1836">
        <v>623.43600000000004</v>
      </c>
      <c r="S1836">
        <v>5220.91</v>
      </c>
      <c r="T1836">
        <v>313.59800000000001</v>
      </c>
      <c r="U1836">
        <v>144.23650000000001</v>
      </c>
      <c r="V1836">
        <v>4187.3310000000001</v>
      </c>
    </row>
    <row r="1837" spans="1:22">
      <c r="A1837" s="1">
        <v>38729</v>
      </c>
      <c r="B1837">
        <v>3262.828</v>
      </c>
      <c r="C1837">
        <v>2814.9319999999998</v>
      </c>
      <c r="D1837">
        <v>4008.7069999999999</v>
      </c>
      <c r="E1837">
        <v>222.399</v>
      </c>
      <c r="F1837">
        <v>159.6824</v>
      </c>
      <c r="G1837">
        <v>1840.95</v>
      </c>
      <c r="H1837">
        <v>297.47000000000003</v>
      </c>
      <c r="I1837">
        <v>1551.143</v>
      </c>
      <c r="J1837">
        <v>667.86900000000003</v>
      </c>
      <c r="K1837">
        <v>163.71799999999999</v>
      </c>
      <c r="L1837">
        <v>22818.23</v>
      </c>
      <c r="M1837">
        <v>388.995</v>
      </c>
      <c r="N1837">
        <v>258.70400000000001</v>
      </c>
      <c r="O1837">
        <v>4960.8459999999995</v>
      </c>
      <c r="P1837">
        <v>321.70699999999999</v>
      </c>
      <c r="Q1837">
        <v>262.85399999999998</v>
      </c>
      <c r="R1837">
        <v>642.19799999999998</v>
      </c>
      <c r="S1837">
        <v>5205.3</v>
      </c>
      <c r="T1837">
        <v>313.00400000000002</v>
      </c>
      <c r="U1837">
        <v>145.28659999999999</v>
      </c>
      <c r="V1837">
        <v>4191.3360000000002</v>
      </c>
    </row>
    <row r="1838" spans="1:22">
      <c r="A1838" s="1">
        <v>38730</v>
      </c>
      <c r="B1838">
        <v>3269.8</v>
      </c>
      <c r="C1838">
        <v>2818.0889999999999</v>
      </c>
      <c r="D1838">
        <v>3988.2550000000001</v>
      </c>
      <c r="E1838">
        <v>221.821</v>
      </c>
      <c r="F1838">
        <v>161.80869999999999</v>
      </c>
      <c r="G1838">
        <v>1841.249</v>
      </c>
      <c r="H1838">
        <v>297.94099999999997</v>
      </c>
      <c r="I1838">
        <v>1584.3430000000001</v>
      </c>
      <c r="J1838">
        <v>667.74900000000002</v>
      </c>
      <c r="K1838">
        <v>163.864</v>
      </c>
      <c r="L1838">
        <v>22879.71</v>
      </c>
      <c r="M1838">
        <v>387.03699999999998</v>
      </c>
      <c r="N1838">
        <v>258.15910000000002</v>
      </c>
      <c r="O1838">
        <v>4940.1229999999996</v>
      </c>
      <c r="P1838">
        <v>320.24700000000001</v>
      </c>
      <c r="Q1838">
        <v>262.125</v>
      </c>
      <c r="R1838">
        <v>637.64800000000002</v>
      </c>
      <c r="S1838">
        <v>5194.2700000000004</v>
      </c>
      <c r="T1838">
        <v>317.82799999999997</v>
      </c>
      <c r="U1838">
        <v>143.5222</v>
      </c>
      <c r="V1838">
        <v>4193.2489999999998</v>
      </c>
    </row>
    <row r="1839" spans="1:22">
      <c r="A1839" s="1">
        <v>38733</v>
      </c>
      <c r="B1839">
        <v>3312.0549999999998</v>
      </c>
      <c r="C1839">
        <v>2818.0889999999999</v>
      </c>
      <c r="D1839">
        <v>4007.712</v>
      </c>
      <c r="E1839">
        <v>219.63399999999999</v>
      </c>
      <c r="F1839">
        <v>163.4836</v>
      </c>
      <c r="G1839">
        <v>1844.0920000000001</v>
      </c>
      <c r="H1839">
        <v>302.87099999999998</v>
      </c>
      <c r="I1839">
        <v>1592.232</v>
      </c>
      <c r="J1839">
        <v>680.58799999999997</v>
      </c>
      <c r="K1839">
        <v>166.89099999999999</v>
      </c>
      <c r="L1839">
        <v>22805.27</v>
      </c>
      <c r="M1839">
        <v>391.26100000000002</v>
      </c>
      <c r="N1839">
        <v>255.84450000000001</v>
      </c>
      <c r="O1839">
        <v>4872.3310000000001</v>
      </c>
      <c r="P1839">
        <v>321.78899999999999</v>
      </c>
      <c r="Q1839">
        <v>260.91000000000003</v>
      </c>
      <c r="R1839">
        <v>662.68299999999999</v>
      </c>
      <c r="S1839">
        <v>5167.3900000000003</v>
      </c>
      <c r="T1839">
        <v>312.86700000000002</v>
      </c>
      <c r="U1839">
        <v>144.81110000000001</v>
      </c>
      <c r="V1839">
        <v>4202.6570000000002</v>
      </c>
    </row>
    <row r="1840" spans="1:22">
      <c r="A1840" s="1">
        <v>38734</v>
      </c>
      <c r="B1840">
        <v>3285.8209999999999</v>
      </c>
      <c r="C1840">
        <v>2807.6120000000001</v>
      </c>
      <c r="D1840">
        <v>3952.2130000000002</v>
      </c>
      <c r="E1840">
        <v>216.523</v>
      </c>
      <c r="F1840">
        <v>161.07509999999999</v>
      </c>
      <c r="G1840">
        <v>1849.69</v>
      </c>
      <c r="H1840">
        <v>296.64999999999998</v>
      </c>
      <c r="I1840">
        <v>1616.8119999999999</v>
      </c>
      <c r="J1840">
        <v>676.39400000000001</v>
      </c>
      <c r="K1840">
        <v>166.62</v>
      </c>
      <c r="L1840">
        <v>22585.24</v>
      </c>
      <c r="M1840">
        <v>388.13600000000002</v>
      </c>
      <c r="N1840">
        <v>255.607</v>
      </c>
      <c r="O1840">
        <v>4733.2349999999997</v>
      </c>
      <c r="P1840">
        <v>314.70999999999998</v>
      </c>
      <c r="Q1840">
        <v>257.75299999999999</v>
      </c>
      <c r="R1840">
        <v>654.28399999999999</v>
      </c>
      <c r="S1840">
        <v>5121.3100000000004</v>
      </c>
      <c r="T1840">
        <v>307.79599999999999</v>
      </c>
      <c r="U1840">
        <v>144.35249999999999</v>
      </c>
      <c r="V1840">
        <v>4154.3540000000003</v>
      </c>
    </row>
    <row r="1841" spans="1:22">
      <c r="A1841" s="1">
        <v>38735</v>
      </c>
      <c r="B1841">
        <v>3227.9110000000001</v>
      </c>
      <c r="C1841">
        <v>2796.1819999999998</v>
      </c>
      <c r="D1841">
        <v>3932.837</v>
      </c>
      <c r="E1841">
        <v>214.23400000000001</v>
      </c>
      <c r="F1841">
        <v>161.57490000000001</v>
      </c>
      <c r="G1841">
        <v>1813.115</v>
      </c>
      <c r="H1841">
        <v>289.91000000000003</v>
      </c>
      <c r="I1841">
        <v>1585.921</v>
      </c>
      <c r="J1841">
        <v>668.64400000000001</v>
      </c>
      <c r="K1841">
        <v>164.78700000000001</v>
      </c>
      <c r="L1841">
        <v>22523.9</v>
      </c>
      <c r="M1841">
        <v>383.83</v>
      </c>
      <c r="N1841">
        <v>254.30350000000001</v>
      </c>
      <c r="O1841">
        <v>4610.8209999999999</v>
      </c>
      <c r="P1841">
        <v>311.25</v>
      </c>
      <c r="Q1841">
        <v>254.77600000000001</v>
      </c>
      <c r="R1841">
        <v>646.59699999999998</v>
      </c>
      <c r="S1841">
        <v>5107.0200000000004</v>
      </c>
      <c r="T1841">
        <v>307.45299999999997</v>
      </c>
      <c r="U1841">
        <v>138.67699999999999</v>
      </c>
      <c r="V1841">
        <v>4137.067</v>
      </c>
    </row>
    <row r="1842" spans="1:22">
      <c r="A1842" s="1">
        <v>38736</v>
      </c>
      <c r="B1842">
        <v>3275.3609999999999</v>
      </c>
      <c r="C1842">
        <v>2811.9609999999998</v>
      </c>
      <c r="D1842">
        <v>3972.3969999999999</v>
      </c>
      <c r="E1842">
        <v>215.81200000000001</v>
      </c>
      <c r="F1842">
        <v>164.89230000000001</v>
      </c>
      <c r="G1842">
        <v>1830.48</v>
      </c>
      <c r="H1842">
        <v>298.16699999999997</v>
      </c>
      <c r="I1842">
        <v>1573.0840000000001</v>
      </c>
      <c r="J1842">
        <v>679.20399999999995</v>
      </c>
      <c r="K1842">
        <v>167.96199999999999</v>
      </c>
      <c r="L1842">
        <v>22771.599999999999</v>
      </c>
      <c r="M1842">
        <v>391.34500000000003</v>
      </c>
      <c r="N1842">
        <v>259.89909999999998</v>
      </c>
      <c r="O1842">
        <v>4737.49</v>
      </c>
      <c r="P1842">
        <v>316.09800000000001</v>
      </c>
      <c r="Q1842">
        <v>254.15799999999999</v>
      </c>
      <c r="R1842">
        <v>667.40700000000004</v>
      </c>
      <c r="S1842">
        <v>5134.83</v>
      </c>
      <c r="T1842">
        <v>321.06099999999998</v>
      </c>
      <c r="U1842">
        <v>139.1361</v>
      </c>
      <c r="V1842">
        <v>4156.0950000000003</v>
      </c>
    </row>
    <row r="1843" spans="1:22">
      <c r="A1843" s="1">
        <v>38737</v>
      </c>
      <c r="B1843">
        <v>3297.027</v>
      </c>
      <c r="C1843">
        <v>2758.9989999999998</v>
      </c>
      <c r="D1843">
        <v>3931.623</v>
      </c>
      <c r="E1843">
        <v>216.97800000000001</v>
      </c>
      <c r="F1843">
        <v>165.411</v>
      </c>
      <c r="G1843">
        <v>1839.0150000000001</v>
      </c>
      <c r="H1843">
        <v>303.334</v>
      </c>
      <c r="I1843">
        <v>1576.5730000000001</v>
      </c>
      <c r="J1843">
        <v>686.71500000000003</v>
      </c>
      <c r="K1843">
        <v>168.60599999999999</v>
      </c>
      <c r="L1843">
        <v>22688.81</v>
      </c>
      <c r="M1843">
        <v>398.548</v>
      </c>
      <c r="N1843">
        <v>262.38650000000001</v>
      </c>
      <c r="O1843">
        <v>4752.9120000000003</v>
      </c>
      <c r="P1843">
        <v>313.97399999999999</v>
      </c>
      <c r="Q1843">
        <v>251.8</v>
      </c>
      <c r="R1843">
        <v>680.61800000000005</v>
      </c>
      <c r="S1843">
        <v>5153.79</v>
      </c>
      <c r="T1843">
        <v>322.02999999999997</v>
      </c>
      <c r="U1843">
        <v>138.9101</v>
      </c>
      <c r="V1843">
        <v>4141.6459999999997</v>
      </c>
    </row>
    <row r="1844" spans="1:22">
      <c r="A1844" s="1">
        <v>38740</v>
      </c>
      <c r="B1844">
        <v>3344.2260000000001</v>
      </c>
      <c r="C1844">
        <v>2764.9639999999999</v>
      </c>
      <c r="D1844">
        <v>3975.6469999999999</v>
      </c>
      <c r="E1844">
        <v>215.553</v>
      </c>
      <c r="F1844">
        <v>163.80500000000001</v>
      </c>
      <c r="G1844">
        <v>1835.1210000000001</v>
      </c>
      <c r="H1844">
        <v>304.726</v>
      </c>
      <c r="I1844">
        <v>1595.875</v>
      </c>
      <c r="J1844">
        <v>691.23099999999999</v>
      </c>
      <c r="K1844">
        <v>169.47499999999999</v>
      </c>
      <c r="L1844">
        <v>22451.4</v>
      </c>
      <c r="M1844">
        <v>404.358</v>
      </c>
      <c r="N1844">
        <v>260.66379999999998</v>
      </c>
      <c r="O1844">
        <v>4684.7669999999998</v>
      </c>
      <c r="P1844">
        <v>314.81</v>
      </c>
      <c r="Q1844">
        <v>250.36600000000001</v>
      </c>
      <c r="R1844">
        <v>677.62199999999996</v>
      </c>
      <c r="S1844">
        <v>5127.96</v>
      </c>
      <c r="T1844">
        <v>321.78500000000003</v>
      </c>
      <c r="U1844">
        <v>137.43809999999999</v>
      </c>
      <c r="V1844">
        <v>4186.1530000000002</v>
      </c>
    </row>
    <row r="1845" spans="1:22">
      <c r="A1845" s="1">
        <v>38741</v>
      </c>
      <c r="B1845">
        <v>3314.087</v>
      </c>
      <c r="C1845">
        <v>2773.3980000000001</v>
      </c>
      <c r="D1845">
        <v>3973.067</v>
      </c>
      <c r="E1845">
        <v>217.65700000000001</v>
      </c>
      <c r="F1845">
        <v>165.1439</v>
      </c>
      <c r="G1845">
        <v>1835.5029999999999</v>
      </c>
      <c r="H1845">
        <v>314.608</v>
      </c>
      <c r="I1845">
        <v>1615.2460000000001</v>
      </c>
      <c r="J1845">
        <v>695.63300000000004</v>
      </c>
      <c r="K1845">
        <v>172.006</v>
      </c>
      <c r="L1845">
        <v>22632.73</v>
      </c>
      <c r="M1845">
        <v>401.79899999999998</v>
      </c>
      <c r="N1845">
        <v>262.27010000000001</v>
      </c>
      <c r="O1845">
        <v>4746.0159999999996</v>
      </c>
      <c r="P1845">
        <v>322.37</v>
      </c>
      <c r="Q1845">
        <v>250.20400000000001</v>
      </c>
      <c r="R1845">
        <v>682.476</v>
      </c>
      <c r="S1845">
        <v>5126.53</v>
      </c>
      <c r="T1845">
        <v>322.78699999999998</v>
      </c>
      <c r="U1845">
        <v>138.53139999999999</v>
      </c>
      <c r="V1845">
        <v>4166.1790000000001</v>
      </c>
    </row>
    <row r="1846" spans="1:22">
      <c r="A1846" s="1">
        <v>38742</v>
      </c>
      <c r="B1846">
        <v>3330.02</v>
      </c>
      <c r="C1846">
        <v>2767.0949999999998</v>
      </c>
      <c r="D1846">
        <v>4001.82</v>
      </c>
      <c r="E1846">
        <v>219.44399999999999</v>
      </c>
      <c r="F1846">
        <v>165.4263</v>
      </c>
      <c r="G1846">
        <v>1855.4069999999999</v>
      </c>
      <c r="H1846">
        <v>313.34699999999998</v>
      </c>
      <c r="I1846">
        <v>1608.09</v>
      </c>
      <c r="J1846">
        <v>702.84699999999998</v>
      </c>
      <c r="K1846">
        <v>171.22900000000001</v>
      </c>
      <c r="L1846">
        <v>22668.31</v>
      </c>
      <c r="M1846">
        <v>398.642</v>
      </c>
      <c r="N1846">
        <v>265.9271</v>
      </c>
      <c r="O1846">
        <v>4713.1480000000001</v>
      </c>
      <c r="P1846">
        <v>323.416</v>
      </c>
      <c r="Q1846">
        <v>251.68700000000001</v>
      </c>
      <c r="R1846">
        <v>690.46600000000001</v>
      </c>
      <c r="S1846">
        <v>5162.08</v>
      </c>
      <c r="T1846">
        <v>325.601</v>
      </c>
      <c r="U1846">
        <v>140.60919999999999</v>
      </c>
      <c r="V1846">
        <v>4224.6689999999999</v>
      </c>
    </row>
    <row r="1847" spans="1:22">
      <c r="A1847" s="1">
        <v>38743</v>
      </c>
      <c r="B1847">
        <v>3354.393</v>
      </c>
      <c r="C1847">
        <v>2787.1570000000002</v>
      </c>
      <c r="D1847">
        <v>4067.25</v>
      </c>
      <c r="E1847">
        <v>221.95500000000001</v>
      </c>
      <c r="F1847">
        <v>165.0994</v>
      </c>
      <c r="G1847">
        <v>1860.7090000000001</v>
      </c>
      <c r="H1847">
        <v>319.48399999999998</v>
      </c>
      <c r="I1847">
        <v>1645.9590000000001</v>
      </c>
      <c r="J1847">
        <v>695.35299999999995</v>
      </c>
      <c r="K1847">
        <v>170.155</v>
      </c>
      <c r="L1847">
        <v>22651.15</v>
      </c>
      <c r="M1847">
        <v>387.65499999999997</v>
      </c>
      <c r="N1847">
        <v>266.34989999999999</v>
      </c>
      <c r="O1847">
        <v>4771.585</v>
      </c>
      <c r="P1847">
        <v>330.00599999999997</v>
      </c>
      <c r="Q1847">
        <v>252.41900000000001</v>
      </c>
      <c r="R1847">
        <v>692.62</v>
      </c>
      <c r="S1847">
        <v>5190.05</v>
      </c>
      <c r="T1847">
        <v>323.435</v>
      </c>
      <c r="U1847">
        <v>140.5872</v>
      </c>
      <c r="V1847">
        <v>4237.4939999999997</v>
      </c>
    </row>
    <row r="1848" spans="1:22">
      <c r="A1848" s="1">
        <v>38744</v>
      </c>
      <c r="B1848">
        <v>3395.0859999999998</v>
      </c>
      <c r="C1848">
        <v>2808.02</v>
      </c>
      <c r="D1848">
        <v>4093.6590000000001</v>
      </c>
      <c r="E1848">
        <v>224.59800000000001</v>
      </c>
      <c r="F1848">
        <v>168.982</v>
      </c>
      <c r="G1848">
        <v>1876.424</v>
      </c>
      <c r="H1848">
        <v>319.93599999999998</v>
      </c>
      <c r="I1848">
        <v>1687.3140000000001</v>
      </c>
      <c r="J1848">
        <v>694.87599999999998</v>
      </c>
      <c r="K1848">
        <v>167.023</v>
      </c>
      <c r="L1848">
        <v>22957.09</v>
      </c>
      <c r="M1848">
        <v>393.48200000000003</v>
      </c>
      <c r="N1848">
        <v>271.03109999999998</v>
      </c>
      <c r="O1848">
        <v>4883.4930000000004</v>
      </c>
      <c r="P1848">
        <v>326.44</v>
      </c>
      <c r="Q1848">
        <v>253.417</v>
      </c>
      <c r="R1848">
        <v>711.73500000000001</v>
      </c>
      <c r="S1848">
        <v>5240.3500000000004</v>
      </c>
      <c r="T1848">
        <v>327.07499999999999</v>
      </c>
      <c r="U1848">
        <v>140.5565</v>
      </c>
      <c r="V1848">
        <v>4252.9679999999998</v>
      </c>
    </row>
    <row r="1849" spans="1:22">
      <c r="A1849" s="1">
        <v>38747</v>
      </c>
      <c r="B1849">
        <v>3430.6010000000001</v>
      </c>
      <c r="C1849">
        <v>2811.5909999999999</v>
      </c>
      <c r="D1849">
        <v>4060.1129999999998</v>
      </c>
      <c r="E1849">
        <v>226.77099999999999</v>
      </c>
      <c r="F1849">
        <v>168.96889999999999</v>
      </c>
      <c r="G1849">
        <v>1881.019</v>
      </c>
      <c r="H1849">
        <v>326.529</v>
      </c>
      <c r="I1849">
        <v>1685.328</v>
      </c>
      <c r="J1849">
        <v>692.24400000000003</v>
      </c>
      <c r="K1849">
        <v>166.17</v>
      </c>
      <c r="L1849">
        <v>22955.32</v>
      </c>
      <c r="M1849">
        <v>387.66699999999997</v>
      </c>
      <c r="N1849">
        <v>270.32400000000001</v>
      </c>
      <c r="O1849">
        <v>4895.2719999999999</v>
      </c>
      <c r="P1849">
        <v>325.86</v>
      </c>
      <c r="Q1849">
        <v>252.251</v>
      </c>
      <c r="R1849">
        <v>686.64499999999998</v>
      </c>
      <c r="S1849">
        <v>5221.7</v>
      </c>
      <c r="T1849">
        <v>324.887</v>
      </c>
      <c r="U1849">
        <v>140.5565</v>
      </c>
      <c r="V1849">
        <v>4236.1400000000003</v>
      </c>
    </row>
    <row r="1850" spans="1:22">
      <c r="A1850" s="1">
        <v>38748</v>
      </c>
      <c r="B1850">
        <v>3438.076</v>
      </c>
      <c r="C1850">
        <v>2802.4609999999998</v>
      </c>
      <c r="D1850">
        <v>4089.2220000000002</v>
      </c>
      <c r="E1850">
        <v>226.12700000000001</v>
      </c>
      <c r="F1850">
        <v>168.9667</v>
      </c>
      <c r="G1850">
        <v>1893.5920000000001</v>
      </c>
      <c r="H1850">
        <v>327.79300000000001</v>
      </c>
      <c r="I1850">
        <v>1629.088</v>
      </c>
      <c r="J1850">
        <v>698.91899999999998</v>
      </c>
      <c r="K1850">
        <v>167.63499999999999</v>
      </c>
      <c r="L1850">
        <v>22955.02</v>
      </c>
      <c r="M1850">
        <v>384.673</v>
      </c>
      <c r="N1850">
        <v>272.02600000000001</v>
      </c>
      <c r="O1850">
        <v>4942.5609999999997</v>
      </c>
      <c r="P1850">
        <v>326.57400000000001</v>
      </c>
      <c r="Q1850">
        <v>253.96600000000001</v>
      </c>
      <c r="R1850">
        <v>680.971</v>
      </c>
      <c r="S1850">
        <v>5246.44</v>
      </c>
      <c r="T1850">
        <v>333.56799999999998</v>
      </c>
      <c r="U1850">
        <v>140.5565</v>
      </c>
      <c r="V1850">
        <v>4243.1580000000004</v>
      </c>
    </row>
    <row r="1851" spans="1:22">
      <c r="A1851" s="1">
        <v>38749</v>
      </c>
      <c r="B1851">
        <v>3444.1509999999998</v>
      </c>
      <c r="C1851">
        <v>2806.3020000000001</v>
      </c>
      <c r="D1851">
        <v>4116.1379999999999</v>
      </c>
      <c r="E1851">
        <v>225.559</v>
      </c>
      <c r="F1851">
        <v>172.6874</v>
      </c>
      <c r="G1851">
        <v>1901.6489999999999</v>
      </c>
      <c r="H1851">
        <v>327.81400000000002</v>
      </c>
      <c r="I1851">
        <v>1584.354</v>
      </c>
      <c r="J1851">
        <v>693.66800000000001</v>
      </c>
      <c r="K1851">
        <v>167.93799999999999</v>
      </c>
      <c r="L1851">
        <v>22874.93</v>
      </c>
      <c r="M1851">
        <v>386.35300000000001</v>
      </c>
      <c r="N1851">
        <v>269.90980000000002</v>
      </c>
      <c r="O1851">
        <v>4864.78</v>
      </c>
      <c r="P1851">
        <v>330.46100000000001</v>
      </c>
      <c r="Q1851">
        <v>255.41200000000001</v>
      </c>
      <c r="R1851">
        <v>691.76599999999996</v>
      </c>
      <c r="S1851">
        <v>5263</v>
      </c>
      <c r="T1851">
        <v>338.28100000000001</v>
      </c>
      <c r="U1851">
        <v>140.5565</v>
      </c>
      <c r="V1851">
        <v>4279.6639999999998</v>
      </c>
    </row>
    <row r="1852" spans="1:22">
      <c r="A1852" s="1">
        <v>38750</v>
      </c>
      <c r="B1852">
        <v>3428.6640000000002</v>
      </c>
      <c r="C1852">
        <v>2780.94</v>
      </c>
      <c r="D1852">
        <v>4051.2289999999998</v>
      </c>
      <c r="E1852">
        <v>222.93299999999999</v>
      </c>
      <c r="F1852">
        <v>170.89060000000001</v>
      </c>
      <c r="G1852">
        <v>1878.365</v>
      </c>
      <c r="H1852">
        <v>316.86700000000002</v>
      </c>
      <c r="I1852">
        <v>1605.972</v>
      </c>
      <c r="J1852">
        <v>694.39800000000002</v>
      </c>
      <c r="K1852">
        <v>170.12700000000001</v>
      </c>
      <c r="L1852">
        <v>22818.82</v>
      </c>
      <c r="M1852">
        <v>389.05799999999999</v>
      </c>
      <c r="N1852">
        <v>268.59309999999999</v>
      </c>
      <c r="O1852">
        <v>4889.3729999999996</v>
      </c>
      <c r="P1852">
        <v>326.25700000000001</v>
      </c>
      <c r="Q1852">
        <v>260.435</v>
      </c>
      <c r="R1852">
        <v>684.76300000000003</v>
      </c>
      <c r="S1852">
        <v>5260.97</v>
      </c>
      <c r="T1852">
        <v>341.27199999999999</v>
      </c>
      <c r="U1852">
        <v>140.5565</v>
      </c>
      <c r="V1852">
        <v>4238.9179999999997</v>
      </c>
    </row>
    <row r="1853" spans="1:22">
      <c r="A1853" s="1">
        <v>38751</v>
      </c>
      <c r="B1853">
        <v>3418.1579999999999</v>
      </c>
      <c r="C1853">
        <v>2766.1840000000002</v>
      </c>
      <c r="D1853">
        <v>4028.3069999999998</v>
      </c>
      <c r="E1853">
        <v>223.37299999999999</v>
      </c>
      <c r="F1853">
        <v>166.95650000000001</v>
      </c>
      <c r="G1853">
        <v>1854.5820000000001</v>
      </c>
      <c r="H1853">
        <v>312.62799999999999</v>
      </c>
      <c r="I1853">
        <v>1596.9570000000001</v>
      </c>
      <c r="J1853">
        <v>687.55799999999999</v>
      </c>
      <c r="K1853">
        <v>168.19200000000001</v>
      </c>
      <c r="L1853">
        <v>22467.47</v>
      </c>
      <c r="M1853">
        <v>380.51</v>
      </c>
      <c r="N1853">
        <v>266.29169999999999</v>
      </c>
      <c r="O1853">
        <v>4846.3289999999997</v>
      </c>
      <c r="P1853">
        <v>321.29599999999999</v>
      </c>
      <c r="Q1853">
        <v>257.34300000000002</v>
      </c>
      <c r="R1853">
        <v>669.19</v>
      </c>
      <c r="S1853">
        <v>5219.83</v>
      </c>
      <c r="T1853">
        <v>330.96899999999999</v>
      </c>
      <c r="U1853">
        <v>141.45230000000001</v>
      </c>
      <c r="V1853">
        <v>4202.7730000000001</v>
      </c>
    </row>
    <row r="1854" spans="1:22">
      <c r="A1854" s="1">
        <v>38754</v>
      </c>
      <c r="B1854">
        <v>3465.4140000000002</v>
      </c>
      <c r="C1854">
        <v>2768.817</v>
      </c>
      <c r="D1854">
        <v>4020.3359999999998</v>
      </c>
      <c r="E1854">
        <v>225.65100000000001</v>
      </c>
      <c r="F1854">
        <v>171.3886</v>
      </c>
      <c r="G1854">
        <v>1855.5809999999999</v>
      </c>
      <c r="H1854">
        <v>320.43400000000003</v>
      </c>
      <c r="I1854">
        <v>1561.5920000000001</v>
      </c>
      <c r="J1854">
        <v>694.23299999999995</v>
      </c>
      <c r="K1854">
        <v>170.08799999999999</v>
      </c>
      <c r="L1854">
        <v>22572.29</v>
      </c>
      <c r="M1854">
        <v>379.29899999999998</v>
      </c>
      <c r="N1854">
        <v>272.38650000000001</v>
      </c>
      <c r="O1854">
        <v>4866.83</v>
      </c>
      <c r="P1854">
        <v>322.90300000000002</v>
      </c>
      <c r="Q1854">
        <v>255.80699999999999</v>
      </c>
      <c r="R1854">
        <v>682.22900000000004</v>
      </c>
      <c r="S1854">
        <v>5274.28</v>
      </c>
      <c r="T1854">
        <v>335.23700000000002</v>
      </c>
      <c r="U1854">
        <v>144.46690000000001</v>
      </c>
      <c r="V1854">
        <v>4189.3729999999996</v>
      </c>
    </row>
    <row r="1855" spans="1:22">
      <c r="A1855" s="1">
        <v>38755</v>
      </c>
      <c r="B1855">
        <v>3374.7170000000001</v>
      </c>
      <c r="C1855">
        <v>2745.8629999999998</v>
      </c>
      <c r="D1855">
        <v>4010.58</v>
      </c>
      <c r="E1855">
        <v>223.27199999999999</v>
      </c>
      <c r="F1855">
        <v>172.71279999999999</v>
      </c>
      <c r="G1855">
        <v>1849.14</v>
      </c>
      <c r="H1855">
        <v>311.02100000000002</v>
      </c>
      <c r="I1855">
        <v>1492.7049999999999</v>
      </c>
      <c r="J1855">
        <v>688.24699999999996</v>
      </c>
      <c r="K1855">
        <v>169.637</v>
      </c>
      <c r="L1855">
        <v>22592.07</v>
      </c>
      <c r="M1855">
        <v>381.18</v>
      </c>
      <c r="N1855">
        <v>275.20909999999998</v>
      </c>
      <c r="O1855">
        <v>4892.9470000000001</v>
      </c>
      <c r="P1855">
        <v>320.18200000000002</v>
      </c>
      <c r="Q1855">
        <v>253.74</v>
      </c>
      <c r="R1855">
        <v>679.96299999999997</v>
      </c>
      <c r="S1855">
        <v>5286.84</v>
      </c>
      <c r="T1855">
        <v>331.53</v>
      </c>
      <c r="U1855">
        <v>143.64169999999999</v>
      </c>
      <c r="V1855">
        <v>4146.3649999999998</v>
      </c>
    </row>
    <row r="1856" spans="1:22">
      <c r="A1856" s="1">
        <v>38756</v>
      </c>
      <c r="B1856">
        <v>3342.8850000000002</v>
      </c>
      <c r="C1856">
        <v>2769.3879999999999</v>
      </c>
      <c r="D1856">
        <v>3978.0740000000001</v>
      </c>
      <c r="E1856">
        <v>222.35300000000001</v>
      </c>
      <c r="F1856">
        <v>168.96350000000001</v>
      </c>
      <c r="G1856">
        <v>1813.951</v>
      </c>
      <c r="H1856">
        <v>308.48899999999998</v>
      </c>
      <c r="I1856">
        <v>1467.7470000000001</v>
      </c>
      <c r="J1856">
        <v>683.65800000000002</v>
      </c>
      <c r="K1856">
        <v>170.56800000000001</v>
      </c>
      <c r="L1856">
        <v>22438.27</v>
      </c>
      <c r="M1856">
        <v>379.07900000000001</v>
      </c>
      <c r="N1856">
        <v>273.97969999999998</v>
      </c>
      <c r="O1856">
        <v>4749.924</v>
      </c>
      <c r="P1856">
        <v>316.46699999999998</v>
      </c>
      <c r="Q1856">
        <v>250.03700000000001</v>
      </c>
      <c r="R1856">
        <v>683.55899999999997</v>
      </c>
      <c r="S1856">
        <v>5230.8999999999996</v>
      </c>
      <c r="T1856">
        <v>320.82900000000001</v>
      </c>
      <c r="U1856">
        <v>140.87200000000001</v>
      </c>
      <c r="V1856">
        <v>4141.2529999999997</v>
      </c>
    </row>
    <row r="1857" spans="1:22">
      <c r="A1857" s="1">
        <v>38757</v>
      </c>
      <c r="B1857">
        <v>3357.0070000000001</v>
      </c>
      <c r="C1857">
        <v>2764.7179999999998</v>
      </c>
      <c r="D1857">
        <v>4030.0430000000001</v>
      </c>
      <c r="E1857">
        <v>225.59</v>
      </c>
      <c r="F1857">
        <v>168.83080000000001</v>
      </c>
      <c r="G1857">
        <v>1831.511</v>
      </c>
      <c r="H1857">
        <v>313.62099999999998</v>
      </c>
      <c r="I1857">
        <v>1541.7560000000001</v>
      </c>
      <c r="J1857">
        <v>680.42700000000002</v>
      </c>
      <c r="K1857">
        <v>173.011</v>
      </c>
      <c r="L1857">
        <v>22497.21</v>
      </c>
      <c r="M1857">
        <v>387.64299999999997</v>
      </c>
      <c r="N1857">
        <v>274.35230000000001</v>
      </c>
      <c r="O1857">
        <v>4787.1270000000004</v>
      </c>
      <c r="P1857">
        <v>318.17700000000002</v>
      </c>
      <c r="Q1857">
        <v>250.33099999999999</v>
      </c>
      <c r="R1857">
        <v>695.44899999999996</v>
      </c>
      <c r="S1857">
        <v>5256.03</v>
      </c>
      <c r="T1857">
        <v>331.02499999999998</v>
      </c>
      <c r="U1857">
        <v>141.03210000000001</v>
      </c>
      <c r="V1857">
        <v>4196.5010000000002</v>
      </c>
    </row>
    <row r="1858" spans="1:22">
      <c r="A1858" s="1">
        <v>38758</v>
      </c>
      <c r="B1858">
        <v>3319.136</v>
      </c>
      <c r="C1858">
        <v>2771.6619999999998</v>
      </c>
      <c r="D1858">
        <v>3980.09</v>
      </c>
      <c r="E1858">
        <v>226.16399999999999</v>
      </c>
      <c r="F1858">
        <v>169.76570000000001</v>
      </c>
      <c r="G1858">
        <v>1826.6510000000001</v>
      </c>
      <c r="H1858">
        <v>315.375</v>
      </c>
      <c r="I1858">
        <v>1605.008</v>
      </c>
      <c r="J1858">
        <v>672.39200000000005</v>
      </c>
      <c r="K1858">
        <v>171.60300000000001</v>
      </c>
      <c r="L1858">
        <v>22483.32</v>
      </c>
      <c r="M1858">
        <v>383.44799999999998</v>
      </c>
      <c r="N1858">
        <v>276.1481</v>
      </c>
      <c r="O1858">
        <v>4763.6409999999996</v>
      </c>
      <c r="P1858">
        <v>314.97300000000001</v>
      </c>
      <c r="Q1858">
        <v>250.05199999999999</v>
      </c>
      <c r="R1858">
        <v>689.72699999999998</v>
      </c>
      <c r="S1858">
        <v>5240.7</v>
      </c>
      <c r="T1858">
        <v>331.20400000000001</v>
      </c>
      <c r="U1858">
        <v>140.95400000000001</v>
      </c>
      <c r="V1858">
        <v>4177.6319999999996</v>
      </c>
    </row>
    <row r="1859" spans="1:22">
      <c r="A1859" s="1">
        <v>38761</v>
      </c>
      <c r="B1859">
        <v>3284.9290000000001</v>
      </c>
      <c r="C1859">
        <v>2760.701</v>
      </c>
      <c r="D1859">
        <v>4016.4</v>
      </c>
      <c r="E1859">
        <v>223.96100000000001</v>
      </c>
      <c r="F1859">
        <v>169.07599999999999</v>
      </c>
      <c r="G1859">
        <v>1807.7809999999999</v>
      </c>
      <c r="H1859">
        <v>307.92099999999999</v>
      </c>
      <c r="I1859">
        <v>1624.3889999999999</v>
      </c>
      <c r="J1859">
        <v>674.12</v>
      </c>
      <c r="K1859">
        <v>169.27799999999999</v>
      </c>
      <c r="L1859">
        <v>22385.5</v>
      </c>
      <c r="M1859">
        <v>380.66699999999997</v>
      </c>
      <c r="N1859">
        <v>277.50510000000003</v>
      </c>
      <c r="O1859">
        <v>4653.4549999999999</v>
      </c>
      <c r="P1859">
        <v>306.34800000000001</v>
      </c>
      <c r="Q1859">
        <v>250.37100000000001</v>
      </c>
      <c r="R1859">
        <v>691.61900000000003</v>
      </c>
      <c r="S1859">
        <v>5247.55</v>
      </c>
      <c r="T1859">
        <v>321.16800000000001</v>
      </c>
      <c r="U1859">
        <v>139.69970000000001</v>
      </c>
      <c r="V1859">
        <v>4192.2460000000001</v>
      </c>
    </row>
    <row r="1860" spans="1:22">
      <c r="A1860" s="1">
        <v>38762</v>
      </c>
      <c r="B1860">
        <v>3315.451</v>
      </c>
      <c r="C1860">
        <v>2788.0189999999998</v>
      </c>
      <c r="D1860">
        <v>4007.1370000000002</v>
      </c>
      <c r="E1860">
        <v>221.876</v>
      </c>
      <c r="F1860">
        <v>171.6969</v>
      </c>
      <c r="G1860">
        <v>1822.4659999999999</v>
      </c>
      <c r="H1860">
        <v>313.334</v>
      </c>
      <c r="I1860">
        <v>1600.4760000000001</v>
      </c>
      <c r="J1860">
        <v>664.34299999999996</v>
      </c>
      <c r="K1860">
        <v>167.44499999999999</v>
      </c>
      <c r="L1860">
        <v>22530.29</v>
      </c>
      <c r="M1860">
        <v>374.19400000000002</v>
      </c>
      <c r="N1860">
        <v>275.57679999999999</v>
      </c>
      <c r="O1860">
        <v>4724.5690000000004</v>
      </c>
      <c r="P1860">
        <v>308.7</v>
      </c>
      <c r="Q1860">
        <v>247.42400000000001</v>
      </c>
      <c r="R1860">
        <v>688.03399999999999</v>
      </c>
      <c r="S1860">
        <v>5281.36</v>
      </c>
      <c r="T1860">
        <v>313.87200000000001</v>
      </c>
      <c r="U1860">
        <v>140.8176</v>
      </c>
      <c r="V1860">
        <v>4157.5590000000002</v>
      </c>
    </row>
    <row r="1861" spans="1:22">
      <c r="A1861" s="1">
        <v>38763</v>
      </c>
      <c r="B1861">
        <v>3300.2190000000001</v>
      </c>
      <c r="C1861">
        <v>2798.3119999999999</v>
      </c>
      <c r="D1861">
        <v>3996.2829999999999</v>
      </c>
      <c r="E1861">
        <v>222.286</v>
      </c>
      <c r="F1861">
        <v>171.92580000000001</v>
      </c>
      <c r="G1861">
        <v>1819.808</v>
      </c>
      <c r="H1861">
        <v>319.98899999999998</v>
      </c>
      <c r="I1861">
        <v>1610.8420000000001</v>
      </c>
      <c r="J1861">
        <v>672.07500000000005</v>
      </c>
      <c r="K1861">
        <v>167.71</v>
      </c>
      <c r="L1861">
        <v>22533.48</v>
      </c>
      <c r="M1861">
        <v>376.76499999999999</v>
      </c>
      <c r="N1861">
        <v>275.33300000000003</v>
      </c>
      <c r="O1861">
        <v>4688.701</v>
      </c>
      <c r="P1861">
        <v>312.58499999999998</v>
      </c>
      <c r="Q1861">
        <v>246.863</v>
      </c>
      <c r="R1861">
        <v>691.78200000000004</v>
      </c>
      <c r="S1861">
        <v>5247.5</v>
      </c>
      <c r="T1861">
        <v>318.51100000000002</v>
      </c>
      <c r="U1861">
        <v>140.09440000000001</v>
      </c>
      <c r="V1861">
        <v>4194.9669999999996</v>
      </c>
    </row>
    <row r="1862" spans="1:22">
      <c r="A1862" s="1">
        <v>38764</v>
      </c>
      <c r="B1862">
        <v>3322.2930000000001</v>
      </c>
      <c r="C1862">
        <v>2819.4520000000002</v>
      </c>
      <c r="D1862">
        <v>4017.7080000000001</v>
      </c>
      <c r="E1862">
        <v>222.08799999999999</v>
      </c>
      <c r="F1862">
        <v>169.92679999999999</v>
      </c>
      <c r="G1862">
        <v>1803.5239999999999</v>
      </c>
      <c r="H1862">
        <v>331.28300000000002</v>
      </c>
      <c r="I1862">
        <v>1610.1990000000001</v>
      </c>
      <c r="J1862">
        <v>676.42899999999997</v>
      </c>
      <c r="K1862">
        <v>169.43799999999999</v>
      </c>
      <c r="L1862">
        <v>22580.71</v>
      </c>
      <c r="M1862">
        <v>374.94</v>
      </c>
      <c r="N1862">
        <v>275.267</v>
      </c>
      <c r="O1862">
        <v>4710.451</v>
      </c>
      <c r="P1862">
        <v>317.25799999999998</v>
      </c>
      <c r="Q1862">
        <v>241.501</v>
      </c>
      <c r="R1862">
        <v>695.56399999999996</v>
      </c>
      <c r="S1862">
        <v>5242.66</v>
      </c>
      <c r="T1862">
        <v>317.59500000000003</v>
      </c>
      <c r="U1862">
        <v>142.15780000000001</v>
      </c>
      <c r="V1862">
        <v>4200.835</v>
      </c>
    </row>
    <row r="1863" spans="1:22">
      <c r="A1863" s="1">
        <v>38765</v>
      </c>
      <c r="B1863">
        <v>3362.4380000000001</v>
      </c>
      <c r="C1863">
        <v>2814.5390000000002</v>
      </c>
      <c r="D1863">
        <v>4049.9430000000002</v>
      </c>
      <c r="E1863">
        <v>224.69399999999999</v>
      </c>
      <c r="F1863">
        <v>170.809</v>
      </c>
      <c r="G1863">
        <v>1797.077</v>
      </c>
      <c r="H1863">
        <v>334.24900000000002</v>
      </c>
      <c r="I1863">
        <v>1622.9559999999999</v>
      </c>
      <c r="J1863">
        <v>686.77800000000002</v>
      </c>
      <c r="K1863">
        <v>170.55099999999999</v>
      </c>
      <c r="L1863">
        <v>22552.67</v>
      </c>
      <c r="M1863">
        <v>396.274</v>
      </c>
      <c r="N1863">
        <v>270.58249999999998</v>
      </c>
      <c r="O1863">
        <v>4619.2820000000002</v>
      </c>
      <c r="P1863">
        <v>319.18799999999999</v>
      </c>
      <c r="Q1863">
        <v>243.98099999999999</v>
      </c>
      <c r="R1863">
        <v>719.26800000000003</v>
      </c>
      <c r="S1863">
        <v>5239.62</v>
      </c>
      <c r="T1863">
        <v>331.09899999999999</v>
      </c>
      <c r="U1863">
        <v>141.89259999999999</v>
      </c>
      <c r="V1863">
        <v>4224.4570000000003</v>
      </c>
    </row>
    <row r="1864" spans="1:22">
      <c r="A1864" s="1">
        <v>38768</v>
      </c>
      <c r="B1864">
        <v>3400.6869999999999</v>
      </c>
      <c r="C1864">
        <v>2814.5390000000002</v>
      </c>
      <c r="D1864">
        <v>4042.915</v>
      </c>
      <c r="E1864">
        <v>224.24100000000001</v>
      </c>
      <c r="F1864">
        <v>173.90719999999999</v>
      </c>
      <c r="G1864">
        <v>1823.942</v>
      </c>
      <c r="H1864">
        <v>334.88900000000001</v>
      </c>
      <c r="I1864">
        <v>1644.558</v>
      </c>
      <c r="J1864">
        <v>695.38800000000003</v>
      </c>
      <c r="K1864">
        <v>172.29900000000001</v>
      </c>
      <c r="L1864">
        <v>22750.19</v>
      </c>
      <c r="M1864">
        <v>400.52499999999998</v>
      </c>
      <c r="N1864">
        <v>273.1198</v>
      </c>
      <c r="O1864">
        <v>4543.491</v>
      </c>
      <c r="P1864">
        <v>319.94400000000002</v>
      </c>
      <c r="Q1864">
        <v>247.904</v>
      </c>
      <c r="R1864">
        <v>739.1</v>
      </c>
      <c r="S1864">
        <v>5251.7</v>
      </c>
      <c r="T1864">
        <v>331.875</v>
      </c>
      <c r="U1864">
        <v>142.35419999999999</v>
      </c>
      <c r="V1864">
        <v>4245.4610000000002</v>
      </c>
    </row>
    <row r="1865" spans="1:22">
      <c r="A1865" s="1">
        <v>38769</v>
      </c>
      <c r="B1865">
        <v>3394.0079999999998</v>
      </c>
      <c r="C1865">
        <v>2805.4279999999999</v>
      </c>
      <c r="D1865">
        <v>4035.4580000000001</v>
      </c>
      <c r="E1865">
        <v>227.715</v>
      </c>
      <c r="F1865">
        <v>174.9812</v>
      </c>
      <c r="G1865">
        <v>1835.384</v>
      </c>
      <c r="H1865">
        <v>333.07900000000001</v>
      </c>
      <c r="I1865">
        <v>1647.8889999999999</v>
      </c>
      <c r="J1865">
        <v>694.04600000000005</v>
      </c>
      <c r="K1865">
        <v>173.08600000000001</v>
      </c>
      <c r="L1865">
        <v>22734.7</v>
      </c>
      <c r="M1865">
        <v>401.72199999999998</v>
      </c>
      <c r="N1865">
        <v>274.83170000000001</v>
      </c>
      <c r="O1865">
        <v>4628.4979999999996</v>
      </c>
      <c r="P1865">
        <v>319.16399999999999</v>
      </c>
      <c r="Q1865">
        <v>243.84700000000001</v>
      </c>
      <c r="R1865">
        <v>730.50400000000002</v>
      </c>
      <c r="S1865">
        <v>5271.4</v>
      </c>
      <c r="T1865">
        <v>332.35399999999998</v>
      </c>
      <c r="U1865">
        <v>140.69710000000001</v>
      </c>
      <c r="V1865">
        <v>4236.415</v>
      </c>
    </row>
    <row r="1866" spans="1:22">
      <c r="A1866" s="1">
        <v>38770</v>
      </c>
      <c r="B1866">
        <v>3379.5520000000001</v>
      </c>
      <c r="C1866">
        <v>2826.306</v>
      </c>
      <c r="D1866">
        <v>4061.7890000000002</v>
      </c>
      <c r="E1866">
        <v>231.392</v>
      </c>
      <c r="F1866">
        <v>177.35839999999999</v>
      </c>
      <c r="G1866">
        <v>1830.6679999999999</v>
      </c>
      <c r="H1866">
        <v>329.00799999999998</v>
      </c>
      <c r="I1866">
        <v>1684.694</v>
      </c>
      <c r="J1866">
        <v>684.02200000000005</v>
      </c>
      <c r="K1866">
        <v>174.97399999999999</v>
      </c>
      <c r="L1866">
        <v>22687.16</v>
      </c>
      <c r="M1866">
        <v>396.26</v>
      </c>
      <c r="N1866">
        <v>274.66449999999998</v>
      </c>
      <c r="O1866">
        <v>4627.7259999999997</v>
      </c>
      <c r="P1866">
        <v>321.90499999999997</v>
      </c>
      <c r="Q1866">
        <v>245.62</v>
      </c>
      <c r="R1866">
        <v>741.54200000000003</v>
      </c>
      <c r="S1866">
        <v>5229.41</v>
      </c>
      <c r="T1866">
        <v>331.22699999999998</v>
      </c>
      <c r="U1866">
        <v>138.05930000000001</v>
      </c>
      <c r="V1866">
        <v>4244.165</v>
      </c>
    </row>
    <row r="1867" spans="1:22">
      <c r="A1867" s="1">
        <v>38771</v>
      </c>
      <c r="B1867">
        <v>3350.422</v>
      </c>
      <c r="C1867">
        <v>2817.1640000000002</v>
      </c>
      <c r="D1867">
        <v>4075.15</v>
      </c>
      <c r="E1867">
        <v>234.446</v>
      </c>
      <c r="F1867">
        <v>177.69290000000001</v>
      </c>
      <c r="G1867">
        <v>1852.0920000000001</v>
      </c>
      <c r="H1867">
        <v>333.27199999999999</v>
      </c>
      <c r="I1867">
        <v>1708.617</v>
      </c>
      <c r="J1867">
        <v>693.89499999999998</v>
      </c>
      <c r="K1867">
        <v>176.655</v>
      </c>
      <c r="L1867">
        <v>22961</v>
      </c>
      <c r="M1867">
        <v>398.38200000000001</v>
      </c>
      <c r="N1867">
        <v>275.55130000000003</v>
      </c>
      <c r="O1867">
        <v>4774.9830000000002</v>
      </c>
      <c r="P1867">
        <v>328.05500000000001</v>
      </c>
      <c r="Q1867">
        <v>244.87299999999999</v>
      </c>
      <c r="R1867">
        <v>742.56500000000005</v>
      </c>
      <c r="S1867">
        <v>5267.03</v>
      </c>
      <c r="T1867">
        <v>330.78</v>
      </c>
      <c r="U1867">
        <v>137.17359999999999</v>
      </c>
      <c r="V1867">
        <v>4245.759</v>
      </c>
    </row>
    <row r="1868" spans="1:22">
      <c r="A1868" s="1">
        <v>38772</v>
      </c>
      <c r="B1868">
        <v>3367.5320000000002</v>
      </c>
      <c r="C1868">
        <v>2821.6260000000002</v>
      </c>
      <c r="D1868">
        <v>4079.1170000000002</v>
      </c>
      <c r="E1868">
        <v>235.90299999999999</v>
      </c>
      <c r="F1868">
        <v>176.09780000000001</v>
      </c>
      <c r="G1868">
        <v>1843.8309999999999</v>
      </c>
      <c r="H1868">
        <v>334.05599999999998</v>
      </c>
      <c r="I1868">
        <v>1713.942</v>
      </c>
      <c r="J1868">
        <v>697.99599999999998</v>
      </c>
      <c r="K1868">
        <v>176.75399999999999</v>
      </c>
      <c r="L1868">
        <v>22983.15</v>
      </c>
      <c r="M1868">
        <v>401.83199999999999</v>
      </c>
      <c r="N1868">
        <v>274.73070000000001</v>
      </c>
      <c r="O1868">
        <v>4803.3810000000003</v>
      </c>
      <c r="P1868">
        <v>327.80900000000003</v>
      </c>
      <c r="Q1868">
        <v>244.36799999999999</v>
      </c>
      <c r="R1868">
        <v>743.29399999999998</v>
      </c>
      <c r="S1868">
        <v>5299</v>
      </c>
      <c r="T1868">
        <v>326.346</v>
      </c>
      <c r="U1868">
        <v>138.97290000000001</v>
      </c>
      <c r="V1868">
        <v>4246.5219999999999</v>
      </c>
    </row>
    <row r="1869" spans="1:22">
      <c r="A1869" s="1">
        <v>38775</v>
      </c>
      <c r="B1869">
        <v>3370.078</v>
      </c>
      <c r="C1869">
        <v>2832.7449999999999</v>
      </c>
      <c r="D1869">
        <v>4083.5590000000002</v>
      </c>
      <c r="E1869">
        <v>238.07900000000001</v>
      </c>
      <c r="F1869">
        <v>176.035</v>
      </c>
      <c r="G1869">
        <v>1853.915</v>
      </c>
      <c r="H1869">
        <v>333.9</v>
      </c>
      <c r="I1869">
        <v>1677.7739999999999</v>
      </c>
      <c r="J1869">
        <v>706.16899999999998</v>
      </c>
      <c r="K1869">
        <v>175.09399999999999</v>
      </c>
      <c r="L1869">
        <v>23106.59</v>
      </c>
      <c r="M1869">
        <v>409.80099999999999</v>
      </c>
      <c r="N1869">
        <v>276.83479999999997</v>
      </c>
      <c r="O1869">
        <v>4881.4780000000001</v>
      </c>
      <c r="P1869">
        <v>324.7</v>
      </c>
      <c r="Q1869">
        <v>242.976</v>
      </c>
      <c r="R1869">
        <v>767.50800000000004</v>
      </c>
      <c r="S1869">
        <v>5363.47</v>
      </c>
      <c r="T1869">
        <v>324.37799999999999</v>
      </c>
      <c r="U1869">
        <v>139.7775</v>
      </c>
      <c r="V1869">
        <v>4246.3549999999996</v>
      </c>
    </row>
    <row r="1870" spans="1:22">
      <c r="A1870" s="1">
        <v>38776</v>
      </c>
      <c r="B1870">
        <v>3375.056</v>
      </c>
      <c r="C1870">
        <v>2803.4540000000002</v>
      </c>
      <c r="D1870">
        <v>4044.346</v>
      </c>
      <c r="E1870">
        <v>235.87899999999999</v>
      </c>
      <c r="F1870">
        <v>174.2894</v>
      </c>
      <c r="G1870">
        <v>1864.1559999999999</v>
      </c>
      <c r="H1870">
        <v>334.27499999999998</v>
      </c>
      <c r="I1870">
        <v>1693.8889999999999</v>
      </c>
      <c r="J1870">
        <v>689.24800000000005</v>
      </c>
      <c r="K1870">
        <v>176.80799999999999</v>
      </c>
      <c r="L1870">
        <v>22995.96</v>
      </c>
      <c r="M1870">
        <v>394.99599999999998</v>
      </c>
      <c r="N1870">
        <v>278.83769999999998</v>
      </c>
      <c r="O1870">
        <v>4900.6390000000001</v>
      </c>
      <c r="P1870">
        <v>321.98</v>
      </c>
      <c r="Q1870">
        <v>246.583</v>
      </c>
      <c r="R1870">
        <v>729.22699999999998</v>
      </c>
      <c r="S1870">
        <v>5390.75</v>
      </c>
      <c r="T1870">
        <v>314.85000000000002</v>
      </c>
      <c r="U1870">
        <v>139.7775</v>
      </c>
      <c r="V1870">
        <v>4215.2709999999997</v>
      </c>
    </row>
    <row r="1871" spans="1:22">
      <c r="A1871" s="1">
        <v>38777</v>
      </c>
      <c r="B1871">
        <v>3412.1480000000001</v>
      </c>
      <c r="C1871">
        <v>2827.12</v>
      </c>
      <c r="D1871">
        <v>4095.2669999999998</v>
      </c>
      <c r="E1871">
        <v>233.79900000000001</v>
      </c>
      <c r="F1871">
        <v>173.65790000000001</v>
      </c>
      <c r="G1871">
        <v>1840.85</v>
      </c>
      <c r="H1871">
        <v>338.483</v>
      </c>
      <c r="I1871">
        <v>1724.0319999999999</v>
      </c>
      <c r="J1871">
        <v>697.66200000000003</v>
      </c>
      <c r="K1871">
        <v>173.636</v>
      </c>
      <c r="L1871">
        <v>22991.59</v>
      </c>
      <c r="M1871">
        <v>399.17</v>
      </c>
      <c r="N1871">
        <v>283.47590000000002</v>
      </c>
      <c r="O1871">
        <v>4819.9319999999998</v>
      </c>
      <c r="P1871">
        <v>327.87099999999998</v>
      </c>
      <c r="Q1871">
        <v>246.57400000000001</v>
      </c>
      <c r="R1871">
        <v>732.37900000000002</v>
      </c>
      <c r="S1871">
        <v>5402.26</v>
      </c>
      <c r="T1871">
        <v>314.40699999999998</v>
      </c>
      <c r="U1871">
        <v>141.22409999999999</v>
      </c>
      <c r="V1871">
        <v>4260.3789999999999</v>
      </c>
    </row>
    <row r="1872" spans="1:22">
      <c r="A1872" s="1">
        <v>38778</v>
      </c>
      <c r="B1872">
        <v>3461.7510000000002</v>
      </c>
      <c r="C1872">
        <v>2823.2420000000002</v>
      </c>
      <c r="D1872">
        <v>4078.4630000000002</v>
      </c>
      <c r="E1872">
        <v>232.61</v>
      </c>
      <c r="F1872">
        <v>174.6748</v>
      </c>
      <c r="G1872">
        <v>1867.1669999999999</v>
      </c>
      <c r="H1872">
        <v>339.99700000000001</v>
      </c>
      <c r="I1872">
        <v>1707.942</v>
      </c>
      <c r="J1872">
        <v>693.24199999999996</v>
      </c>
      <c r="K1872">
        <v>171.01499999999999</v>
      </c>
      <c r="L1872">
        <v>23102.66</v>
      </c>
      <c r="M1872">
        <v>400.60599999999999</v>
      </c>
      <c r="N1872">
        <v>284.90030000000002</v>
      </c>
      <c r="O1872">
        <v>4807.8339999999998</v>
      </c>
      <c r="P1872">
        <v>326.69900000000001</v>
      </c>
      <c r="Q1872">
        <v>247.87200000000001</v>
      </c>
      <c r="R1872">
        <v>745.84799999999996</v>
      </c>
      <c r="S1872">
        <v>5402.6</v>
      </c>
      <c r="T1872">
        <v>321.178</v>
      </c>
      <c r="U1872">
        <v>142.07980000000001</v>
      </c>
      <c r="V1872">
        <v>4234.5069999999996</v>
      </c>
    </row>
    <row r="1873" spans="1:22">
      <c r="A1873" s="1">
        <v>38779</v>
      </c>
      <c r="B1873">
        <v>3470.0120000000002</v>
      </c>
      <c r="C1873">
        <v>2819.1120000000001</v>
      </c>
      <c r="D1873">
        <v>4072.355</v>
      </c>
      <c r="E1873">
        <v>233.041</v>
      </c>
      <c r="F1873">
        <v>175.41659999999999</v>
      </c>
      <c r="G1873">
        <v>1857.35</v>
      </c>
      <c r="H1873">
        <v>340.322</v>
      </c>
      <c r="I1873">
        <v>1689.07</v>
      </c>
      <c r="J1873">
        <v>699.4</v>
      </c>
      <c r="K1873">
        <v>169.816</v>
      </c>
      <c r="L1873">
        <v>23050.86</v>
      </c>
      <c r="M1873">
        <v>400.95400000000001</v>
      </c>
      <c r="N1873">
        <v>284.9006</v>
      </c>
      <c r="O1873">
        <v>4734.58</v>
      </c>
      <c r="P1873">
        <v>325.87799999999999</v>
      </c>
      <c r="Q1873">
        <v>247.465</v>
      </c>
      <c r="R1873">
        <v>758.327</v>
      </c>
      <c r="S1873">
        <v>5399.09</v>
      </c>
      <c r="T1873">
        <v>314.00400000000002</v>
      </c>
      <c r="U1873">
        <v>139.5805</v>
      </c>
      <c r="V1873">
        <v>4266.75</v>
      </c>
    </row>
    <row r="1874" spans="1:22">
      <c r="A1874" s="1">
        <v>38782</v>
      </c>
      <c r="B1874">
        <v>3434.1019999999999</v>
      </c>
      <c r="C1874">
        <v>2799.33</v>
      </c>
      <c r="D1874">
        <v>4087.1909999999998</v>
      </c>
      <c r="E1874">
        <v>232.06700000000001</v>
      </c>
      <c r="F1874">
        <v>175.5343</v>
      </c>
      <c r="G1874">
        <v>1857.4159999999999</v>
      </c>
      <c r="H1874">
        <v>332.185</v>
      </c>
      <c r="I1874">
        <v>1632.7280000000001</v>
      </c>
      <c r="J1874">
        <v>699.22900000000004</v>
      </c>
      <c r="K1874">
        <v>169.78800000000001</v>
      </c>
      <c r="L1874">
        <v>23013.69</v>
      </c>
      <c r="M1874">
        <v>397.21199999999999</v>
      </c>
      <c r="N1874">
        <v>293.44959999999998</v>
      </c>
      <c r="O1874">
        <v>4735.2039999999997</v>
      </c>
      <c r="P1874">
        <v>322.26299999999998</v>
      </c>
      <c r="Q1874">
        <v>246.72900000000001</v>
      </c>
      <c r="R1874">
        <v>750.79600000000005</v>
      </c>
      <c r="S1874">
        <v>5422.84</v>
      </c>
      <c r="T1874">
        <v>312.86200000000002</v>
      </c>
      <c r="U1874">
        <v>139.59360000000001</v>
      </c>
      <c r="V1874">
        <v>4294.3419999999996</v>
      </c>
    </row>
    <row r="1875" spans="1:22">
      <c r="A1875" s="1">
        <v>38783</v>
      </c>
      <c r="B1875">
        <v>3389.9580000000001</v>
      </c>
      <c r="C1875">
        <v>2793.1489999999999</v>
      </c>
      <c r="D1875">
        <v>4028.3879999999999</v>
      </c>
      <c r="E1875">
        <v>226.589</v>
      </c>
      <c r="F1875">
        <v>170.91560000000001</v>
      </c>
      <c r="G1875">
        <v>1828.4290000000001</v>
      </c>
      <c r="H1875">
        <v>314.77999999999997</v>
      </c>
      <c r="I1875">
        <v>1577.61</v>
      </c>
      <c r="J1875">
        <v>675.66200000000003</v>
      </c>
      <c r="K1875">
        <v>164.14599999999999</v>
      </c>
      <c r="L1875">
        <v>22678.89</v>
      </c>
      <c r="M1875">
        <v>383.863</v>
      </c>
      <c r="N1875">
        <v>293.16370000000001</v>
      </c>
      <c r="O1875">
        <v>4699.4319999999998</v>
      </c>
      <c r="P1875">
        <v>311.93900000000002</v>
      </c>
      <c r="Q1875">
        <v>245.583</v>
      </c>
      <c r="R1875">
        <v>706.47799999999995</v>
      </c>
      <c r="S1875">
        <v>5359.13</v>
      </c>
      <c r="T1875">
        <v>297.834</v>
      </c>
      <c r="U1875">
        <v>137.42349999999999</v>
      </c>
      <c r="V1875">
        <v>4229.7529999999997</v>
      </c>
    </row>
    <row r="1876" spans="1:22">
      <c r="A1876" s="1">
        <v>38784</v>
      </c>
      <c r="B1876">
        <v>3344.7629999999999</v>
      </c>
      <c r="C1876">
        <v>2798.0010000000002</v>
      </c>
      <c r="D1876">
        <v>4020.1089999999999</v>
      </c>
      <c r="E1876">
        <v>225.821</v>
      </c>
      <c r="F1876">
        <v>167.13929999999999</v>
      </c>
      <c r="G1876">
        <v>1823.9880000000001</v>
      </c>
      <c r="H1876">
        <v>312.017</v>
      </c>
      <c r="I1876">
        <v>1605.0250000000001</v>
      </c>
      <c r="J1876">
        <v>665.26499999999999</v>
      </c>
      <c r="K1876">
        <v>164.16200000000001</v>
      </c>
      <c r="L1876">
        <v>22554.33</v>
      </c>
      <c r="M1876">
        <v>370.38099999999997</v>
      </c>
      <c r="N1876">
        <v>286.55720000000002</v>
      </c>
      <c r="O1876">
        <v>4662.652</v>
      </c>
      <c r="P1876">
        <v>308.47300000000001</v>
      </c>
      <c r="Q1876">
        <v>245.11</v>
      </c>
      <c r="R1876">
        <v>702.58500000000004</v>
      </c>
      <c r="S1876">
        <v>5380.1</v>
      </c>
      <c r="T1876">
        <v>297.89100000000002</v>
      </c>
      <c r="U1876">
        <v>136.21080000000001</v>
      </c>
      <c r="V1876">
        <v>4212.6899999999996</v>
      </c>
    </row>
    <row r="1877" spans="1:22">
      <c r="A1877" s="1">
        <v>38785</v>
      </c>
      <c r="B1877">
        <v>3338.3670000000002</v>
      </c>
      <c r="C1877">
        <v>2783.538</v>
      </c>
      <c r="D1877">
        <v>4051.2179999999998</v>
      </c>
      <c r="E1877">
        <v>224.893</v>
      </c>
      <c r="F1877">
        <v>166.99760000000001</v>
      </c>
      <c r="G1877">
        <v>1836.1880000000001</v>
      </c>
      <c r="H1877">
        <v>305.02800000000002</v>
      </c>
      <c r="I1877">
        <v>1629.1210000000001</v>
      </c>
      <c r="J1877">
        <v>672.03800000000001</v>
      </c>
      <c r="K1877">
        <v>167.934</v>
      </c>
      <c r="L1877">
        <v>22591.31</v>
      </c>
      <c r="M1877">
        <v>373.29</v>
      </c>
      <c r="N1877">
        <v>287.75130000000001</v>
      </c>
      <c r="O1877">
        <v>4769.2749999999996</v>
      </c>
      <c r="P1877">
        <v>308.78699999999998</v>
      </c>
      <c r="Q1877">
        <v>245.65299999999999</v>
      </c>
      <c r="R1877">
        <v>690.36300000000006</v>
      </c>
      <c r="S1877">
        <v>5394.3</v>
      </c>
      <c r="T1877">
        <v>306.28500000000003</v>
      </c>
      <c r="U1877">
        <v>137.0574</v>
      </c>
      <c r="V1877">
        <v>4249.3999999999996</v>
      </c>
    </row>
    <row r="1878" spans="1:22">
      <c r="A1878" s="1">
        <v>38786</v>
      </c>
      <c r="B1878">
        <v>3352.2730000000001</v>
      </c>
      <c r="C1878">
        <v>2802.8649999999998</v>
      </c>
      <c r="D1878">
        <v>4084.9679999999998</v>
      </c>
      <c r="E1878">
        <v>225.08199999999999</v>
      </c>
      <c r="F1878">
        <v>166.40889999999999</v>
      </c>
      <c r="G1878">
        <v>1821.9849999999999</v>
      </c>
      <c r="H1878">
        <v>309.88900000000001</v>
      </c>
      <c r="I1878">
        <v>1635.643</v>
      </c>
      <c r="J1878">
        <v>666.23699999999997</v>
      </c>
      <c r="K1878">
        <v>167.96700000000001</v>
      </c>
      <c r="L1878">
        <v>22553.119999999999</v>
      </c>
      <c r="M1878">
        <v>362.68900000000002</v>
      </c>
      <c r="N1878">
        <v>294.53250000000003</v>
      </c>
      <c r="O1878">
        <v>4724.5919999999996</v>
      </c>
      <c r="P1878">
        <v>310.08600000000001</v>
      </c>
      <c r="Q1878">
        <v>243.666</v>
      </c>
      <c r="R1878">
        <v>683.96699999999998</v>
      </c>
      <c r="S1878">
        <v>5381.29</v>
      </c>
      <c r="T1878">
        <v>304.35000000000002</v>
      </c>
      <c r="U1878">
        <v>137.27760000000001</v>
      </c>
      <c r="V1878">
        <v>4256.6769999999997</v>
      </c>
    </row>
    <row r="1879" spans="1:22">
      <c r="A1879" s="1">
        <v>38789</v>
      </c>
      <c r="B1879">
        <v>3369.8580000000002</v>
      </c>
      <c r="C1879">
        <v>2808.875</v>
      </c>
      <c r="D1879">
        <v>4133.1859999999997</v>
      </c>
      <c r="E1879">
        <v>227.245</v>
      </c>
      <c r="F1879">
        <v>168.52539999999999</v>
      </c>
      <c r="G1879">
        <v>1850.4849999999999</v>
      </c>
      <c r="H1879">
        <v>315.40600000000001</v>
      </c>
      <c r="I1879">
        <v>1635.682</v>
      </c>
      <c r="J1879">
        <v>677.25300000000004</v>
      </c>
      <c r="K1879">
        <v>171.292</v>
      </c>
      <c r="L1879">
        <v>22712.3</v>
      </c>
      <c r="M1879">
        <v>362.26499999999999</v>
      </c>
      <c r="N1879">
        <v>295.46039999999999</v>
      </c>
      <c r="O1879">
        <v>4798.5619999999999</v>
      </c>
      <c r="P1879">
        <v>315.00900000000001</v>
      </c>
      <c r="Q1879">
        <v>246.1</v>
      </c>
      <c r="R1879">
        <v>708.255</v>
      </c>
      <c r="S1879">
        <v>5421.83</v>
      </c>
      <c r="T1879">
        <v>309.46800000000002</v>
      </c>
      <c r="U1879">
        <v>138.33109999999999</v>
      </c>
      <c r="V1879">
        <v>4302.8940000000002</v>
      </c>
    </row>
    <row r="1880" spans="1:22">
      <c r="A1880" s="1">
        <v>38790</v>
      </c>
      <c r="B1880">
        <v>3410.0219999999999</v>
      </c>
      <c r="C1880">
        <v>2838.6379999999999</v>
      </c>
      <c r="D1880">
        <v>4169.6059999999998</v>
      </c>
      <c r="E1880">
        <v>229.12200000000001</v>
      </c>
      <c r="F1880">
        <v>169.00139999999999</v>
      </c>
      <c r="G1880">
        <v>1852.287</v>
      </c>
      <c r="H1880">
        <v>323.29000000000002</v>
      </c>
      <c r="I1880">
        <v>1637.8430000000001</v>
      </c>
      <c r="J1880">
        <v>675.822</v>
      </c>
      <c r="K1880">
        <v>170.00800000000001</v>
      </c>
      <c r="L1880">
        <v>22658.59</v>
      </c>
      <c r="M1880">
        <v>359.23099999999999</v>
      </c>
      <c r="N1880">
        <v>294.5487</v>
      </c>
      <c r="O1880">
        <v>4836.0389999999998</v>
      </c>
      <c r="P1880">
        <v>318.84800000000001</v>
      </c>
      <c r="Q1880">
        <v>250.00899999999999</v>
      </c>
      <c r="R1880">
        <v>693.39200000000005</v>
      </c>
      <c r="S1880">
        <v>5425.56</v>
      </c>
      <c r="T1880">
        <v>318.10599999999999</v>
      </c>
      <c r="U1880">
        <v>136.60919999999999</v>
      </c>
      <c r="V1880">
        <v>4342.0389999999998</v>
      </c>
    </row>
    <row r="1881" spans="1:22">
      <c r="A1881" s="1">
        <v>38791</v>
      </c>
      <c r="B1881">
        <v>3440.8110000000001</v>
      </c>
      <c r="C1881">
        <v>2851.2370000000001</v>
      </c>
      <c r="D1881">
        <v>4185.1980000000003</v>
      </c>
      <c r="E1881">
        <v>231.52099999999999</v>
      </c>
      <c r="F1881">
        <v>171.7551</v>
      </c>
      <c r="G1881">
        <v>1863.0429999999999</v>
      </c>
      <c r="H1881">
        <v>329.01400000000001</v>
      </c>
      <c r="I1881">
        <v>1656.6379999999999</v>
      </c>
      <c r="J1881">
        <v>683.53499999999997</v>
      </c>
      <c r="K1881">
        <v>170.37899999999999</v>
      </c>
      <c r="L1881">
        <v>22943.91</v>
      </c>
      <c r="M1881">
        <v>360.22399999999999</v>
      </c>
      <c r="N1881">
        <v>294.9468</v>
      </c>
      <c r="O1881">
        <v>4838.4949999999999</v>
      </c>
      <c r="P1881">
        <v>322.87</v>
      </c>
      <c r="Q1881">
        <v>251.369</v>
      </c>
      <c r="R1881">
        <v>707.05200000000002</v>
      </c>
      <c r="S1881">
        <v>5432.06</v>
      </c>
      <c r="T1881">
        <v>327.21199999999999</v>
      </c>
      <c r="U1881">
        <v>138.2002</v>
      </c>
      <c r="V1881">
        <v>4354.7870000000003</v>
      </c>
    </row>
    <row r="1882" spans="1:22">
      <c r="A1882" s="1">
        <v>38792</v>
      </c>
      <c r="B1882">
        <v>3452.723</v>
      </c>
      <c r="C1882">
        <v>2855.2550000000001</v>
      </c>
      <c r="D1882">
        <v>4225.4690000000001</v>
      </c>
      <c r="E1882">
        <v>233.09800000000001</v>
      </c>
      <c r="F1882">
        <v>172.25210000000001</v>
      </c>
      <c r="G1882">
        <v>1866.2349999999999</v>
      </c>
      <c r="H1882">
        <v>331.87799999999999</v>
      </c>
      <c r="I1882">
        <v>1672.0840000000001</v>
      </c>
      <c r="J1882">
        <v>701.94500000000005</v>
      </c>
      <c r="K1882">
        <v>174.62899999999999</v>
      </c>
      <c r="L1882">
        <v>23014.9</v>
      </c>
      <c r="M1882">
        <v>376.77499999999998</v>
      </c>
      <c r="N1882">
        <v>298.84899999999999</v>
      </c>
      <c r="O1882">
        <v>4795.2160000000003</v>
      </c>
      <c r="P1882">
        <v>327.08999999999997</v>
      </c>
      <c r="Q1882">
        <v>247.36600000000001</v>
      </c>
      <c r="R1882">
        <v>708.40499999999997</v>
      </c>
      <c r="S1882">
        <v>5428.17</v>
      </c>
      <c r="T1882">
        <v>326.46600000000001</v>
      </c>
      <c r="U1882">
        <v>137.64320000000001</v>
      </c>
      <c r="V1882">
        <v>4400.9059999999999</v>
      </c>
    </row>
    <row r="1883" spans="1:22">
      <c r="A1883" s="1">
        <v>38793</v>
      </c>
      <c r="B1883">
        <v>3406.5059999999999</v>
      </c>
      <c r="C1883">
        <v>2860.3679999999999</v>
      </c>
      <c r="D1883">
        <v>4242.835</v>
      </c>
      <c r="E1883">
        <v>233.31200000000001</v>
      </c>
      <c r="F1883">
        <v>173.35579999999999</v>
      </c>
      <c r="G1883">
        <v>1848.442</v>
      </c>
      <c r="H1883">
        <v>327.63600000000002</v>
      </c>
      <c r="I1883">
        <v>1693.0889999999999</v>
      </c>
      <c r="J1883">
        <v>702.47199999999998</v>
      </c>
      <c r="K1883">
        <v>177.09399999999999</v>
      </c>
      <c r="L1883">
        <v>23128.79</v>
      </c>
      <c r="M1883">
        <v>387.61500000000001</v>
      </c>
      <c r="N1883">
        <v>298.815</v>
      </c>
      <c r="O1883">
        <v>4890.2380000000003</v>
      </c>
      <c r="P1883">
        <v>328.41899999999998</v>
      </c>
      <c r="Q1883">
        <v>245.203</v>
      </c>
      <c r="R1883">
        <v>727.46699999999998</v>
      </c>
      <c r="S1883">
        <v>5428.64</v>
      </c>
      <c r="T1883">
        <v>328.58499999999998</v>
      </c>
      <c r="U1883">
        <v>138.0514</v>
      </c>
      <c r="V1883">
        <v>4400.2240000000002</v>
      </c>
    </row>
    <row r="1884" spans="1:22">
      <c r="A1884" s="1">
        <v>38796</v>
      </c>
      <c r="B1884">
        <v>3374.7759999999998</v>
      </c>
      <c r="C1884">
        <v>2855.9380000000001</v>
      </c>
      <c r="D1884">
        <v>4244.9859999999999</v>
      </c>
      <c r="E1884">
        <v>231.71899999999999</v>
      </c>
      <c r="F1884">
        <v>175.2193</v>
      </c>
      <c r="G1884">
        <v>1844.6030000000001</v>
      </c>
      <c r="H1884">
        <v>327.32799999999997</v>
      </c>
      <c r="I1884">
        <v>1692.076</v>
      </c>
      <c r="J1884">
        <v>715.03700000000003</v>
      </c>
      <c r="K1884">
        <v>177.84100000000001</v>
      </c>
      <c r="L1884">
        <v>23222.06</v>
      </c>
      <c r="M1884">
        <v>383.346</v>
      </c>
      <c r="N1884">
        <v>301.47800000000001</v>
      </c>
      <c r="O1884">
        <v>4956.5169999999998</v>
      </c>
      <c r="P1884">
        <v>330.68700000000001</v>
      </c>
      <c r="Q1884">
        <v>240.767</v>
      </c>
      <c r="R1884">
        <v>727.11500000000001</v>
      </c>
      <c r="S1884">
        <v>5472.79</v>
      </c>
      <c r="T1884">
        <v>329.13600000000002</v>
      </c>
      <c r="U1884">
        <v>137.55889999999999</v>
      </c>
      <c r="V1884">
        <v>4398.2470000000003</v>
      </c>
    </row>
    <row r="1885" spans="1:22">
      <c r="A1885" s="1">
        <v>38797</v>
      </c>
      <c r="B1885">
        <v>3381.2280000000001</v>
      </c>
      <c r="C1885">
        <v>2838.2689999999998</v>
      </c>
      <c r="D1885">
        <v>4222.9449999999997</v>
      </c>
      <c r="E1885">
        <v>229.374</v>
      </c>
      <c r="F1885">
        <v>176.5136</v>
      </c>
      <c r="G1885">
        <v>1825.432</v>
      </c>
      <c r="H1885">
        <v>318.06799999999998</v>
      </c>
      <c r="I1885">
        <v>1681.19</v>
      </c>
      <c r="J1885">
        <v>703.88599999999997</v>
      </c>
      <c r="K1885">
        <v>176.15100000000001</v>
      </c>
      <c r="L1885">
        <v>23241.3</v>
      </c>
      <c r="M1885">
        <v>375.80200000000002</v>
      </c>
      <c r="N1885">
        <v>299.03879999999998</v>
      </c>
      <c r="O1885">
        <v>4924.3329999999996</v>
      </c>
      <c r="P1885">
        <v>328.96699999999998</v>
      </c>
      <c r="Q1885">
        <v>238.297</v>
      </c>
      <c r="R1885">
        <v>715.20600000000002</v>
      </c>
      <c r="S1885">
        <v>5406.13</v>
      </c>
      <c r="T1885">
        <v>324.327</v>
      </c>
      <c r="U1885">
        <v>136.2037</v>
      </c>
      <c r="V1885">
        <v>4377.7790000000005</v>
      </c>
    </row>
    <row r="1886" spans="1:22">
      <c r="A1886" s="1">
        <v>38798</v>
      </c>
      <c r="B1886">
        <v>3384.498</v>
      </c>
      <c r="C1886">
        <v>2854.663</v>
      </c>
      <c r="D1886">
        <v>4259.3829999999998</v>
      </c>
      <c r="E1886">
        <v>230.262</v>
      </c>
      <c r="F1886">
        <v>173.99930000000001</v>
      </c>
      <c r="G1886">
        <v>1841.7170000000001</v>
      </c>
      <c r="H1886">
        <v>320.536</v>
      </c>
      <c r="I1886">
        <v>1672.2080000000001</v>
      </c>
      <c r="J1886">
        <v>702.15</v>
      </c>
      <c r="K1886">
        <v>174.773</v>
      </c>
      <c r="L1886">
        <v>22985.17</v>
      </c>
      <c r="M1886">
        <v>369.005</v>
      </c>
      <c r="N1886">
        <v>296.88830000000002</v>
      </c>
      <c r="O1886">
        <v>4919.3</v>
      </c>
      <c r="P1886">
        <v>327.642</v>
      </c>
      <c r="Q1886">
        <v>242.43199999999999</v>
      </c>
      <c r="R1886">
        <v>722.53200000000004</v>
      </c>
      <c r="S1886">
        <v>5402.62</v>
      </c>
      <c r="T1886">
        <v>324.61200000000002</v>
      </c>
      <c r="U1886">
        <v>134.15530000000001</v>
      </c>
      <c r="V1886">
        <v>4397.2650000000003</v>
      </c>
    </row>
    <row r="1887" spans="1:22">
      <c r="A1887" s="1">
        <v>38799</v>
      </c>
      <c r="B1887">
        <v>3390.7069999999999</v>
      </c>
      <c r="C1887">
        <v>2848.413</v>
      </c>
      <c r="D1887">
        <v>4221.2049999999999</v>
      </c>
      <c r="E1887">
        <v>230.88300000000001</v>
      </c>
      <c r="F1887">
        <v>176.32980000000001</v>
      </c>
      <c r="G1887">
        <v>1836.807</v>
      </c>
      <c r="H1887">
        <v>319.11200000000002</v>
      </c>
      <c r="I1887">
        <v>1681.86</v>
      </c>
      <c r="J1887">
        <v>699.76099999999997</v>
      </c>
      <c r="K1887">
        <v>173.1</v>
      </c>
      <c r="L1887">
        <v>23153.119999999999</v>
      </c>
      <c r="M1887">
        <v>368.31900000000002</v>
      </c>
      <c r="N1887">
        <v>296.20510000000002</v>
      </c>
      <c r="O1887">
        <v>4865.2939999999999</v>
      </c>
      <c r="P1887">
        <v>323.01499999999999</v>
      </c>
      <c r="Q1887">
        <v>241.96100000000001</v>
      </c>
      <c r="R1887">
        <v>735.58699999999999</v>
      </c>
      <c r="S1887">
        <v>5406.11</v>
      </c>
      <c r="T1887">
        <v>330.029</v>
      </c>
      <c r="U1887">
        <v>133.5795</v>
      </c>
      <c r="V1887">
        <v>4354.6319999999996</v>
      </c>
    </row>
    <row r="1888" spans="1:22">
      <c r="A1888" s="1">
        <v>38800</v>
      </c>
      <c r="B1888">
        <v>3423.2820000000002</v>
      </c>
      <c r="C1888">
        <v>2852.4780000000001</v>
      </c>
      <c r="D1888">
        <v>4251.0069999999996</v>
      </c>
      <c r="E1888">
        <v>231.185</v>
      </c>
      <c r="F1888">
        <v>176.9239</v>
      </c>
      <c r="G1888">
        <v>1829.88</v>
      </c>
      <c r="H1888">
        <v>319.83</v>
      </c>
      <c r="I1888">
        <v>1692.6489999999999</v>
      </c>
      <c r="J1888">
        <v>700.39400000000001</v>
      </c>
      <c r="K1888">
        <v>174.02</v>
      </c>
      <c r="L1888">
        <v>23201.17</v>
      </c>
      <c r="M1888">
        <v>371.33300000000003</v>
      </c>
      <c r="N1888">
        <v>298.69569999999999</v>
      </c>
      <c r="O1888">
        <v>4893.4560000000001</v>
      </c>
      <c r="P1888">
        <v>324.21699999999998</v>
      </c>
      <c r="Q1888">
        <v>237.45</v>
      </c>
      <c r="R1888">
        <v>727.89700000000005</v>
      </c>
      <c r="S1888">
        <v>5416.73</v>
      </c>
      <c r="T1888">
        <v>332.79399999999998</v>
      </c>
      <c r="U1888">
        <v>133.6611</v>
      </c>
      <c r="V1888">
        <v>4402.5320000000002</v>
      </c>
    </row>
    <row r="1889" spans="1:22">
      <c r="A1889" s="1">
        <v>38803</v>
      </c>
      <c r="B1889">
        <v>3397.3510000000001</v>
      </c>
      <c r="C1889">
        <v>2849.0010000000002</v>
      </c>
      <c r="D1889">
        <v>4214.2449999999999</v>
      </c>
      <c r="E1889">
        <v>229.4</v>
      </c>
      <c r="F1889">
        <v>178.91679999999999</v>
      </c>
      <c r="G1889">
        <v>1838.6690000000001</v>
      </c>
      <c r="H1889">
        <v>316.24200000000002</v>
      </c>
      <c r="I1889">
        <v>1696.924</v>
      </c>
      <c r="J1889">
        <v>702.55700000000002</v>
      </c>
      <c r="K1889">
        <v>172.59299999999999</v>
      </c>
      <c r="L1889">
        <v>23423.68</v>
      </c>
      <c r="M1889">
        <v>373.43099999999998</v>
      </c>
      <c r="N1889">
        <v>300.3057</v>
      </c>
      <c r="O1889">
        <v>4955.0540000000001</v>
      </c>
      <c r="P1889">
        <v>321.53899999999999</v>
      </c>
      <c r="Q1889">
        <v>240.17400000000001</v>
      </c>
      <c r="R1889">
        <v>730.97500000000002</v>
      </c>
      <c r="S1889">
        <v>5441.67</v>
      </c>
      <c r="T1889">
        <v>337.10500000000002</v>
      </c>
      <c r="U1889">
        <v>135.00800000000001</v>
      </c>
      <c r="V1889">
        <v>4374.7749999999996</v>
      </c>
    </row>
    <row r="1890" spans="1:22">
      <c r="A1890" s="1">
        <v>38804</v>
      </c>
      <c r="B1890">
        <v>3390.0749999999998</v>
      </c>
      <c r="C1890">
        <v>2831.4780000000001</v>
      </c>
      <c r="D1890">
        <v>4222.6009999999997</v>
      </c>
      <c r="E1890">
        <v>228.71199999999999</v>
      </c>
      <c r="F1890">
        <v>178.94919999999999</v>
      </c>
      <c r="G1890">
        <v>1845.54</v>
      </c>
      <c r="H1890">
        <v>304.30399999999997</v>
      </c>
      <c r="I1890">
        <v>1710.0150000000001</v>
      </c>
      <c r="J1890">
        <v>697.00199999999995</v>
      </c>
      <c r="K1890">
        <v>171.262</v>
      </c>
      <c r="L1890">
        <v>23406.03</v>
      </c>
      <c r="M1890">
        <v>370.97</v>
      </c>
      <c r="N1890">
        <v>300.48540000000003</v>
      </c>
      <c r="O1890">
        <v>4965.0010000000002</v>
      </c>
      <c r="P1890">
        <v>315.12400000000002</v>
      </c>
      <c r="Q1890">
        <v>243.67400000000001</v>
      </c>
      <c r="R1890">
        <v>720.22900000000004</v>
      </c>
      <c r="S1890">
        <v>5468.29</v>
      </c>
      <c r="T1890">
        <v>330.875</v>
      </c>
      <c r="U1890">
        <v>135.78800000000001</v>
      </c>
      <c r="V1890">
        <v>4353.0940000000001</v>
      </c>
    </row>
    <row r="1891" spans="1:22">
      <c r="A1891" s="1">
        <v>38805</v>
      </c>
      <c r="B1891">
        <v>3426.732</v>
      </c>
      <c r="C1891">
        <v>2854.03</v>
      </c>
      <c r="D1891">
        <v>4216.1679999999997</v>
      </c>
      <c r="E1891">
        <v>230.74799999999999</v>
      </c>
      <c r="F1891">
        <v>177.79859999999999</v>
      </c>
      <c r="G1891">
        <v>1832.8140000000001</v>
      </c>
      <c r="H1891">
        <v>309.697</v>
      </c>
      <c r="I1891">
        <v>1724.1479999999999</v>
      </c>
      <c r="J1891">
        <v>682.74400000000003</v>
      </c>
      <c r="K1891">
        <v>170.636</v>
      </c>
      <c r="L1891">
        <v>23281.59</v>
      </c>
      <c r="M1891">
        <v>366.90899999999999</v>
      </c>
      <c r="N1891">
        <v>303.6241</v>
      </c>
      <c r="O1891">
        <v>4964.26</v>
      </c>
      <c r="P1891">
        <v>318.33699999999999</v>
      </c>
      <c r="Q1891">
        <v>241.71700000000001</v>
      </c>
      <c r="R1891">
        <v>709.54700000000003</v>
      </c>
      <c r="S1891">
        <v>5459.62</v>
      </c>
      <c r="T1891">
        <v>327.77</v>
      </c>
      <c r="U1891">
        <v>136.7362</v>
      </c>
      <c r="V1891">
        <v>4332.7860000000001</v>
      </c>
    </row>
    <row r="1892" spans="1:22">
      <c r="A1892" s="1">
        <v>38806</v>
      </c>
      <c r="B1892">
        <v>3471.4839999999999</v>
      </c>
      <c r="C1892">
        <v>2848.5949999999998</v>
      </c>
      <c r="D1892">
        <v>4310.5259999999998</v>
      </c>
      <c r="E1892">
        <v>234.40199999999999</v>
      </c>
      <c r="F1892">
        <v>180.46889999999999</v>
      </c>
      <c r="G1892">
        <v>1868.46</v>
      </c>
      <c r="H1892">
        <v>317.25799999999998</v>
      </c>
      <c r="I1892">
        <v>1708.4680000000001</v>
      </c>
      <c r="J1892">
        <v>696.351</v>
      </c>
      <c r="K1892">
        <v>174.238</v>
      </c>
      <c r="L1892">
        <v>23382.6</v>
      </c>
      <c r="M1892">
        <v>375.50799999999998</v>
      </c>
      <c r="N1892">
        <v>306.93669999999997</v>
      </c>
      <c r="O1892">
        <v>5045.3339999999998</v>
      </c>
      <c r="P1892">
        <v>321.55900000000003</v>
      </c>
      <c r="Q1892">
        <v>245.65100000000001</v>
      </c>
      <c r="R1892">
        <v>732.32799999999997</v>
      </c>
      <c r="S1892">
        <v>5485.27</v>
      </c>
      <c r="T1892">
        <v>341.85</v>
      </c>
      <c r="U1892">
        <v>138.20240000000001</v>
      </c>
      <c r="V1892">
        <v>4399.88</v>
      </c>
    </row>
    <row r="1893" spans="1:22">
      <c r="A1893" s="1">
        <v>38807</v>
      </c>
      <c r="B1893">
        <v>3426.1529999999998</v>
      </c>
      <c r="C1893">
        <v>2838.248</v>
      </c>
      <c r="D1893">
        <v>4282.9560000000001</v>
      </c>
      <c r="E1893">
        <v>234.27699999999999</v>
      </c>
      <c r="F1893">
        <v>179.8578</v>
      </c>
      <c r="G1893">
        <v>1871.229</v>
      </c>
      <c r="H1893">
        <v>318.43299999999999</v>
      </c>
      <c r="I1893">
        <v>1705.662</v>
      </c>
      <c r="J1893">
        <v>692.37300000000005</v>
      </c>
      <c r="K1893">
        <v>173.709</v>
      </c>
      <c r="L1893">
        <v>23313.73</v>
      </c>
      <c r="M1893">
        <v>378.67200000000003</v>
      </c>
      <c r="N1893">
        <v>306.61630000000002</v>
      </c>
      <c r="O1893">
        <v>5024.2420000000002</v>
      </c>
      <c r="P1893">
        <v>322.86399999999998</v>
      </c>
      <c r="Q1893">
        <v>247.47499999999999</v>
      </c>
      <c r="R1893">
        <v>736.21299999999997</v>
      </c>
      <c r="S1893">
        <v>5517.05</v>
      </c>
      <c r="T1893">
        <v>339.15600000000001</v>
      </c>
      <c r="U1893">
        <v>139.9494</v>
      </c>
      <c r="V1893">
        <v>4336.152</v>
      </c>
    </row>
    <row r="1894" spans="1:22">
      <c r="A1894" s="1">
        <v>38810</v>
      </c>
      <c r="B1894">
        <v>3442.5219999999999</v>
      </c>
      <c r="C1894">
        <v>2843.5160000000001</v>
      </c>
      <c r="D1894">
        <v>4314.29</v>
      </c>
      <c r="E1894">
        <v>234.10400000000001</v>
      </c>
      <c r="F1894">
        <v>183.6063</v>
      </c>
      <c r="G1894">
        <v>1902.9690000000001</v>
      </c>
      <c r="H1894">
        <v>328.53</v>
      </c>
      <c r="I1894">
        <v>1734.3409999999999</v>
      </c>
      <c r="J1894">
        <v>703.88800000000003</v>
      </c>
      <c r="K1894">
        <v>174.21899999999999</v>
      </c>
      <c r="L1894">
        <v>23621.72</v>
      </c>
      <c r="M1894">
        <v>380.298</v>
      </c>
      <c r="N1894">
        <v>315.64319999999998</v>
      </c>
      <c r="O1894">
        <v>5097.8180000000002</v>
      </c>
      <c r="P1894">
        <v>328.78899999999999</v>
      </c>
      <c r="Q1894">
        <v>249.30799999999999</v>
      </c>
      <c r="R1894">
        <v>746.06700000000001</v>
      </c>
      <c r="S1894">
        <v>5551.01</v>
      </c>
      <c r="T1894">
        <v>348.07600000000002</v>
      </c>
      <c r="U1894">
        <v>140.41309999999999</v>
      </c>
      <c r="V1894">
        <v>4382.0730000000003</v>
      </c>
    </row>
    <row r="1895" spans="1:22">
      <c r="A1895" s="1">
        <v>38811</v>
      </c>
      <c r="B1895">
        <v>3452.9679999999998</v>
      </c>
      <c r="C1895">
        <v>2860.6610000000001</v>
      </c>
      <c r="D1895">
        <v>4327.2160000000003</v>
      </c>
      <c r="E1895">
        <v>236.53299999999999</v>
      </c>
      <c r="F1895">
        <v>184.95699999999999</v>
      </c>
      <c r="G1895">
        <v>1904.3040000000001</v>
      </c>
      <c r="H1895">
        <v>332.851</v>
      </c>
      <c r="I1895">
        <v>1762.454</v>
      </c>
      <c r="J1895">
        <v>709.995</v>
      </c>
      <c r="K1895">
        <v>177.27600000000001</v>
      </c>
      <c r="L1895">
        <v>23668.46</v>
      </c>
      <c r="M1895">
        <v>381.92399999999998</v>
      </c>
      <c r="N1895">
        <v>316.82650000000001</v>
      </c>
      <c r="O1895">
        <v>5102.9610000000002</v>
      </c>
      <c r="P1895">
        <v>331.63900000000001</v>
      </c>
      <c r="Q1895">
        <v>249.32</v>
      </c>
      <c r="R1895">
        <v>744.85900000000004</v>
      </c>
      <c r="S1895">
        <v>5536.25</v>
      </c>
      <c r="T1895">
        <v>350.90100000000001</v>
      </c>
      <c r="U1895">
        <v>141.07140000000001</v>
      </c>
      <c r="V1895">
        <v>4412.7920000000004</v>
      </c>
    </row>
    <row r="1896" spans="1:22">
      <c r="A1896" s="1">
        <v>38812</v>
      </c>
      <c r="B1896">
        <v>3501.6909999999998</v>
      </c>
      <c r="C1896">
        <v>2873.1550000000002</v>
      </c>
      <c r="D1896">
        <v>4344.241</v>
      </c>
      <c r="E1896">
        <v>235.86799999999999</v>
      </c>
      <c r="F1896">
        <v>184.9615</v>
      </c>
      <c r="G1896">
        <v>1939.4259999999999</v>
      </c>
      <c r="H1896">
        <v>334.38</v>
      </c>
      <c r="I1896">
        <v>1739.499</v>
      </c>
      <c r="J1896">
        <v>711.93299999999999</v>
      </c>
      <c r="K1896">
        <v>178.21899999999999</v>
      </c>
      <c r="L1896">
        <v>23669.07</v>
      </c>
      <c r="M1896">
        <v>378.02300000000002</v>
      </c>
      <c r="N1896">
        <v>318.81810000000002</v>
      </c>
      <c r="O1896">
        <v>5093.9070000000002</v>
      </c>
      <c r="P1896">
        <v>332.41800000000001</v>
      </c>
      <c r="Q1896">
        <v>253.41</v>
      </c>
      <c r="R1896">
        <v>758.41399999999999</v>
      </c>
      <c r="S1896">
        <v>5570.2</v>
      </c>
      <c r="T1896">
        <v>349.81700000000001</v>
      </c>
      <c r="U1896">
        <v>140.9736</v>
      </c>
      <c r="V1896">
        <v>4427.1329999999998</v>
      </c>
    </row>
    <row r="1897" spans="1:22">
      <c r="A1897" s="1">
        <v>38813</v>
      </c>
      <c r="B1897">
        <v>3540.2579999999998</v>
      </c>
      <c r="C1897">
        <v>2867.98</v>
      </c>
      <c r="D1897">
        <v>4333.8810000000003</v>
      </c>
      <c r="E1897">
        <v>237.27</v>
      </c>
      <c r="F1897">
        <v>189.78800000000001</v>
      </c>
      <c r="G1897">
        <v>1964.2139999999999</v>
      </c>
      <c r="H1897">
        <v>336.72500000000002</v>
      </c>
      <c r="I1897">
        <v>1698.933</v>
      </c>
      <c r="J1897">
        <v>712.90800000000002</v>
      </c>
      <c r="K1897">
        <v>181.5</v>
      </c>
      <c r="L1897">
        <v>24184.560000000001</v>
      </c>
      <c r="M1897">
        <v>383.79899999999998</v>
      </c>
      <c r="N1897">
        <v>318.49689999999998</v>
      </c>
      <c r="O1897">
        <v>5182.7139999999999</v>
      </c>
      <c r="P1897">
        <v>330.036</v>
      </c>
      <c r="Q1897">
        <v>255.346</v>
      </c>
      <c r="R1897">
        <v>763.452</v>
      </c>
      <c r="S1897">
        <v>5583.64</v>
      </c>
      <c r="T1897">
        <v>346.935</v>
      </c>
      <c r="U1897">
        <v>143.75360000000001</v>
      </c>
      <c r="V1897">
        <v>4434.0780000000004</v>
      </c>
    </row>
    <row r="1898" spans="1:22">
      <c r="A1898" s="1">
        <v>38814</v>
      </c>
      <c r="B1898">
        <v>3530.413</v>
      </c>
      <c r="C1898">
        <v>2839.39</v>
      </c>
      <c r="D1898">
        <v>4259.1090000000004</v>
      </c>
      <c r="E1898">
        <v>236.304</v>
      </c>
      <c r="F1898">
        <v>189.2105</v>
      </c>
      <c r="G1898">
        <v>1955.5530000000001</v>
      </c>
      <c r="H1898">
        <v>332.55399999999997</v>
      </c>
      <c r="I1898">
        <v>1641.3979999999999</v>
      </c>
      <c r="J1898">
        <v>703.55200000000002</v>
      </c>
      <c r="K1898">
        <v>181.637</v>
      </c>
      <c r="L1898">
        <v>24229.07</v>
      </c>
      <c r="M1898">
        <v>383.99700000000001</v>
      </c>
      <c r="N1898">
        <v>313.52969999999999</v>
      </c>
      <c r="O1898">
        <v>5192.5020000000004</v>
      </c>
      <c r="P1898">
        <v>320.47500000000002</v>
      </c>
      <c r="Q1898">
        <v>255.16200000000001</v>
      </c>
      <c r="R1898">
        <v>777.99599999999998</v>
      </c>
      <c r="S1898">
        <v>5601.88</v>
      </c>
      <c r="T1898">
        <v>341.428</v>
      </c>
      <c r="U1898">
        <v>144.13419999999999</v>
      </c>
      <c r="V1898">
        <v>4395.7650000000003</v>
      </c>
    </row>
    <row r="1899" spans="1:22">
      <c r="A1899" s="1">
        <v>38817</v>
      </c>
      <c r="B1899">
        <v>3543.5419999999999</v>
      </c>
      <c r="C1899">
        <v>2841.2139999999999</v>
      </c>
      <c r="D1899">
        <v>4266.7629999999999</v>
      </c>
      <c r="E1899">
        <v>235.197</v>
      </c>
      <c r="F1899">
        <v>188.9502</v>
      </c>
      <c r="G1899">
        <v>1941.4839999999999</v>
      </c>
      <c r="H1899">
        <v>327.54700000000003</v>
      </c>
      <c r="I1899">
        <v>1626.0350000000001</v>
      </c>
      <c r="J1899">
        <v>698.80499999999995</v>
      </c>
      <c r="K1899">
        <v>181.387</v>
      </c>
      <c r="L1899">
        <v>24249.03</v>
      </c>
      <c r="M1899">
        <v>386.50299999999999</v>
      </c>
      <c r="N1899">
        <v>314.59379999999999</v>
      </c>
      <c r="O1899">
        <v>5155.9409999999998</v>
      </c>
      <c r="P1899">
        <v>322.68099999999998</v>
      </c>
      <c r="Q1899">
        <v>252.542</v>
      </c>
      <c r="R1899">
        <v>785.85699999999997</v>
      </c>
      <c r="S1899">
        <v>5588.28</v>
      </c>
      <c r="T1899">
        <v>340.51799999999997</v>
      </c>
      <c r="U1899">
        <v>143.95869999999999</v>
      </c>
      <c r="V1899">
        <v>4428.3310000000001</v>
      </c>
    </row>
    <row r="1900" spans="1:22">
      <c r="A1900" s="1">
        <v>38818</v>
      </c>
      <c r="B1900">
        <v>3514.1869999999999</v>
      </c>
      <c r="C1900">
        <v>2819.6559999999999</v>
      </c>
      <c r="D1900">
        <v>4209.3050000000003</v>
      </c>
      <c r="E1900">
        <v>232.92099999999999</v>
      </c>
      <c r="F1900">
        <v>189.58269999999999</v>
      </c>
      <c r="G1900">
        <v>1969.518</v>
      </c>
      <c r="H1900">
        <v>323.13200000000001</v>
      </c>
      <c r="I1900">
        <v>1657.144</v>
      </c>
      <c r="J1900">
        <v>688.82</v>
      </c>
      <c r="K1900">
        <v>178.786</v>
      </c>
      <c r="L1900">
        <v>24205.82</v>
      </c>
      <c r="M1900">
        <v>391.82400000000001</v>
      </c>
      <c r="N1900">
        <v>314.66399999999999</v>
      </c>
      <c r="O1900">
        <v>5125.6499999999996</v>
      </c>
      <c r="P1900">
        <v>320.68900000000002</v>
      </c>
      <c r="Q1900">
        <v>252.072</v>
      </c>
      <c r="R1900">
        <v>789.14200000000005</v>
      </c>
      <c r="S1900">
        <v>5575.78</v>
      </c>
      <c r="T1900">
        <v>344.33</v>
      </c>
      <c r="U1900">
        <v>142.80260000000001</v>
      </c>
      <c r="V1900">
        <v>4399.402</v>
      </c>
    </row>
    <row r="1901" spans="1:22">
      <c r="A1901" s="1">
        <v>38819</v>
      </c>
      <c r="B1901">
        <v>3498.8609999999999</v>
      </c>
      <c r="C1901">
        <v>2822.5250000000001</v>
      </c>
      <c r="D1901">
        <v>4180.0529999999999</v>
      </c>
      <c r="E1901">
        <v>234.98400000000001</v>
      </c>
      <c r="F1901">
        <v>186.15270000000001</v>
      </c>
      <c r="G1901">
        <v>1945.89</v>
      </c>
      <c r="H1901">
        <v>325.45600000000002</v>
      </c>
      <c r="I1901">
        <v>1668.6669999999999</v>
      </c>
      <c r="J1901">
        <v>688.16899999999998</v>
      </c>
      <c r="K1901">
        <v>176.72399999999999</v>
      </c>
      <c r="L1901">
        <v>24018.68</v>
      </c>
      <c r="M1901">
        <v>393.57799999999997</v>
      </c>
      <c r="N1901">
        <v>303.1782</v>
      </c>
      <c r="O1901">
        <v>5053.6670000000004</v>
      </c>
      <c r="P1901">
        <v>319.34199999999998</v>
      </c>
      <c r="Q1901">
        <v>255.25700000000001</v>
      </c>
      <c r="R1901">
        <v>795.22900000000004</v>
      </c>
      <c r="S1901">
        <v>5574.11</v>
      </c>
      <c r="T1901">
        <v>342.399</v>
      </c>
      <c r="U1901">
        <v>143.15299999999999</v>
      </c>
      <c r="V1901">
        <v>4398.317</v>
      </c>
    </row>
    <row r="1902" spans="1:22">
      <c r="A1902" s="1">
        <v>38820</v>
      </c>
      <c r="B1902">
        <v>3510.1689999999999</v>
      </c>
      <c r="C1902">
        <v>2824.9650000000001</v>
      </c>
      <c r="D1902">
        <v>4185.0619999999999</v>
      </c>
      <c r="E1902">
        <v>235.10400000000001</v>
      </c>
      <c r="F1902">
        <v>187.5849</v>
      </c>
      <c r="G1902">
        <v>1928.759</v>
      </c>
      <c r="H1902">
        <v>323.774</v>
      </c>
      <c r="I1902">
        <v>1662.82</v>
      </c>
      <c r="J1902">
        <v>680.72199999999998</v>
      </c>
      <c r="K1902">
        <v>175.93700000000001</v>
      </c>
      <c r="L1902">
        <v>24152.21</v>
      </c>
      <c r="M1902">
        <v>389.75599999999997</v>
      </c>
      <c r="N1902">
        <v>299.13560000000001</v>
      </c>
      <c r="O1902">
        <v>5058.366</v>
      </c>
      <c r="P1902">
        <v>317.8</v>
      </c>
      <c r="Q1902">
        <v>254.304</v>
      </c>
      <c r="R1902">
        <v>782.58199999999999</v>
      </c>
      <c r="S1902">
        <v>5588.53</v>
      </c>
      <c r="T1902">
        <v>341.36</v>
      </c>
      <c r="U1902">
        <v>144.03229999999999</v>
      </c>
      <c r="V1902">
        <v>4421.3990000000003</v>
      </c>
    </row>
    <row r="1903" spans="1:22">
      <c r="A1903" s="1">
        <v>38821</v>
      </c>
      <c r="B1903">
        <v>3510.1689999999999</v>
      </c>
      <c r="C1903">
        <v>2824.9650000000001</v>
      </c>
      <c r="D1903">
        <v>4185.0619999999999</v>
      </c>
      <c r="E1903">
        <v>235.10400000000001</v>
      </c>
      <c r="F1903">
        <v>187.60900000000001</v>
      </c>
      <c r="G1903">
        <v>1928.759</v>
      </c>
      <c r="H1903">
        <v>323.774</v>
      </c>
      <c r="I1903">
        <v>1662.82</v>
      </c>
      <c r="J1903">
        <v>683.22500000000002</v>
      </c>
      <c r="K1903">
        <v>175.93700000000001</v>
      </c>
      <c r="L1903">
        <v>24152.21</v>
      </c>
      <c r="M1903">
        <v>391.065</v>
      </c>
      <c r="N1903">
        <v>299.13560000000001</v>
      </c>
      <c r="O1903">
        <v>5060.7370000000001</v>
      </c>
      <c r="P1903">
        <v>317.8</v>
      </c>
      <c r="Q1903">
        <v>254.304</v>
      </c>
      <c r="R1903">
        <v>788.76199999999994</v>
      </c>
      <c r="S1903">
        <v>5588.53</v>
      </c>
      <c r="T1903">
        <v>341.36</v>
      </c>
      <c r="U1903">
        <v>146.17179999999999</v>
      </c>
      <c r="V1903">
        <v>4421.3990000000003</v>
      </c>
    </row>
    <row r="1904" spans="1:22">
      <c r="A1904" s="1">
        <v>38824</v>
      </c>
      <c r="B1904">
        <v>3553.0549999999998</v>
      </c>
      <c r="C1904">
        <v>2816.6750000000002</v>
      </c>
      <c r="D1904">
        <v>4251.5330000000004</v>
      </c>
      <c r="E1904">
        <v>236.41200000000001</v>
      </c>
      <c r="F1904">
        <v>187.6858</v>
      </c>
      <c r="G1904">
        <v>1962.511</v>
      </c>
      <c r="H1904">
        <v>328.464</v>
      </c>
      <c r="I1904">
        <v>1634.0319999999999</v>
      </c>
      <c r="J1904">
        <v>693.822</v>
      </c>
      <c r="K1904">
        <v>178.73099999999999</v>
      </c>
      <c r="L1904">
        <v>24153.3</v>
      </c>
      <c r="M1904">
        <v>396.452</v>
      </c>
      <c r="N1904">
        <v>308.66250000000002</v>
      </c>
      <c r="O1904">
        <v>5026.5290000000005</v>
      </c>
      <c r="P1904">
        <v>322.57400000000001</v>
      </c>
      <c r="Q1904">
        <v>256.565</v>
      </c>
      <c r="R1904">
        <v>802.92200000000003</v>
      </c>
      <c r="S1904">
        <v>5624.25</v>
      </c>
      <c r="T1904">
        <v>345.96899999999999</v>
      </c>
      <c r="U1904">
        <v>147.494</v>
      </c>
      <c r="V1904">
        <v>4474.9030000000002</v>
      </c>
    </row>
    <row r="1905" spans="1:22">
      <c r="A1905" s="1">
        <v>38825</v>
      </c>
      <c r="B1905">
        <v>3599.558</v>
      </c>
      <c r="C1905">
        <v>2864.8939999999998</v>
      </c>
      <c r="D1905">
        <v>4246.3329999999996</v>
      </c>
      <c r="E1905">
        <v>239.71100000000001</v>
      </c>
      <c r="F1905">
        <v>193.55410000000001</v>
      </c>
      <c r="G1905">
        <v>1988.0640000000001</v>
      </c>
      <c r="H1905">
        <v>339.22899999999998</v>
      </c>
      <c r="I1905">
        <v>1652.9490000000001</v>
      </c>
      <c r="J1905">
        <v>694.71699999999998</v>
      </c>
      <c r="K1905">
        <v>178.82</v>
      </c>
      <c r="L1905">
        <v>24332.32</v>
      </c>
      <c r="M1905">
        <v>399.23200000000003</v>
      </c>
      <c r="N1905">
        <v>315.00959999999998</v>
      </c>
      <c r="O1905">
        <v>5089.0010000000002</v>
      </c>
      <c r="P1905">
        <v>328.18599999999998</v>
      </c>
      <c r="Q1905">
        <v>257.053</v>
      </c>
      <c r="R1905">
        <v>814.58399999999995</v>
      </c>
      <c r="S1905">
        <v>5642.01</v>
      </c>
      <c r="T1905">
        <v>352.40600000000001</v>
      </c>
      <c r="U1905">
        <v>146.958</v>
      </c>
      <c r="V1905">
        <v>4496.1360000000004</v>
      </c>
    </row>
    <row r="1906" spans="1:22">
      <c r="A1906" s="1">
        <v>38826</v>
      </c>
      <c r="B1906">
        <v>3627.3009999999999</v>
      </c>
      <c r="C1906">
        <v>2870.7179999999998</v>
      </c>
      <c r="D1906">
        <v>4315.5240000000003</v>
      </c>
      <c r="E1906">
        <v>238.02699999999999</v>
      </c>
      <c r="F1906">
        <v>196.65799999999999</v>
      </c>
      <c r="G1906">
        <v>2021.864</v>
      </c>
      <c r="H1906">
        <v>345.767</v>
      </c>
      <c r="I1906">
        <v>1656.2370000000001</v>
      </c>
      <c r="J1906">
        <v>704.84400000000005</v>
      </c>
      <c r="K1906">
        <v>181.33</v>
      </c>
      <c r="L1906">
        <v>24557.79</v>
      </c>
      <c r="M1906">
        <v>409.673</v>
      </c>
      <c r="N1906">
        <v>316.9873</v>
      </c>
      <c r="O1906">
        <v>5104.6909999999998</v>
      </c>
      <c r="P1906">
        <v>331.08699999999999</v>
      </c>
      <c r="Q1906">
        <v>257.56400000000002</v>
      </c>
      <c r="R1906">
        <v>821.84500000000003</v>
      </c>
      <c r="S1906">
        <v>5724.91</v>
      </c>
      <c r="T1906">
        <v>354.49299999999999</v>
      </c>
      <c r="U1906">
        <v>148.7132</v>
      </c>
      <c r="V1906">
        <v>4563.348</v>
      </c>
    </row>
    <row r="1907" spans="1:22">
      <c r="A1907" s="1">
        <v>38827</v>
      </c>
      <c r="B1907">
        <v>3561.569</v>
      </c>
      <c r="C1907">
        <v>2874.078</v>
      </c>
      <c r="D1907">
        <v>4345.6570000000002</v>
      </c>
      <c r="E1907">
        <v>237.68600000000001</v>
      </c>
      <c r="F1907">
        <v>198.9451</v>
      </c>
      <c r="G1907">
        <v>1993.7070000000001</v>
      </c>
      <c r="H1907">
        <v>344.47</v>
      </c>
      <c r="I1907">
        <v>1669.626</v>
      </c>
      <c r="J1907">
        <v>712.62400000000002</v>
      </c>
      <c r="K1907">
        <v>179.46199999999999</v>
      </c>
      <c r="L1907">
        <v>24753.88</v>
      </c>
      <c r="M1907">
        <v>421.13</v>
      </c>
      <c r="N1907">
        <v>321.08280000000002</v>
      </c>
      <c r="O1907">
        <v>5126.125</v>
      </c>
      <c r="P1907">
        <v>330.166</v>
      </c>
      <c r="Q1907">
        <v>251.143</v>
      </c>
      <c r="R1907">
        <v>824.61099999999999</v>
      </c>
      <c r="S1907">
        <v>5719.29</v>
      </c>
      <c r="T1907">
        <v>349.678</v>
      </c>
      <c r="U1907">
        <v>150.6259</v>
      </c>
      <c r="V1907">
        <v>4529.7370000000001</v>
      </c>
    </row>
    <row r="1908" spans="1:22">
      <c r="A1908" s="1">
        <v>38828</v>
      </c>
      <c r="B1908">
        <v>3608.9839999999999</v>
      </c>
      <c r="C1908">
        <v>2872.48</v>
      </c>
      <c r="D1908">
        <v>4394.4889999999996</v>
      </c>
      <c r="E1908">
        <v>239.50899999999999</v>
      </c>
      <c r="F1908">
        <v>197.48820000000001</v>
      </c>
      <c r="G1908">
        <v>2002.2349999999999</v>
      </c>
      <c r="H1908">
        <v>345.32400000000001</v>
      </c>
      <c r="I1908">
        <v>1681.6389999999999</v>
      </c>
      <c r="J1908">
        <v>717.40700000000004</v>
      </c>
      <c r="K1908">
        <v>179.929</v>
      </c>
      <c r="L1908">
        <v>24823.85</v>
      </c>
      <c r="M1908">
        <v>418.596</v>
      </c>
      <c r="N1908">
        <v>321.33120000000002</v>
      </c>
      <c r="O1908">
        <v>5180.95</v>
      </c>
      <c r="P1908">
        <v>332.87099999999998</v>
      </c>
      <c r="Q1908">
        <v>255.40600000000001</v>
      </c>
      <c r="R1908">
        <v>823.12099999999998</v>
      </c>
      <c r="S1908">
        <v>5764.3</v>
      </c>
      <c r="T1908">
        <v>350.88499999999999</v>
      </c>
      <c r="U1908">
        <v>150.75579999999999</v>
      </c>
      <c r="V1908">
        <v>4579.6689999999999</v>
      </c>
    </row>
    <row r="1909" spans="1:22">
      <c r="A1909" s="1">
        <v>38831</v>
      </c>
      <c r="B1909">
        <v>3574.5970000000002</v>
      </c>
      <c r="C1909">
        <v>2866.6489999999999</v>
      </c>
      <c r="D1909">
        <v>4381.8310000000001</v>
      </c>
      <c r="E1909">
        <v>241.44900000000001</v>
      </c>
      <c r="F1909">
        <v>193.7457</v>
      </c>
      <c r="G1909">
        <v>2007.2750000000001</v>
      </c>
      <c r="H1909">
        <v>343.79199999999997</v>
      </c>
      <c r="I1909">
        <v>1691.9480000000001</v>
      </c>
      <c r="J1909">
        <v>714.33199999999999</v>
      </c>
      <c r="K1909">
        <v>180.33699999999999</v>
      </c>
      <c r="L1909">
        <v>24645.85</v>
      </c>
      <c r="M1909">
        <v>427.298</v>
      </c>
      <c r="N1909">
        <v>319.13029999999998</v>
      </c>
      <c r="O1909">
        <v>5136.2070000000003</v>
      </c>
      <c r="P1909">
        <v>332.786</v>
      </c>
      <c r="Q1909">
        <v>255.87100000000001</v>
      </c>
      <c r="R1909">
        <v>824.44100000000003</v>
      </c>
      <c r="S1909">
        <v>5786.09</v>
      </c>
      <c r="T1909">
        <v>346.44600000000003</v>
      </c>
      <c r="U1909">
        <v>151.9607</v>
      </c>
      <c r="V1909">
        <v>4555.46</v>
      </c>
    </row>
    <row r="1910" spans="1:22">
      <c r="A1910" s="1">
        <v>38832</v>
      </c>
      <c r="B1910">
        <v>3594.5720000000001</v>
      </c>
      <c r="C1910">
        <v>2853.5219999999999</v>
      </c>
      <c r="D1910">
        <v>4403.826</v>
      </c>
      <c r="E1910">
        <v>240.11199999999999</v>
      </c>
      <c r="F1910">
        <v>188.9794</v>
      </c>
      <c r="G1910">
        <v>2013.7550000000001</v>
      </c>
      <c r="H1910">
        <v>343.97399999999999</v>
      </c>
      <c r="I1910">
        <v>1672.3510000000001</v>
      </c>
      <c r="J1910">
        <v>718.12699999999995</v>
      </c>
      <c r="K1910">
        <v>178.35900000000001</v>
      </c>
      <c r="L1910">
        <v>24436.38</v>
      </c>
      <c r="M1910">
        <v>417.76299999999998</v>
      </c>
      <c r="N1910">
        <v>312.19760000000002</v>
      </c>
      <c r="O1910">
        <v>5161.2420000000002</v>
      </c>
      <c r="P1910">
        <v>334.738</v>
      </c>
      <c r="Q1910">
        <v>253.27699999999999</v>
      </c>
      <c r="R1910">
        <v>824.78899999999999</v>
      </c>
      <c r="S1910">
        <v>5765.15</v>
      </c>
      <c r="T1910">
        <v>347.483</v>
      </c>
      <c r="U1910">
        <v>150.846</v>
      </c>
      <c r="V1910">
        <v>4562.13</v>
      </c>
    </row>
    <row r="1911" spans="1:22">
      <c r="A1911" s="1">
        <v>38833</v>
      </c>
      <c r="B1911">
        <v>3606.2269999999999</v>
      </c>
      <c r="C1911">
        <v>2861.37</v>
      </c>
      <c r="D1911">
        <v>4431.5959999999995</v>
      </c>
      <c r="E1911">
        <v>238.47300000000001</v>
      </c>
      <c r="F1911">
        <v>191.1788</v>
      </c>
      <c r="G1911">
        <v>2054.5340000000001</v>
      </c>
      <c r="H1911">
        <v>348.16300000000001</v>
      </c>
      <c r="I1911">
        <v>1647.317</v>
      </c>
      <c r="J1911">
        <v>719.47699999999998</v>
      </c>
      <c r="K1911">
        <v>180.78299999999999</v>
      </c>
      <c r="L1911">
        <v>24484.959999999999</v>
      </c>
      <c r="M1911">
        <v>420.40300000000002</v>
      </c>
      <c r="N1911">
        <v>319.1216</v>
      </c>
      <c r="O1911">
        <v>5166.8379999999997</v>
      </c>
      <c r="P1911">
        <v>337.35199999999998</v>
      </c>
      <c r="Q1911">
        <v>259.48899999999998</v>
      </c>
      <c r="R1911">
        <v>837.72500000000002</v>
      </c>
      <c r="S1911">
        <v>5791.99</v>
      </c>
      <c r="T1911">
        <v>346.649</v>
      </c>
      <c r="U1911">
        <v>153.19450000000001</v>
      </c>
      <c r="V1911">
        <v>4577.799</v>
      </c>
    </row>
    <row r="1912" spans="1:22">
      <c r="A1912" s="1">
        <v>38834</v>
      </c>
      <c r="B1912">
        <v>3581.7860000000001</v>
      </c>
      <c r="C1912">
        <v>2872.6060000000002</v>
      </c>
      <c r="D1912">
        <v>4436.2120000000004</v>
      </c>
      <c r="E1912">
        <v>238.29499999999999</v>
      </c>
      <c r="F1912">
        <v>190.8989</v>
      </c>
      <c r="G1912">
        <v>2054.9250000000002</v>
      </c>
      <c r="H1912">
        <v>341.91</v>
      </c>
      <c r="I1912">
        <v>1670.384</v>
      </c>
      <c r="J1912">
        <v>702.61099999999999</v>
      </c>
      <c r="K1912">
        <v>180.98099999999999</v>
      </c>
      <c r="L1912">
        <v>24612.71</v>
      </c>
      <c r="M1912">
        <v>415.66899999999998</v>
      </c>
      <c r="N1912">
        <v>317.24090000000001</v>
      </c>
      <c r="O1912">
        <v>5223.6180000000004</v>
      </c>
      <c r="P1912">
        <v>335.50700000000001</v>
      </c>
      <c r="Q1912">
        <v>260.798</v>
      </c>
      <c r="R1912">
        <v>807.52200000000005</v>
      </c>
      <c r="S1912">
        <v>5824.32</v>
      </c>
      <c r="T1912">
        <v>347.67899999999997</v>
      </c>
      <c r="U1912">
        <v>152.90860000000001</v>
      </c>
      <c r="V1912">
        <v>4586.1980000000003</v>
      </c>
    </row>
    <row r="1913" spans="1:22">
      <c r="A1913" s="1">
        <v>38835</v>
      </c>
      <c r="B1913">
        <v>3592.88</v>
      </c>
      <c r="C1913">
        <v>2874.6190000000001</v>
      </c>
      <c r="D1913">
        <v>4428.826</v>
      </c>
      <c r="E1913">
        <v>238.465</v>
      </c>
      <c r="F1913">
        <v>189.2816</v>
      </c>
      <c r="G1913">
        <v>2042.8530000000001</v>
      </c>
      <c r="H1913">
        <v>349.03899999999999</v>
      </c>
      <c r="I1913">
        <v>1667.079</v>
      </c>
      <c r="J1913">
        <v>695.61</v>
      </c>
      <c r="K1913">
        <v>180.84</v>
      </c>
      <c r="L1913">
        <v>24622.79</v>
      </c>
      <c r="M1913">
        <v>421.38900000000001</v>
      </c>
      <c r="N1913">
        <v>317.38490000000002</v>
      </c>
      <c r="O1913">
        <v>5170.3869999999997</v>
      </c>
      <c r="P1913">
        <v>340.20800000000003</v>
      </c>
      <c r="Q1913">
        <v>263.56900000000002</v>
      </c>
      <c r="R1913">
        <v>824.35400000000004</v>
      </c>
      <c r="S1913">
        <v>5874.11</v>
      </c>
      <c r="T1913">
        <v>352.149</v>
      </c>
      <c r="U1913">
        <v>153.98050000000001</v>
      </c>
      <c r="V1913">
        <v>4593.41</v>
      </c>
    </row>
    <row r="1914" spans="1:22">
      <c r="A1914" s="1">
        <v>38838</v>
      </c>
      <c r="B1914">
        <v>3617.6019999999999</v>
      </c>
      <c r="C1914">
        <v>2862.5590000000002</v>
      </c>
      <c r="D1914">
        <v>4436.5609999999997</v>
      </c>
      <c r="E1914">
        <v>238.65</v>
      </c>
      <c r="F1914">
        <v>189.2901</v>
      </c>
      <c r="G1914">
        <v>2070.6129999999998</v>
      </c>
      <c r="H1914">
        <v>350.92700000000002</v>
      </c>
      <c r="I1914">
        <v>1663.925</v>
      </c>
      <c r="J1914">
        <v>695.60400000000004</v>
      </c>
      <c r="K1914">
        <v>181.15600000000001</v>
      </c>
      <c r="L1914">
        <v>24623.9</v>
      </c>
      <c r="M1914">
        <v>421.541</v>
      </c>
      <c r="N1914">
        <v>323.7208</v>
      </c>
      <c r="O1914">
        <v>5230.8909999999996</v>
      </c>
      <c r="P1914">
        <v>341.67500000000001</v>
      </c>
      <c r="Q1914">
        <v>263.77800000000002</v>
      </c>
      <c r="R1914">
        <v>824.47</v>
      </c>
      <c r="S1914">
        <v>5886.84</v>
      </c>
      <c r="T1914">
        <v>355.584</v>
      </c>
      <c r="U1914">
        <v>153.97810000000001</v>
      </c>
      <c r="V1914">
        <v>4629.2950000000001</v>
      </c>
    </row>
    <row r="1915" spans="1:22">
      <c r="A1915" s="1">
        <v>38839</v>
      </c>
      <c r="B1915">
        <v>3657.0859999999998</v>
      </c>
      <c r="C1915">
        <v>2878.6329999999998</v>
      </c>
      <c r="D1915">
        <v>4489.951</v>
      </c>
      <c r="E1915">
        <v>236.97</v>
      </c>
      <c r="F1915">
        <v>192.3613</v>
      </c>
      <c r="G1915">
        <v>2062.1640000000002</v>
      </c>
      <c r="H1915">
        <v>359.923</v>
      </c>
      <c r="I1915">
        <v>1652.4570000000001</v>
      </c>
      <c r="J1915">
        <v>687.04499999999996</v>
      </c>
      <c r="K1915">
        <v>184.364</v>
      </c>
      <c r="L1915">
        <v>24941.5</v>
      </c>
      <c r="M1915">
        <v>428.96800000000002</v>
      </c>
      <c r="N1915">
        <v>328.25029999999998</v>
      </c>
      <c r="O1915">
        <v>5284.9309999999996</v>
      </c>
      <c r="P1915">
        <v>350.08300000000003</v>
      </c>
      <c r="Q1915">
        <v>262.21100000000001</v>
      </c>
      <c r="R1915">
        <v>853.16200000000003</v>
      </c>
      <c r="S1915">
        <v>5949.26</v>
      </c>
      <c r="T1915">
        <v>356.68799999999999</v>
      </c>
      <c r="U1915">
        <v>155.14619999999999</v>
      </c>
      <c r="V1915">
        <v>4689.97</v>
      </c>
    </row>
    <row r="1916" spans="1:22">
      <c r="A1916" s="1">
        <v>38840</v>
      </c>
      <c r="B1916">
        <v>3628.2579999999998</v>
      </c>
      <c r="C1916">
        <v>2867.8649999999998</v>
      </c>
      <c r="D1916">
        <v>4439.134</v>
      </c>
      <c r="E1916">
        <v>237.82300000000001</v>
      </c>
      <c r="F1916">
        <v>194.84899999999999</v>
      </c>
      <c r="G1916">
        <v>2081.1689999999999</v>
      </c>
      <c r="H1916">
        <v>359.64499999999998</v>
      </c>
      <c r="I1916">
        <v>1641.59</v>
      </c>
      <c r="J1916">
        <v>686.73199999999997</v>
      </c>
      <c r="K1916">
        <v>185.04400000000001</v>
      </c>
      <c r="L1916">
        <v>25165.599999999999</v>
      </c>
      <c r="M1916">
        <v>439.22800000000001</v>
      </c>
      <c r="N1916">
        <v>330.95620000000002</v>
      </c>
      <c r="O1916">
        <v>5265.3959999999997</v>
      </c>
      <c r="P1916">
        <v>354.22199999999998</v>
      </c>
      <c r="Q1916">
        <v>261.64400000000001</v>
      </c>
      <c r="R1916">
        <v>856.86300000000006</v>
      </c>
      <c r="S1916">
        <v>6032.74</v>
      </c>
      <c r="T1916">
        <v>355.06700000000001</v>
      </c>
      <c r="U1916">
        <v>156.58670000000001</v>
      </c>
      <c r="V1916">
        <v>4640.9589999999998</v>
      </c>
    </row>
    <row r="1917" spans="1:22">
      <c r="A1917" s="1">
        <v>38841</v>
      </c>
      <c r="B1917">
        <v>3612.4960000000001</v>
      </c>
      <c r="C1917">
        <v>2878.2759999999998</v>
      </c>
      <c r="D1917">
        <v>4503.96</v>
      </c>
      <c r="E1917">
        <v>238.524</v>
      </c>
      <c r="F1917">
        <v>195.8629</v>
      </c>
      <c r="G1917">
        <v>2054.857</v>
      </c>
      <c r="H1917">
        <v>360.59699999999998</v>
      </c>
      <c r="I1917">
        <v>1621.3510000000001</v>
      </c>
      <c r="J1917">
        <v>705.55399999999997</v>
      </c>
      <c r="K1917">
        <v>187.66399999999999</v>
      </c>
      <c r="L1917">
        <v>25134.04</v>
      </c>
      <c r="M1917">
        <v>442.11700000000002</v>
      </c>
      <c r="N1917">
        <v>333.16739999999999</v>
      </c>
      <c r="O1917">
        <v>5269.3379999999997</v>
      </c>
      <c r="P1917">
        <v>356.524</v>
      </c>
      <c r="Q1917">
        <v>255.66800000000001</v>
      </c>
      <c r="R1917">
        <v>860.18799999999999</v>
      </c>
      <c r="S1917">
        <v>5987.19</v>
      </c>
      <c r="T1917">
        <v>356.99099999999999</v>
      </c>
      <c r="U1917">
        <v>158.8526</v>
      </c>
      <c r="V1917">
        <v>4682.8819999999996</v>
      </c>
    </row>
    <row r="1918" spans="1:22">
      <c r="A1918" s="1">
        <v>38842</v>
      </c>
      <c r="B1918">
        <v>3656.143</v>
      </c>
      <c r="C1918">
        <v>2908.7890000000002</v>
      </c>
      <c r="D1918">
        <v>4570.0789999999997</v>
      </c>
      <c r="E1918">
        <v>240.66</v>
      </c>
      <c r="F1918">
        <v>195.8717</v>
      </c>
      <c r="G1918">
        <v>2076.9659999999999</v>
      </c>
      <c r="H1918">
        <v>368.34300000000002</v>
      </c>
      <c r="I1918">
        <v>1630.9290000000001</v>
      </c>
      <c r="J1918">
        <v>719.58100000000002</v>
      </c>
      <c r="K1918">
        <v>190.405</v>
      </c>
      <c r="L1918">
        <v>25135.18</v>
      </c>
      <c r="M1918">
        <v>449.49599999999998</v>
      </c>
      <c r="N1918">
        <v>333.89049999999997</v>
      </c>
      <c r="O1918">
        <v>5325.3869999999997</v>
      </c>
      <c r="P1918">
        <v>357.36900000000003</v>
      </c>
      <c r="Q1918">
        <v>250.09200000000001</v>
      </c>
      <c r="R1918">
        <v>867.87099999999998</v>
      </c>
      <c r="S1918">
        <v>5990.22</v>
      </c>
      <c r="T1918">
        <v>361.28300000000002</v>
      </c>
      <c r="U1918">
        <v>159.834</v>
      </c>
      <c r="V1918">
        <v>4750.9470000000001</v>
      </c>
    </row>
    <row r="1919" spans="1:22">
      <c r="A1919" s="1">
        <v>38845</v>
      </c>
      <c r="B1919">
        <v>3645.6030000000001</v>
      </c>
      <c r="C1919">
        <v>2907.36</v>
      </c>
      <c r="D1919">
        <v>4567.933</v>
      </c>
      <c r="E1919">
        <v>243.56299999999999</v>
      </c>
      <c r="F1919">
        <v>200.50360000000001</v>
      </c>
      <c r="G1919">
        <v>2099.5459999999998</v>
      </c>
      <c r="H1919">
        <v>369.69499999999999</v>
      </c>
      <c r="I1919">
        <v>1632.172</v>
      </c>
      <c r="J1919">
        <v>719.92200000000003</v>
      </c>
      <c r="K1919">
        <v>191.53299999999999</v>
      </c>
      <c r="L1919">
        <v>25373.41</v>
      </c>
      <c r="M1919">
        <v>447.70699999999999</v>
      </c>
      <c r="N1919">
        <v>337.11430000000001</v>
      </c>
      <c r="O1919">
        <v>5424.3760000000002</v>
      </c>
      <c r="P1919">
        <v>364.88</v>
      </c>
      <c r="Q1919">
        <v>250.81100000000001</v>
      </c>
      <c r="R1919">
        <v>876.20899999999995</v>
      </c>
      <c r="S1919">
        <v>6069.24</v>
      </c>
      <c r="T1919">
        <v>356.358</v>
      </c>
      <c r="U1919">
        <v>163.6225</v>
      </c>
      <c r="V1919">
        <v>4730.2470000000003</v>
      </c>
    </row>
    <row r="1920" spans="1:22">
      <c r="A1920" s="1">
        <v>38846</v>
      </c>
      <c r="B1920">
        <v>3689.8490000000002</v>
      </c>
      <c r="C1920">
        <v>2908.1390000000001</v>
      </c>
      <c r="D1920">
        <v>4612.3289999999997</v>
      </c>
      <c r="E1920">
        <v>243.06399999999999</v>
      </c>
      <c r="F1920">
        <v>199.42429999999999</v>
      </c>
      <c r="G1920">
        <v>2110.2849999999999</v>
      </c>
      <c r="H1920">
        <v>373.74200000000002</v>
      </c>
      <c r="I1920">
        <v>1635.826</v>
      </c>
      <c r="J1920">
        <v>728.50699999999995</v>
      </c>
      <c r="K1920">
        <v>191.53899999999999</v>
      </c>
      <c r="L1920">
        <v>25102.17</v>
      </c>
      <c r="M1920">
        <v>446.51400000000001</v>
      </c>
      <c r="N1920">
        <v>338.63830000000002</v>
      </c>
      <c r="O1920">
        <v>5419.1120000000001</v>
      </c>
      <c r="P1920">
        <v>367.60399999999998</v>
      </c>
      <c r="Q1920">
        <v>249.44200000000001</v>
      </c>
      <c r="R1920">
        <v>875.58900000000006</v>
      </c>
      <c r="S1920">
        <v>6005.64</v>
      </c>
      <c r="T1920">
        <v>362.238</v>
      </c>
      <c r="U1920">
        <v>160.70580000000001</v>
      </c>
      <c r="V1920">
        <v>4776.2470000000003</v>
      </c>
    </row>
    <row r="1921" spans="1:22">
      <c r="A1921" s="1">
        <v>38847</v>
      </c>
      <c r="B1921">
        <v>3684.636</v>
      </c>
      <c r="C1921">
        <v>2903.826</v>
      </c>
      <c r="D1921">
        <v>4602.6639999999998</v>
      </c>
      <c r="E1921">
        <v>243.01300000000001</v>
      </c>
      <c r="F1921">
        <v>198.46690000000001</v>
      </c>
      <c r="G1921">
        <v>2125.5329999999999</v>
      </c>
      <c r="H1921">
        <v>372.97699999999998</v>
      </c>
      <c r="I1921">
        <v>1643.452</v>
      </c>
      <c r="J1921">
        <v>731.79399999999998</v>
      </c>
      <c r="K1921">
        <v>189.446</v>
      </c>
      <c r="L1921">
        <v>24889.88</v>
      </c>
      <c r="M1921">
        <v>446.23899999999998</v>
      </c>
      <c r="N1921">
        <v>340.15750000000003</v>
      </c>
      <c r="O1921">
        <v>5377.92</v>
      </c>
      <c r="P1921">
        <v>369.62799999999999</v>
      </c>
      <c r="Q1921">
        <v>248.38</v>
      </c>
      <c r="R1921">
        <v>863.57399999999996</v>
      </c>
      <c r="S1921">
        <v>6035.73</v>
      </c>
      <c r="T1921">
        <v>365.95299999999997</v>
      </c>
      <c r="U1921">
        <v>159.5206</v>
      </c>
      <c r="V1921">
        <v>4762.6289999999999</v>
      </c>
    </row>
    <row r="1922" spans="1:22">
      <c r="A1922" s="1">
        <v>38848</v>
      </c>
      <c r="B1922">
        <v>3638.2869999999998</v>
      </c>
      <c r="C1922">
        <v>2867.297</v>
      </c>
      <c r="D1922">
        <v>4596.951</v>
      </c>
      <c r="E1922">
        <v>241.899</v>
      </c>
      <c r="F1922">
        <v>199.02789999999999</v>
      </c>
      <c r="G1922">
        <v>2134.2420000000002</v>
      </c>
      <c r="H1922">
        <v>361.55900000000003</v>
      </c>
      <c r="I1922">
        <v>1590.0609999999999</v>
      </c>
      <c r="J1922">
        <v>738.83299999999997</v>
      </c>
      <c r="K1922">
        <v>188.20400000000001</v>
      </c>
      <c r="L1922">
        <v>25029.16</v>
      </c>
      <c r="M1922">
        <v>445.56799999999998</v>
      </c>
      <c r="N1922">
        <v>334.96300000000002</v>
      </c>
      <c r="O1922">
        <v>5329.4260000000004</v>
      </c>
      <c r="P1922">
        <v>363.84699999999998</v>
      </c>
      <c r="Q1922">
        <v>248.43700000000001</v>
      </c>
      <c r="R1922">
        <v>851.96199999999999</v>
      </c>
      <c r="S1922">
        <v>5988.88</v>
      </c>
      <c r="T1922">
        <v>364.226</v>
      </c>
      <c r="U1922">
        <v>159.70419999999999</v>
      </c>
      <c r="V1922">
        <v>4768.6090000000004</v>
      </c>
    </row>
    <row r="1923" spans="1:22">
      <c r="A1923" s="1">
        <v>38849</v>
      </c>
      <c r="B1923">
        <v>3585.049</v>
      </c>
      <c r="C1923">
        <v>2834.4569999999999</v>
      </c>
      <c r="D1923">
        <v>4522.4319999999998</v>
      </c>
      <c r="E1923">
        <v>237.63</v>
      </c>
      <c r="F1923">
        <v>198.0377</v>
      </c>
      <c r="G1923">
        <v>2114.855</v>
      </c>
      <c r="H1923">
        <v>349.35599999999999</v>
      </c>
      <c r="I1923">
        <v>1523.951</v>
      </c>
      <c r="J1923">
        <v>726.91800000000001</v>
      </c>
      <c r="K1923">
        <v>186.774</v>
      </c>
      <c r="L1923">
        <v>24805.1</v>
      </c>
      <c r="M1923">
        <v>434.13299999999998</v>
      </c>
      <c r="N1923">
        <v>329.61759999999998</v>
      </c>
      <c r="O1923">
        <v>5267.2020000000002</v>
      </c>
      <c r="P1923">
        <v>352.42200000000003</v>
      </c>
      <c r="Q1923">
        <v>245.399</v>
      </c>
      <c r="R1923">
        <v>863.50199999999995</v>
      </c>
      <c r="S1923">
        <v>5977.33</v>
      </c>
      <c r="T1923">
        <v>348.041</v>
      </c>
      <c r="U1923">
        <v>157.45840000000001</v>
      </c>
      <c r="V1923">
        <v>4693.6120000000001</v>
      </c>
    </row>
    <row r="1924" spans="1:22">
      <c r="A1924" s="1">
        <v>38852</v>
      </c>
      <c r="B1924">
        <v>3506.364</v>
      </c>
      <c r="C1924">
        <v>2841.076</v>
      </c>
      <c r="D1924">
        <v>4428.3059999999996</v>
      </c>
      <c r="E1924">
        <v>233.43199999999999</v>
      </c>
      <c r="F1924">
        <v>192.29990000000001</v>
      </c>
      <c r="G1924">
        <v>2050.2449999999999</v>
      </c>
      <c r="H1924">
        <v>331.89499999999998</v>
      </c>
      <c r="I1924">
        <v>1441.182</v>
      </c>
      <c r="J1924">
        <v>701.09699999999998</v>
      </c>
      <c r="K1924">
        <v>181.73</v>
      </c>
      <c r="L1924">
        <v>24262.49</v>
      </c>
      <c r="M1924">
        <v>417.73700000000002</v>
      </c>
      <c r="N1924">
        <v>314.15190000000001</v>
      </c>
      <c r="O1924">
        <v>5256.4319999999998</v>
      </c>
      <c r="P1924">
        <v>341.31599999999997</v>
      </c>
      <c r="Q1924">
        <v>238.023</v>
      </c>
      <c r="R1924">
        <v>808.37599999999998</v>
      </c>
      <c r="S1924">
        <v>5714.05</v>
      </c>
      <c r="T1924">
        <v>319.73200000000003</v>
      </c>
      <c r="U1924">
        <v>153.31299999999999</v>
      </c>
      <c r="V1924">
        <v>4618.8919999999998</v>
      </c>
    </row>
    <row r="1925" spans="1:22">
      <c r="A1925" s="1">
        <v>38853</v>
      </c>
      <c r="B1925">
        <v>3511.7620000000002</v>
      </c>
      <c r="C1925">
        <v>2835.8310000000001</v>
      </c>
      <c r="D1925">
        <v>4453.47</v>
      </c>
      <c r="E1925">
        <v>236.24700000000001</v>
      </c>
      <c r="F1925">
        <v>189.27109999999999</v>
      </c>
      <c r="G1925">
        <v>2056.8240000000001</v>
      </c>
      <c r="H1925">
        <v>336.50400000000002</v>
      </c>
      <c r="I1925">
        <v>1403.405</v>
      </c>
      <c r="J1925">
        <v>713.35599999999999</v>
      </c>
      <c r="K1925">
        <v>182.40100000000001</v>
      </c>
      <c r="L1925">
        <v>24106.23</v>
      </c>
      <c r="M1925">
        <v>421.947</v>
      </c>
      <c r="N1925">
        <v>315.42349999999999</v>
      </c>
      <c r="O1925">
        <v>5150.2340000000004</v>
      </c>
      <c r="P1925">
        <v>345.947</v>
      </c>
      <c r="Q1925">
        <v>238.517</v>
      </c>
      <c r="R1925">
        <v>805.94299999999998</v>
      </c>
      <c r="S1925">
        <v>5699.98</v>
      </c>
      <c r="T1925">
        <v>322.07100000000003</v>
      </c>
      <c r="U1925">
        <v>150.73009999999999</v>
      </c>
      <c r="V1925">
        <v>4633.3459999999995</v>
      </c>
    </row>
    <row r="1926" spans="1:22">
      <c r="A1926" s="1">
        <v>38854</v>
      </c>
      <c r="B1926">
        <v>3462.1759999999999</v>
      </c>
      <c r="C1926">
        <v>2788.4259999999999</v>
      </c>
      <c r="D1926">
        <v>4290.5479999999998</v>
      </c>
      <c r="E1926">
        <v>230.56100000000001</v>
      </c>
      <c r="F1926">
        <v>193.6696</v>
      </c>
      <c r="G1926">
        <v>2043.412</v>
      </c>
      <c r="H1926">
        <v>323.82900000000001</v>
      </c>
      <c r="I1926">
        <v>1312.067</v>
      </c>
      <c r="J1926">
        <v>703.76900000000001</v>
      </c>
      <c r="K1926">
        <v>178.11</v>
      </c>
      <c r="L1926">
        <v>24294.799999999999</v>
      </c>
      <c r="M1926">
        <v>399.91199999999998</v>
      </c>
      <c r="N1926">
        <v>325.53620000000001</v>
      </c>
      <c r="O1926">
        <v>5206.8950000000004</v>
      </c>
      <c r="P1926">
        <v>333.38600000000002</v>
      </c>
      <c r="Q1926">
        <v>239.26900000000001</v>
      </c>
      <c r="R1926">
        <v>781.41800000000001</v>
      </c>
      <c r="S1926">
        <v>5817.49</v>
      </c>
      <c r="T1926">
        <v>321.45699999999999</v>
      </c>
      <c r="U1926">
        <v>152.69130000000001</v>
      </c>
      <c r="V1926">
        <v>4502.2830000000004</v>
      </c>
    </row>
    <row r="1927" spans="1:22">
      <c r="A1927" s="1">
        <v>38855</v>
      </c>
      <c r="B1927">
        <v>3386.462</v>
      </c>
      <c r="C1927">
        <v>2769.5309999999999</v>
      </c>
      <c r="D1927">
        <v>4296.8940000000002</v>
      </c>
      <c r="E1927">
        <v>227.393</v>
      </c>
      <c r="F1927">
        <v>188.14340000000001</v>
      </c>
      <c r="G1927">
        <v>2013.28</v>
      </c>
      <c r="H1927">
        <v>314.67399999999998</v>
      </c>
      <c r="I1927">
        <v>1213.421</v>
      </c>
      <c r="J1927">
        <v>692.16200000000003</v>
      </c>
      <c r="K1927">
        <v>173.702</v>
      </c>
      <c r="L1927">
        <v>23872.49</v>
      </c>
      <c r="M1927">
        <v>397.92399999999998</v>
      </c>
      <c r="N1927">
        <v>302.04559999999998</v>
      </c>
      <c r="O1927">
        <v>5081.3950000000004</v>
      </c>
      <c r="P1927">
        <v>328.85300000000001</v>
      </c>
      <c r="Q1927">
        <v>240.506</v>
      </c>
      <c r="R1927">
        <v>754.61</v>
      </c>
      <c r="S1927">
        <v>5693.32</v>
      </c>
      <c r="T1927">
        <v>315.11700000000002</v>
      </c>
      <c r="U1927">
        <v>148.6525</v>
      </c>
      <c r="V1927">
        <v>4507.4459999999999</v>
      </c>
    </row>
    <row r="1928" spans="1:22">
      <c r="A1928" s="1">
        <v>38856</v>
      </c>
      <c r="B1928">
        <v>3383.2280000000001</v>
      </c>
      <c r="C1928">
        <v>2780.7359999999999</v>
      </c>
      <c r="D1928">
        <v>4293.25</v>
      </c>
      <c r="E1928">
        <v>227.232</v>
      </c>
      <c r="F1928">
        <v>188.50880000000001</v>
      </c>
      <c r="G1928">
        <v>1972.739</v>
      </c>
      <c r="H1928">
        <v>314.49700000000001</v>
      </c>
      <c r="I1928">
        <v>1301.5</v>
      </c>
      <c r="J1928">
        <v>680.47299999999996</v>
      </c>
      <c r="K1928">
        <v>171.00299999999999</v>
      </c>
      <c r="L1928">
        <v>23886.080000000002</v>
      </c>
      <c r="M1928">
        <v>384.959</v>
      </c>
      <c r="N1928">
        <v>289.75029999999998</v>
      </c>
      <c r="O1928">
        <v>5028.0839999999998</v>
      </c>
      <c r="P1928">
        <v>329.91500000000002</v>
      </c>
      <c r="Q1928">
        <v>242.22800000000001</v>
      </c>
      <c r="R1928">
        <v>731.73599999999999</v>
      </c>
      <c r="S1928">
        <v>5643.75</v>
      </c>
      <c r="T1928">
        <v>305.00900000000001</v>
      </c>
      <c r="U1928">
        <v>149.2867</v>
      </c>
      <c r="V1928">
        <v>4452.915</v>
      </c>
    </row>
    <row r="1929" spans="1:22">
      <c r="A1929" s="1">
        <v>38859</v>
      </c>
      <c r="B1929">
        <v>3402.855</v>
      </c>
      <c r="C1929">
        <v>2769.2440000000001</v>
      </c>
      <c r="D1929">
        <v>4212.0420000000004</v>
      </c>
      <c r="E1929">
        <v>221.34399999999999</v>
      </c>
      <c r="F1929">
        <v>178.6713</v>
      </c>
      <c r="G1929">
        <v>1939.412</v>
      </c>
      <c r="H1929">
        <v>291.90899999999999</v>
      </c>
      <c r="I1929">
        <v>1187.451</v>
      </c>
      <c r="J1929">
        <v>645.01800000000003</v>
      </c>
      <c r="K1929">
        <v>162.97300000000001</v>
      </c>
      <c r="L1929">
        <v>23357.51</v>
      </c>
      <c r="M1929">
        <v>373.87299999999999</v>
      </c>
      <c r="N1929">
        <v>277.64069999999998</v>
      </c>
      <c r="O1929">
        <v>4956.6289999999999</v>
      </c>
      <c r="P1929">
        <v>312.68900000000002</v>
      </c>
      <c r="Q1929">
        <v>239.87700000000001</v>
      </c>
      <c r="R1929">
        <v>659.322</v>
      </c>
      <c r="S1929">
        <v>5462.9</v>
      </c>
      <c r="T1929">
        <v>295.70400000000001</v>
      </c>
      <c r="U1929">
        <v>145.08009999999999</v>
      </c>
      <c r="V1929">
        <v>4375.4570000000003</v>
      </c>
    </row>
    <row r="1930" spans="1:22">
      <c r="A1930" s="1">
        <v>38860</v>
      </c>
      <c r="B1930">
        <v>3393.7530000000002</v>
      </c>
      <c r="C1930">
        <v>2756.6590000000001</v>
      </c>
      <c r="D1930">
        <v>4331.6610000000001</v>
      </c>
      <c r="E1930">
        <v>221.75899999999999</v>
      </c>
      <c r="F1930">
        <v>180.47730000000001</v>
      </c>
      <c r="G1930">
        <v>1945.4880000000001</v>
      </c>
      <c r="H1930">
        <v>296.51900000000001</v>
      </c>
      <c r="I1930">
        <v>1273.56</v>
      </c>
      <c r="J1930">
        <v>662.21299999999997</v>
      </c>
      <c r="K1930">
        <v>168.82300000000001</v>
      </c>
      <c r="L1930">
        <v>23297.19</v>
      </c>
      <c r="M1930">
        <v>383.30399999999997</v>
      </c>
      <c r="N1930">
        <v>286.69619999999998</v>
      </c>
      <c r="O1930">
        <v>4878.9620000000004</v>
      </c>
      <c r="P1930">
        <v>313.327</v>
      </c>
      <c r="Q1930">
        <v>237.477</v>
      </c>
      <c r="R1930">
        <v>724.23099999999999</v>
      </c>
      <c r="S1930">
        <v>5535.79</v>
      </c>
      <c r="T1930">
        <v>310.66199999999998</v>
      </c>
      <c r="U1930">
        <v>144.06909999999999</v>
      </c>
      <c r="V1930">
        <v>4497.7049999999999</v>
      </c>
    </row>
    <row r="1931" spans="1:22">
      <c r="A1931" s="1">
        <v>38861</v>
      </c>
      <c r="B1931">
        <v>3339.1320000000001</v>
      </c>
      <c r="C1931">
        <v>2760.8829999999998</v>
      </c>
      <c r="D1931">
        <v>4243.8370000000004</v>
      </c>
      <c r="E1931">
        <v>218.72800000000001</v>
      </c>
      <c r="F1931">
        <v>180.30199999999999</v>
      </c>
      <c r="G1931">
        <v>1942.2950000000001</v>
      </c>
      <c r="H1931">
        <v>285.435</v>
      </c>
      <c r="I1931">
        <v>1217.3979999999999</v>
      </c>
      <c r="J1931">
        <v>633.24199999999996</v>
      </c>
      <c r="K1931">
        <v>162.602</v>
      </c>
      <c r="L1931">
        <v>23280.62</v>
      </c>
      <c r="M1931">
        <v>363.86399999999998</v>
      </c>
      <c r="N1931">
        <v>278.14659999999998</v>
      </c>
      <c r="O1931">
        <v>4912.8720000000003</v>
      </c>
      <c r="P1931">
        <v>305.351</v>
      </c>
      <c r="Q1931">
        <v>242.096</v>
      </c>
      <c r="R1931">
        <v>697.83399999999995</v>
      </c>
      <c r="S1931">
        <v>5497.83</v>
      </c>
      <c r="T1931">
        <v>296.83999999999997</v>
      </c>
      <c r="U1931">
        <v>144.76849999999999</v>
      </c>
      <c r="V1931">
        <v>4389.9189999999999</v>
      </c>
    </row>
    <row r="1932" spans="1:22">
      <c r="A1932" s="1">
        <v>38862</v>
      </c>
      <c r="B1932">
        <v>3473.2620000000002</v>
      </c>
      <c r="C1932">
        <v>2792.78</v>
      </c>
      <c r="D1932">
        <v>4317.6909999999998</v>
      </c>
      <c r="E1932">
        <v>221.535</v>
      </c>
      <c r="F1932">
        <v>176.5615</v>
      </c>
      <c r="G1932">
        <v>1930.008</v>
      </c>
      <c r="H1932">
        <v>295.08100000000002</v>
      </c>
      <c r="I1932">
        <v>1267.9739999999999</v>
      </c>
      <c r="J1932">
        <v>653.19399999999996</v>
      </c>
      <c r="K1932">
        <v>163.39500000000001</v>
      </c>
      <c r="L1932">
        <v>23079.49</v>
      </c>
      <c r="M1932">
        <v>374.38299999999998</v>
      </c>
      <c r="N1932">
        <v>279.28160000000003</v>
      </c>
      <c r="O1932">
        <v>4865.1639999999998</v>
      </c>
      <c r="P1932">
        <v>317.00599999999997</v>
      </c>
      <c r="Q1932">
        <v>242.52099999999999</v>
      </c>
      <c r="R1932">
        <v>728.14400000000001</v>
      </c>
      <c r="S1932">
        <v>5451.55</v>
      </c>
      <c r="T1932">
        <v>301.08600000000001</v>
      </c>
      <c r="U1932">
        <v>143.71559999999999</v>
      </c>
      <c r="V1932">
        <v>4468.8509999999997</v>
      </c>
    </row>
    <row r="1933" spans="1:22">
      <c r="A1933" s="1">
        <v>38863</v>
      </c>
      <c r="B1933">
        <v>3493.453</v>
      </c>
      <c r="C1933">
        <v>2808.614</v>
      </c>
      <c r="D1933">
        <v>4384.3590000000004</v>
      </c>
      <c r="E1933">
        <v>224.285</v>
      </c>
      <c r="F1933">
        <v>178.77850000000001</v>
      </c>
      <c r="G1933">
        <v>1961.9739999999999</v>
      </c>
      <c r="H1933">
        <v>312.322</v>
      </c>
      <c r="I1933">
        <v>1390.8969999999999</v>
      </c>
      <c r="J1933">
        <v>671.80600000000004</v>
      </c>
      <c r="K1933">
        <v>167.92400000000001</v>
      </c>
      <c r="L1933">
        <v>23403.23</v>
      </c>
      <c r="M1933">
        <v>387.90699999999998</v>
      </c>
      <c r="N1933">
        <v>284.5172</v>
      </c>
      <c r="O1933">
        <v>4929.8890000000001</v>
      </c>
      <c r="P1933">
        <v>321.72300000000001</v>
      </c>
      <c r="Q1933">
        <v>242.26300000000001</v>
      </c>
      <c r="R1933">
        <v>774.07799999999997</v>
      </c>
      <c r="S1933">
        <v>5540.02</v>
      </c>
      <c r="T1933">
        <v>309.19299999999998</v>
      </c>
      <c r="U1933">
        <v>144.37639999999999</v>
      </c>
      <c r="V1933">
        <v>4520.5940000000001</v>
      </c>
    </row>
    <row r="1934" spans="1:22">
      <c r="A1934" s="1">
        <v>38866</v>
      </c>
      <c r="B1934">
        <v>3534.154</v>
      </c>
      <c r="C1934">
        <v>2808.614</v>
      </c>
      <c r="D1934">
        <v>4382.2539999999999</v>
      </c>
      <c r="E1934">
        <v>224.398</v>
      </c>
      <c r="F1934">
        <v>180.7895</v>
      </c>
      <c r="G1934">
        <v>1990.13</v>
      </c>
      <c r="H1934">
        <v>313.14800000000002</v>
      </c>
      <c r="I1934">
        <v>1403.7750000000001</v>
      </c>
      <c r="J1934">
        <v>667.17100000000005</v>
      </c>
      <c r="K1934">
        <v>169.72200000000001</v>
      </c>
      <c r="L1934">
        <v>23391.439999999999</v>
      </c>
      <c r="M1934">
        <v>395.96</v>
      </c>
      <c r="N1934">
        <v>284.24790000000002</v>
      </c>
      <c r="O1934">
        <v>4940.7820000000002</v>
      </c>
      <c r="P1934">
        <v>320.66899999999998</v>
      </c>
      <c r="Q1934">
        <v>243.8</v>
      </c>
      <c r="R1934">
        <v>763.56</v>
      </c>
      <c r="S1934">
        <v>5526.66</v>
      </c>
      <c r="T1934">
        <v>317.17</v>
      </c>
      <c r="U1934">
        <v>144.50919999999999</v>
      </c>
      <c r="V1934">
        <v>4529.9769999999999</v>
      </c>
    </row>
    <row r="1935" spans="1:22">
      <c r="A1935" s="1">
        <v>38867</v>
      </c>
      <c r="B1935">
        <v>3504.4589999999998</v>
      </c>
      <c r="C1935">
        <v>2764.6170000000002</v>
      </c>
      <c r="D1935">
        <v>4320.7299999999996</v>
      </c>
      <c r="E1935">
        <v>218.81700000000001</v>
      </c>
      <c r="F1935">
        <v>179.56110000000001</v>
      </c>
      <c r="G1935">
        <v>1999.175</v>
      </c>
      <c r="H1935">
        <v>290.86700000000002</v>
      </c>
      <c r="I1935">
        <v>1319.027</v>
      </c>
      <c r="J1935">
        <v>660.16200000000003</v>
      </c>
      <c r="K1935">
        <v>166.69499999999999</v>
      </c>
      <c r="L1935">
        <v>23236.26</v>
      </c>
      <c r="M1935">
        <v>387.84699999999998</v>
      </c>
      <c r="N1935">
        <v>281.6694</v>
      </c>
      <c r="O1935">
        <v>4964.3760000000002</v>
      </c>
      <c r="P1935">
        <v>305.82600000000002</v>
      </c>
      <c r="Q1935">
        <v>245.60900000000001</v>
      </c>
      <c r="R1935">
        <v>755.56200000000001</v>
      </c>
      <c r="S1935">
        <v>5538.31</v>
      </c>
      <c r="T1935">
        <v>308.35599999999999</v>
      </c>
      <c r="U1935">
        <v>143.2294</v>
      </c>
      <c r="V1935">
        <v>4484.826</v>
      </c>
    </row>
    <row r="1936" spans="1:22">
      <c r="A1936" s="1">
        <v>38868</v>
      </c>
      <c r="B1936">
        <v>3496.8150000000001</v>
      </c>
      <c r="C1936">
        <v>2787.7510000000002</v>
      </c>
      <c r="D1936">
        <v>4345.8540000000003</v>
      </c>
      <c r="E1936">
        <v>222.05199999999999</v>
      </c>
      <c r="F1936">
        <v>179.52109999999999</v>
      </c>
      <c r="G1936">
        <v>1928.4079999999999</v>
      </c>
      <c r="H1936">
        <v>292.505</v>
      </c>
      <c r="I1936">
        <v>1344.636</v>
      </c>
      <c r="J1936">
        <v>644.59500000000003</v>
      </c>
      <c r="K1936">
        <v>168.19499999999999</v>
      </c>
      <c r="L1936">
        <v>23236.11</v>
      </c>
      <c r="M1936">
        <v>375.07299999999998</v>
      </c>
      <c r="N1936">
        <v>272.41289999999998</v>
      </c>
      <c r="O1936">
        <v>4848.8289999999997</v>
      </c>
      <c r="P1936">
        <v>302.86099999999999</v>
      </c>
      <c r="Q1936">
        <v>244.16800000000001</v>
      </c>
      <c r="R1936">
        <v>739.67700000000002</v>
      </c>
      <c r="S1936">
        <v>5398.19</v>
      </c>
      <c r="T1936">
        <v>298.55799999999999</v>
      </c>
      <c r="U1936">
        <v>143.6765</v>
      </c>
      <c r="V1936">
        <v>4504.6180000000004</v>
      </c>
    </row>
    <row r="1937" spans="1:22">
      <c r="A1937" s="1">
        <v>38869</v>
      </c>
      <c r="B1937">
        <v>3530.2060000000001</v>
      </c>
      <c r="C1937">
        <v>2822.962</v>
      </c>
      <c r="D1937">
        <v>4353.3379999999997</v>
      </c>
      <c r="E1937">
        <v>223.16</v>
      </c>
      <c r="F1937">
        <v>175.47329999999999</v>
      </c>
      <c r="G1937">
        <v>1935.172</v>
      </c>
      <c r="H1937">
        <v>303.63099999999997</v>
      </c>
      <c r="I1937">
        <v>1344.365</v>
      </c>
      <c r="J1937">
        <v>656.03599999999994</v>
      </c>
      <c r="K1937">
        <v>164.376</v>
      </c>
      <c r="L1937">
        <v>23025.39</v>
      </c>
      <c r="M1937">
        <v>383.37900000000002</v>
      </c>
      <c r="N1937">
        <v>263.55380000000002</v>
      </c>
      <c r="O1937">
        <v>4856.5860000000002</v>
      </c>
      <c r="P1937">
        <v>312.459</v>
      </c>
      <c r="Q1937">
        <v>243.17599999999999</v>
      </c>
      <c r="R1937">
        <v>740.68299999999999</v>
      </c>
      <c r="S1937">
        <v>5378.82</v>
      </c>
      <c r="T1937">
        <v>299.791</v>
      </c>
      <c r="U1937">
        <v>144.09710000000001</v>
      </c>
      <c r="V1937">
        <v>4516.7349999999997</v>
      </c>
    </row>
    <row r="1938" spans="1:22">
      <c r="A1938" s="1">
        <v>38870</v>
      </c>
      <c r="B1938">
        <v>3561.5880000000002</v>
      </c>
      <c r="C1938">
        <v>2828.9630000000002</v>
      </c>
      <c r="D1938">
        <v>4406.1660000000002</v>
      </c>
      <c r="E1938">
        <v>224.52099999999999</v>
      </c>
      <c r="F1938">
        <v>179.22139999999999</v>
      </c>
      <c r="G1938">
        <v>1955.124</v>
      </c>
      <c r="H1938">
        <v>309.16800000000001</v>
      </c>
      <c r="I1938">
        <v>1374.056</v>
      </c>
      <c r="J1938">
        <v>670.351</v>
      </c>
      <c r="K1938">
        <v>166.71299999999999</v>
      </c>
      <c r="L1938">
        <v>23203.53</v>
      </c>
      <c r="M1938">
        <v>394.54300000000001</v>
      </c>
      <c r="N1938">
        <v>275.95440000000002</v>
      </c>
      <c r="O1938">
        <v>4971.8280000000004</v>
      </c>
      <c r="P1938">
        <v>315.81900000000002</v>
      </c>
      <c r="Q1938">
        <v>244.773</v>
      </c>
      <c r="R1938">
        <v>781.27</v>
      </c>
      <c r="S1938">
        <v>5483.88</v>
      </c>
      <c r="T1938">
        <v>305.28100000000001</v>
      </c>
      <c r="U1938">
        <v>146.41390000000001</v>
      </c>
      <c r="V1938">
        <v>4575.3630000000003</v>
      </c>
    </row>
    <row r="1939" spans="1:22">
      <c r="A1939" s="1">
        <v>38873</v>
      </c>
      <c r="B1939">
        <v>3484.6289999999999</v>
      </c>
      <c r="C1939">
        <v>2778.0590000000002</v>
      </c>
      <c r="D1939">
        <v>4371.9650000000001</v>
      </c>
      <c r="E1939">
        <v>221.273</v>
      </c>
      <c r="F1939">
        <v>181.36539999999999</v>
      </c>
      <c r="G1939">
        <v>1971.8309999999999</v>
      </c>
      <c r="H1939">
        <v>299.04399999999998</v>
      </c>
      <c r="I1939">
        <v>1367.26</v>
      </c>
      <c r="J1939">
        <v>660.78200000000004</v>
      </c>
      <c r="K1939">
        <v>163.81100000000001</v>
      </c>
      <c r="L1939">
        <v>23335.45</v>
      </c>
      <c r="M1939">
        <v>391.76100000000002</v>
      </c>
      <c r="N1939">
        <v>270.50670000000002</v>
      </c>
      <c r="O1939">
        <v>4920.8119999999999</v>
      </c>
      <c r="P1939">
        <v>307.57499999999999</v>
      </c>
      <c r="Q1939">
        <v>244.83099999999999</v>
      </c>
      <c r="R1939">
        <v>782.69399999999996</v>
      </c>
      <c r="S1939">
        <v>5449.83</v>
      </c>
      <c r="T1939">
        <v>309.05599999999998</v>
      </c>
      <c r="U1939">
        <v>141.4666</v>
      </c>
      <c r="V1939">
        <v>4549.6090000000004</v>
      </c>
    </row>
    <row r="1940" spans="1:22">
      <c r="A1940" s="1">
        <v>38874</v>
      </c>
      <c r="B1940">
        <v>3432.6880000000001</v>
      </c>
      <c r="C1940">
        <v>2773.3380000000002</v>
      </c>
      <c r="D1940">
        <v>4228.8980000000001</v>
      </c>
      <c r="E1940">
        <v>218.53700000000001</v>
      </c>
      <c r="F1940">
        <v>181.34129999999999</v>
      </c>
      <c r="G1940">
        <v>1915.8340000000001</v>
      </c>
      <c r="H1940">
        <v>291.64999999999998</v>
      </c>
      <c r="I1940">
        <v>1319.89</v>
      </c>
      <c r="J1940">
        <v>646.33699999999999</v>
      </c>
      <c r="K1940">
        <v>158.839</v>
      </c>
      <c r="L1940">
        <v>23356.41</v>
      </c>
      <c r="M1940">
        <v>373.66199999999998</v>
      </c>
      <c r="N1940">
        <v>262.52190000000002</v>
      </c>
      <c r="O1940">
        <v>4766.1719999999996</v>
      </c>
      <c r="P1940">
        <v>301.45</v>
      </c>
      <c r="Q1940">
        <v>240.42</v>
      </c>
      <c r="R1940">
        <v>736.30499999999995</v>
      </c>
      <c r="S1940">
        <v>5398.98</v>
      </c>
      <c r="T1940">
        <v>289.03699999999998</v>
      </c>
      <c r="U1940">
        <v>142.06200000000001</v>
      </c>
      <c r="V1940">
        <v>4433.01</v>
      </c>
    </row>
    <row r="1941" spans="1:22">
      <c r="A1941" s="1">
        <v>38875</v>
      </c>
      <c r="B1941">
        <v>3383.643</v>
      </c>
      <c r="C1941">
        <v>2755.681</v>
      </c>
      <c r="D1941">
        <v>4244.3050000000003</v>
      </c>
      <c r="E1941">
        <v>213.74600000000001</v>
      </c>
      <c r="F1941">
        <v>178.32069999999999</v>
      </c>
      <c r="G1941">
        <v>1905.9480000000001</v>
      </c>
      <c r="H1941">
        <v>281.63799999999998</v>
      </c>
      <c r="I1941">
        <v>1218.934</v>
      </c>
      <c r="J1941">
        <v>626.48500000000001</v>
      </c>
      <c r="K1941">
        <v>158.36600000000001</v>
      </c>
      <c r="L1941">
        <v>23047.43</v>
      </c>
      <c r="M1941">
        <v>364.17399999999998</v>
      </c>
      <c r="N1941">
        <v>256.24770000000001</v>
      </c>
      <c r="O1941">
        <v>4656.6139999999996</v>
      </c>
      <c r="P1941">
        <v>296.32100000000003</v>
      </c>
      <c r="Q1941">
        <v>244.55199999999999</v>
      </c>
      <c r="R1941">
        <v>716.16899999999998</v>
      </c>
      <c r="S1941">
        <v>5311.25</v>
      </c>
      <c r="T1941">
        <v>284.07299999999998</v>
      </c>
      <c r="U1941">
        <v>138.49979999999999</v>
      </c>
      <c r="V1941">
        <v>4457.1189999999997</v>
      </c>
    </row>
    <row r="1942" spans="1:22">
      <c r="A1942" s="1">
        <v>38876</v>
      </c>
      <c r="B1942">
        <v>3333.9169999999999</v>
      </c>
      <c r="C1942">
        <v>2758.2869999999998</v>
      </c>
      <c r="D1942">
        <v>4076.1080000000002</v>
      </c>
      <c r="E1942">
        <v>211.82300000000001</v>
      </c>
      <c r="F1942">
        <v>171.39259999999999</v>
      </c>
      <c r="G1942">
        <v>1865.874</v>
      </c>
      <c r="H1942">
        <v>281.09300000000002</v>
      </c>
      <c r="I1942">
        <v>1084.0540000000001</v>
      </c>
      <c r="J1942">
        <v>587.42100000000005</v>
      </c>
      <c r="K1942">
        <v>155.90899999999999</v>
      </c>
      <c r="L1942">
        <v>22479.15</v>
      </c>
      <c r="M1942">
        <v>346.48</v>
      </c>
      <c r="N1942">
        <v>241.76490000000001</v>
      </c>
      <c r="O1942">
        <v>4481.16</v>
      </c>
      <c r="P1942">
        <v>291.25599999999997</v>
      </c>
      <c r="Q1942">
        <v>243.98099999999999</v>
      </c>
      <c r="R1942">
        <v>672.84900000000005</v>
      </c>
      <c r="S1942">
        <v>5137.9399999999996</v>
      </c>
      <c r="T1942">
        <v>263.44600000000003</v>
      </c>
      <c r="U1942">
        <v>131.28909999999999</v>
      </c>
      <c r="V1942">
        <v>4307.2129999999997</v>
      </c>
    </row>
    <row r="1943" spans="1:22">
      <c r="A1943" s="1">
        <v>38877</v>
      </c>
      <c r="B1943">
        <v>3374.1260000000002</v>
      </c>
      <c r="C1943">
        <v>2746.721</v>
      </c>
      <c r="D1943">
        <v>4153.2569999999996</v>
      </c>
      <c r="E1943">
        <v>211.34200000000001</v>
      </c>
      <c r="F1943">
        <v>170.76070000000001</v>
      </c>
      <c r="G1943">
        <v>1908.97</v>
      </c>
      <c r="H1943">
        <v>279.69299999999998</v>
      </c>
      <c r="I1943">
        <v>1124.751</v>
      </c>
      <c r="J1943">
        <v>582.596</v>
      </c>
      <c r="K1943">
        <v>158.07599999999999</v>
      </c>
      <c r="L1943">
        <v>22612.41</v>
      </c>
      <c r="M1943">
        <v>343.75799999999998</v>
      </c>
      <c r="N1943">
        <v>256.10629999999998</v>
      </c>
      <c r="O1943">
        <v>4548.4110000000001</v>
      </c>
      <c r="P1943">
        <v>283.95600000000002</v>
      </c>
      <c r="Q1943">
        <v>244.178</v>
      </c>
      <c r="R1943">
        <v>676.82</v>
      </c>
      <c r="S1943">
        <v>5241.33</v>
      </c>
      <c r="T1943">
        <v>283.50799999999998</v>
      </c>
      <c r="U1943">
        <v>134.26400000000001</v>
      </c>
      <c r="V1943">
        <v>4390.3999999999996</v>
      </c>
    </row>
    <row r="1944" spans="1:22">
      <c r="A1944" s="1">
        <v>38880</v>
      </c>
      <c r="B1944">
        <v>3332.41</v>
      </c>
      <c r="C1944">
        <v>2709.7939999999999</v>
      </c>
      <c r="D1944">
        <v>4094.9560000000001</v>
      </c>
      <c r="E1944">
        <v>210.37200000000001</v>
      </c>
      <c r="F1944">
        <v>169.81469999999999</v>
      </c>
      <c r="G1944">
        <v>1902.3520000000001</v>
      </c>
      <c r="H1944">
        <v>267.59800000000001</v>
      </c>
      <c r="I1944">
        <v>987.95799999999997</v>
      </c>
      <c r="J1944">
        <v>559.80100000000004</v>
      </c>
      <c r="K1944">
        <v>157.31399999999999</v>
      </c>
      <c r="L1944">
        <v>22582.67</v>
      </c>
      <c r="M1944">
        <v>327.70600000000002</v>
      </c>
      <c r="N1944">
        <v>248.09100000000001</v>
      </c>
      <c r="O1944">
        <v>4552.2950000000001</v>
      </c>
      <c r="P1944">
        <v>273.06700000000001</v>
      </c>
      <c r="Q1944">
        <v>241.89</v>
      </c>
      <c r="R1944">
        <v>674.726</v>
      </c>
      <c r="S1944">
        <v>5240.42</v>
      </c>
      <c r="T1944">
        <v>279.54199999999997</v>
      </c>
      <c r="U1944">
        <v>133.60329999999999</v>
      </c>
      <c r="V1944">
        <v>4362.8130000000001</v>
      </c>
    </row>
    <row r="1945" spans="1:22">
      <c r="A1945" s="1">
        <v>38881</v>
      </c>
      <c r="B1945">
        <v>3219.4490000000001</v>
      </c>
      <c r="C1945">
        <v>2681.5650000000001</v>
      </c>
      <c r="D1945">
        <v>3991.913</v>
      </c>
      <c r="E1945">
        <v>200.869</v>
      </c>
      <c r="F1945">
        <v>162.61359999999999</v>
      </c>
      <c r="G1945">
        <v>1832.029</v>
      </c>
      <c r="H1945">
        <v>253.89599999999999</v>
      </c>
      <c r="I1945">
        <v>909.29</v>
      </c>
      <c r="J1945">
        <v>539.26300000000003</v>
      </c>
      <c r="K1945">
        <v>152.41900000000001</v>
      </c>
      <c r="L1945">
        <v>22009.06</v>
      </c>
      <c r="M1945">
        <v>312.37799999999999</v>
      </c>
      <c r="N1945">
        <v>237.10470000000001</v>
      </c>
      <c r="O1945">
        <v>4352.6000000000004</v>
      </c>
      <c r="P1945">
        <v>266.25099999999998</v>
      </c>
      <c r="Q1945">
        <v>238.14099999999999</v>
      </c>
      <c r="R1945">
        <v>607.41700000000003</v>
      </c>
      <c r="S1945">
        <v>5130.1400000000003</v>
      </c>
      <c r="T1945">
        <v>261.93700000000001</v>
      </c>
      <c r="U1945">
        <v>130.5472</v>
      </c>
      <c r="V1945">
        <v>4271.4849999999997</v>
      </c>
    </row>
    <row r="1946" spans="1:22">
      <c r="A1946" s="1">
        <v>38882</v>
      </c>
      <c r="B1946">
        <v>3239.201</v>
      </c>
      <c r="C1946">
        <v>2695.498</v>
      </c>
      <c r="D1946">
        <v>4012.1860000000001</v>
      </c>
      <c r="E1946">
        <v>202.87100000000001</v>
      </c>
      <c r="F1946">
        <v>161.38030000000001</v>
      </c>
      <c r="G1946">
        <v>1837.5250000000001</v>
      </c>
      <c r="H1946">
        <v>259.13600000000002</v>
      </c>
      <c r="I1946">
        <v>978.24900000000002</v>
      </c>
      <c r="J1946">
        <v>553.00099999999998</v>
      </c>
      <c r="K1946">
        <v>152.59700000000001</v>
      </c>
      <c r="L1946">
        <v>21896.92</v>
      </c>
      <c r="M1946">
        <v>308.089</v>
      </c>
      <c r="N1946">
        <v>231.90880000000001</v>
      </c>
      <c r="O1946">
        <v>4387.7160000000003</v>
      </c>
      <c r="P1946">
        <v>267.38200000000001</v>
      </c>
      <c r="Q1946">
        <v>235.977</v>
      </c>
      <c r="R1946">
        <v>640.30899999999997</v>
      </c>
      <c r="S1946">
        <v>5127.8900000000003</v>
      </c>
      <c r="T1946">
        <v>267.33600000000001</v>
      </c>
      <c r="U1946">
        <v>133.70840000000001</v>
      </c>
      <c r="V1946">
        <v>4286.723</v>
      </c>
    </row>
    <row r="1947" spans="1:22">
      <c r="A1947" s="1">
        <v>38883</v>
      </c>
      <c r="B1947">
        <v>3299.2510000000002</v>
      </c>
      <c r="C1947">
        <v>2754.8649999999998</v>
      </c>
      <c r="D1947">
        <v>4117.91</v>
      </c>
      <c r="E1947">
        <v>208.86600000000001</v>
      </c>
      <c r="F1947">
        <v>165.16079999999999</v>
      </c>
      <c r="G1947">
        <v>1839.0360000000001</v>
      </c>
      <c r="H1947">
        <v>261.62099999999998</v>
      </c>
      <c r="I1947">
        <v>1159.7270000000001</v>
      </c>
      <c r="J1947">
        <v>603.65099999999995</v>
      </c>
      <c r="K1947">
        <v>160.84200000000001</v>
      </c>
      <c r="L1947">
        <v>22156.16</v>
      </c>
      <c r="M1947">
        <v>309.67399999999998</v>
      </c>
      <c r="N1947">
        <v>248.4041</v>
      </c>
      <c r="O1947">
        <v>4441.7330000000002</v>
      </c>
      <c r="P1947">
        <v>287.31200000000001</v>
      </c>
      <c r="Q1947">
        <v>231.15799999999999</v>
      </c>
      <c r="R1947">
        <v>679.03200000000004</v>
      </c>
      <c r="S1947">
        <v>5194.8900000000003</v>
      </c>
      <c r="T1947">
        <v>279.012</v>
      </c>
      <c r="U1947">
        <v>133.40309999999999</v>
      </c>
      <c r="V1947">
        <v>4382.6390000000001</v>
      </c>
    </row>
    <row r="1948" spans="1:22">
      <c r="A1948" s="1">
        <v>38884</v>
      </c>
      <c r="B1948">
        <v>3283.9920000000002</v>
      </c>
      <c r="C1948">
        <v>2744.93</v>
      </c>
      <c r="D1948">
        <v>4097.9319999999998</v>
      </c>
      <c r="E1948">
        <v>209.89400000000001</v>
      </c>
      <c r="F1948">
        <v>173.08750000000001</v>
      </c>
      <c r="G1948">
        <v>1880.4079999999999</v>
      </c>
      <c r="H1948">
        <v>276.48899999999998</v>
      </c>
      <c r="I1948">
        <v>1157.954</v>
      </c>
      <c r="J1948">
        <v>608.23800000000006</v>
      </c>
      <c r="K1948">
        <v>162.14699999999999</v>
      </c>
      <c r="L1948">
        <v>22664.11</v>
      </c>
      <c r="M1948">
        <v>305.13499999999999</v>
      </c>
      <c r="N1948">
        <v>257.74869999999999</v>
      </c>
      <c r="O1948">
        <v>4589.9759999999997</v>
      </c>
      <c r="P1948">
        <v>287.71199999999999</v>
      </c>
      <c r="Q1948">
        <v>232.78200000000001</v>
      </c>
      <c r="R1948">
        <v>669.822</v>
      </c>
      <c r="S1948">
        <v>5359.26</v>
      </c>
      <c r="T1948">
        <v>279.774</v>
      </c>
      <c r="U1948">
        <v>137.47319999999999</v>
      </c>
      <c r="V1948">
        <v>4365.3159999999998</v>
      </c>
    </row>
    <row r="1949" spans="1:22">
      <c r="A1949" s="1">
        <v>38887</v>
      </c>
      <c r="B1949">
        <v>3218.777</v>
      </c>
      <c r="C1949">
        <v>2719.049</v>
      </c>
      <c r="D1949">
        <v>4100.5</v>
      </c>
      <c r="E1949">
        <v>205.90700000000001</v>
      </c>
      <c r="F1949">
        <v>170.3245</v>
      </c>
      <c r="G1949">
        <v>1850.095</v>
      </c>
      <c r="H1949">
        <v>274.61500000000001</v>
      </c>
      <c r="I1949">
        <v>1158.8589999999999</v>
      </c>
      <c r="J1949">
        <v>617.38</v>
      </c>
      <c r="K1949">
        <v>162.67099999999999</v>
      </c>
      <c r="L1949">
        <v>22517.53</v>
      </c>
      <c r="M1949">
        <v>306.24400000000003</v>
      </c>
      <c r="N1949">
        <v>261.05470000000003</v>
      </c>
      <c r="O1949">
        <v>4542.4070000000002</v>
      </c>
      <c r="P1949">
        <v>279.28899999999999</v>
      </c>
      <c r="Q1949">
        <v>232.512</v>
      </c>
      <c r="R1949">
        <v>673.82899999999995</v>
      </c>
      <c r="S1949">
        <v>5311.04</v>
      </c>
      <c r="T1949">
        <v>278.149</v>
      </c>
      <c r="U1949">
        <v>137.10890000000001</v>
      </c>
      <c r="V1949">
        <v>4357.0249999999996</v>
      </c>
    </row>
    <row r="1950" spans="1:22">
      <c r="A1950" s="1">
        <v>38888</v>
      </c>
      <c r="B1950">
        <v>3236.9119999999998</v>
      </c>
      <c r="C1950">
        <v>2717.8670000000002</v>
      </c>
      <c r="D1950">
        <v>4140.1570000000002</v>
      </c>
      <c r="E1950">
        <v>207.04</v>
      </c>
      <c r="F1950">
        <v>166.95910000000001</v>
      </c>
      <c r="G1950">
        <v>1836.575</v>
      </c>
      <c r="H1950">
        <v>271.608</v>
      </c>
      <c r="I1950">
        <v>1114.421</v>
      </c>
      <c r="J1950">
        <v>622.6</v>
      </c>
      <c r="K1950">
        <v>160.833</v>
      </c>
      <c r="L1950">
        <v>22342.44</v>
      </c>
      <c r="M1950">
        <v>306.73200000000003</v>
      </c>
      <c r="N1950">
        <v>256.59039999999999</v>
      </c>
      <c r="O1950">
        <v>4511.6989999999996</v>
      </c>
      <c r="P1950">
        <v>281.96499999999997</v>
      </c>
      <c r="Q1950">
        <v>231.73400000000001</v>
      </c>
      <c r="R1950">
        <v>680.92200000000003</v>
      </c>
      <c r="S1950">
        <v>5228.63</v>
      </c>
      <c r="T1950">
        <v>276.22699999999998</v>
      </c>
      <c r="U1950">
        <v>132.60849999999999</v>
      </c>
      <c r="V1950">
        <v>4390.0550000000003</v>
      </c>
    </row>
    <row r="1951" spans="1:22">
      <c r="A1951" s="1">
        <v>38889</v>
      </c>
      <c r="B1951">
        <v>3304.3560000000002</v>
      </c>
      <c r="C1951">
        <v>2746.4639999999999</v>
      </c>
      <c r="D1951">
        <v>4166.1400000000003</v>
      </c>
      <c r="E1951">
        <v>210.34399999999999</v>
      </c>
      <c r="F1951">
        <v>168.7089</v>
      </c>
      <c r="G1951">
        <v>1853.1110000000001</v>
      </c>
      <c r="H1951">
        <v>281.71800000000002</v>
      </c>
      <c r="I1951">
        <v>1149.7</v>
      </c>
      <c r="J1951">
        <v>626.16600000000005</v>
      </c>
      <c r="K1951">
        <v>159.142</v>
      </c>
      <c r="L1951">
        <v>22330.37</v>
      </c>
      <c r="M1951">
        <v>312.60500000000002</v>
      </c>
      <c r="N1951">
        <v>261.76260000000002</v>
      </c>
      <c r="O1951">
        <v>4499.9830000000002</v>
      </c>
      <c r="P1951">
        <v>291.88799999999998</v>
      </c>
      <c r="Q1951">
        <v>230.59700000000001</v>
      </c>
      <c r="R1951">
        <v>682.57799999999997</v>
      </c>
      <c r="S1951">
        <v>5253.31</v>
      </c>
      <c r="T1951">
        <v>278.286</v>
      </c>
      <c r="U1951">
        <v>131.8646</v>
      </c>
      <c r="V1951">
        <v>4398.21</v>
      </c>
    </row>
    <row r="1952" spans="1:22">
      <c r="A1952" s="1">
        <v>38890</v>
      </c>
      <c r="B1952">
        <v>3274.056</v>
      </c>
      <c r="C1952">
        <v>2731.7</v>
      </c>
      <c r="D1952">
        <v>4170.9539999999997</v>
      </c>
      <c r="E1952">
        <v>210.21700000000001</v>
      </c>
      <c r="F1952">
        <v>170.9829</v>
      </c>
      <c r="G1952">
        <v>1887.375</v>
      </c>
      <c r="H1952">
        <v>280.74700000000001</v>
      </c>
      <c r="I1952">
        <v>1140.607</v>
      </c>
      <c r="J1952">
        <v>614.56799999999998</v>
      </c>
      <c r="K1952">
        <v>160.285</v>
      </c>
      <c r="L1952">
        <v>22614.69</v>
      </c>
      <c r="M1952">
        <v>318.74700000000001</v>
      </c>
      <c r="N1952">
        <v>267.54849999999999</v>
      </c>
      <c r="O1952">
        <v>4600.2870000000003</v>
      </c>
      <c r="P1952">
        <v>293.46699999999998</v>
      </c>
      <c r="Q1952">
        <v>231.233</v>
      </c>
      <c r="R1952">
        <v>676.27800000000002</v>
      </c>
      <c r="S1952">
        <v>5303.59</v>
      </c>
      <c r="T1952">
        <v>272.44499999999999</v>
      </c>
      <c r="U1952">
        <v>135.9777</v>
      </c>
      <c r="V1952">
        <v>4380.1040000000003</v>
      </c>
    </row>
    <row r="1953" spans="1:22">
      <c r="A1953" s="1">
        <v>38891</v>
      </c>
      <c r="B1953">
        <v>3290.34</v>
      </c>
      <c r="C1953">
        <v>2731.41</v>
      </c>
      <c r="D1953">
        <v>4165.2349999999997</v>
      </c>
      <c r="E1953">
        <v>208.55</v>
      </c>
      <c r="F1953">
        <v>170.6019</v>
      </c>
      <c r="G1953">
        <v>1866.2760000000001</v>
      </c>
      <c r="H1953">
        <v>283.16899999999998</v>
      </c>
      <c r="I1953">
        <v>1108.789</v>
      </c>
      <c r="J1953">
        <v>604.86800000000005</v>
      </c>
      <c r="K1953">
        <v>160.143</v>
      </c>
      <c r="L1953">
        <v>22596.95</v>
      </c>
      <c r="M1953">
        <v>308.45800000000003</v>
      </c>
      <c r="N1953">
        <v>270.87310000000002</v>
      </c>
      <c r="O1953">
        <v>4576.8100000000004</v>
      </c>
      <c r="P1953">
        <v>297.36500000000001</v>
      </c>
      <c r="Q1953">
        <v>228.50800000000001</v>
      </c>
      <c r="R1953">
        <v>672.69299999999998</v>
      </c>
      <c r="S1953">
        <v>5262.23</v>
      </c>
      <c r="T1953">
        <v>266.26400000000001</v>
      </c>
      <c r="U1953">
        <v>134.73179999999999</v>
      </c>
      <c r="V1953">
        <v>4365.1480000000001</v>
      </c>
    </row>
    <row r="1954" spans="1:22">
      <c r="A1954" s="1">
        <v>38894</v>
      </c>
      <c r="B1954">
        <v>3333.42</v>
      </c>
      <c r="C1954">
        <v>2744.7469999999998</v>
      </c>
      <c r="D1954">
        <v>4170.7879999999996</v>
      </c>
      <c r="E1954">
        <v>209.21700000000001</v>
      </c>
      <c r="F1954">
        <v>172.20699999999999</v>
      </c>
      <c r="G1954">
        <v>1865.0409999999999</v>
      </c>
      <c r="H1954">
        <v>285.15800000000002</v>
      </c>
      <c r="I1954">
        <v>1110.7529999999999</v>
      </c>
      <c r="J1954">
        <v>622.21900000000005</v>
      </c>
      <c r="K1954">
        <v>159.82400000000001</v>
      </c>
      <c r="L1954">
        <v>22608.73</v>
      </c>
      <c r="M1954">
        <v>303.45600000000002</v>
      </c>
      <c r="N1954">
        <v>259.91480000000001</v>
      </c>
      <c r="O1954">
        <v>4585.134</v>
      </c>
      <c r="P1954">
        <v>296.66199999999998</v>
      </c>
      <c r="Q1954">
        <v>227.97300000000001</v>
      </c>
      <c r="R1954">
        <v>673.28700000000003</v>
      </c>
      <c r="S1954">
        <v>5301.21</v>
      </c>
      <c r="T1954">
        <v>260.923</v>
      </c>
      <c r="U1954">
        <v>136.0583</v>
      </c>
      <c r="V1954">
        <v>4353.7889999999998</v>
      </c>
    </row>
    <row r="1955" spans="1:22">
      <c r="A1955" s="1">
        <v>38895</v>
      </c>
      <c r="B1955">
        <v>3310.759</v>
      </c>
      <c r="C1955">
        <v>2719.4969999999998</v>
      </c>
      <c r="D1955">
        <v>4158.7209999999995</v>
      </c>
      <c r="E1955">
        <v>209.042</v>
      </c>
      <c r="F1955">
        <v>174.02199999999999</v>
      </c>
      <c r="G1955">
        <v>1887.499</v>
      </c>
      <c r="H1955">
        <v>281.35199999999998</v>
      </c>
      <c r="I1955">
        <v>1056.2059999999999</v>
      </c>
      <c r="J1955">
        <v>636.48299999999995</v>
      </c>
      <c r="K1955">
        <v>159.31299999999999</v>
      </c>
      <c r="L1955">
        <v>22543.34</v>
      </c>
      <c r="M1955">
        <v>317.517</v>
      </c>
      <c r="N1955">
        <v>263.33080000000001</v>
      </c>
      <c r="O1955">
        <v>4593.1909999999998</v>
      </c>
      <c r="P1955">
        <v>288.803</v>
      </c>
      <c r="Q1955">
        <v>230.72300000000001</v>
      </c>
      <c r="R1955">
        <v>702.66</v>
      </c>
      <c r="S1955">
        <v>5301.77</v>
      </c>
      <c r="T1955">
        <v>268.03899999999999</v>
      </c>
      <c r="U1955">
        <v>137.15299999999999</v>
      </c>
      <c r="V1955">
        <v>4346.9830000000002</v>
      </c>
    </row>
    <row r="1956" spans="1:22">
      <c r="A1956" s="1">
        <v>38896</v>
      </c>
      <c r="B1956">
        <v>3314.9830000000002</v>
      </c>
      <c r="C1956">
        <v>2734.1149999999998</v>
      </c>
      <c r="D1956">
        <v>4138.1329999999998</v>
      </c>
      <c r="E1956">
        <v>208.74</v>
      </c>
      <c r="F1956">
        <v>174.85329999999999</v>
      </c>
      <c r="G1956">
        <v>1852.9559999999999</v>
      </c>
      <c r="H1956">
        <v>284.66899999999998</v>
      </c>
      <c r="I1956">
        <v>1053.415</v>
      </c>
      <c r="J1956">
        <v>629.84199999999998</v>
      </c>
      <c r="K1956">
        <v>156.66300000000001</v>
      </c>
      <c r="L1956">
        <v>22433.03</v>
      </c>
      <c r="M1956">
        <v>323.85300000000001</v>
      </c>
      <c r="N1956">
        <v>262.42189999999999</v>
      </c>
      <c r="O1956">
        <v>4522.5829999999996</v>
      </c>
      <c r="P1956">
        <v>291.26600000000002</v>
      </c>
      <c r="Q1956">
        <v>223.01</v>
      </c>
      <c r="R1956">
        <v>708.10699999999997</v>
      </c>
      <c r="S1956">
        <v>5270.24</v>
      </c>
      <c r="T1956">
        <v>272.16300000000001</v>
      </c>
      <c r="U1956">
        <v>136.1147</v>
      </c>
      <c r="V1956">
        <v>4350.942</v>
      </c>
    </row>
    <row r="1957" spans="1:22">
      <c r="A1957" s="1">
        <v>38897</v>
      </c>
      <c r="B1957">
        <v>3407.645</v>
      </c>
      <c r="C1957">
        <v>2794.3110000000001</v>
      </c>
      <c r="D1957">
        <v>4229.3450000000003</v>
      </c>
      <c r="E1957">
        <v>214.434</v>
      </c>
      <c r="F1957">
        <v>177.07650000000001</v>
      </c>
      <c r="G1957">
        <v>1880.2539999999999</v>
      </c>
      <c r="H1957">
        <v>301.69299999999998</v>
      </c>
      <c r="I1957">
        <v>1097.296</v>
      </c>
      <c r="J1957">
        <v>643.68100000000004</v>
      </c>
      <c r="K1957">
        <v>159.90299999999999</v>
      </c>
      <c r="L1957">
        <v>22710.45</v>
      </c>
      <c r="M1957">
        <v>322.47300000000001</v>
      </c>
      <c r="N1957">
        <v>264.35270000000003</v>
      </c>
      <c r="O1957">
        <v>4596.7290000000003</v>
      </c>
      <c r="P1957">
        <v>303.63099999999997</v>
      </c>
      <c r="Q1957">
        <v>224.02199999999999</v>
      </c>
      <c r="R1957">
        <v>734.36800000000005</v>
      </c>
      <c r="S1957">
        <v>5350.72</v>
      </c>
      <c r="T1957">
        <v>276.88600000000002</v>
      </c>
      <c r="U1957">
        <v>137.66900000000001</v>
      </c>
      <c r="V1957">
        <v>4425.7479999999996</v>
      </c>
    </row>
    <row r="1958" spans="1:22">
      <c r="A1958" s="1">
        <v>38898</v>
      </c>
      <c r="B1958">
        <v>3440.4259999999999</v>
      </c>
      <c r="C1958">
        <v>2789.8180000000002</v>
      </c>
      <c r="D1958">
        <v>4390.1369999999997</v>
      </c>
      <c r="E1958">
        <v>218.75200000000001</v>
      </c>
      <c r="F1958">
        <v>183.2389</v>
      </c>
      <c r="G1958">
        <v>1940.577</v>
      </c>
      <c r="H1958">
        <v>310.56299999999999</v>
      </c>
      <c r="I1958">
        <v>1170.3009999999999</v>
      </c>
      <c r="J1958">
        <v>676.86099999999999</v>
      </c>
      <c r="K1958">
        <v>168.875</v>
      </c>
      <c r="L1958">
        <v>23298.29</v>
      </c>
      <c r="M1958">
        <v>347.601</v>
      </c>
      <c r="N1958">
        <v>278.0256</v>
      </c>
      <c r="O1958">
        <v>4795.0640000000003</v>
      </c>
      <c r="P1958">
        <v>310.577</v>
      </c>
      <c r="Q1958">
        <v>229.02199999999999</v>
      </c>
      <c r="R1958">
        <v>758.43100000000004</v>
      </c>
      <c r="S1958">
        <v>5530.62</v>
      </c>
      <c r="T1958">
        <v>288.50299999999999</v>
      </c>
      <c r="U1958">
        <v>140.98859999999999</v>
      </c>
      <c r="V1958">
        <v>4549.6390000000001</v>
      </c>
    </row>
    <row r="1959" spans="1:22">
      <c r="A1959" s="1">
        <v>38901</v>
      </c>
      <c r="B1959">
        <v>3442.2829999999999</v>
      </c>
      <c r="C1959">
        <v>2812.5360000000001</v>
      </c>
      <c r="D1959">
        <v>4406.9970000000003</v>
      </c>
      <c r="E1959">
        <v>221.505</v>
      </c>
      <c r="F1959">
        <v>184.2773</v>
      </c>
      <c r="G1959">
        <v>1949.3510000000001</v>
      </c>
      <c r="H1959">
        <v>319.39699999999999</v>
      </c>
      <c r="I1959">
        <v>1173.9839999999999</v>
      </c>
      <c r="J1959">
        <v>673.29200000000003</v>
      </c>
      <c r="K1959">
        <v>168.50899999999999</v>
      </c>
      <c r="L1959">
        <v>23399.61</v>
      </c>
      <c r="M1959">
        <v>353.08300000000003</v>
      </c>
      <c r="N1959">
        <v>279.96080000000001</v>
      </c>
      <c r="O1959">
        <v>4795.3720000000003</v>
      </c>
      <c r="P1959">
        <v>329.63400000000001</v>
      </c>
      <c r="Q1959">
        <v>229.19200000000001</v>
      </c>
      <c r="R1959">
        <v>765.47</v>
      </c>
      <c r="S1959">
        <v>5524.74</v>
      </c>
      <c r="T1959">
        <v>298.74</v>
      </c>
      <c r="U1959">
        <v>141.4675</v>
      </c>
      <c r="V1959">
        <v>4574.9030000000002</v>
      </c>
    </row>
    <row r="1960" spans="1:22">
      <c r="A1960" s="1">
        <v>38902</v>
      </c>
      <c r="B1960">
        <v>3502.415</v>
      </c>
      <c r="C1960">
        <v>2812.5360000000001</v>
      </c>
      <c r="D1960">
        <v>4405.9880000000003</v>
      </c>
      <c r="E1960">
        <v>221.583</v>
      </c>
      <c r="F1960">
        <v>185.0318</v>
      </c>
      <c r="G1960">
        <v>1961.7819999999999</v>
      </c>
      <c r="H1960">
        <v>318.03399999999999</v>
      </c>
      <c r="I1960">
        <v>1220.742</v>
      </c>
      <c r="J1960">
        <v>667.32100000000003</v>
      </c>
      <c r="K1960">
        <v>168.95099999999999</v>
      </c>
      <c r="L1960">
        <v>23445.46</v>
      </c>
      <c r="M1960">
        <v>357.81200000000001</v>
      </c>
      <c r="N1960">
        <v>280.4588</v>
      </c>
      <c r="O1960">
        <v>4824.6719999999996</v>
      </c>
      <c r="P1960">
        <v>337.21100000000001</v>
      </c>
      <c r="Q1960">
        <v>229.85499999999999</v>
      </c>
      <c r="R1960">
        <v>777.33</v>
      </c>
      <c r="S1960">
        <v>5573.58</v>
      </c>
      <c r="T1960">
        <v>298.733</v>
      </c>
      <c r="U1960">
        <v>142.04570000000001</v>
      </c>
      <c r="V1960">
        <v>4580.8739999999998</v>
      </c>
    </row>
    <row r="1961" spans="1:22">
      <c r="A1961" s="1">
        <v>38903</v>
      </c>
      <c r="B1961">
        <v>3445.0129999999999</v>
      </c>
      <c r="C1961">
        <v>2790.73</v>
      </c>
      <c r="D1961">
        <v>4322.9979999999996</v>
      </c>
      <c r="E1961">
        <v>217.92099999999999</v>
      </c>
      <c r="F1961">
        <v>182.2022</v>
      </c>
      <c r="G1961">
        <v>1942.5909999999999</v>
      </c>
      <c r="H1961">
        <v>306.42099999999999</v>
      </c>
      <c r="I1961">
        <v>1196.0229999999999</v>
      </c>
      <c r="J1961">
        <v>660.51900000000001</v>
      </c>
      <c r="K1961">
        <v>164.614</v>
      </c>
      <c r="L1961">
        <v>23264.21</v>
      </c>
      <c r="M1961">
        <v>351.25799999999998</v>
      </c>
      <c r="N1961">
        <v>285.41160000000002</v>
      </c>
      <c r="O1961">
        <v>4739.9920000000002</v>
      </c>
      <c r="P1961">
        <v>318.17500000000001</v>
      </c>
      <c r="Q1961">
        <v>227.614</v>
      </c>
      <c r="R1961">
        <v>751.52200000000005</v>
      </c>
      <c r="S1961">
        <v>5476.12</v>
      </c>
      <c r="T1961">
        <v>283.428</v>
      </c>
      <c r="U1961">
        <v>139.80709999999999</v>
      </c>
      <c r="V1961">
        <v>4507.63</v>
      </c>
    </row>
    <row r="1962" spans="1:22">
      <c r="A1962" s="1">
        <v>38904</v>
      </c>
      <c r="B1962">
        <v>3447.83</v>
      </c>
      <c r="C1962">
        <v>2797.7109999999998</v>
      </c>
      <c r="D1962">
        <v>4377.42</v>
      </c>
      <c r="E1962">
        <v>218.72</v>
      </c>
      <c r="F1962">
        <v>184.5694</v>
      </c>
      <c r="G1962">
        <v>1963.433</v>
      </c>
      <c r="H1962">
        <v>308.404</v>
      </c>
      <c r="I1962">
        <v>1214.328</v>
      </c>
      <c r="J1962">
        <v>663.87199999999996</v>
      </c>
      <c r="K1962">
        <v>164.10300000000001</v>
      </c>
      <c r="L1962">
        <v>23444</v>
      </c>
      <c r="M1962">
        <v>358.279</v>
      </c>
      <c r="N1962">
        <v>281.9212</v>
      </c>
      <c r="O1962">
        <v>4711.5940000000001</v>
      </c>
      <c r="P1962">
        <v>327.77600000000001</v>
      </c>
      <c r="Q1962">
        <v>227.23699999999999</v>
      </c>
      <c r="R1962">
        <v>771.19</v>
      </c>
      <c r="S1962">
        <v>5538.11</v>
      </c>
      <c r="T1962">
        <v>287.78100000000001</v>
      </c>
      <c r="U1962">
        <v>139.3767</v>
      </c>
      <c r="V1962">
        <v>4560.902</v>
      </c>
    </row>
    <row r="1963" spans="1:22">
      <c r="A1963" s="1">
        <v>38905</v>
      </c>
      <c r="B1963">
        <v>3447.8049999999998</v>
      </c>
      <c r="C1963">
        <v>2778.1390000000001</v>
      </c>
      <c r="D1963">
        <v>4390.7349999999997</v>
      </c>
      <c r="E1963">
        <v>217.733</v>
      </c>
      <c r="F1963">
        <v>185.0462</v>
      </c>
      <c r="G1963">
        <v>1985.913</v>
      </c>
      <c r="H1963">
        <v>307.73099999999999</v>
      </c>
      <c r="I1963">
        <v>1233.7829999999999</v>
      </c>
      <c r="J1963">
        <v>665.82899999999995</v>
      </c>
      <c r="K1963">
        <v>165.22499999999999</v>
      </c>
      <c r="L1963">
        <v>23423.07</v>
      </c>
      <c r="M1963">
        <v>364.38499999999999</v>
      </c>
      <c r="N1963">
        <v>275.28989999999999</v>
      </c>
      <c r="O1963">
        <v>4764.8280000000004</v>
      </c>
      <c r="P1963">
        <v>324.14999999999998</v>
      </c>
      <c r="Q1963">
        <v>232.27</v>
      </c>
      <c r="R1963">
        <v>771.08199999999999</v>
      </c>
      <c r="S1963">
        <v>5564.54</v>
      </c>
      <c r="T1963">
        <v>291.26499999999999</v>
      </c>
      <c r="U1963">
        <v>139.62260000000001</v>
      </c>
      <c r="V1963">
        <v>4593.0889999999999</v>
      </c>
    </row>
    <row r="1964" spans="1:22">
      <c r="A1964" s="1">
        <v>38908</v>
      </c>
      <c r="B1964">
        <v>3418.8229999999999</v>
      </c>
      <c r="C1964">
        <v>2780.91</v>
      </c>
      <c r="D1964">
        <v>4385.5709999999999</v>
      </c>
      <c r="E1964">
        <v>217.42</v>
      </c>
      <c r="F1964">
        <v>185.23349999999999</v>
      </c>
      <c r="G1964">
        <v>1979.09</v>
      </c>
      <c r="H1964">
        <v>307.22500000000002</v>
      </c>
      <c r="I1964">
        <v>1277.682</v>
      </c>
      <c r="J1964">
        <v>658.64400000000001</v>
      </c>
      <c r="K1964">
        <v>165.215</v>
      </c>
      <c r="L1964">
        <v>23493.59</v>
      </c>
      <c r="M1964">
        <v>372.05</v>
      </c>
      <c r="N1964">
        <v>279.73570000000001</v>
      </c>
      <c r="O1964">
        <v>4826.7669999999998</v>
      </c>
      <c r="P1964">
        <v>323.52</v>
      </c>
      <c r="Q1964">
        <v>232.858</v>
      </c>
      <c r="R1964">
        <v>773.23599999999999</v>
      </c>
      <c r="S1964">
        <v>5550.76</v>
      </c>
      <c r="T1964">
        <v>292.25400000000002</v>
      </c>
      <c r="U1964">
        <v>140.39089999999999</v>
      </c>
      <c r="V1964">
        <v>4574.0820000000003</v>
      </c>
    </row>
    <row r="1965" spans="1:22">
      <c r="A1965" s="1">
        <v>38909</v>
      </c>
      <c r="B1965">
        <v>3440.5540000000001</v>
      </c>
      <c r="C1965">
        <v>2791.9259999999999</v>
      </c>
      <c r="D1965">
        <v>4330.8549999999996</v>
      </c>
      <c r="E1965">
        <v>216.53700000000001</v>
      </c>
      <c r="F1965">
        <v>185.03649999999999</v>
      </c>
      <c r="G1965">
        <v>1972.5060000000001</v>
      </c>
      <c r="H1965">
        <v>308.62799999999999</v>
      </c>
      <c r="I1965">
        <v>1256.252</v>
      </c>
      <c r="J1965">
        <v>661.75599999999997</v>
      </c>
      <c r="K1965">
        <v>167.30099999999999</v>
      </c>
      <c r="L1965">
        <v>23323.54</v>
      </c>
      <c r="M1965">
        <v>369.20400000000001</v>
      </c>
      <c r="N1965">
        <v>277.86130000000003</v>
      </c>
      <c r="O1965">
        <v>4792.009</v>
      </c>
      <c r="P1965">
        <v>320.036</v>
      </c>
      <c r="Q1965">
        <v>235.79400000000001</v>
      </c>
      <c r="R1965">
        <v>770.68499999999995</v>
      </c>
      <c r="S1965">
        <v>5480.9</v>
      </c>
      <c r="T1965">
        <v>289.89600000000002</v>
      </c>
      <c r="U1965">
        <v>138.8192</v>
      </c>
      <c r="V1965">
        <v>4547.91</v>
      </c>
    </row>
    <row r="1966" spans="1:22">
      <c r="A1966" s="1">
        <v>38910</v>
      </c>
      <c r="B1966">
        <v>3414.1129999999998</v>
      </c>
      <c r="C1966">
        <v>2761.3229999999999</v>
      </c>
      <c r="D1966">
        <v>4336.4489999999996</v>
      </c>
      <c r="E1966">
        <v>217.036</v>
      </c>
      <c r="F1966">
        <v>185.8674</v>
      </c>
      <c r="G1966">
        <v>1983.075</v>
      </c>
      <c r="H1966">
        <v>305.33</v>
      </c>
      <c r="I1966">
        <v>1244.771</v>
      </c>
      <c r="J1966">
        <v>666.471</v>
      </c>
      <c r="K1966">
        <v>167.97499999999999</v>
      </c>
      <c r="L1966">
        <v>23344.240000000002</v>
      </c>
      <c r="M1966">
        <v>368.18900000000002</v>
      </c>
      <c r="N1966">
        <v>285.60129999999998</v>
      </c>
      <c r="O1966">
        <v>4673.9189999999999</v>
      </c>
      <c r="P1966">
        <v>317.56900000000002</v>
      </c>
      <c r="Q1966">
        <v>236.72399999999999</v>
      </c>
      <c r="R1966">
        <v>772.83699999999999</v>
      </c>
      <c r="S1966">
        <v>5486.64</v>
      </c>
      <c r="T1966">
        <v>295.04599999999999</v>
      </c>
      <c r="U1966">
        <v>138.8038</v>
      </c>
      <c r="V1966">
        <v>4524.3230000000003</v>
      </c>
    </row>
    <row r="1967" spans="1:22">
      <c r="A1967" s="1">
        <v>38911</v>
      </c>
      <c r="B1967">
        <v>3379.8629999999998</v>
      </c>
      <c r="C1967">
        <v>2725.1019999999999</v>
      </c>
      <c r="D1967">
        <v>4263.0020000000004</v>
      </c>
      <c r="E1967">
        <v>213.929</v>
      </c>
      <c r="F1967">
        <v>182.77260000000001</v>
      </c>
      <c r="G1967">
        <v>1971.7729999999999</v>
      </c>
      <c r="H1967">
        <v>296.03399999999999</v>
      </c>
      <c r="I1967">
        <v>1199.4380000000001</v>
      </c>
      <c r="J1967">
        <v>650.548</v>
      </c>
      <c r="K1967">
        <v>164.33799999999999</v>
      </c>
      <c r="L1967">
        <v>23127.87</v>
      </c>
      <c r="M1967">
        <v>355.58600000000001</v>
      </c>
      <c r="N1967">
        <v>283.3295</v>
      </c>
      <c r="O1967">
        <v>4648.5510000000004</v>
      </c>
      <c r="P1967">
        <v>306.048</v>
      </c>
      <c r="Q1967">
        <v>238.828</v>
      </c>
      <c r="R1967">
        <v>736.61900000000003</v>
      </c>
      <c r="S1967">
        <v>5436.3</v>
      </c>
      <c r="T1967">
        <v>281.46199999999999</v>
      </c>
      <c r="U1967">
        <v>136.9589</v>
      </c>
      <c r="V1967">
        <v>4474.8010000000004</v>
      </c>
    </row>
    <row r="1968" spans="1:22">
      <c r="A1968" s="1">
        <v>38912</v>
      </c>
      <c r="B1968">
        <v>3400.05</v>
      </c>
      <c r="C1968">
        <v>2710.3020000000001</v>
      </c>
      <c r="D1968">
        <v>4186.3</v>
      </c>
      <c r="E1968">
        <v>210.80199999999999</v>
      </c>
      <c r="F1968">
        <v>180.6875</v>
      </c>
      <c r="G1968">
        <v>1919.43</v>
      </c>
      <c r="H1968">
        <v>295.34800000000001</v>
      </c>
      <c r="I1968">
        <v>1172.404</v>
      </c>
      <c r="J1968">
        <v>632.77200000000005</v>
      </c>
      <c r="K1968">
        <v>163.63300000000001</v>
      </c>
      <c r="L1968">
        <v>22921.81</v>
      </c>
      <c r="M1968">
        <v>344.84699999999998</v>
      </c>
      <c r="N1968">
        <v>278.81479999999999</v>
      </c>
      <c r="O1968">
        <v>4518.1379999999999</v>
      </c>
      <c r="P1968">
        <v>299.97000000000003</v>
      </c>
      <c r="Q1968">
        <v>234.90600000000001</v>
      </c>
      <c r="R1968">
        <v>736.16</v>
      </c>
      <c r="S1968">
        <v>5335.05</v>
      </c>
      <c r="T1968">
        <v>278.79700000000003</v>
      </c>
      <c r="U1968">
        <v>133.19710000000001</v>
      </c>
      <c r="V1968">
        <v>4410.0649999999996</v>
      </c>
    </row>
    <row r="1969" spans="1:22">
      <c r="A1969" s="1">
        <v>38915</v>
      </c>
      <c r="B1969">
        <v>3338.1010000000001</v>
      </c>
      <c r="C1969">
        <v>2706.375</v>
      </c>
      <c r="D1969">
        <v>4115.326</v>
      </c>
      <c r="E1969">
        <v>207.98099999999999</v>
      </c>
      <c r="F1969">
        <v>179.2022</v>
      </c>
      <c r="G1969">
        <v>1903.3779999999999</v>
      </c>
      <c r="H1969">
        <v>288.25900000000001</v>
      </c>
      <c r="I1969">
        <v>1143.116</v>
      </c>
      <c r="J1969">
        <v>635.15099999999995</v>
      </c>
      <c r="K1969">
        <v>156.90199999999999</v>
      </c>
      <c r="L1969">
        <v>22730.240000000002</v>
      </c>
      <c r="M1969">
        <v>331.66899999999998</v>
      </c>
      <c r="N1969">
        <v>266.31540000000001</v>
      </c>
      <c r="O1969">
        <v>4487.277</v>
      </c>
      <c r="P1969">
        <v>302.83600000000001</v>
      </c>
      <c r="Q1969">
        <v>233.34800000000001</v>
      </c>
      <c r="R1969">
        <v>726.80499999999995</v>
      </c>
      <c r="S1969">
        <v>5198.1000000000004</v>
      </c>
      <c r="T1969">
        <v>270.678</v>
      </c>
      <c r="U1969">
        <v>129.01050000000001</v>
      </c>
      <c r="V1969">
        <v>4365.924</v>
      </c>
    </row>
    <row r="1970" spans="1:22">
      <c r="A1970" s="1">
        <v>38916</v>
      </c>
      <c r="B1970">
        <v>3337.3530000000001</v>
      </c>
      <c r="C1970">
        <v>2711.1320000000001</v>
      </c>
      <c r="D1970">
        <v>4088.8870000000002</v>
      </c>
      <c r="E1970">
        <v>210.65799999999999</v>
      </c>
      <c r="F1970">
        <v>178.70009999999999</v>
      </c>
      <c r="G1970">
        <v>1889.6880000000001</v>
      </c>
      <c r="H1970">
        <v>290.709</v>
      </c>
      <c r="I1970">
        <v>1151.329</v>
      </c>
      <c r="J1970">
        <v>642.59</v>
      </c>
      <c r="K1970">
        <v>158.40100000000001</v>
      </c>
      <c r="L1970">
        <v>22776.400000000001</v>
      </c>
      <c r="M1970">
        <v>331.56099999999998</v>
      </c>
      <c r="N1970">
        <v>264.7552</v>
      </c>
      <c r="O1970">
        <v>4347.5910000000003</v>
      </c>
      <c r="P1970">
        <v>310.19799999999998</v>
      </c>
      <c r="Q1970">
        <v>232.20699999999999</v>
      </c>
      <c r="R1970">
        <v>726.81299999999999</v>
      </c>
      <c r="S1970">
        <v>5233.6899999999996</v>
      </c>
      <c r="T1970">
        <v>274.07400000000001</v>
      </c>
      <c r="U1970">
        <v>129.8656</v>
      </c>
      <c r="V1970">
        <v>4363.4650000000001</v>
      </c>
    </row>
    <row r="1971" spans="1:22">
      <c r="A1971" s="1">
        <v>38917</v>
      </c>
      <c r="B1971">
        <v>3388.4949999999999</v>
      </c>
      <c r="C1971">
        <v>2762.5810000000001</v>
      </c>
      <c r="D1971">
        <v>4213.18</v>
      </c>
      <c r="E1971">
        <v>214.24299999999999</v>
      </c>
      <c r="F1971">
        <v>179.72900000000001</v>
      </c>
      <c r="G1971">
        <v>1880.6949999999999</v>
      </c>
      <c r="H1971">
        <v>306.84399999999999</v>
      </c>
      <c r="I1971">
        <v>1205.4059999999999</v>
      </c>
      <c r="J1971">
        <v>646.78399999999999</v>
      </c>
      <c r="K1971">
        <v>159.05600000000001</v>
      </c>
      <c r="L1971">
        <v>22739.38</v>
      </c>
      <c r="M1971">
        <v>338.03899999999999</v>
      </c>
      <c r="N1971">
        <v>257.22559999999999</v>
      </c>
      <c r="O1971">
        <v>4364.5420000000004</v>
      </c>
      <c r="P1971">
        <v>328.09699999999998</v>
      </c>
      <c r="Q1971">
        <v>228.792</v>
      </c>
      <c r="R1971">
        <v>747.01900000000001</v>
      </c>
      <c r="S1971">
        <v>5254.38</v>
      </c>
      <c r="T1971">
        <v>282.83300000000003</v>
      </c>
      <c r="U1971">
        <v>129.53270000000001</v>
      </c>
      <c r="V1971">
        <v>4471.8370000000004</v>
      </c>
    </row>
    <row r="1972" spans="1:22">
      <c r="A1972" s="1">
        <v>38918</v>
      </c>
      <c r="B1972">
        <v>3337.0830000000001</v>
      </c>
      <c r="C1972">
        <v>2736.8580000000002</v>
      </c>
      <c r="D1972">
        <v>4256.8580000000002</v>
      </c>
      <c r="E1972">
        <v>215.05</v>
      </c>
      <c r="F1972">
        <v>184.125</v>
      </c>
      <c r="G1972">
        <v>1930.155</v>
      </c>
      <c r="H1972">
        <v>299.05200000000002</v>
      </c>
      <c r="I1972">
        <v>1205.431</v>
      </c>
      <c r="J1972">
        <v>668.10699999999997</v>
      </c>
      <c r="K1972">
        <v>163.02199999999999</v>
      </c>
      <c r="L1972">
        <v>23193.65</v>
      </c>
      <c r="M1972">
        <v>348.60700000000003</v>
      </c>
      <c r="N1972">
        <v>266.67259999999999</v>
      </c>
      <c r="O1972">
        <v>4531.9719999999998</v>
      </c>
      <c r="P1972">
        <v>323.25900000000001</v>
      </c>
      <c r="Q1972">
        <v>228.99799999999999</v>
      </c>
      <c r="R1972">
        <v>750.31700000000001</v>
      </c>
      <c r="S1972">
        <v>5368.12</v>
      </c>
      <c r="T1972">
        <v>285.983</v>
      </c>
      <c r="U1972">
        <v>134.25460000000001</v>
      </c>
      <c r="V1972">
        <v>4496.482</v>
      </c>
    </row>
    <row r="1973" spans="1:22">
      <c r="A1973" s="1">
        <v>38919</v>
      </c>
      <c r="B1973">
        <v>3311.1080000000002</v>
      </c>
      <c r="C1973">
        <v>2715.473</v>
      </c>
      <c r="D1973">
        <v>4226.7290000000003</v>
      </c>
      <c r="E1973">
        <v>214.03700000000001</v>
      </c>
      <c r="F1973">
        <v>183.9187</v>
      </c>
      <c r="G1973">
        <v>1920.3820000000001</v>
      </c>
      <c r="H1973">
        <v>295.82100000000003</v>
      </c>
      <c r="I1973">
        <v>1236.27</v>
      </c>
      <c r="J1973">
        <v>663.07100000000003</v>
      </c>
      <c r="K1973">
        <v>162.72399999999999</v>
      </c>
      <c r="L1973">
        <v>23163.79</v>
      </c>
      <c r="M1973">
        <v>345.03699999999998</v>
      </c>
      <c r="N1973">
        <v>260.06509999999997</v>
      </c>
      <c r="O1973">
        <v>4521.8010000000004</v>
      </c>
      <c r="P1973">
        <v>321.64999999999998</v>
      </c>
      <c r="Q1973">
        <v>229.887</v>
      </c>
      <c r="R1973">
        <v>745.34100000000001</v>
      </c>
      <c r="S1973">
        <v>5348.49</v>
      </c>
      <c r="T1973">
        <v>277.75700000000001</v>
      </c>
      <c r="U1973">
        <v>133.45339999999999</v>
      </c>
      <c r="V1973">
        <v>4476.1859999999997</v>
      </c>
    </row>
    <row r="1974" spans="1:22">
      <c r="A1974" s="1">
        <v>38922</v>
      </c>
      <c r="B1974">
        <v>3358.7510000000002</v>
      </c>
      <c r="C1974">
        <v>2761.1610000000001</v>
      </c>
      <c r="D1974">
        <v>4287.0780000000004</v>
      </c>
      <c r="E1974">
        <v>214.315</v>
      </c>
      <c r="F1974">
        <v>183.19550000000001</v>
      </c>
      <c r="G1974">
        <v>1908.9259999999999</v>
      </c>
      <c r="H1974">
        <v>303.98500000000001</v>
      </c>
      <c r="I1974">
        <v>1257.856</v>
      </c>
      <c r="J1974">
        <v>675.58799999999997</v>
      </c>
      <c r="K1974">
        <v>162.4</v>
      </c>
      <c r="L1974">
        <v>23171.72</v>
      </c>
      <c r="M1974">
        <v>351.62599999999998</v>
      </c>
      <c r="N1974">
        <v>262.26089999999999</v>
      </c>
      <c r="O1974">
        <v>4495.6980000000003</v>
      </c>
      <c r="P1974">
        <v>329.47699999999998</v>
      </c>
      <c r="Q1974">
        <v>228.55199999999999</v>
      </c>
      <c r="R1974">
        <v>751.48900000000003</v>
      </c>
      <c r="S1974">
        <v>5342.21</v>
      </c>
      <c r="T1974">
        <v>278.536</v>
      </c>
      <c r="U1974">
        <v>131.72300000000001</v>
      </c>
      <c r="V1974">
        <v>4541.3379999999997</v>
      </c>
    </row>
    <row r="1975" spans="1:22">
      <c r="A1975" s="1">
        <v>38923</v>
      </c>
      <c r="B1975">
        <v>3404.3850000000002</v>
      </c>
      <c r="C1975">
        <v>2780.8</v>
      </c>
      <c r="D1975">
        <v>4302.6890000000003</v>
      </c>
      <c r="E1975">
        <v>215.798</v>
      </c>
      <c r="F1975">
        <v>184.2629</v>
      </c>
      <c r="G1975">
        <v>1937.2619999999999</v>
      </c>
      <c r="H1975">
        <v>307.39299999999997</v>
      </c>
      <c r="I1975">
        <v>1243.194</v>
      </c>
      <c r="J1975">
        <v>684.74199999999996</v>
      </c>
      <c r="K1975">
        <v>164.852</v>
      </c>
      <c r="L1975">
        <v>23273.08</v>
      </c>
      <c r="M1975">
        <v>357.42200000000003</v>
      </c>
      <c r="N1975">
        <v>268.41129999999998</v>
      </c>
      <c r="O1975">
        <v>4556.3289999999997</v>
      </c>
      <c r="P1975">
        <v>331.30900000000003</v>
      </c>
      <c r="Q1975">
        <v>231.477</v>
      </c>
      <c r="R1975">
        <v>756.42499999999995</v>
      </c>
      <c r="S1975">
        <v>5414.36</v>
      </c>
      <c r="T1975">
        <v>280.88499999999999</v>
      </c>
      <c r="U1975">
        <v>132.82849999999999</v>
      </c>
      <c r="V1975">
        <v>4545.7950000000001</v>
      </c>
    </row>
    <row r="1976" spans="1:22">
      <c r="A1976" s="1">
        <v>38924</v>
      </c>
      <c r="B1976">
        <v>3441.9160000000002</v>
      </c>
      <c r="C1976">
        <v>2779.5160000000001</v>
      </c>
      <c r="D1976">
        <v>4311.7259999999997</v>
      </c>
      <c r="E1976">
        <v>216.28800000000001</v>
      </c>
      <c r="F1976">
        <v>184.2123</v>
      </c>
      <c r="G1976">
        <v>1926.6179999999999</v>
      </c>
      <c r="H1976">
        <v>305.19799999999998</v>
      </c>
      <c r="I1976">
        <v>1259.0530000000001</v>
      </c>
      <c r="J1976">
        <v>690.18200000000002</v>
      </c>
      <c r="K1976">
        <v>164.92400000000001</v>
      </c>
      <c r="L1976">
        <v>23376.52</v>
      </c>
      <c r="M1976">
        <v>361.245</v>
      </c>
      <c r="N1976">
        <v>274.2484</v>
      </c>
      <c r="O1976">
        <v>4516.9840000000004</v>
      </c>
      <c r="P1976">
        <v>326.851</v>
      </c>
      <c r="Q1976">
        <v>230.54900000000001</v>
      </c>
      <c r="R1976">
        <v>757.529</v>
      </c>
      <c r="S1976">
        <v>5425.84</v>
      </c>
      <c r="T1976">
        <v>283.87700000000001</v>
      </c>
      <c r="U1976">
        <v>132.4897</v>
      </c>
      <c r="V1976">
        <v>4564.1059999999998</v>
      </c>
    </row>
    <row r="1977" spans="1:22">
      <c r="A1977" s="1">
        <v>38925</v>
      </c>
      <c r="B1977">
        <v>3428.009</v>
      </c>
      <c r="C1977">
        <v>2766.6590000000001</v>
      </c>
      <c r="D1977">
        <v>4400.1559999999999</v>
      </c>
      <c r="E1977">
        <v>217.62</v>
      </c>
      <c r="F1977">
        <v>188.0051</v>
      </c>
      <c r="G1977">
        <v>1968.6769999999999</v>
      </c>
      <c r="H1977">
        <v>310.78800000000001</v>
      </c>
      <c r="I1977">
        <v>1305.607</v>
      </c>
      <c r="J1977">
        <v>705.79899999999998</v>
      </c>
      <c r="K1977">
        <v>169.529</v>
      </c>
      <c r="L1977">
        <v>23649.18</v>
      </c>
      <c r="M1977">
        <v>371.75099999999998</v>
      </c>
      <c r="N1977">
        <v>278.23880000000003</v>
      </c>
      <c r="O1977">
        <v>4638.5379999999996</v>
      </c>
      <c r="P1977">
        <v>331.62900000000002</v>
      </c>
      <c r="Q1977">
        <v>229.17599999999999</v>
      </c>
      <c r="R1977">
        <v>787.08900000000006</v>
      </c>
      <c r="S1977">
        <v>5525.19</v>
      </c>
      <c r="T1977">
        <v>293.65600000000001</v>
      </c>
      <c r="U1977">
        <v>134.7422</v>
      </c>
      <c r="V1977">
        <v>4648.0029999999997</v>
      </c>
    </row>
    <row r="1978" spans="1:22">
      <c r="A1978" s="1">
        <v>38926</v>
      </c>
      <c r="B1978">
        <v>3455.3139999999999</v>
      </c>
      <c r="C1978">
        <v>2801.2310000000002</v>
      </c>
      <c r="D1978">
        <v>4434.2460000000001</v>
      </c>
      <c r="E1978">
        <v>219.357</v>
      </c>
      <c r="F1978">
        <v>188.77099999999999</v>
      </c>
      <c r="G1978">
        <v>1955.3420000000001</v>
      </c>
      <c r="H1978">
        <v>315.01400000000001</v>
      </c>
      <c r="I1978">
        <v>1324.527</v>
      </c>
      <c r="J1978">
        <v>706.25800000000004</v>
      </c>
      <c r="K1978">
        <v>169.56399999999999</v>
      </c>
      <c r="L1978">
        <v>23614.21</v>
      </c>
      <c r="M1978">
        <v>368.42500000000001</v>
      </c>
      <c r="N1978">
        <v>275.96190000000001</v>
      </c>
      <c r="O1978">
        <v>4725.6409999999996</v>
      </c>
      <c r="P1978">
        <v>334.23399999999998</v>
      </c>
      <c r="Q1978">
        <v>227.73</v>
      </c>
      <c r="R1978">
        <v>782.72299999999996</v>
      </c>
      <c r="S1978">
        <v>5489.92</v>
      </c>
      <c r="T1978">
        <v>288.83</v>
      </c>
      <c r="U1978">
        <v>134.90780000000001</v>
      </c>
      <c r="V1978">
        <v>4683.2039999999997</v>
      </c>
    </row>
    <row r="1979" spans="1:22">
      <c r="A1979" s="1">
        <v>38929</v>
      </c>
      <c r="B1979">
        <v>3450.02</v>
      </c>
      <c r="C1979">
        <v>2798.2809999999999</v>
      </c>
      <c r="D1979">
        <v>4417.8720000000003</v>
      </c>
      <c r="E1979">
        <v>219.49799999999999</v>
      </c>
      <c r="F1979">
        <v>188.09979999999999</v>
      </c>
      <c r="G1979">
        <v>1964.17</v>
      </c>
      <c r="H1979">
        <v>313.88299999999998</v>
      </c>
      <c r="I1979">
        <v>1336.2860000000001</v>
      </c>
      <c r="J1979">
        <v>707.57399999999996</v>
      </c>
      <c r="K1979">
        <v>170.69499999999999</v>
      </c>
      <c r="L1979">
        <v>23703.09</v>
      </c>
      <c r="M1979">
        <v>376.18200000000002</v>
      </c>
      <c r="N1979">
        <v>278.29140000000001</v>
      </c>
      <c r="O1979">
        <v>4768.5249999999996</v>
      </c>
      <c r="P1979">
        <v>331.91199999999998</v>
      </c>
      <c r="Q1979">
        <v>229.79</v>
      </c>
      <c r="R1979">
        <v>780.846</v>
      </c>
      <c r="S1979">
        <v>5542.45</v>
      </c>
      <c r="T1979">
        <v>288.69499999999999</v>
      </c>
      <c r="U1979">
        <v>134.5839</v>
      </c>
      <c r="V1979">
        <v>4653.8540000000003</v>
      </c>
    </row>
    <row r="1980" spans="1:22">
      <c r="A1980" s="1">
        <v>38930</v>
      </c>
      <c r="B1980">
        <v>3458.7109999999998</v>
      </c>
      <c r="C1980">
        <v>2784.6790000000001</v>
      </c>
      <c r="D1980">
        <v>4358.9570000000003</v>
      </c>
      <c r="E1980">
        <v>216.10599999999999</v>
      </c>
      <c r="F1980">
        <v>186.4436</v>
      </c>
      <c r="G1980">
        <v>1950.7729999999999</v>
      </c>
      <c r="H1980">
        <v>309.00400000000002</v>
      </c>
      <c r="I1980">
        <v>1308.3779999999999</v>
      </c>
      <c r="J1980">
        <v>703.11300000000006</v>
      </c>
      <c r="K1980">
        <v>170.88399999999999</v>
      </c>
      <c r="L1980">
        <v>23691.48</v>
      </c>
      <c r="M1980">
        <v>372.22</v>
      </c>
      <c r="N1980">
        <v>277.75009999999997</v>
      </c>
      <c r="O1980">
        <v>4724.5569999999998</v>
      </c>
      <c r="P1980">
        <v>326.79199999999997</v>
      </c>
      <c r="Q1980">
        <v>230.553</v>
      </c>
      <c r="R1980">
        <v>773.43899999999996</v>
      </c>
      <c r="S1980">
        <v>5523.86</v>
      </c>
      <c r="T1980">
        <v>283.93200000000002</v>
      </c>
      <c r="U1980">
        <v>134.23070000000001</v>
      </c>
      <c r="V1980">
        <v>4620.1409999999996</v>
      </c>
    </row>
    <row r="1981" spans="1:22">
      <c r="A1981" s="1">
        <v>38931</v>
      </c>
      <c r="B1981">
        <v>3512.8180000000002</v>
      </c>
      <c r="C1981">
        <v>2802.0010000000002</v>
      </c>
      <c r="D1981">
        <v>4443.2250000000004</v>
      </c>
      <c r="E1981">
        <v>218.92</v>
      </c>
      <c r="F1981">
        <v>187.06989999999999</v>
      </c>
      <c r="G1981">
        <v>1938.684</v>
      </c>
      <c r="H1981">
        <v>314.77300000000002</v>
      </c>
      <c r="I1981">
        <v>1329.442</v>
      </c>
      <c r="J1981">
        <v>710.846</v>
      </c>
      <c r="K1981">
        <v>172.988</v>
      </c>
      <c r="L1981">
        <v>23866.91</v>
      </c>
      <c r="M1981">
        <v>370.96800000000002</v>
      </c>
      <c r="N1981">
        <v>279.85890000000001</v>
      </c>
      <c r="O1981">
        <v>4753.3010000000004</v>
      </c>
      <c r="P1981">
        <v>331.94299999999998</v>
      </c>
      <c r="Q1981">
        <v>230.81100000000001</v>
      </c>
      <c r="R1981">
        <v>794.34400000000005</v>
      </c>
      <c r="S1981">
        <v>5547.1</v>
      </c>
      <c r="T1981">
        <v>290.71800000000002</v>
      </c>
      <c r="U1981">
        <v>134.86189999999999</v>
      </c>
      <c r="V1981">
        <v>4693.0600000000004</v>
      </c>
    </row>
    <row r="1982" spans="1:22">
      <c r="A1982" s="1">
        <v>38932</v>
      </c>
      <c r="B1982">
        <v>3500.328</v>
      </c>
      <c r="C1982">
        <v>2806.777</v>
      </c>
      <c r="D1982">
        <v>4400.1930000000002</v>
      </c>
      <c r="E1982">
        <v>218.58600000000001</v>
      </c>
      <c r="F1982">
        <v>188.5658</v>
      </c>
      <c r="G1982">
        <v>1953.0239999999999</v>
      </c>
      <c r="H1982">
        <v>316.46100000000001</v>
      </c>
      <c r="I1982">
        <v>1360.1959999999999</v>
      </c>
      <c r="J1982">
        <v>705.91099999999994</v>
      </c>
      <c r="K1982">
        <v>172.917</v>
      </c>
      <c r="L1982">
        <v>23884.68</v>
      </c>
      <c r="M1982">
        <v>365.55500000000001</v>
      </c>
      <c r="N1982">
        <v>281.7826</v>
      </c>
      <c r="O1982">
        <v>4737.57</v>
      </c>
      <c r="P1982">
        <v>333.125</v>
      </c>
      <c r="Q1982">
        <v>232.35599999999999</v>
      </c>
      <c r="R1982">
        <v>803.17</v>
      </c>
      <c r="S1982">
        <v>5567.82</v>
      </c>
      <c r="T1982">
        <v>289.62299999999999</v>
      </c>
      <c r="U1982">
        <v>134.8064</v>
      </c>
      <c r="V1982">
        <v>4646.424</v>
      </c>
    </row>
    <row r="1983" spans="1:22">
      <c r="A1983" s="1">
        <v>38933</v>
      </c>
      <c r="B1983">
        <v>3490.8710000000001</v>
      </c>
      <c r="C1983">
        <v>2804.297</v>
      </c>
      <c r="D1983">
        <v>4477.8959999999997</v>
      </c>
      <c r="E1983">
        <v>219.25899999999999</v>
      </c>
      <c r="F1983">
        <v>187.10550000000001</v>
      </c>
      <c r="G1983">
        <v>1951.059</v>
      </c>
      <c r="H1983">
        <v>321.62</v>
      </c>
      <c r="I1983">
        <v>1384.2360000000001</v>
      </c>
      <c r="J1983">
        <v>717.38300000000004</v>
      </c>
      <c r="K1983">
        <v>176.63300000000001</v>
      </c>
      <c r="L1983">
        <v>23591.61</v>
      </c>
      <c r="M1983">
        <v>375.16800000000001</v>
      </c>
      <c r="N1983">
        <v>280.39530000000002</v>
      </c>
      <c r="O1983">
        <v>4777.7650000000003</v>
      </c>
      <c r="P1983">
        <v>336.87799999999999</v>
      </c>
      <c r="Q1983">
        <v>233.12200000000001</v>
      </c>
      <c r="R1983">
        <v>823.83299999999997</v>
      </c>
      <c r="S1983">
        <v>5619.29</v>
      </c>
      <c r="T1983">
        <v>294.78500000000003</v>
      </c>
      <c r="U1983">
        <v>134.43119999999999</v>
      </c>
      <c r="V1983">
        <v>4741.4709999999995</v>
      </c>
    </row>
    <row r="1984" spans="1:22">
      <c r="A1984" s="1">
        <v>38936</v>
      </c>
      <c r="B1984">
        <v>3516.5920000000001</v>
      </c>
      <c r="C1984">
        <v>2796.701</v>
      </c>
      <c r="D1984">
        <v>4395.3209999999999</v>
      </c>
      <c r="E1984">
        <v>218.23400000000001</v>
      </c>
      <c r="F1984">
        <v>188.25550000000001</v>
      </c>
      <c r="G1984">
        <v>1950.5709999999999</v>
      </c>
      <c r="H1984">
        <v>319.08499999999998</v>
      </c>
      <c r="I1984">
        <v>1382.3689999999999</v>
      </c>
      <c r="J1984">
        <v>714.505</v>
      </c>
      <c r="K1984">
        <v>177.75700000000001</v>
      </c>
      <c r="L1984">
        <v>23616.82</v>
      </c>
      <c r="M1984">
        <v>374.88200000000001</v>
      </c>
      <c r="N1984">
        <v>279.2996</v>
      </c>
      <c r="O1984">
        <v>4650.7520000000004</v>
      </c>
      <c r="P1984">
        <v>337.363</v>
      </c>
      <c r="Q1984">
        <v>230.50800000000001</v>
      </c>
      <c r="R1984">
        <v>819.98800000000006</v>
      </c>
      <c r="S1984">
        <v>5625.02</v>
      </c>
      <c r="T1984">
        <v>291.68400000000003</v>
      </c>
      <c r="U1984">
        <v>134.16409999999999</v>
      </c>
      <c r="V1984">
        <v>4691.4160000000002</v>
      </c>
    </row>
    <row r="1985" spans="1:22">
      <c r="A1985" s="1">
        <v>38937</v>
      </c>
      <c r="B1985">
        <v>3536.933</v>
      </c>
      <c r="C1985">
        <v>2786.0650000000001</v>
      </c>
      <c r="D1985">
        <v>4394.0079999999998</v>
      </c>
      <c r="E1985">
        <v>217.90100000000001</v>
      </c>
      <c r="F1985">
        <v>189.23230000000001</v>
      </c>
      <c r="G1985">
        <v>1967.088</v>
      </c>
      <c r="H1985">
        <v>316.76299999999998</v>
      </c>
      <c r="I1985">
        <v>1397.1279999999999</v>
      </c>
      <c r="J1985">
        <v>711.69200000000001</v>
      </c>
      <c r="K1985">
        <v>174.97499999999999</v>
      </c>
      <c r="L1985">
        <v>23694.58</v>
      </c>
      <c r="M1985">
        <v>372.495</v>
      </c>
      <c r="N1985">
        <v>284.4803</v>
      </c>
      <c r="O1985">
        <v>4719.9279999999999</v>
      </c>
      <c r="P1985">
        <v>334.28699999999998</v>
      </c>
      <c r="Q1985">
        <v>233.03700000000001</v>
      </c>
      <c r="R1985">
        <v>816.95500000000004</v>
      </c>
      <c r="S1985">
        <v>5649.12</v>
      </c>
      <c r="T1985">
        <v>292.34399999999999</v>
      </c>
      <c r="U1985">
        <v>136.35730000000001</v>
      </c>
      <c r="V1985">
        <v>4678.5680000000002</v>
      </c>
    </row>
    <row r="1986" spans="1:22">
      <c r="A1986" s="1">
        <v>38938</v>
      </c>
      <c r="B1986">
        <v>3540.7089999999998</v>
      </c>
      <c r="C1986">
        <v>2773.68</v>
      </c>
      <c r="D1986">
        <v>4455.3469999999998</v>
      </c>
      <c r="E1986">
        <v>219.61799999999999</v>
      </c>
      <c r="F1986">
        <v>192.76779999999999</v>
      </c>
      <c r="G1986">
        <v>1955.954</v>
      </c>
      <c r="H1986">
        <v>315.60000000000002</v>
      </c>
      <c r="I1986">
        <v>1440.0039999999999</v>
      </c>
      <c r="J1986">
        <v>719.87199999999996</v>
      </c>
      <c r="K1986">
        <v>176.54</v>
      </c>
      <c r="L1986">
        <v>23999.66</v>
      </c>
      <c r="M1986">
        <v>372.42599999999999</v>
      </c>
      <c r="N1986">
        <v>288.60169999999999</v>
      </c>
      <c r="O1986">
        <v>4764.9279999999999</v>
      </c>
      <c r="P1986">
        <v>332.54899999999998</v>
      </c>
      <c r="Q1986">
        <v>232.14500000000001</v>
      </c>
      <c r="R1986">
        <v>834.73900000000003</v>
      </c>
      <c r="S1986">
        <v>5653.4</v>
      </c>
      <c r="T1986">
        <v>296.71800000000002</v>
      </c>
      <c r="U1986">
        <v>138.26220000000001</v>
      </c>
      <c r="V1986">
        <v>4724.5280000000002</v>
      </c>
    </row>
    <row r="1987" spans="1:22">
      <c r="A1987" s="1">
        <v>38939</v>
      </c>
      <c r="B1987">
        <v>3509.7440000000001</v>
      </c>
      <c r="C1987">
        <v>2786.665</v>
      </c>
      <c r="D1987">
        <v>4373.2470000000003</v>
      </c>
      <c r="E1987">
        <v>219.315</v>
      </c>
      <c r="F1987">
        <v>192.30629999999999</v>
      </c>
      <c r="G1987">
        <v>1956.096</v>
      </c>
      <c r="H1987">
        <v>317.28100000000001</v>
      </c>
      <c r="I1987">
        <v>1443.492</v>
      </c>
      <c r="J1987">
        <v>700.01</v>
      </c>
      <c r="K1987">
        <v>173.12700000000001</v>
      </c>
      <c r="L1987">
        <v>23841.24</v>
      </c>
      <c r="M1987">
        <v>357.79700000000003</v>
      </c>
      <c r="N1987">
        <v>289.38549999999998</v>
      </c>
      <c r="O1987">
        <v>4763.9319999999998</v>
      </c>
      <c r="P1987">
        <v>331.30799999999999</v>
      </c>
      <c r="Q1987">
        <v>231.77600000000001</v>
      </c>
      <c r="R1987">
        <v>822.30600000000004</v>
      </c>
      <c r="S1987">
        <v>5615.63</v>
      </c>
      <c r="T1987">
        <v>292.2</v>
      </c>
      <c r="U1987">
        <v>139.6617</v>
      </c>
      <c r="V1987">
        <v>4651.6809999999996</v>
      </c>
    </row>
    <row r="1988" spans="1:22">
      <c r="A1988" s="1">
        <v>38940</v>
      </c>
      <c r="B1988">
        <v>3522.9609999999998</v>
      </c>
      <c r="C1988">
        <v>2774.951</v>
      </c>
      <c r="D1988">
        <v>4377.4390000000003</v>
      </c>
      <c r="E1988">
        <v>219.69499999999999</v>
      </c>
      <c r="F1988">
        <v>192.89070000000001</v>
      </c>
      <c r="G1988">
        <v>1955.2739999999999</v>
      </c>
      <c r="H1988">
        <v>314.221</v>
      </c>
      <c r="I1988">
        <v>1431.796</v>
      </c>
      <c r="J1988">
        <v>702.49699999999996</v>
      </c>
      <c r="K1988">
        <v>173.56200000000001</v>
      </c>
      <c r="L1988">
        <v>23950.05</v>
      </c>
      <c r="M1988">
        <v>357.53100000000001</v>
      </c>
      <c r="N1988">
        <v>290.49700000000001</v>
      </c>
      <c r="O1988">
        <v>4720.7560000000003</v>
      </c>
      <c r="P1988">
        <v>335.80200000000002</v>
      </c>
      <c r="Q1988">
        <v>232.041</v>
      </c>
      <c r="R1988">
        <v>841.572</v>
      </c>
      <c r="S1988">
        <v>5606.75</v>
      </c>
      <c r="T1988">
        <v>296.40199999999999</v>
      </c>
      <c r="U1988">
        <v>139.3184</v>
      </c>
      <c r="V1988">
        <v>4659.1279999999997</v>
      </c>
    </row>
    <row r="1989" spans="1:22">
      <c r="A1989" s="1">
        <v>38943</v>
      </c>
      <c r="B1989">
        <v>3478.3009999999999</v>
      </c>
      <c r="C1989">
        <v>2778.4650000000001</v>
      </c>
      <c r="D1989">
        <v>4422.5050000000001</v>
      </c>
      <c r="E1989">
        <v>219.79</v>
      </c>
      <c r="F1989">
        <v>193.43530000000001</v>
      </c>
      <c r="G1989">
        <v>1948.809</v>
      </c>
      <c r="H1989">
        <v>310.13799999999998</v>
      </c>
      <c r="I1989">
        <v>1416.6859999999999</v>
      </c>
      <c r="J1989">
        <v>705.31100000000004</v>
      </c>
      <c r="K1989">
        <v>175.35400000000001</v>
      </c>
      <c r="L1989">
        <v>24064.28</v>
      </c>
      <c r="M1989">
        <v>352.99</v>
      </c>
      <c r="N1989">
        <v>292.89879999999999</v>
      </c>
      <c r="O1989">
        <v>4773.5649999999996</v>
      </c>
      <c r="P1989">
        <v>336.089</v>
      </c>
      <c r="Q1989">
        <v>228.64099999999999</v>
      </c>
      <c r="R1989">
        <v>835.11</v>
      </c>
      <c r="S1989">
        <v>5601.55</v>
      </c>
      <c r="T1989">
        <v>290.79700000000003</v>
      </c>
      <c r="U1989">
        <v>140.0977</v>
      </c>
      <c r="V1989">
        <v>4686.9049999999997</v>
      </c>
    </row>
    <row r="1990" spans="1:22">
      <c r="A1990" s="1">
        <v>38944</v>
      </c>
      <c r="B1990">
        <v>3520.6840000000002</v>
      </c>
      <c r="C1990">
        <v>2817.806</v>
      </c>
      <c r="D1990">
        <v>4494.7139999999999</v>
      </c>
      <c r="E1990">
        <v>219.96199999999999</v>
      </c>
      <c r="F1990">
        <v>193.209</v>
      </c>
      <c r="G1990">
        <v>1945.2280000000001</v>
      </c>
      <c r="H1990">
        <v>317.68200000000002</v>
      </c>
      <c r="I1990">
        <v>1452.7929999999999</v>
      </c>
      <c r="J1990">
        <v>704.04700000000003</v>
      </c>
      <c r="K1990">
        <v>175.93199999999999</v>
      </c>
      <c r="L1990">
        <v>24097.09</v>
      </c>
      <c r="M1990">
        <v>358.57100000000003</v>
      </c>
      <c r="N1990">
        <v>293.08730000000003</v>
      </c>
      <c r="O1990">
        <v>4801.8900000000003</v>
      </c>
      <c r="P1990">
        <v>340.38600000000002</v>
      </c>
      <c r="Q1990">
        <v>230.53399999999999</v>
      </c>
      <c r="R1990">
        <v>828.83500000000004</v>
      </c>
      <c r="S1990">
        <v>5583.19</v>
      </c>
      <c r="T1990">
        <v>291.81299999999999</v>
      </c>
      <c r="U1990">
        <v>140.1233</v>
      </c>
      <c r="V1990">
        <v>4718.6059999999998</v>
      </c>
    </row>
    <row r="1991" spans="1:22">
      <c r="A1991" s="1">
        <v>38945</v>
      </c>
      <c r="B1991">
        <v>3556.5430000000001</v>
      </c>
      <c r="C1991">
        <v>2841.6060000000002</v>
      </c>
      <c r="D1991">
        <v>4542.9189999999999</v>
      </c>
      <c r="E1991">
        <v>224.31399999999999</v>
      </c>
      <c r="F1991">
        <v>195.45079999999999</v>
      </c>
      <c r="G1991">
        <v>1968.364</v>
      </c>
      <c r="H1991">
        <v>323.84899999999999</v>
      </c>
      <c r="I1991">
        <v>1462.559</v>
      </c>
      <c r="J1991">
        <v>714.69200000000001</v>
      </c>
      <c r="K1991">
        <v>179.52</v>
      </c>
      <c r="L1991">
        <v>24405.21</v>
      </c>
      <c r="M1991">
        <v>362.04199999999997</v>
      </c>
      <c r="N1991">
        <v>297.20979999999997</v>
      </c>
      <c r="O1991">
        <v>4886.5709999999999</v>
      </c>
      <c r="P1991">
        <v>347.66800000000001</v>
      </c>
      <c r="Q1991">
        <v>233.47</v>
      </c>
      <c r="R1991">
        <v>834.37599999999998</v>
      </c>
      <c r="S1991">
        <v>5630.82</v>
      </c>
      <c r="T1991">
        <v>297.46899999999999</v>
      </c>
      <c r="U1991">
        <v>142.35339999999999</v>
      </c>
      <c r="V1991">
        <v>4743.1350000000002</v>
      </c>
    </row>
    <row r="1992" spans="1:22">
      <c r="A1992" s="1">
        <v>38946</v>
      </c>
      <c r="B1992">
        <v>3563.3939999999998</v>
      </c>
      <c r="C1992">
        <v>2846.1550000000002</v>
      </c>
      <c r="D1992">
        <v>4558.3320000000003</v>
      </c>
      <c r="E1992">
        <v>226.565</v>
      </c>
      <c r="F1992">
        <v>193.95580000000001</v>
      </c>
      <c r="G1992">
        <v>1990.8710000000001</v>
      </c>
      <c r="H1992">
        <v>322.76</v>
      </c>
      <c r="I1992">
        <v>1463.162</v>
      </c>
      <c r="J1992">
        <v>715.36699999999996</v>
      </c>
      <c r="K1992">
        <v>180.09399999999999</v>
      </c>
      <c r="L1992">
        <v>24436.48</v>
      </c>
      <c r="M1992">
        <v>362.98700000000002</v>
      </c>
      <c r="N1992">
        <v>299.38720000000001</v>
      </c>
      <c r="O1992">
        <v>4904.25</v>
      </c>
      <c r="P1992">
        <v>349.41899999999998</v>
      </c>
      <c r="Q1992">
        <v>232.851</v>
      </c>
      <c r="R1992">
        <v>824.58799999999997</v>
      </c>
      <c r="S1992">
        <v>5674.43</v>
      </c>
      <c r="T1992">
        <v>301.82900000000001</v>
      </c>
      <c r="U1992">
        <v>143.8218</v>
      </c>
      <c r="V1992">
        <v>4731.6440000000002</v>
      </c>
    </row>
    <row r="1993" spans="1:22">
      <c r="A1993" s="1">
        <v>38947</v>
      </c>
      <c r="B1993">
        <v>3537.4720000000002</v>
      </c>
      <c r="C1993">
        <v>2856.8069999999998</v>
      </c>
      <c r="D1993">
        <v>4532.4639999999999</v>
      </c>
      <c r="E1993">
        <v>226.11099999999999</v>
      </c>
      <c r="F1993">
        <v>193.31</v>
      </c>
      <c r="G1993">
        <v>1979.4749999999999</v>
      </c>
      <c r="H1993">
        <v>320.96499999999997</v>
      </c>
      <c r="I1993">
        <v>1472.806</v>
      </c>
      <c r="J1993">
        <v>714.46500000000003</v>
      </c>
      <c r="K1993">
        <v>180.45599999999999</v>
      </c>
      <c r="L1993">
        <v>24497.21</v>
      </c>
      <c r="M1993">
        <v>354.10199999999998</v>
      </c>
      <c r="N1993">
        <v>299.56580000000002</v>
      </c>
      <c r="O1993">
        <v>4923.4129999999996</v>
      </c>
      <c r="P1993">
        <v>348.24099999999999</v>
      </c>
      <c r="Q1993">
        <v>229.72200000000001</v>
      </c>
      <c r="R1993">
        <v>793.37900000000002</v>
      </c>
      <c r="S1993">
        <v>5704.64</v>
      </c>
      <c r="T1993">
        <v>289.87799999999999</v>
      </c>
      <c r="U1993">
        <v>143.1926</v>
      </c>
      <c r="V1993">
        <v>4702.143</v>
      </c>
    </row>
    <row r="1994" spans="1:22">
      <c r="A1994" s="1">
        <v>38950</v>
      </c>
      <c r="B1994">
        <v>3589.277</v>
      </c>
      <c r="C1994">
        <v>2845.7190000000001</v>
      </c>
      <c r="D1994">
        <v>4541.9459999999999</v>
      </c>
      <c r="E1994">
        <v>226.54900000000001</v>
      </c>
      <c r="F1994">
        <v>189.73660000000001</v>
      </c>
      <c r="G1994">
        <v>1999.604</v>
      </c>
      <c r="H1994">
        <v>317.404</v>
      </c>
      <c r="I1994">
        <v>1474.298</v>
      </c>
      <c r="J1994">
        <v>716.97900000000004</v>
      </c>
      <c r="K1994">
        <v>181.148</v>
      </c>
      <c r="L1994">
        <v>24180.92</v>
      </c>
      <c r="M1994">
        <v>357.02800000000002</v>
      </c>
      <c r="N1994">
        <v>301.29379999999998</v>
      </c>
      <c r="O1994">
        <v>4863.8509999999997</v>
      </c>
      <c r="P1994">
        <v>345.21699999999998</v>
      </c>
      <c r="Q1994">
        <v>226.87</v>
      </c>
      <c r="R1994">
        <v>807.02499999999998</v>
      </c>
      <c r="S1994">
        <v>5672.53</v>
      </c>
      <c r="T1994">
        <v>291.02300000000002</v>
      </c>
      <c r="U1994">
        <v>138.28139999999999</v>
      </c>
      <c r="V1994">
        <v>4754.6959999999999</v>
      </c>
    </row>
    <row r="1995" spans="1:22">
      <c r="A1995" s="1">
        <v>38951</v>
      </c>
      <c r="B1995">
        <v>3617.1610000000001</v>
      </c>
      <c r="C1995">
        <v>2848.2109999999998</v>
      </c>
      <c r="D1995">
        <v>4528.3519999999999</v>
      </c>
      <c r="E1995">
        <v>226.10499999999999</v>
      </c>
      <c r="F1995">
        <v>192.56809999999999</v>
      </c>
      <c r="G1995">
        <v>2003.8510000000001</v>
      </c>
      <c r="H1995">
        <v>316.16899999999998</v>
      </c>
      <c r="I1995">
        <v>1451.7950000000001</v>
      </c>
      <c r="J1995">
        <v>714.49599999999998</v>
      </c>
      <c r="K1995">
        <v>178.97</v>
      </c>
      <c r="L1995">
        <v>24324.12</v>
      </c>
      <c r="M1995">
        <v>364.28100000000001</v>
      </c>
      <c r="N1995">
        <v>300.3485</v>
      </c>
      <c r="O1995">
        <v>4894.7520000000004</v>
      </c>
      <c r="P1995">
        <v>346.99099999999999</v>
      </c>
      <c r="Q1995">
        <v>226.369</v>
      </c>
      <c r="R1995">
        <v>823.55100000000004</v>
      </c>
      <c r="S1995">
        <v>5690.45</v>
      </c>
      <c r="T1995">
        <v>290.99299999999999</v>
      </c>
      <c r="U1995">
        <v>139.95070000000001</v>
      </c>
      <c r="V1995">
        <v>4723.8019999999997</v>
      </c>
    </row>
    <row r="1996" spans="1:22">
      <c r="A1996" s="1">
        <v>38952</v>
      </c>
      <c r="B1996">
        <v>3641.4</v>
      </c>
      <c r="C1996">
        <v>2834.82</v>
      </c>
      <c r="D1996">
        <v>4486.723</v>
      </c>
      <c r="E1996">
        <v>224.79400000000001</v>
      </c>
      <c r="F1996">
        <v>191.9128</v>
      </c>
      <c r="G1996">
        <v>2005.076</v>
      </c>
      <c r="H1996">
        <v>306.529</v>
      </c>
      <c r="I1996">
        <v>1439.4929999999999</v>
      </c>
      <c r="J1996">
        <v>711.10900000000004</v>
      </c>
      <c r="K1996">
        <v>178.405</v>
      </c>
      <c r="L1996">
        <v>24254.26</v>
      </c>
      <c r="M1996">
        <v>362.06599999999997</v>
      </c>
      <c r="N1996">
        <v>297.81299999999999</v>
      </c>
      <c r="O1996">
        <v>4887.5320000000002</v>
      </c>
      <c r="P1996">
        <v>339.96699999999998</v>
      </c>
      <c r="Q1996">
        <v>229.524</v>
      </c>
      <c r="R1996">
        <v>830.38400000000001</v>
      </c>
      <c r="S1996">
        <v>5679.05</v>
      </c>
      <c r="T1996">
        <v>288.22699999999998</v>
      </c>
      <c r="U1996">
        <v>138.8956</v>
      </c>
      <c r="V1996">
        <v>4707.2030000000004</v>
      </c>
    </row>
    <row r="1997" spans="1:22">
      <c r="A1997" s="1">
        <v>38953</v>
      </c>
      <c r="B1997">
        <v>3605.6019999999999</v>
      </c>
      <c r="C1997">
        <v>2841.6880000000001</v>
      </c>
      <c r="D1997">
        <v>4513.8739999999998</v>
      </c>
      <c r="E1997">
        <v>223.24299999999999</v>
      </c>
      <c r="F1997">
        <v>189.952</v>
      </c>
      <c r="G1997">
        <v>1969.0419999999999</v>
      </c>
      <c r="H1997">
        <v>305.49299999999999</v>
      </c>
      <c r="I1997">
        <v>1394.653</v>
      </c>
      <c r="J1997">
        <v>713.02200000000005</v>
      </c>
      <c r="K1997">
        <v>178.53899999999999</v>
      </c>
      <c r="L1997">
        <v>23991.4</v>
      </c>
      <c r="M1997">
        <v>359.88</v>
      </c>
      <c r="N1997">
        <v>300.79169999999999</v>
      </c>
      <c r="O1997">
        <v>4842.4809999999998</v>
      </c>
      <c r="P1997">
        <v>338.22199999999998</v>
      </c>
      <c r="Q1997">
        <v>229.62299999999999</v>
      </c>
      <c r="R1997">
        <v>822.53300000000002</v>
      </c>
      <c r="S1997">
        <v>5598.82</v>
      </c>
      <c r="T1997">
        <v>287.28100000000001</v>
      </c>
      <c r="U1997">
        <v>138.23920000000001</v>
      </c>
      <c r="V1997">
        <v>4708.7330000000002</v>
      </c>
    </row>
    <row r="1998" spans="1:22">
      <c r="A1998" s="1">
        <v>38954</v>
      </c>
      <c r="B1998">
        <v>3603.6289999999999</v>
      </c>
      <c r="C1998">
        <v>2839.7849999999999</v>
      </c>
      <c r="D1998">
        <v>4498.7830000000004</v>
      </c>
      <c r="E1998">
        <v>222.541</v>
      </c>
      <c r="F1998">
        <v>189.9701</v>
      </c>
      <c r="G1998">
        <v>1962.066</v>
      </c>
      <c r="H1998">
        <v>306.46899999999999</v>
      </c>
      <c r="I1998">
        <v>1386.3240000000001</v>
      </c>
      <c r="J1998">
        <v>707.98800000000006</v>
      </c>
      <c r="K1998">
        <v>174.226</v>
      </c>
      <c r="L1998">
        <v>23965.46</v>
      </c>
      <c r="M1998">
        <v>359.05700000000002</v>
      </c>
      <c r="N1998">
        <v>301.99419999999998</v>
      </c>
      <c r="O1998">
        <v>4791.7700000000004</v>
      </c>
      <c r="P1998">
        <v>341.202</v>
      </c>
      <c r="Q1998">
        <v>230.881</v>
      </c>
      <c r="R1998">
        <v>825.16499999999996</v>
      </c>
      <c r="S1998">
        <v>5622.53</v>
      </c>
      <c r="T1998">
        <v>288.11</v>
      </c>
      <c r="U1998">
        <v>137.49359999999999</v>
      </c>
      <c r="V1998">
        <v>4702.2349999999997</v>
      </c>
    </row>
    <row r="1999" spans="1:22">
      <c r="A1999" s="1">
        <v>38957</v>
      </c>
      <c r="B1999">
        <v>3615</v>
      </c>
      <c r="C1999">
        <v>2855.02</v>
      </c>
      <c r="D1999">
        <v>4545.9620000000004</v>
      </c>
      <c r="E1999">
        <v>223.488</v>
      </c>
      <c r="F1999">
        <v>189.63650000000001</v>
      </c>
      <c r="G1999">
        <v>1971.575</v>
      </c>
      <c r="H1999">
        <v>310.94499999999999</v>
      </c>
      <c r="I1999">
        <v>1401.586</v>
      </c>
      <c r="J1999">
        <v>701.80100000000004</v>
      </c>
      <c r="K1999">
        <v>173.03200000000001</v>
      </c>
      <c r="L1999">
        <v>23833.91</v>
      </c>
      <c r="M1999">
        <v>355.524</v>
      </c>
      <c r="N1999">
        <v>303.35629999999998</v>
      </c>
      <c r="O1999">
        <v>4743.2629999999999</v>
      </c>
      <c r="P1999">
        <v>343.82400000000001</v>
      </c>
      <c r="Q1999">
        <v>228.63399999999999</v>
      </c>
      <c r="R1999">
        <v>822.81100000000004</v>
      </c>
      <c r="S1999">
        <v>5566.31</v>
      </c>
      <c r="T1999">
        <v>289.53500000000003</v>
      </c>
      <c r="U1999">
        <v>135.6044</v>
      </c>
      <c r="V1999">
        <v>4729.66</v>
      </c>
    </row>
    <row r="2000" spans="1:22">
      <c r="A2000" s="1">
        <v>38958</v>
      </c>
      <c r="B2000">
        <v>3582.0680000000002</v>
      </c>
      <c r="C2000">
        <v>2861.45</v>
      </c>
      <c r="D2000">
        <v>4541.3010000000004</v>
      </c>
      <c r="E2000">
        <v>224.26400000000001</v>
      </c>
      <c r="F2000">
        <v>191.8115</v>
      </c>
      <c r="G2000">
        <v>1995.0709999999999</v>
      </c>
      <c r="H2000">
        <v>311.32400000000001</v>
      </c>
      <c r="I2000">
        <v>1402.153</v>
      </c>
      <c r="J2000">
        <v>700.60799999999995</v>
      </c>
      <c r="K2000">
        <v>173.35499999999999</v>
      </c>
      <c r="L2000">
        <v>24024.36</v>
      </c>
      <c r="M2000">
        <v>357.56799999999998</v>
      </c>
      <c r="N2000">
        <v>305.6223</v>
      </c>
      <c r="O2000">
        <v>4801.4369999999999</v>
      </c>
      <c r="P2000">
        <v>346.697</v>
      </c>
      <c r="Q2000">
        <v>231.66399999999999</v>
      </c>
      <c r="R2000">
        <v>821.15499999999997</v>
      </c>
      <c r="S2000">
        <v>5654.7</v>
      </c>
      <c r="T2000">
        <v>289.15499999999997</v>
      </c>
      <c r="U2000">
        <v>136.5838</v>
      </c>
      <c r="V2000">
        <v>4727.7650000000003</v>
      </c>
    </row>
    <row r="2001" spans="1:22">
      <c r="A2001" s="1">
        <v>38959</v>
      </c>
      <c r="B2001">
        <v>3587.3560000000002</v>
      </c>
      <c r="C2001">
        <v>2863.4740000000002</v>
      </c>
      <c r="D2001">
        <v>4590.1490000000003</v>
      </c>
      <c r="E2001">
        <v>226.68899999999999</v>
      </c>
      <c r="F2001">
        <v>192.63570000000001</v>
      </c>
      <c r="G2001">
        <v>2003.297</v>
      </c>
      <c r="H2001">
        <v>314.03199999999998</v>
      </c>
      <c r="I2001">
        <v>1417.346</v>
      </c>
      <c r="J2001">
        <v>710.40899999999999</v>
      </c>
      <c r="K2001">
        <v>174.02600000000001</v>
      </c>
      <c r="L2001">
        <v>24294.959999999999</v>
      </c>
      <c r="M2001">
        <v>367.20100000000002</v>
      </c>
      <c r="N2001">
        <v>305.92399999999998</v>
      </c>
      <c r="O2001">
        <v>4784.1610000000001</v>
      </c>
      <c r="P2001">
        <v>350.358</v>
      </c>
      <c r="Q2001">
        <v>235.631</v>
      </c>
      <c r="R2001">
        <v>828.13800000000003</v>
      </c>
      <c r="S2001">
        <v>5697.38</v>
      </c>
      <c r="T2001">
        <v>297.31200000000001</v>
      </c>
      <c r="U2001">
        <v>138.8836</v>
      </c>
      <c r="V2001">
        <v>4793.0640000000003</v>
      </c>
    </row>
    <row r="2002" spans="1:22">
      <c r="A2002" s="1">
        <v>38960</v>
      </c>
      <c r="B2002">
        <v>3588.1619999999998</v>
      </c>
      <c r="C2002">
        <v>2863.8130000000001</v>
      </c>
      <c r="D2002">
        <v>4563.3559999999998</v>
      </c>
      <c r="E2002">
        <v>227.23</v>
      </c>
      <c r="F2002">
        <v>192.20249999999999</v>
      </c>
      <c r="G2002">
        <v>2020.2650000000001</v>
      </c>
      <c r="H2002">
        <v>312.18</v>
      </c>
      <c r="I2002">
        <v>1430.354</v>
      </c>
      <c r="J2002">
        <v>716.41200000000003</v>
      </c>
      <c r="K2002">
        <v>176.37700000000001</v>
      </c>
      <c r="L2002">
        <v>24541.8</v>
      </c>
      <c r="M2002">
        <v>358.92500000000001</v>
      </c>
      <c r="N2002">
        <v>304.50990000000002</v>
      </c>
      <c r="O2002">
        <v>4840.0860000000002</v>
      </c>
      <c r="P2002">
        <v>343.54500000000002</v>
      </c>
      <c r="Q2002">
        <v>240.101</v>
      </c>
      <c r="R2002">
        <v>816.18600000000004</v>
      </c>
      <c r="S2002">
        <v>5734.29</v>
      </c>
      <c r="T2002">
        <v>288.08100000000002</v>
      </c>
      <c r="U2002">
        <v>139.0949</v>
      </c>
      <c r="V2002">
        <v>4766.5519999999997</v>
      </c>
    </row>
    <row r="2003" spans="1:22">
      <c r="A2003" s="1">
        <v>38961</v>
      </c>
      <c r="B2003">
        <v>3624.5149999999999</v>
      </c>
      <c r="C2003">
        <v>2879.6219999999998</v>
      </c>
      <c r="D2003">
        <v>4585.759</v>
      </c>
      <c r="E2003">
        <v>228.29400000000001</v>
      </c>
      <c r="F2003">
        <v>192.72479999999999</v>
      </c>
      <c r="G2003">
        <v>2015.931</v>
      </c>
      <c r="H2003">
        <v>319.02</v>
      </c>
      <c r="I2003">
        <v>1415.33</v>
      </c>
      <c r="J2003">
        <v>717.78599999999994</v>
      </c>
      <c r="K2003">
        <v>178.929</v>
      </c>
      <c r="L2003">
        <v>24674.06</v>
      </c>
      <c r="M2003">
        <v>362.22</v>
      </c>
      <c r="N2003">
        <v>307.36520000000002</v>
      </c>
      <c r="O2003">
        <v>4836.3860000000004</v>
      </c>
      <c r="P2003">
        <v>348.46499999999997</v>
      </c>
      <c r="Q2003">
        <v>241.30500000000001</v>
      </c>
      <c r="R2003">
        <v>812.54700000000003</v>
      </c>
      <c r="S2003">
        <v>5755.26</v>
      </c>
      <c r="T2003">
        <v>289.54599999999999</v>
      </c>
      <c r="U2003">
        <v>140.6584</v>
      </c>
      <c r="V2003">
        <v>4803.9579999999996</v>
      </c>
    </row>
    <row r="2004" spans="1:22">
      <c r="A2004" s="1">
        <v>38964</v>
      </c>
      <c r="B2004">
        <v>3622.55</v>
      </c>
      <c r="C2004">
        <v>2879.6219999999998</v>
      </c>
      <c r="D2004">
        <v>4625.3450000000003</v>
      </c>
      <c r="E2004">
        <v>228.886</v>
      </c>
      <c r="F2004">
        <v>196.15639999999999</v>
      </c>
      <c r="G2004">
        <v>2046.6469999999999</v>
      </c>
      <c r="H2004">
        <v>324.87099999999998</v>
      </c>
      <c r="I2004">
        <v>1413.4829999999999</v>
      </c>
      <c r="J2004">
        <v>728.05100000000004</v>
      </c>
      <c r="K2004">
        <v>180.84200000000001</v>
      </c>
      <c r="L2004">
        <v>24807.72</v>
      </c>
      <c r="M2004">
        <v>373.78399999999999</v>
      </c>
      <c r="N2004">
        <v>312.50819999999999</v>
      </c>
      <c r="O2004">
        <v>4942.6779999999999</v>
      </c>
      <c r="P2004">
        <v>353.62</v>
      </c>
      <c r="Q2004">
        <v>240.976</v>
      </c>
      <c r="R2004">
        <v>820.399</v>
      </c>
      <c r="S2004">
        <v>5843.27</v>
      </c>
      <c r="T2004">
        <v>295.57900000000001</v>
      </c>
      <c r="U2004">
        <v>143.57689999999999</v>
      </c>
      <c r="V2004">
        <v>4836.777</v>
      </c>
    </row>
    <row r="2005" spans="1:22">
      <c r="A2005" s="1">
        <v>38965</v>
      </c>
      <c r="B2005">
        <v>3618.3560000000002</v>
      </c>
      <c r="C2005">
        <v>2885.3330000000001</v>
      </c>
      <c r="D2005">
        <v>4577.7169999999996</v>
      </c>
      <c r="E2005">
        <v>228.92599999999999</v>
      </c>
      <c r="F2005">
        <v>195.93950000000001</v>
      </c>
      <c r="G2005">
        <v>2052.6669999999999</v>
      </c>
      <c r="H2005">
        <v>321.63200000000001</v>
      </c>
      <c r="I2005">
        <v>1391.3330000000001</v>
      </c>
      <c r="J2005">
        <v>730.33399999999995</v>
      </c>
      <c r="K2005">
        <v>180.154</v>
      </c>
      <c r="L2005">
        <v>24689.25</v>
      </c>
      <c r="M2005">
        <v>375.26799999999997</v>
      </c>
      <c r="N2005">
        <v>312.44189999999998</v>
      </c>
      <c r="O2005">
        <v>4939.3010000000004</v>
      </c>
      <c r="P2005">
        <v>350.61099999999999</v>
      </c>
      <c r="Q2005">
        <v>239.983</v>
      </c>
      <c r="R2005">
        <v>827.02</v>
      </c>
      <c r="S2005">
        <v>5844.3</v>
      </c>
      <c r="T2005">
        <v>294.30200000000002</v>
      </c>
      <c r="U2005">
        <v>143.2002</v>
      </c>
      <c r="V2005">
        <v>4802</v>
      </c>
    </row>
    <row r="2006" spans="1:22">
      <c r="A2006" s="1">
        <v>38966</v>
      </c>
      <c r="B2006">
        <v>3574.2710000000002</v>
      </c>
      <c r="C2006">
        <v>2856.1390000000001</v>
      </c>
      <c r="D2006">
        <v>4522.6719999999996</v>
      </c>
      <c r="E2006">
        <v>226.68199999999999</v>
      </c>
      <c r="F2006">
        <v>195.12809999999999</v>
      </c>
      <c r="G2006">
        <v>2027.954</v>
      </c>
      <c r="H2006">
        <v>313.67700000000002</v>
      </c>
      <c r="I2006">
        <v>1363.8420000000001</v>
      </c>
      <c r="J2006">
        <v>722.96400000000006</v>
      </c>
      <c r="K2006">
        <v>178.32499999999999</v>
      </c>
      <c r="L2006">
        <v>24530.95</v>
      </c>
      <c r="M2006">
        <v>370.14</v>
      </c>
      <c r="N2006">
        <v>313.81200000000001</v>
      </c>
      <c r="O2006">
        <v>4890.3040000000001</v>
      </c>
      <c r="P2006">
        <v>342.84899999999999</v>
      </c>
      <c r="Q2006">
        <v>239.381</v>
      </c>
      <c r="R2006">
        <v>809.26099999999997</v>
      </c>
      <c r="S2006">
        <v>5861.69</v>
      </c>
      <c r="T2006">
        <v>291.86599999999999</v>
      </c>
      <c r="U2006">
        <v>141.9085</v>
      </c>
      <c r="V2006">
        <v>4732.7830000000004</v>
      </c>
    </row>
    <row r="2007" spans="1:22">
      <c r="A2007" s="1">
        <v>38967</v>
      </c>
      <c r="B2007">
        <v>3526.7570000000001</v>
      </c>
      <c r="C2007">
        <v>2842.8719999999998</v>
      </c>
      <c r="D2007">
        <v>4452.7560000000003</v>
      </c>
      <c r="E2007">
        <v>224.904</v>
      </c>
      <c r="F2007">
        <v>193.86799999999999</v>
      </c>
      <c r="G2007">
        <v>2006.8810000000001</v>
      </c>
      <c r="H2007">
        <v>311.13</v>
      </c>
      <c r="I2007">
        <v>1353.14</v>
      </c>
      <c r="J2007">
        <v>716.95</v>
      </c>
      <c r="K2007">
        <v>175.69300000000001</v>
      </c>
      <c r="L2007">
        <v>24407.3</v>
      </c>
      <c r="M2007">
        <v>356.88400000000001</v>
      </c>
      <c r="N2007">
        <v>311.52699999999999</v>
      </c>
      <c r="O2007">
        <v>4807.732</v>
      </c>
      <c r="P2007">
        <v>337.90600000000001</v>
      </c>
      <c r="Q2007">
        <v>238.815</v>
      </c>
      <c r="R2007">
        <v>785.952</v>
      </c>
      <c r="S2007">
        <v>5802.92</v>
      </c>
      <c r="T2007">
        <v>279.11900000000003</v>
      </c>
      <c r="U2007">
        <v>141.50149999999999</v>
      </c>
      <c r="V2007">
        <v>4658.0820000000003</v>
      </c>
    </row>
    <row r="2008" spans="1:22">
      <c r="A2008" s="1">
        <v>38968</v>
      </c>
      <c r="B2008">
        <v>3485.5970000000002</v>
      </c>
      <c r="C2008">
        <v>2853.32</v>
      </c>
      <c r="D2008">
        <v>4443.3919999999998</v>
      </c>
      <c r="E2008">
        <v>225.816</v>
      </c>
      <c r="F2008">
        <v>194.202</v>
      </c>
      <c r="G2008">
        <v>1991.789</v>
      </c>
      <c r="H2008">
        <v>307.98099999999999</v>
      </c>
      <c r="I2008">
        <v>1362.713</v>
      </c>
      <c r="J2008">
        <v>721.55200000000002</v>
      </c>
      <c r="K2008">
        <v>175.91399999999999</v>
      </c>
      <c r="L2008">
        <v>24519.58</v>
      </c>
      <c r="M2008">
        <v>352.94200000000001</v>
      </c>
      <c r="N2008">
        <v>312.51049999999998</v>
      </c>
      <c r="O2008">
        <v>4814.6480000000001</v>
      </c>
      <c r="P2008">
        <v>337.24200000000002</v>
      </c>
      <c r="Q2008">
        <v>235.364</v>
      </c>
      <c r="R2008">
        <v>792.93600000000004</v>
      </c>
      <c r="S2008">
        <v>5809.23</v>
      </c>
      <c r="T2008">
        <v>277.64100000000002</v>
      </c>
      <c r="U2008">
        <v>141.65020000000001</v>
      </c>
      <c r="V2008">
        <v>4653.8969999999999</v>
      </c>
    </row>
    <row r="2009" spans="1:22">
      <c r="A2009" s="1">
        <v>38971</v>
      </c>
      <c r="B2009">
        <v>3411.4250000000002</v>
      </c>
      <c r="C2009">
        <v>2854.1559999999999</v>
      </c>
      <c r="D2009">
        <v>4435.6450000000004</v>
      </c>
      <c r="E2009">
        <v>224.80099999999999</v>
      </c>
      <c r="F2009">
        <v>191.881</v>
      </c>
      <c r="G2009">
        <v>1956.09</v>
      </c>
      <c r="H2009">
        <v>298.404</v>
      </c>
      <c r="I2009">
        <v>1334.1279999999999</v>
      </c>
      <c r="J2009">
        <v>717.87400000000002</v>
      </c>
      <c r="K2009">
        <v>176.52699999999999</v>
      </c>
      <c r="L2009">
        <v>24232.69</v>
      </c>
      <c r="M2009">
        <v>352.51799999999997</v>
      </c>
      <c r="N2009">
        <v>302.66000000000003</v>
      </c>
      <c r="O2009">
        <v>4704.3370000000004</v>
      </c>
      <c r="P2009">
        <v>334.41500000000002</v>
      </c>
      <c r="Q2009">
        <v>236.96299999999999</v>
      </c>
      <c r="R2009">
        <v>758.48</v>
      </c>
      <c r="S2009">
        <v>5736.97</v>
      </c>
      <c r="T2009">
        <v>266.48700000000002</v>
      </c>
      <c r="U2009">
        <v>141.32130000000001</v>
      </c>
      <c r="V2009">
        <v>4625.74</v>
      </c>
    </row>
    <row r="2010" spans="1:22">
      <c r="A2010" s="1">
        <v>38972</v>
      </c>
      <c r="B2010">
        <v>3432.152</v>
      </c>
      <c r="C2010">
        <v>2884.8429999999998</v>
      </c>
      <c r="D2010">
        <v>4493.7120000000004</v>
      </c>
      <c r="E2010">
        <v>226.99799999999999</v>
      </c>
      <c r="F2010">
        <v>192.74100000000001</v>
      </c>
      <c r="G2010">
        <v>1942.8430000000001</v>
      </c>
      <c r="H2010">
        <v>302.07100000000003</v>
      </c>
      <c r="I2010">
        <v>1312.3109999999999</v>
      </c>
      <c r="J2010">
        <v>710.09400000000005</v>
      </c>
      <c r="K2010">
        <v>177.01400000000001</v>
      </c>
      <c r="L2010">
        <v>24351.46</v>
      </c>
      <c r="M2010">
        <v>361.45100000000002</v>
      </c>
      <c r="N2010">
        <v>306.43579999999997</v>
      </c>
      <c r="O2010">
        <v>4673.6210000000001</v>
      </c>
      <c r="P2010">
        <v>343.76100000000002</v>
      </c>
      <c r="Q2010">
        <v>237.77199999999999</v>
      </c>
      <c r="R2010">
        <v>768.24400000000003</v>
      </c>
      <c r="S2010">
        <v>5743.24</v>
      </c>
      <c r="T2010">
        <v>274.10500000000002</v>
      </c>
      <c r="U2010">
        <v>140.06370000000001</v>
      </c>
      <c r="V2010">
        <v>4693.7049999999999</v>
      </c>
    </row>
    <row r="2011" spans="1:22">
      <c r="A2011" s="1">
        <v>38973</v>
      </c>
      <c r="B2011">
        <v>3451.8629999999998</v>
      </c>
      <c r="C2011">
        <v>2896.7130000000002</v>
      </c>
      <c r="D2011">
        <v>4500.8090000000002</v>
      </c>
      <c r="E2011">
        <v>228.72</v>
      </c>
      <c r="F2011">
        <v>193.9819</v>
      </c>
      <c r="G2011">
        <v>1955.029</v>
      </c>
      <c r="H2011">
        <v>307.28199999999998</v>
      </c>
      <c r="I2011">
        <v>1370.143</v>
      </c>
      <c r="J2011">
        <v>712.202</v>
      </c>
      <c r="K2011">
        <v>177.05099999999999</v>
      </c>
      <c r="L2011">
        <v>24561.200000000001</v>
      </c>
      <c r="M2011">
        <v>373.69400000000002</v>
      </c>
      <c r="N2011">
        <v>312.63749999999999</v>
      </c>
      <c r="O2011">
        <v>4678.9889999999996</v>
      </c>
      <c r="P2011">
        <v>348.24400000000003</v>
      </c>
      <c r="Q2011">
        <v>239.136</v>
      </c>
      <c r="R2011">
        <v>778.44399999999996</v>
      </c>
      <c r="S2011">
        <v>5790.14</v>
      </c>
      <c r="T2011">
        <v>273.66899999999998</v>
      </c>
      <c r="U2011">
        <v>141.3175</v>
      </c>
      <c r="V2011">
        <v>4694.076</v>
      </c>
    </row>
    <row r="2012" spans="1:22">
      <c r="A2012" s="1">
        <v>38974</v>
      </c>
      <c r="B2012">
        <v>3426.2629999999999</v>
      </c>
      <c r="C2012">
        <v>2892.06</v>
      </c>
      <c r="D2012">
        <v>4515.8389999999999</v>
      </c>
      <c r="E2012">
        <v>230.23599999999999</v>
      </c>
      <c r="F2012">
        <v>193.89619999999999</v>
      </c>
      <c r="G2012">
        <v>1982.229</v>
      </c>
      <c r="H2012">
        <v>304.85599999999999</v>
      </c>
      <c r="I2012">
        <v>1393.0530000000001</v>
      </c>
      <c r="J2012">
        <v>724.91200000000003</v>
      </c>
      <c r="K2012">
        <v>176.51300000000001</v>
      </c>
      <c r="L2012">
        <v>24580.66</v>
      </c>
      <c r="M2012">
        <v>378.96</v>
      </c>
      <c r="N2012">
        <v>315.21469999999999</v>
      </c>
      <c r="O2012">
        <v>4733.3310000000001</v>
      </c>
      <c r="P2012">
        <v>350.02800000000002</v>
      </c>
      <c r="Q2012">
        <v>244.18</v>
      </c>
      <c r="R2012">
        <v>778.96</v>
      </c>
      <c r="S2012">
        <v>5806.86</v>
      </c>
      <c r="T2012">
        <v>271.08300000000003</v>
      </c>
      <c r="U2012">
        <v>140.4461</v>
      </c>
      <c r="V2012">
        <v>4724.9669999999996</v>
      </c>
    </row>
    <row r="2013" spans="1:22">
      <c r="A2013" s="1">
        <v>38975</v>
      </c>
      <c r="B2013">
        <v>3415.3969999999999</v>
      </c>
      <c r="C2013">
        <v>2899.681</v>
      </c>
      <c r="D2013">
        <v>4500.9809999999998</v>
      </c>
      <c r="E2013">
        <v>231.18600000000001</v>
      </c>
      <c r="F2013">
        <v>193.84200000000001</v>
      </c>
      <c r="G2013">
        <v>1962.095</v>
      </c>
      <c r="H2013">
        <v>305.07299999999998</v>
      </c>
      <c r="I2013">
        <v>1397.6980000000001</v>
      </c>
      <c r="J2013">
        <v>716.72900000000004</v>
      </c>
      <c r="K2013">
        <v>176.78</v>
      </c>
      <c r="L2013">
        <v>24702.97</v>
      </c>
      <c r="M2013">
        <v>375.33199999999999</v>
      </c>
      <c r="N2013">
        <v>315.96359999999999</v>
      </c>
      <c r="O2013">
        <v>4711.17</v>
      </c>
      <c r="P2013">
        <v>353.464</v>
      </c>
      <c r="Q2013">
        <v>247.95400000000001</v>
      </c>
      <c r="R2013">
        <v>772.33100000000002</v>
      </c>
      <c r="S2013">
        <v>5800.28</v>
      </c>
      <c r="T2013">
        <v>272.79199999999997</v>
      </c>
      <c r="U2013">
        <v>142.24469999999999</v>
      </c>
      <c r="V2013">
        <v>4694.9549999999999</v>
      </c>
    </row>
    <row r="2014" spans="1:22">
      <c r="A2014" s="1">
        <v>38978</v>
      </c>
      <c r="B2014">
        <v>3462.3710000000001</v>
      </c>
      <c r="C2014">
        <v>2902.5859999999998</v>
      </c>
      <c r="D2014">
        <v>4516.1450000000004</v>
      </c>
      <c r="E2014">
        <v>231.25</v>
      </c>
      <c r="F2014">
        <v>195.95429999999999</v>
      </c>
      <c r="G2014">
        <v>1978.2760000000001</v>
      </c>
      <c r="H2014">
        <v>310.18900000000002</v>
      </c>
      <c r="I2014">
        <v>1390.4480000000001</v>
      </c>
      <c r="J2014">
        <v>711.72799999999995</v>
      </c>
      <c r="K2014">
        <v>176.05799999999999</v>
      </c>
      <c r="L2014">
        <v>24957.99</v>
      </c>
      <c r="M2014">
        <v>380.33300000000003</v>
      </c>
      <c r="N2014">
        <v>317.60669999999999</v>
      </c>
      <c r="O2014">
        <v>4694.4030000000002</v>
      </c>
      <c r="P2014">
        <v>358.09500000000003</v>
      </c>
      <c r="Q2014">
        <v>248.649</v>
      </c>
      <c r="R2014">
        <v>781.61900000000003</v>
      </c>
      <c r="S2014">
        <v>5843.44</v>
      </c>
      <c r="T2014">
        <v>277.351</v>
      </c>
      <c r="U2014">
        <v>146.62260000000001</v>
      </c>
      <c r="V2014">
        <v>4699.4530000000004</v>
      </c>
    </row>
    <row r="2015" spans="1:22">
      <c r="A2015" s="1">
        <v>38979</v>
      </c>
      <c r="B2015">
        <v>3431.386</v>
      </c>
      <c r="C2015">
        <v>2895.8719999999998</v>
      </c>
      <c r="D2015">
        <v>4498.1400000000003</v>
      </c>
      <c r="E2015">
        <v>231.25</v>
      </c>
      <c r="F2015">
        <v>196.46860000000001</v>
      </c>
      <c r="G2015">
        <v>1981.4369999999999</v>
      </c>
      <c r="H2015">
        <v>305.642</v>
      </c>
      <c r="I2015">
        <v>1373.787</v>
      </c>
      <c r="J2015">
        <v>703.73599999999999</v>
      </c>
      <c r="K2015">
        <v>176.36</v>
      </c>
      <c r="L2015">
        <v>24994.25</v>
      </c>
      <c r="M2015">
        <v>372.34</v>
      </c>
      <c r="N2015">
        <v>314.87389999999999</v>
      </c>
      <c r="O2015">
        <v>4722.1019999999999</v>
      </c>
      <c r="P2015">
        <v>358.642</v>
      </c>
      <c r="Q2015">
        <v>249.04499999999999</v>
      </c>
      <c r="R2015">
        <v>783.82</v>
      </c>
      <c r="S2015">
        <v>5818.52</v>
      </c>
      <c r="T2015">
        <v>278.54599999999999</v>
      </c>
      <c r="U2015">
        <v>146.61590000000001</v>
      </c>
      <c r="V2015">
        <v>4680.9679999999998</v>
      </c>
    </row>
    <row r="2016" spans="1:22">
      <c r="A2016" s="1">
        <v>38980</v>
      </c>
      <c r="B2016">
        <v>3396.3069999999998</v>
      </c>
      <c r="C2016">
        <v>2910.67</v>
      </c>
      <c r="D2016">
        <v>4562.05</v>
      </c>
      <c r="E2016">
        <v>232.126</v>
      </c>
      <c r="F2016">
        <v>198.0796</v>
      </c>
      <c r="G2016">
        <v>1950.655</v>
      </c>
      <c r="H2016">
        <v>297.82900000000001</v>
      </c>
      <c r="I2016">
        <v>1387.585</v>
      </c>
      <c r="J2016">
        <v>703.024</v>
      </c>
      <c r="K2016">
        <v>178.179</v>
      </c>
      <c r="L2016">
        <v>25033.61</v>
      </c>
      <c r="M2016">
        <v>361.2</v>
      </c>
      <c r="N2016">
        <v>318.93880000000001</v>
      </c>
      <c r="O2016">
        <v>4653.1379999999999</v>
      </c>
      <c r="P2016">
        <v>361.43400000000003</v>
      </c>
      <c r="Q2016">
        <v>244.95</v>
      </c>
      <c r="R2016">
        <v>769.80899999999997</v>
      </c>
      <c r="S2016">
        <v>5809.43</v>
      </c>
      <c r="T2016">
        <v>277.041</v>
      </c>
      <c r="U2016">
        <v>146.28890000000001</v>
      </c>
      <c r="V2016">
        <v>4714.8040000000001</v>
      </c>
    </row>
    <row r="2017" spans="1:22">
      <c r="A2017" s="1">
        <v>38981</v>
      </c>
      <c r="B2017">
        <v>3410.6390000000001</v>
      </c>
      <c r="C2017">
        <v>2895.0619999999999</v>
      </c>
      <c r="D2017">
        <v>4582.8490000000002</v>
      </c>
      <c r="E2017">
        <v>229.88399999999999</v>
      </c>
      <c r="F2017">
        <v>199.85650000000001</v>
      </c>
      <c r="G2017">
        <v>1955.9169999999999</v>
      </c>
      <c r="H2017">
        <v>292.154</v>
      </c>
      <c r="I2017">
        <v>1361.913</v>
      </c>
      <c r="J2017">
        <v>706.40300000000002</v>
      </c>
      <c r="K2017">
        <v>179.732</v>
      </c>
      <c r="L2017">
        <v>25133.13</v>
      </c>
      <c r="M2017">
        <v>352.94600000000003</v>
      </c>
      <c r="N2017">
        <v>323.55790000000002</v>
      </c>
      <c r="O2017">
        <v>4704.0110000000004</v>
      </c>
      <c r="P2017">
        <v>354.06099999999998</v>
      </c>
      <c r="Q2017">
        <v>246.696</v>
      </c>
      <c r="R2017">
        <v>754.70699999999999</v>
      </c>
      <c r="S2017">
        <v>5842.92</v>
      </c>
      <c r="T2017">
        <v>273.517</v>
      </c>
      <c r="U2017">
        <v>146.40110000000001</v>
      </c>
      <c r="V2017">
        <v>4757.634</v>
      </c>
    </row>
    <row r="2018" spans="1:22">
      <c r="A2018" s="1">
        <v>38982</v>
      </c>
      <c r="B2018">
        <v>3405.0529999999999</v>
      </c>
      <c r="C2018">
        <v>2887.3980000000001</v>
      </c>
      <c r="D2018">
        <v>4556.8410000000003</v>
      </c>
      <c r="E2018">
        <v>230.41</v>
      </c>
      <c r="F2018">
        <v>199.92490000000001</v>
      </c>
      <c r="G2018">
        <v>1940.3440000000001</v>
      </c>
      <c r="H2018">
        <v>286.22699999999998</v>
      </c>
      <c r="I2018">
        <v>1365.002</v>
      </c>
      <c r="J2018">
        <v>690.452</v>
      </c>
      <c r="K2018">
        <v>180.02</v>
      </c>
      <c r="L2018">
        <v>24994.799999999999</v>
      </c>
      <c r="M2018">
        <v>346.86500000000001</v>
      </c>
      <c r="N2018">
        <v>322.52640000000002</v>
      </c>
      <c r="O2018">
        <v>4669.78</v>
      </c>
      <c r="P2018">
        <v>347.00700000000001</v>
      </c>
      <c r="Q2018">
        <v>243.12100000000001</v>
      </c>
      <c r="R2018">
        <v>734.226</v>
      </c>
      <c r="S2018">
        <v>5784.58</v>
      </c>
      <c r="T2018">
        <v>270.50700000000001</v>
      </c>
      <c r="U2018">
        <v>145.88919999999999</v>
      </c>
      <c r="V2018">
        <v>4715.0389999999998</v>
      </c>
    </row>
    <row r="2019" spans="1:22">
      <c r="A2019" s="1">
        <v>38985</v>
      </c>
      <c r="B2019">
        <v>3415.3780000000002</v>
      </c>
      <c r="C2019">
        <v>2913.0430000000001</v>
      </c>
      <c r="D2019">
        <v>4535.2669999999998</v>
      </c>
      <c r="E2019">
        <v>231.51</v>
      </c>
      <c r="F2019">
        <v>199.12710000000001</v>
      </c>
      <c r="G2019">
        <v>1935.53</v>
      </c>
      <c r="H2019">
        <v>287.03699999999998</v>
      </c>
      <c r="I2019">
        <v>1348.204</v>
      </c>
      <c r="J2019">
        <v>681.32899999999995</v>
      </c>
      <c r="K2019">
        <v>179.08799999999999</v>
      </c>
      <c r="L2019">
        <v>24861.439999999999</v>
      </c>
      <c r="M2019">
        <v>345.63</v>
      </c>
      <c r="N2019">
        <v>320.56509999999997</v>
      </c>
      <c r="O2019">
        <v>4649.1419999999998</v>
      </c>
      <c r="P2019">
        <v>352.19600000000003</v>
      </c>
      <c r="Q2019">
        <v>246.11199999999999</v>
      </c>
      <c r="R2019">
        <v>709.053</v>
      </c>
      <c r="S2019">
        <v>5798.77</v>
      </c>
      <c r="T2019">
        <v>267.90100000000001</v>
      </c>
      <c r="U2019">
        <v>146.28970000000001</v>
      </c>
      <c r="V2019">
        <v>4688.34</v>
      </c>
    </row>
    <row r="2020" spans="1:22">
      <c r="A2020" s="1">
        <v>38986</v>
      </c>
      <c r="B2020">
        <v>3436.1709999999998</v>
      </c>
      <c r="C2020">
        <v>2935.1370000000002</v>
      </c>
      <c r="D2020">
        <v>4577.0810000000001</v>
      </c>
      <c r="E2020">
        <v>234.965</v>
      </c>
      <c r="F2020">
        <v>194.94739999999999</v>
      </c>
      <c r="G2020">
        <v>1938.5309999999999</v>
      </c>
      <c r="H2020">
        <v>295.613</v>
      </c>
      <c r="I2020">
        <v>1386.9549999999999</v>
      </c>
      <c r="J2020">
        <v>693.18899999999996</v>
      </c>
      <c r="K2020">
        <v>178.31</v>
      </c>
      <c r="L2020">
        <v>24651.8</v>
      </c>
      <c r="M2020">
        <v>360.2</v>
      </c>
      <c r="N2020">
        <v>324.66129999999998</v>
      </c>
      <c r="O2020">
        <v>4618.8770000000004</v>
      </c>
      <c r="P2020">
        <v>355.24099999999999</v>
      </c>
      <c r="Q2020">
        <v>248.32499999999999</v>
      </c>
      <c r="R2020">
        <v>728.45299999999997</v>
      </c>
      <c r="S2020">
        <v>5796.18</v>
      </c>
      <c r="T2020">
        <v>273.08999999999997</v>
      </c>
      <c r="U2020">
        <v>146.24119999999999</v>
      </c>
      <c r="V2020">
        <v>4737.317</v>
      </c>
    </row>
    <row r="2021" spans="1:22">
      <c r="A2021" s="1">
        <v>38987</v>
      </c>
      <c r="B2021">
        <v>3479.663</v>
      </c>
      <c r="C2021">
        <v>2937.221</v>
      </c>
      <c r="D2021">
        <v>4609.6450000000004</v>
      </c>
      <c r="E2021">
        <v>235.46</v>
      </c>
      <c r="F2021">
        <v>197.96119999999999</v>
      </c>
      <c r="G2021">
        <v>1976.9760000000001</v>
      </c>
      <c r="H2021">
        <v>301.42899999999997</v>
      </c>
      <c r="I2021">
        <v>1394.5730000000001</v>
      </c>
      <c r="J2021">
        <v>708.01400000000001</v>
      </c>
      <c r="K2021">
        <v>180.46799999999999</v>
      </c>
      <c r="L2021">
        <v>24836.62</v>
      </c>
      <c r="M2021">
        <v>363.46300000000002</v>
      </c>
      <c r="N2021">
        <v>326.12009999999998</v>
      </c>
      <c r="O2021">
        <v>4729.8249999999998</v>
      </c>
      <c r="P2021">
        <v>356.55399999999997</v>
      </c>
      <c r="Q2021">
        <v>248.44399999999999</v>
      </c>
      <c r="R2021">
        <v>742.69200000000001</v>
      </c>
      <c r="S2021">
        <v>5882.35</v>
      </c>
      <c r="T2021">
        <v>273.18900000000002</v>
      </c>
      <c r="U2021">
        <v>147.1848</v>
      </c>
      <c r="V2021">
        <v>4766.6239999999998</v>
      </c>
    </row>
    <row r="2022" spans="1:22">
      <c r="A2022" s="1">
        <v>38988</v>
      </c>
      <c r="B2022">
        <v>3509.3649999999998</v>
      </c>
      <c r="C2022">
        <v>2943.1570000000002</v>
      </c>
      <c r="D2022">
        <v>4611.0280000000002</v>
      </c>
      <c r="E2022">
        <v>235.96299999999999</v>
      </c>
      <c r="F2022">
        <v>198.88980000000001</v>
      </c>
      <c r="G2022">
        <v>1978.6579999999999</v>
      </c>
      <c r="H2022">
        <v>305.31799999999998</v>
      </c>
      <c r="I2022">
        <v>1398.4190000000001</v>
      </c>
      <c r="J2022">
        <v>707.64599999999996</v>
      </c>
      <c r="K2022">
        <v>179.15</v>
      </c>
      <c r="L2022">
        <v>24819.42</v>
      </c>
      <c r="M2022">
        <v>359.79</v>
      </c>
      <c r="N2022">
        <v>326.56639999999999</v>
      </c>
      <c r="O2022">
        <v>4744.665</v>
      </c>
      <c r="P2022">
        <v>356.791</v>
      </c>
      <c r="Q2022">
        <v>248.85599999999999</v>
      </c>
      <c r="R2022">
        <v>768.68600000000004</v>
      </c>
      <c r="S2022">
        <v>5907.72</v>
      </c>
      <c r="T2022">
        <v>274.02999999999997</v>
      </c>
      <c r="U2022">
        <v>145.77260000000001</v>
      </c>
      <c r="V2022">
        <v>4761.9759999999997</v>
      </c>
    </row>
    <row r="2023" spans="1:22">
      <c r="A2023" s="1">
        <v>38989</v>
      </c>
      <c r="B2023">
        <v>3479.6880000000001</v>
      </c>
      <c r="C2023">
        <v>2935.6750000000002</v>
      </c>
      <c r="D2023">
        <v>4603.808</v>
      </c>
      <c r="E2023">
        <v>236.518</v>
      </c>
      <c r="F2023">
        <v>199.35589999999999</v>
      </c>
      <c r="G2023">
        <v>1990.847</v>
      </c>
      <c r="H2023">
        <v>306.39299999999997</v>
      </c>
      <c r="I2023">
        <v>1402.635</v>
      </c>
      <c r="J2023">
        <v>707.41300000000001</v>
      </c>
      <c r="K2023">
        <v>177.48599999999999</v>
      </c>
      <c r="L2023">
        <v>24775.21</v>
      </c>
      <c r="M2023">
        <v>356.37</v>
      </c>
      <c r="N2023">
        <v>328.46120000000002</v>
      </c>
      <c r="O2023">
        <v>4760.7259999999997</v>
      </c>
      <c r="P2023">
        <v>360.33499999999998</v>
      </c>
      <c r="Q2023">
        <v>248.023</v>
      </c>
      <c r="R2023">
        <v>761.48299999999995</v>
      </c>
      <c r="S2023">
        <v>5910.1</v>
      </c>
      <c r="T2023">
        <v>269.77300000000002</v>
      </c>
      <c r="U2023">
        <v>144.8683</v>
      </c>
      <c r="V2023">
        <v>4742.6459999999997</v>
      </c>
    </row>
    <row r="2024" spans="1:22">
      <c r="A2024" s="1">
        <v>38992</v>
      </c>
      <c r="B2024">
        <v>3485.605</v>
      </c>
      <c r="C2024">
        <v>2925.2750000000001</v>
      </c>
      <c r="D2024">
        <v>4625.0410000000002</v>
      </c>
      <c r="E2024">
        <v>236.77099999999999</v>
      </c>
      <c r="F2024">
        <v>199.3546</v>
      </c>
      <c r="G2024">
        <v>2002.9549999999999</v>
      </c>
      <c r="H2024">
        <v>310.75400000000002</v>
      </c>
      <c r="I2024">
        <v>1412.3040000000001</v>
      </c>
      <c r="J2024">
        <v>711.28599999999994</v>
      </c>
      <c r="K2024">
        <v>178.256</v>
      </c>
      <c r="L2024">
        <v>24775.05</v>
      </c>
      <c r="M2024">
        <v>354.34199999999998</v>
      </c>
      <c r="N2024">
        <v>328.46120000000002</v>
      </c>
      <c r="O2024">
        <v>4817.9459999999999</v>
      </c>
      <c r="P2024">
        <v>355.61</v>
      </c>
      <c r="Q2024">
        <v>250.16900000000001</v>
      </c>
      <c r="R2024">
        <v>765.428</v>
      </c>
      <c r="S2024">
        <v>5999.39</v>
      </c>
      <c r="T2024">
        <v>271.31400000000002</v>
      </c>
      <c r="U2024">
        <v>146.47110000000001</v>
      </c>
      <c r="V2024">
        <v>4782.6369999999997</v>
      </c>
    </row>
    <row r="2025" spans="1:22">
      <c r="A2025" s="1">
        <v>38993</v>
      </c>
      <c r="B2025">
        <v>3394.4270000000001</v>
      </c>
      <c r="C2025">
        <v>2930.6869999999999</v>
      </c>
      <c r="D2025">
        <v>4599.8</v>
      </c>
      <c r="E2025">
        <v>237.71600000000001</v>
      </c>
      <c r="F2025">
        <v>200.41</v>
      </c>
      <c r="G2025">
        <v>1997.7670000000001</v>
      </c>
      <c r="H2025">
        <v>304.185</v>
      </c>
      <c r="I2025">
        <v>1423.03</v>
      </c>
      <c r="J2025">
        <v>717.553</v>
      </c>
      <c r="K2025">
        <v>177.02500000000001</v>
      </c>
      <c r="L2025">
        <v>24852.31</v>
      </c>
      <c r="M2025">
        <v>348.78399999999999</v>
      </c>
      <c r="N2025">
        <v>327.13189999999997</v>
      </c>
      <c r="O2025">
        <v>4790.598</v>
      </c>
      <c r="P2025">
        <v>354.18599999999998</v>
      </c>
      <c r="Q2025">
        <v>251.38900000000001</v>
      </c>
      <c r="R2025">
        <v>745.72900000000004</v>
      </c>
      <c r="S2025">
        <v>5990.29</v>
      </c>
      <c r="T2025">
        <v>266.10599999999999</v>
      </c>
      <c r="U2025">
        <v>146.5155</v>
      </c>
      <c r="V2025">
        <v>4776.3500000000004</v>
      </c>
    </row>
    <row r="2026" spans="1:22">
      <c r="A2026" s="1">
        <v>38994</v>
      </c>
      <c r="B2026">
        <v>3402.848</v>
      </c>
      <c r="C2026">
        <v>2966.9229999999998</v>
      </c>
      <c r="D2026">
        <v>4610.0439999999999</v>
      </c>
      <c r="E2026">
        <v>241.43600000000001</v>
      </c>
      <c r="F2026">
        <v>199.94929999999999</v>
      </c>
      <c r="G2026">
        <v>1977.83</v>
      </c>
      <c r="H2026">
        <v>312.76299999999998</v>
      </c>
      <c r="I2026">
        <v>1417.5440000000001</v>
      </c>
      <c r="J2026">
        <v>717.21699999999998</v>
      </c>
      <c r="K2026">
        <v>178.55199999999999</v>
      </c>
      <c r="L2026">
        <v>24852.49</v>
      </c>
      <c r="M2026">
        <v>357.14100000000002</v>
      </c>
      <c r="N2026">
        <v>323.03309999999999</v>
      </c>
      <c r="O2026">
        <v>4744.1670000000004</v>
      </c>
      <c r="P2026">
        <v>362.53699999999998</v>
      </c>
      <c r="Q2026">
        <v>251.12700000000001</v>
      </c>
      <c r="R2026">
        <v>754.55700000000002</v>
      </c>
      <c r="S2026">
        <v>5998.16</v>
      </c>
      <c r="T2026">
        <v>261.36</v>
      </c>
      <c r="U2026">
        <v>143.9932</v>
      </c>
      <c r="V2026">
        <v>4790.2110000000002</v>
      </c>
    </row>
    <row r="2027" spans="1:22">
      <c r="A2027" s="1">
        <v>38995</v>
      </c>
      <c r="B2027">
        <v>3442.6790000000001</v>
      </c>
      <c r="C2027">
        <v>2975.9110000000001</v>
      </c>
      <c r="D2027">
        <v>4640.009</v>
      </c>
      <c r="E2027">
        <v>241.57</v>
      </c>
      <c r="F2027">
        <v>201.98769999999999</v>
      </c>
      <c r="G2027">
        <v>2013.9739999999999</v>
      </c>
      <c r="H2027">
        <v>316.10399999999998</v>
      </c>
      <c r="I2027">
        <v>1436.9770000000001</v>
      </c>
      <c r="J2027">
        <v>715.86699999999996</v>
      </c>
      <c r="K2027">
        <v>181.76599999999999</v>
      </c>
      <c r="L2027">
        <v>25147.55</v>
      </c>
      <c r="M2027">
        <v>358.06799999999998</v>
      </c>
      <c r="N2027">
        <v>328.88</v>
      </c>
      <c r="O2027">
        <v>4852.7879999999996</v>
      </c>
      <c r="P2027">
        <v>368.435</v>
      </c>
      <c r="Q2027">
        <v>252.023</v>
      </c>
      <c r="R2027">
        <v>774.87</v>
      </c>
      <c r="S2027">
        <v>6091.37</v>
      </c>
      <c r="T2027">
        <v>267.45</v>
      </c>
      <c r="U2027">
        <v>147.07329999999999</v>
      </c>
      <c r="V2027">
        <v>4802.6329999999998</v>
      </c>
    </row>
    <row r="2028" spans="1:22">
      <c r="A2028" s="1">
        <v>38996</v>
      </c>
      <c r="B2028">
        <v>3421.3470000000002</v>
      </c>
      <c r="C2028">
        <v>2967.085</v>
      </c>
      <c r="D2028">
        <v>4596.8729999999996</v>
      </c>
      <c r="E2028">
        <v>239.596</v>
      </c>
      <c r="F2028">
        <v>201.29220000000001</v>
      </c>
      <c r="G2028">
        <v>2005.462</v>
      </c>
      <c r="H2028">
        <v>316.16500000000002</v>
      </c>
      <c r="I2028">
        <v>1445.5640000000001</v>
      </c>
      <c r="J2028">
        <v>700.84699999999998</v>
      </c>
      <c r="K2028">
        <v>179.11099999999999</v>
      </c>
      <c r="L2028">
        <v>25171.1</v>
      </c>
      <c r="M2028">
        <v>359.20299999999997</v>
      </c>
      <c r="N2028">
        <v>329.85719999999998</v>
      </c>
      <c r="O2028">
        <v>4808.7619999999997</v>
      </c>
      <c r="P2028">
        <v>367.30399999999997</v>
      </c>
      <c r="Q2028">
        <v>249.28</v>
      </c>
      <c r="R2028">
        <v>767.55700000000002</v>
      </c>
      <c r="S2028">
        <v>6097.48</v>
      </c>
      <c r="T2028">
        <v>268.322</v>
      </c>
      <c r="U2028">
        <v>147.07769999999999</v>
      </c>
      <c r="V2028">
        <v>4783.2550000000001</v>
      </c>
    </row>
    <row r="2029" spans="1:22">
      <c r="A2029" s="1">
        <v>38999</v>
      </c>
      <c r="B2029">
        <v>3436.4389999999999</v>
      </c>
      <c r="C2029">
        <v>2971.0549999999998</v>
      </c>
      <c r="D2029">
        <v>4602.0910000000003</v>
      </c>
      <c r="E2029">
        <v>240.16499999999999</v>
      </c>
      <c r="F2029">
        <v>199.17760000000001</v>
      </c>
      <c r="G2029">
        <v>1999.96</v>
      </c>
      <c r="H2029">
        <v>320.44099999999997</v>
      </c>
      <c r="I2029">
        <v>1436.7449999999999</v>
      </c>
      <c r="J2029">
        <v>707.31299999999999</v>
      </c>
      <c r="K2029">
        <v>178.893</v>
      </c>
      <c r="L2029">
        <v>24937.85</v>
      </c>
      <c r="M2029">
        <v>360.66300000000001</v>
      </c>
      <c r="N2029">
        <v>328.47579999999999</v>
      </c>
      <c r="O2029">
        <v>4802.3029999999999</v>
      </c>
      <c r="P2029">
        <v>366.07100000000003</v>
      </c>
      <c r="Q2029">
        <v>247.93199999999999</v>
      </c>
      <c r="R2029">
        <v>785.08900000000006</v>
      </c>
      <c r="S2029">
        <v>6026.69</v>
      </c>
      <c r="T2029">
        <v>271.892</v>
      </c>
      <c r="U2029">
        <v>147.07329999999999</v>
      </c>
      <c r="V2029">
        <v>4789.6189999999997</v>
      </c>
    </row>
    <row r="2030" spans="1:22">
      <c r="A2030" s="1">
        <v>39000</v>
      </c>
      <c r="B2030">
        <v>3428.9290000000001</v>
      </c>
      <c r="C2030">
        <v>2977.8820000000001</v>
      </c>
      <c r="D2030">
        <v>4601.2219999999998</v>
      </c>
      <c r="E2030">
        <v>242.678</v>
      </c>
      <c r="F2030">
        <v>201.11449999999999</v>
      </c>
      <c r="G2030">
        <v>2017.82</v>
      </c>
      <c r="H2030">
        <v>324.20100000000002</v>
      </c>
      <c r="I2030">
        <v>1450.9449999999999</v>
      </c>
      <c r="J2030">
        <v>710.77599999999995</v>
      </c>
      <c r="K2030">
        <v>179.124</v>
      </c>
      <c r="L2030">
        <v>25053.87</v>
      </c>
      <c r="M2030">
        <v>369.20100000000002</v>
      </c>
      <c r="N2030">
        <v>328.1395</v>
      </c>
      <c r="O2030">
        <v>4789.4399999999996</v>
      </c>
      <c r="P2030">
        <v>369.73</v>
      </c>
      <c r="Q2030">
        <v>249.06800000000001</v>
      </c>
      <c r="R2030">
        <v>776.572</v>
      </c>
      <c r="S2030">
        <v>6099.31</v>
      </c>
      <c r="T2030">
        <v>273.91699999999997</v>
      </c>
      <c r="U2030">
        <v>147.12219999999999</v>
      </c>
      <c r="V2030">
        <v>4797.3689999999997</v>
      </c>
    </row>
    <row r="2031" spans="1:22">
      <c r="A2031" s="1">
        <v>39001</v>
      </c>
      <c r="B2031">
        <v>3366.1959999999999</v>
      </c>
      <c r="C2031">
        <v>2970.002</v>
      </c>
      <c r="D2031">
        <v>4607.5789999999997</v>
      </c>
      <c r="E2031">
        <v>242.69</v>
      </c>
      <c r="F2031">
        <v>202.21809999999999</v>
      </c>
      <c r="G2031">
        <v>2035.0129999999999</v>
      </c>
      <c r="H2031">
        <v>321.39400000000001</v>
      </c>
      <c r="I2031">
        <v>1450.32</v>
      </c>
      <c r="J2031">
        <v>711.92499999999995</v>
      </c>
      <c r="K2031">
        <v>179.91399999999999</v>
      </c>
      <c r="L2031">
        <v>25023.73</v>
      </c>
      <c r="M2031">
        <v>376.017</v>
      </c>
      <c r="N2031">
        <v>329.005</v>
      </c>
      <c r="O2031">
        <v>4762.4520000000002</v>
      </c>
      <c r="P2031">
        <v>368.50599999999997</v>
      </c>
      <c r="Q2031">
        <v>250.58699999999999</v>
      </c>
      <c r="R2031">
        <v>778.76499999999999</v>
      </c>
      <c r="S2031">
        <v>6103.38</v>
      </c>
      <c r="T2031">
        <v>274.91699999999997</v>
      </c>
      <c r="U2031">
        <v>146.0145</v>
      </c>
      <c r="V2031">
        <v>4803.3549999999996</v>
      </c>
    </row>
    <row r="2032" spans="1:22">
      <c r="A2032" s="1">
        <v>39002</v>
      </c>
      <c r="B2032">
        <v>3402.6950000000002</v>
      </c>
      <c r="C2032">
        <v>2998.5590000000002</v>
      </c>
      <c r="D2032">
        <v>4641.7389999999996</v>
      </c>
      <c r="E2032">
        <v>244.38900000000001</v>
      </c>
      <c r="F2032">
        <v>203.23910000000001</v>
      </c>
      <c r="G2032">
        <v>2037.6579999999999</v>
      </c>
      <c r="H2032">
        <v>321.84300000000002</v>
      </c>
      <c r="I2032">
        <v>1438.434</v>
      </c>
      <c r="J2032">
        <v>711.10699999999997</v>
      </c>
      <c r="K2032">
        <v>183.137</v>
      </c>
      <c r="L2032">
        <v>25046.42</v>
      </c>
      <c r="M2032">
        <v>378.96</v>
      </c>
      <c r="N2032">
        <v>334.88580000000002</v>
      </c>
      <c r="O2032">
        <v>4743.0659999999998</v>
      </c>
      <c r="P2032">
        <v>376.37400000000002</v>
      </c>
      <c r="Q2032">
        <v>249.68199999999999</v>
      </c>
      <c r="R2032">
        <v>773.18700000000001</v>
      </c>
      <c r="S2032">
        <v>6103.31</v>
      </c>
      <c r="T2032">
        <v>279.97199999999998</v>
      </c>
      <c r="U2032">
        <v>145.83799999999999</v>
      </c>
      <c r="V2032">
        <v>4841.8360000000002</v>
      </c>
    </row>
    <row r="2033" spans="1:22">
      <c r="A2033" s="1">
        <v>39003</v>
      </c>
      <c r="B2033">
        <v>3454.3679999999999</v>
      </c>
      <c r="C2033">
        <v>3005.4810000000002</v>
      </c>
      <c r="D2033">
        <v>4618.95</v>
      </c>
      <c r="E2033">
        <v>245.70599999999999</v>
      </c>
      <c r="F2033">
        <v>204.9187</v>
      </c>
      <c r="G2033">
        <v>2049.91</v>
      </c>
      <c r="H2033">
        <v>328.67</v>
      </c>
      <c r="I2033">
        <v>1461.7439999999999</v>
      </c>
      <c r="J2033">
        <v>719.88699999999994</v>
      </c>
      <c r="K2033">
        <v>183.06899999999999</v>
      </c>
      <c r="L2033">
        <v>25134.92</v>
      </c>
      <c r="M2033">
        <v>382.55799999999999</v>
      </c>
      <c r="N2033">
        <v>341.54129999999998</v>
      </c>
      <c r="O2033">
        <v>4769.0630000000001</v>
      </c>
      <c r="P2033">
        <v>382.16399999999999</v>
      </c>
      <c r="Q2033">
        <v>250.85599999999999</v>
      </c>
      <c r="R2033">
        <v>796.90800000000002</v>
      </c>
      <c r="S2033">
        <v>6169.13</v>
      </c>
      <c r="T2033">
        <v>286.68700000000001</v>
      </c>
      <c r="U2033">
        <v>148.21789999999999</v>
      </c>
      <c r="V2033">
        <v>4865.9610000000002</v>
      </c>
    </row>
    <row r="2034" spans="1:22">
      <c r="A2034" s="1">
        <v>39006</v>
      </c>
      <c r="B2034">
        <v>3501.1280000000002</v>
      </c>
      <c r="C2034">
        <v>3013.998</v>
      </c>
      <c r="D2034">
        <v>4635.9570000000003</v>
      </c>
      <c r="E2034">
        <v>246.48400000000001</v>
      </c>
      <c r="F2034">
        <v>206.03479999999999</v>
      </c>
      <c r="G2034">
        <v>2067.6709999999998</v>
      </c>
      <c r="H2034">
        <v>332.10500000000002</v>
      </c>
      <c r="I2034">
        <v>1460.816</v>
      </c>
      <c r="J2034">
        <v>720.98500000000001</v>
      </c>
      <c r="K2034">
        <v>182.596</v>
      </c>
      <c r="L2034">
        <v>25129.33</v>
      </c>
      <c r="M2034">
        <v>379.69</v>
      </c>
      <c r="N2034">
        <v>346.29610000000002</v>
      </c>
      <c r="O2034">
        <v>4844.2790000000005</v>
      </c>
      <c r="P2034">
        <v>385.86200000000002</v>
      </c>
      <c r="Q2034">
        <v>253.74700000000001</v>
      </c>
      <c r="R2034">
        <v>789.101</v>
      </c>
      <c r="S2034">
        <v>6180.65</v>
      </c>
      <c r="T2034">
        <v>290.45600000000002</v>
      </c>
      <c r="U2034">
        <v>149.6815</v>
      </c>
      <c r="V2034">
        <v>4890.7370000000001</v>
      </c>
    </row>
    <row r="2035" spans="1:22">
      <c r="A2035" s="1">
        <v>39007</v>
      </c>
      <c r="B2035">
        <v>3477.6039999999998</v>
      </c>
      <c r="C2035">
        <v>3002.0239999999999</v>
      </c>
      <c r="D2035">
        <v>4594.2790000000005</v>
      </c>
      <c r="E2035">
        <v>246.327</v>
      </c>
      <c r="F2035">
        <v>206.67619999999999</v>
      </c>
      <c r="G2035">
        <v>2055.6379999999999</v>
      </c>
      <c r="H2035">
        <v>327.86900000000003</v>
      </c>
      <c r="I2035">
        <v>1448.2049999999999</v>
      </c>
      <c r="J2035">
        <v>717.90899999999999</v>
      </c>
      <c r="K2035">
        <v>181.61099999999999</v>
      </c>
      <c r="L2035">
        <v>25072.53</v>
      </c>
      <c r="M2035">
        <v>373.608</v>
      </c>
      <c r="N2035">
        <v>345.5677</v>
      </c>
      <c r="O2035">
        <v>4842.7139999999999</v>
      </c>
      <c r="P2035">
        <v>379.858</v>
      </c>
      <c r="Q2035">
        <v>256.78899999999999</v>
      </c>
      <c r="R2035">
        <v>789.33699999999999</v>
      </c>
      <c r="S2035">
        <v>6120.47</v>
      </c>
      <c r="T2035">
        <v>284.77100000000002</v>
      </c>
      <c r="U2035">
        <v>148.11519999999999</v>
      </c>
      <c r="V2035">
        <v>4862.3159999999998</v>
      </c>
    </row>
    <row r="2036" spans="1:22">
      <c r="A2036" s="1">
        <v>39008</v>
      </c>
      <c r="B2036">
        <v>3476.9989999999998</v>
      </c>
      <c r="C2036">
        <v>3006.3240000000001</v>
      </c>
      <c r="D2036">
        <v>4636.6019999999999</v>
      </c>
      <c r="E2036">
        <v>248.66</v>
      </c>
      <c r="F2036">
        <v>207.7388</v>
      </c>
      <c r="G2036">
        <v>2070.0810000000001</v>
      </c>
      <c r="H2036">
        <v>328.55200000000002</v>
      </c>
      <c r="I2036">
        <v>1462.4280000000001</v>
      </c>
      <c r="J2036">
        <v>728.70299999999997</v>
      </c>
      <c r="K2036">
        <v>182.98</v>
      </c>
      <c r="L2036">
        <v>25090.85</v>
      </c>
      <c r="M2036">
        <v>378.98700000000002</v>
      </c>
      <c r="N2036">
        <v>344.8168</v>
      </c>
      <c r="O2036">
        <v>4829.0389999999998</v>
      </c>
      <c r="P2036">
        <v>384.351</v>
      </c>
      <c r="Q2036">
        <v>256.36200000000002</v>
      </c>
      <c r="R2036">
        <v>800.13499999999999</v>
      </c>
      <c r="S2036">
        <v>6153.19</v>
      </c>
      <c r="T2036">
        <v>287.72899999999998</v>
      </c>
      <c r="U2036">
        <v>146.62520000000001</v>
      </c>
      <c r="V2036">
        <v>4891.4319999999998</v>
      </c>
    </row>
    <row r="2037" spans="1:22">
      <c r="A2037" s="1">
        <v>39009</v>
      </c>
      <c r="B2037">
        <v>3512.4479999999999</v>
      </c>
      <c r="C2037">
        <v>3009.2339999999999</v>
      </c>
      <c r="D2037">
        <v>4667.3710000000001</v>
      </c>
      <c r="E2037">
        <v>249.64400000000001</v>
      </c>
      <c r="F2037">
        <v>207.96180000000001</v>
      </c>
      <c r="G2037">
        <v>2069.9270000000001</v>
      </c>
      <c r="H2037">
        <v>330.03800000000001</v>
      </c>
      <c r="I2037">
        <v>1470.768</v>
      </c>
      <c r="J2037">
        <v>731.35199999999998</v>
      </c>
      <c r="K2037">
        <v>184.886</v>
      </c>
      <c r="L2037">
        <v>25055.85</v>
      </c>
      <c r="M2037">
        <v>384.59500000000003</v>
      </c>
      <c r="N2037">
        <v>342.04399999999998</v>
      </c>
      <c r="O2037">
        <v>4844.1610000000001</v>
      </c>
      <c r="P2037">
        <v>387.59100000000001</v>
      </c>
      <c r="Q2037">
        <v>259.197</v>
      </c>
      <c r="R2037">
        <v>806.26199999999994</v>
      </c>
      <c r="S2037">
        <v>6217.82</v>
      </c>
      <c r="T2037">
        <v>289.34199999999998</v>
      </c>
      <c r="U2037">
        <v>145.86619999999999</v>
      </c>
      <c r="V2037">
        <v>4917.7330000000002</v>
      </c>
    </row>
    <row r="2038" spans="1:22">
      <c r="A2038" s="1">
        <v>39010</v>
      </c>
      <c r="B2038">
        <v>3535.0210000000002</v>
      </c>
      <c r="C2038">
        <v>3011.19</v>
      </c>
      <c r="D2038">
        <v>4684.8829999999998</v>
      </c>
      <c r="E2038">
        <v>249.744</v>
      </c>
      <c r="F2038">
        <v>210.00110000000001</v>
      </c>
      <c r="G2038">
        <v>2089.1350000000002</v>
      </c>
      <c r="H2038">
        <v>326.048</v>
      </c>
      <c r="I2038">
        <v>1485.771</v>
      </c>
      <c r="J2038">
        <v>737.55100000000004</v>
      </c>
      <c r="K2038">
        <v>186.93100000000001</v>
      </c>
      <c r="L2038">
        <v>25281.18</v>
      </c>
      <c r="M2038">
        <v>381.52499999999998</v>
      </c>
      <c r="N2038">
        <v>341.6703</v>
      </c>
      <c r="O2038">
        <v>4855.0609999999997</v>
      </c>
      <c r="P2038">
        <v>388.85700000000003</v>
      </c>
      <c r="Q2038">
        <v>258.73700000000002</v>
      </c>
      <c r="R2038">
        <v>796.37699999999995</v>
      </c>
      <c r="S2038">
        <v>6267.06</v>
      </c>
      <c r="T2038">
        <v>290.04000000000002</v>
      </c>
      <c r="U2038">
        <v>146.5532</v>
      </c>
      <c r="V2038">
        <v>4930.8069999999998</v>
      </c>
    </row>
    <row r="2039" spans="1:22">
      <c r="A2039" s="1">
        <v>39013</v>
      </c>
      <c r="B2039">
        <v>3555.3029999999999</v>
      </c>
      <c r="C2039">
        <v>3029.9250000000002</v>
      </c>
      <c r="D2039">
        <v>4696.7110000000002</v>
      </c>
      <c r="E2039">
        <v>249.40700000000001</v>
      </c>
      <c r="F2039">
        <v>208.85130000000001</v>
      </c>
      <c r="G2039">
        <v>2089.4479999999999</v>
      </c>
      <c r="H2039">
        <v>330.27600000000001</v>
      </c>
      <c r="I2039">
        <v>1472.3589999999999</v>
      </c>
      <c r="J2039">
        <v>738.51800000000003</v>
      </c>
      <c r="K2039">
        <v>185.274</v>
      </c>
      <c r="L2039">
        <v>25239.74</v>
      </c>
      <c r="M2039">
        <v>378.80399999999997</v>
      </c>
      <c r="N2039">
        <v>339.20010000000002</v>
      </c>
      <c r="O2039">
        <v>4876.8050000000003</v>
      </c>
      <c r="P2039">
        <v>389.09399999999999</v>
      </c>
      <c r="Q2039">
        <v>257.32100000000003</v>
      </c>
      <c r="R2039">
        <v>789.97299999999996</v>
      </c>
      <c r="S2039">
        <v>6276.54</v>
      </c>
      <c r="T2039">
        <v>284.78199999999998</v>
      </c>
      <c r="U2039">
        <v>145.86840000000001</v>
      </c>
      <c r="V2039">
        <v>4915.223</v>
      </c>
    </row>
    <row r="2040" spans="1:22">
      <c r="A2040" s="1">
        <v>39014</v>
      </c>
      <c r="B2040">
        <v>3572.665</v>
      </c>
      <c r="C2040">
        <v>3030.14</v>
      </c>
      <c r="D2040">
        <v>4692.7190000000001</v>
      </c>
      <c r="E2040">
        <v>251.834</v>
      </c>
      <c r="F2040">
        <v>209.97120000000001</v>
      </c>
      <c r="G2040">
        <v>2081.7420000000002</v>
      </c>
      <c r="H2040">
        <v>332.928</v>
      </c>
      <c r="I2040">
        <v>1476.1849999999999</v>
      </c>
      <c r="J2040">
        <v>739.90599999999995</v>
      </c>
      <c r="K2040">
        <v>185.696</v>
      </c>
      <c r="L2040">
        <v>25302.799999999999</v>
      </c>
      <c r="M2040">
        <v>380.25400000000002</v>
      </c>
      <c r="N2040">
        <v>339.20010000000002</v>
      </c>
      <c r="O2040">
        <v>4882.9260000000004</v>
      </c>
      <c r="P2040">
        <v>388.86599999999999</v>
      </c>
      <c r="Q2040">
        <v>256.39299999999997</v>
      </c>
      <c r="R2040">
        <v>792.70100000000002</v>
      </c>
      <c r="S2040">
        <v>6279.11</v>
      </c>
      <c r="T2040">
        <v>285.82799999999997</v>
      </c>
      <c r="U2040">
        <v>147.37360000000001</v>
      </c>
      <c r="V2040">
        <v>4929.7910000000002</v>
      </c>
    </row>
    <row r="2041" spans="1:22">
      <c r="A2041" s="1">
        <v>39015</v>
      </c>
      <c r="B2041">
        <v>3630.127</v>
      </c>
      <c r="C2041">
        <v>3041.1979999999999</v>
      </c>
      <c r="D2041">
        <v>4723.6419999999998</v>
      </c>
      <c r="E2041">
        <v>254.30199999999999</v>
      </c>
      <c r="F2041">
        <v>211.03389999999999</v>
      </c>
      <c r="G2041">
        <v>2102.009</v>
      </c>
      <c r="H2041">
        <v>334.45499999999998</v>
      </c>
      <c r="I2041">
        <v>1478.36</v>
      </c>
      <c r="J2041">
        <v>757.66</v>
      </c>
      <c r="K2041">
        <v>186.32599999999999</v>
      </c>
      <c r="L2041">
        <v>25243.56</v>
      </c>
      <c r="M2041">
        <v>386.69200000000001</v>
      </c>
      <c r="N2041">
        <v>339.34969999999998</v>
      </c>
      <c r="O2041">
        <v>4870.09</v>
      </c>
      <c r="P2041">
        <v>392.75099999999998</v>
      </c>
      <c r="Q2041">
        <v>256.13799999999998</v>
      </c>
      <c r="R2041">
        <v>799.53399999999999</v>
      </c>
      <c r="S2041">
        <v>6367.9</v>
      </c>
      <c r="T2041">
        <v>290.17200000000003</v>
      </c>
      <c r="U2041">
        <v>146.60910000000001</v>
      </c>
      <c r="V2041">
        <v>4968.6880000000001</v>
      </c>
    </row>
    <row r="2042" spans="1:22">
      <c r="A2042" s="1">
        <v>39016</v>
      </c>
      <c r="B2042">
        <v>3619.355</v>
      </c>
      <c r="C2042">
        <v>3059.6660000000002</v>
      </c>
      <c r="D2042">
        <v>4765.7669999999998</v>
      </c>
      <c r="E2042">
        <v>253.708</v>
      </c>
      <c r="F2042">
        <v>213.3424</v>
      </c>
      <c r="G2042">
        <v>2125.0050000000001</v>
      </c>
      <c r="H2042">
        <v>335.87700000000001</v>
      </c>
      <c r="I2042">
        <v>1494.7809999999999</v>
      </c>
      <c r="J2042">
        <v>767.62599999999998</v>
      </c>
      <c r="K2042">
        <v>188.71899999999999</v>
      </c>
      <c r="L2042">
        <v>25361.63</v>
      </c>
      <c r="M2042">
        <v>395.09899999999999</v>
      </c>
      <c r="N2042">
        <v>342.16500000000002</v>
      </c>
      <c r="O2042">
        <v>4927.4040000000005</v>
      </c>
      <c r="P2042">
        <v>394.505</v>
      </c>
      <c r="Q2042">
        <v>256.45299999999997</v>
      </c>
      <c r="R2042">
        <v>797.35400000000004</v>
      </c>
      <c r="S2042">
        <v>6455.97</v>
      </c>
      <c r="T2042">
        <v>291.411</v>
      </c>
      <c r="U2042">
        <v>147.24199999999999</v>
      </c>
      <c r="V2042">
        <v>4974.4989999999998</v>
      </c>
    </row>
    <row r="2043" spans="1:22">
      <c r="A2043" s="1">
        <v>39017</v>
      </c>
      <c r="B2043">
        <v>3625.4650000000001</v>
      </c>
      <c r="C2043">
        <v>3033.8409999999999</v>
      </c>
      <c r="D2043">
        <v>4752.4690000000001</v>
      </c>
      <c r="E2043">
        <v>253.21899999999999</v>
      </c>
      <c r="F2043">
        <v>210.61949999999999</v>
      </c>
      <c r="G2043">
        <v>2127.7220000000002</v>
      </c>
      <c r="H2043">
        <v>333.33499999999998</v>
      </c>
      <c r="I2043">
        <v>1534.075</v>
      </c>
      <c r="J2043">
        <v>763.86199999999997</v>
      </c>
      <c r="K2043">
        <v>188.345</v>
      </c>
      <c r="L2043">
        <v>25296.32</v>
      </c>
      <c r="M2043">
        <v>395.78699999999998</v>
      </c>
      <c r="N2043">
        <v>347.99930000000001</v>
      </c>
      <c r="O2043">
        <v>4927.2070000000003</v>
      </c>
      <c r="P2043">
        <v>384.64699999999999</v>
      </c>
      <c r="Q2043">
        <v>259.31799999999998</v>
      </c>
      <c r="R2043">
        <v>792.93399999999997</v>
      </c>
      <c r="S2043">
        <v>6467.21</v>
      </c>
      <c r="T2043">
        <v>292.66699999999997</v>
      </c>
      <c r="U2043">
        <v>147.755</v>
      </c>
      <c r="V2043">
        <v>4976.442</v>
      </c>
    </row>
    <row r="2044" spans="1:22">
      <c r="A2044" s="1">
        <v>39020</v>
      </c>
      <c r="B2044">
        <v>3614.1460000000002</v>
      </c>
      <c r="C2044">
        <v>3034.9960000000001</v>
      </c>
      <c r="D2044">
        <v>4718.9690000000001</v>
      </c>
      <c r="E2044">
        <v>250.65899999999999</v>
      </c>
      <c r="F2044">
        <v>210.72239999999999</v>
      </c>
      <c r="G2044">
        <v>2147.1819999999998</v>
      </c>
      <c r="H2044">
        <v>328.84399999999999</v>
      </c>
      <c r="I2044">
        <v>1504.566</v>
      </c>
      <c r="J2044">
        <v>754.74</v>
      </c>
      <c r="K2044">
        <v>188.38499999999999</v>
      </c>
      <c r="L2044">
        <v>25307.06</v>
      </c>
      <c r="M2044">
        <v>386.86700000000002</v>
      </c>
      <c r="N2044">
        <v>353.03930000000003</v>
      </c>
      <c r="O2044">
        <v>4841.92</v>
      </c>
      <c r="P2044">
        <v>373.71</v>
      </c>
      <c r="Q2044">
        <v>264.73099999999999</v>
      </c>
      <c r="R2044">
        <v>767.76700000000005</v>
      </c>
      <c r="S2044">
        <v>6366.13</v>
      </c>
      <c r="T2044">
        <v>290.74400000000003</v>
      </c>
      <c r="U2044">
        <v>145.6772</v>
      </c>
      <c r="V2044">
        <v>4963.5879999999997</v>
      </c>
    </row>
    <row r="2045" spans="1:22">
      <c r="A2045" s="1">
        <v>39021</v>
      </c>
      <c r="B2045">
        <v>3646.0529999999999</v>
      </c>
      <c r="C2045">
        <v>3035.0920000000001</v>
      </c>
      <c r="D2045">
        <v>4727.9780000000001</v>
      </c>
      <c r="E2045">
        <v>253.49299999999999</v>
      </c>
      <c r="F2045">
        <v>213.11109999999999</v>
      </c>
      <c r="G2045">
        <v>2154.462</v>
      </c>
      <c r="H2045">
        <v>332.51</v>
      </c>
      <c r="I2045">
        <v>1522.182</v>
      </c>
      <c r="J2045">
        <v>767.44399999999996</v>
      </c>
      <c r="K2045">
        <v>189.00200000000001</v>
      </c>
      <c r="L2045">
        <v>25239.07</v>
      </c>
      <c r="M2045">
        <v>390.57299999999998</v>
      </c>
      <c r="N2045">
        <v>350.27589999999998</v>
      </c>
      <c r="O2045">
        <v>4843.5940000000001</v>
      </c>
      <c r="P2045">
        <v>385.017</v>
      </c>
      <c r="Q2045">
        <v>267.375</v>
      </c>
      <c r="R2045">
        <v>780.98599999999999</v>
      </c>
      <c r="S2045">
        <v>6401.08</v>
      </c>
      <c r="T2045">
        <v>299.70299999999997</v>
      </c>
      <c r="U2045">
        <v>146.0882</v>
      </c>
      <c r="V2045">
        <v>4979.4350000000004</v>
      </c>
    </row>
    <row r="2046" spans="1:22">
      <c r="A2046" s="1">
        <v>39022</v>
      </c>
      <c r="B2046">
        <v>3564.9780000000001</v>
      </c>
      <c r="C2046">
        <v>3012.1120000000001</v>
      </c>
      <c r="D2046">
        <v>4750.7780000000002</v>
      </c>
      <c r="E2046">
        <v>253.059</v>
      </c>
      <c r="F2046">
        <v>215.21019999999999</v>
      </c>
      <c r="G2046">
        <v>2172.1550000000002</v>
      </c>
      <c r="H2046">
        <v>336.351</v>
      </c>
      <c r="I2046">
        <v>1534.7950000000001</v>
      </c>
      <c r="J2046">
        <v>782.57399999999996</v>
      </c>
      <c r="K2046">
        <v>190.50399999999999</v>
      </c>
      <c r="L2046">
        <v>25397.46</v>
      </c>
      <c r="M2046">
        <v>392.76299999999998</v>
      </c>
      <c r="N2046">
        <v>353.66070000000002</v>
      </c>
      <c r="O2046">
        <v>4865.5230000000001</v>
      </c>
      <c r="P2046">
        <v>385.10700000000003</v>
      </c>
      <c r="Q2046">
        <v>270.10899999999998</v>
      </c>
      <c r="R2046">
        <v>805.95399999999995</v>
      </c>
      <c r="S2046">
        <v>6486.91</v>
      </c>
      <c r="T2046">
        <v>304.32900000000001</v>
      </c>
      <c r="U2046">
        <v>146.07900000000001</v>
      </c>
      <c r="V2046">
        <v>4997.973</v>
      </c>
    </row>
    <row r="2047" spans="1:22">
      <c r="A2047" s="1">
        <v>39023</v>
      </c>
      <c r="B2047">
        <v>3584.335</v>
      </c>
      <c r="C2047">
        <v>3011.3969999999999</v>
      </c>
      <c r="D2047">
        <v>4697.2849999999999</v>
      </c>
      <c r="E2047">
        <v>252.31</v>
      </c>
      <c r="F2047">
        <v>218.041</v>
      </c>
      <c r="G2047">
        <v>2166.0520000000001</v>
      </c>
      <c r="H2047">
        <v>335.73099999999999</v>
      </c>
      <c r="I2047">
        <v>1523.2739999999999</v>
      </c>
      <c r="J2047">
        <v>769.65300000000002</v>
      </c>
      <c r="K2047">
        <v>189.404</v>
      </c>
      <c r="L2047">
        <v>25622.98</v>
      </c>
      <c r="M2047">
        <v>383.75099999999998</v>
      </c>
      <c r="N2047">
        <v>355.39519999999999</v>
      </c>
      <c r="O2047">
        <v>4850.6559999999999</v>
      </c>
      <c r="P2047">
        <v>381.62799999999999</v>
      </c>
      <c r="Q2047">
        <v>265.89299999999997</v>
      </c>
      <c r="R2047">
        <v>789.33799999999997</v>
      </c>
      <c r="S2047">
        <v>6451.17</v>
      </c>
      <c r="T2047">
        <v>299.68400000000003</v>
      </c>
      <c r="U2047">
        <v>148.2296</v>
      </c>
      <c r="V2047">
        <v>4996.9430000000002</v>
      </c>
    </row>
    <row r="2048" spans="1:22">
      <c r="A2048" s="1">
        <v>39024</v>
      </c>
      <c r="B2048">
        <v>3631.127</v>
      </c>
      <c r="C2048">
        <v>3005.2649999999999</v>
      </c>
      <c r="D2048">
        <v>4699.5020000000004</v>
      </c>
      <c r="E2048">
        <v>249.86699999999999</v>
      </c>
      <c r="F2048">
        <v>218.1071</v>
      </c>
      <c r="G2048">
        <v>2163.1190000000001</v>
      </c>
      <c r="H2048">
        <v>339.858</v>
      </c>
      <c r="I2048">
        <v>1514.431</v>
      </c>
      <c r="J2048">
        <v>771.02800000000002</v>
      </c>
      <c r="K2048">
        <v>190.47900000000001</v>
      </c>
      <c r="L2048">
        <v>25687.26</v>
      </c>
      <c r="M2048">
        <v>385.44799999999998</v>
      </c>
      <c r="N2048">
        <v>356.31200000000001</v>
      </c>
      <c r="O2048">
        <v>4811.2150000000001</v>
      </c>
      <c r="P2048">
        <v>383.35599999999999</v>
      </c>
      <c r="Q2048">
        <v>266.63099999999997</v>
      </c>
      <c r="R2048">
        <v>797.91899999999998</v>
      </c>
      <c r="S2048">
        <v>6419.14</v>
      </c>
      <c r="T2048">
        <v>303.834</v>
      </c>
      <c r="U2048">
        <v>150.44980000000001</v>
      </c>
      <c r="V2048">
        <v>4978.4089999999997</v>
      </c>
    </row>
    <row r="2049" spans="1:22">
      <c r="A2049" s="1">
        <v>39027</v>
      </c>
      <c r="B2049">
        <v>3654.9229999999998</v>
      </c>
      <c r="C2049">
        <v>3039.415</v>
      </c>
      <c r="D2049">
        <v>4759.0209999999997</v>
      </c>
      <c r="E2049">
        <v>253.75299999999999</v>
      </c>
      <c r="F2049">
        <v>221.07579999999999</v>
      </c>
      <c r="G2049">
        <v>2171.3290000000002</v>
      </c>
      <c r="H2049">
        <v>347.57799999999997</v>
      </c>
      <c r="I2049">
        <v>1514.431</v>
      </c>
      <c r="J2049">
        <v>781.45399999999995</v>
      </c>
      <c r="K2049">
        <v>191.578</v>
      </c>
      <c r="L2049">
        <v>25786.86</v>
      </c>
      <c r="M2049">
        <v>395.54599999999999</v>
      </c>
      <c r="N2049">
        <v>357.3245</v>
      </c>
      <c r="O2049">
        <v>4793.8739999999998</v>
      </c>
      <c r="P2049">
        <v>392.00799999999998</v>
      </c>
      <c r="Q2049">
        <v>267.697</v>
      </c>
      <c r="R2049">
        <v>799.26700000000005</v>
      </c>
      <c r="S2049">
        <v>6431.32</v>
      </c>
      <c r="T2049">
        <v>309.005</v>
      </c>
      <c r="U2049">
        <v>149.2722</v>
      </c>
      <c r="V2049">
        <v>5028.683</v>
      </c>
    </row>
    <row r="2050" spans="1:22">
      <c r="A2050" s="1">
        <v>39028</v>
      </c>
      <c r="B2050">
        <v>3654.7170000000001</v>
      </c>
      <c r="C2050">
        <v>3045.7750000000001</v>
      </c>
      <c r="D2050">
        <v>4823.808</v>
      </c>
      <c r="E2050">
        <v>257.95699999999999</v>
      </c>
      <c r="F2050">
        <v>220.9717</v>
      </c>
      <c r="G2050">
        <v>2205.0619999999999</v>
      </c>
      <c r="H2050">
        <v>346.12599999999998</v>
      </c>
      <c r="I2050">
        <v>1544.1659999999999</v>
      </c>
      <c r="J2050">
        <v>787.80799999999999</v>
      </c>
      <c r="K2050">
        <v>193.83099999999999</v>
      </c>
      <c r="L2050">
        <v>25990.33</v>
      </c>
      <c r="M2050">
        <v>402.11799999999999</v>
      </c>
      <c r="N2050">
        <v>358.50749999999999</v>
      </c>
      <c r="O2050">
        <v>4835.4870000000001</v>
      </c>
      <c r="P2050">
        <v>390.05399999999997</v>
      </c>
      <c r="Q2050">
        <v>271.37</v>
      </c>
      <c r="R2050">
        <v>813.72500000000002</v>
      </c>
      <c r="S2050">
        <v>6507.75</v>
      </c>
      <c r="T2050">
        <v>312.20299999999997</v>
      </c>
      <c r="U2050">
        <v>151.24879999999999</v>
      </c>
      <c r="V2050">
        <v>5080.3140000000003</v>
      </c>
    </row>
    <row r="2051" spans="1:22">
      <c r="A2051" s="1">
        <v>39029</v>
      </c>
      <c r="B2051">
        <v>3677.7269999999999</v>
      </c>
      <c r="C2051">
        <v>3053.8519999999999</v>
      </c>
      <c r="D2051">
        <v>4809.5619999999999</v>
      </c>
      <c r="E2051">
        <v>259.935</v>
      </c>
      <c r="F2051">
        <v>219.63849999999999</v>
      </c>
      <c r="G2051">
        <v>2172.297</v>
      </c>
      <c r="H2051">
        <v>347.31099999999998</v>
      </c>
      <c r="I2051">
        <v>1550.375</v>
      </c>
      <c r="J2051">
        <v>784.26199999999994</v>
      </c>
      <c r="K2051">
        <v>192.148</v>
      </c>
      <c r="L2051">
        <v>25926.13</v>
      </c>
      <c r="M2051">
        <v>401.61099999999999</v>
      </c>
      <c r="N2051">
        <v>356.30549999999999</v>
      </c>
      <c r="O2051">
        <v>4766.1589999999997</v>
      </c>
      <c r="P2051">
        <v>391.22800000000001</v>
      </c>
      <c r="Q2051">
        <v>269.18</v>
      </c>
      <c r="R2051">
        <v>806.67</v>
      </c>
      <c r="S2051">
        <v>6494.81</v>
      </c>
      <c r="T2051">
        <v>312.09699999999998</v>
      </c>
      <c r="U2051">
        <v>150.62559999999999</v>
      </c>
      <c r="V2051">
        <v>5063.8639999999996</v>
      </c>
    </row>
    <row r="2052" spans="1:22">
      <c r="A2052" s="1">
        <v>39030</v>
      </c>
      <c r="B2052">
        <v>3682.1640000000002</v>
      </c>
      <c r="C2052">
        <v>3038.3539999999998</v>
      </c>
      <c r="D2052">
        <v>4836.8190000000004</v>
      </c>
      <c r="E2052">
        <v>260.77100000000002</v>
      </c>
      <c r="F2052">
        <v>224.04220000000001</v>
      </c>
      <c r="G2052">
        <v>2152.6779999999999</v>
      </c>
      <c r="H2052">
        <v>346.00900000000001</v>
      </c>
      <c r="I2052">
        <v>1557.135</v>
      </c>
      <c r="J2052">
        <v>784.87300000000005</v>
      </c>
      <c r="K2052">
        <v>193.608</v>
      </c>
      <c r="L2052">
        <v>25994.11</v>
      </c>
      <c r="M2052">
        <v>415.36700000000002</v>
      </c>
      <c r="N2052">
        <v>359.99119999999999</v>
      </c>
      <c r="O2052">
        <v>4727.1540000000005</v>
      </c>
      <c r="P2052">
        <v>391.48099999999999</v>
      </c>
      <c r="Q2052">
        <v>267.33199999999999</v>
      </c>
      <c r="R2052">
        <v>814.32899999999995</v>
      </c>
      <c r="S2052">
        <v>6520.25</v>
      </c>
      <c r="T2052">
        <v>313.56200000000001</v>
      </c>
      <c r="U2052">
        <v>150.25399999999999</v>
      </c>
      <c r="V2052">
        <v>5046.8729999999996</v>
      </c>
    </row>
    <row r="2053" spans="1:22">
      <c r="A2053" s="1">
        <v>39031</v>
      </c>
      <c r="B2053">
        <v>3664.2950000000001</v>
      </c>
      <c r="C2053">
        <v>3044.0569999999998</v>
      </c>
      <c r="D2053">
        <v>4861.4960000000001</v>
      </c>
      <c r="E2053">
        <v>259.65499999999997</v>
      </c>
      <c r="F2053">
        <v>223.6944</v>
      </c>
      <c r="G2053">
        <v>2159.835</v>
      </c>
      <c r="H2053">
        <v>344.38</v>
      </c>
      <c r="I2053">
        <v>1548.4580000000001</v>
      </c>
      <c r="J2053">
        <v>774.41300000000001</v>
      </c>
      <c r="K2053">
        <v>196.69</v>
      </c>
      <c r="L2053">
        <v>26008.61</v>
      </c>
      <c r="M2053">
        <v>414.30399999999997</v>
      </c>
      <c r="N2053">
        <v>362.4837</v>
      </c>
      <c r="O2053">
        <v>4737.4750000000004</v>
      </c>
      <c r="P2053">
        <v>388.67500000000001</v>
      </c>
      <c r="Q2053">
        <v>269.48500000000001</v>
      </c>
      <c r="R2053">
        <v>820.005</v>
      </c>
      <c r="S2053">
        <v>6546.2</v>
      </c>
      <c r="T2053">
        <v>314.601</v>
      </c>
      <c r="U2053">
        <v>150.9434</v>
      </c>
      <c r="V2053">
        <v>5066.4570000000003</v>
      </c>
    </row>
    <row r="2054" spans="1:22">
      <c r="A2054" s="1">
        <v>39034</v>
      </c>
      <c r="B2054">
        <v>3643.5819999999999</v>
      </c>
      <c r="C2054">
        <v>3051.7939999999999</v>
      </c>
      <c r="D2054">
        <v>4879.0720000000001</v>
      </c>
      <c r="E2054">
        <v>258.06599999999997</v>
      </c>
      <c r="F2054">
        <v>225.4213</v>
      </c>
      <c r="G2054">
        <v>2142.1149999999998</v>
      </c>
      <c r="H2054">
        <v>340.52300000000002</v>
      </c>
      <c r="I2054">
        <v>1546.098</v>
      </c>
      <c r="J2054">
        <v>774.40899999999999</v>
      </c>
      <c r="K2054">
        <v>195.749</v>
      </c>
      <c r="L2054">
        <v>25934.06</v>
      </c>
      <c r="M2054">
        <v>413.74099999999999</v>
      </c>
      <c r="N2054">
        <v>363.34570000000002</v>
      </c>
      <c r="O2054">
        <v>4680.1589999999997</v>
      </c>
      <c r="P2054">
        <v>392.17700000000002</v>
      </c>
      <c r="Q2054">
        <v>266.02600000000001</v>
      </c>
      <c r="R2054">
        <v>818.76499999999999</v>
      </c>
      <c r="S2054">
        <v>6534.73</v>
      </c>
      <c r="T2054">
        <v>311.95100000000002</v>
      </c>
      <c r="U2054">
        <v>149.84370000000001</v>
      </c>
      <c r="V2054">
        <v>5035.0739999999996</v>
      </c>
    </row>
    <row r="2055" spans="1:22">
      <c r="A2055" s="1">
        <v>39035</v>
      </c>
      <c r="B2055">
        <v>3633.0189999999998</v>
      </c>
      <c r="C2055">
        <v>3071.9749999999999</v>
      </c>
      <c r="D2055">
        <v>4864.91</v>
      </c>
      <c r="E2055">
        <v>261.81799999999998</v>
      </c>
      <c r="F2055">
        <v>226.90280000000001</v>
      </c>
      <c r="G2055">
        <v>2155.973</v>
      </c>
      <c r="H2055">
        <v>347.23</v>
      </c>
      <c r="I2055">
        <v>1561.5160000000001</v>
      </c>
      <c r="J2055">
        <v>773.32600000000002</v>
      </c>
      <c r="K2055">
        <v>196.91900000000001</v>
      </c>
      <c r="L2055">
        <v>25988.71</v>
      </c>
      <c r="M2055">
        <v>414.11399999999998</v>
      </c>
      <c r="N2055">
        <v>363.26839999999999</v>
      </c>
      <c r="O2055">
        <v>4774.5569999999998</v>
      </c>
      <c r="P2055">
        <v>395.94400000000002</v>
      </c>
      <c r="Q2055">
        <v>267.63900000000001</v>
      </c>
      <c r="R2055">
        <v>820.34900000000005</v>
      </c>
      <c r="S2055">
        <v>6588.71</v>
      </c>
      <c r="T2055">
        <v>316.017</v>
      </c>
      <c r="U2055">
        <v>151.2287</v>
      </c>
      <c r="V2055">
        <v>5005.3869999999997</v>
      </c>
    </row>
    <row r="2056" spans="1:22">
      <c r="A2056" s="1">
        <v>39036</v>
      </c>
      <c r="B2056">
        <v>3665.4580000000001</v>
      </c>
      <c r="C2056">
        <v>3080.39</v>
      </c>
      <c r="D2056">
        <v>4894.0600000000004</v>
      </c>
      <c r="E2056">
        <v>261.971</v>
      </c>
      <c r="F2056">
        <v>230.65989999999999</v>
      </c>
      <c r="G2056">
        <v>2153.1379999999999</v>
      </c>
      <c r="H2056">
        <v>348.32</v>
      </c>
      <c r="I2056">
        <v>1560.9929999999999</v>
      </c>
      <c r="J2056">
        <v>774.68399999999997</v>
      </c>
      <c r="K2056">
        <v>199.2</v>
      </c>
      <c r="L2056">
        <v>26298.65</v>
      </c>
      <c r="M2056">
        <v>411.32600000000002</v>
      </c>
      <c r="N2056">
        <v>362.67270000000002</v>
      </c>
      <c r="O2056">
        <v>4747.7960000000003</v>
      </c>
      <c r="P2056">
        <v>396.43900000000002</v>
      </c>
      <c r="Q2056">
        <v>266.327</v>
      </c>
      <c r="R2056">
        <v>821.37900000000002</v>
      </c>
      <c r="S2056">
        <v>6612.83</v>
      </c>
      <c r="T2056">
        <v>311.96600000000001</v>
      </c>
      <c r="U2056">
        <v>151.739</v>
      </c>
      <c r="V2056">
        <v>5025.8919999999998</v>
      </c>
    </row>
    <row r="2057" spans="1:22">
      <c r="A2057" s="1">
        <v>39037</v>
      </c>
      <c r="B2057">
        <v>3645.127</v>
      </c>
      <c r="C2057">
        <v>3086.96</v>
      </c>
      <c r="D2057">
        <v>4892.1319999999996</v>
      </c>
      <c r="E2057">
        <v>265.327</v>
      </c>
      <c r="F2057">
        <v>232.8844</v>
      </c>
      <c r="G2057">
        <v>2148.692</v>
      </c>
      <c r="H2057">
        <v>347.21800000000002</v>
      </c>
      <c r="I2057">
        <v>1541.5260000000001</v>
      </c>
      <c r="J2057">
        <v>789.83100000000002</v>
      </c>
      <c r="K2057">
        <v>199.31399999999999</v>
      </c>
      <c r="L2057">
        <v>26390.55</v>
      </c>
      <c r="M2057">
        <v>418.64600000000002</v>
      </c>
      <c r="N2057">
        <v>366.44709999999998</v>
      </c>
      <c r="O2057">
        <v>4715.5910000000003</v>
      </c>
      <c r="P2057">
        <v>396.51299999999998</v>
      </c>
      <c r="Q2057">
        <v>265.63099999999997</v>
      </c>
      <c r="R2057">
        <v>824.36300000000006</v>
      </c>
      <c r="S2057">
        <v>6675.68</v>
      </c>
      <c r="T2057">
        <v>312.74099999999999</v>
      </c>
      <c r="U2057">
        <v>152.17410000000001</v>
      </c>
      <c r="V2057">
        <v>5049.42</v>
      </c>
    </row>
    <row r="2058" spans="1:22">
      <c r="A2058" s="1">
        <v>39038</v>
      </c>
      <c r="B2058">
        <v>3635.6410000000001</v>
      </c>
      <c r="C2058">
        <v>3090</v>
      </c>
      <c r="D2058">
        <v>4849.9930000000004</v>
      </c>
      <c r="E2058">
        <v>262.63499999999999</v>
      </c>
      <c r="F2058">
        <v>233.065</v>
      </c>
      <c r="G2058">
        <v>2158.317</v>
      </c>
      <c r="H2058">
        <v>344.36799999999999</v>
      </c>
      <c r="I2058">
        <v>1537.146</v>
      </c>
      <c r="J2058">
        <v>790.024</v>
      </c>
      <c r="K2058">
        <v>198.65100000000001</v>
      </c>
      <c r="L2058">
        <v>26554.05</v>
      </c>
      <c r="M2058">
        <v>409.28699999999998</v>
      </c>
      <c r="N2058">
        <v>363.8057</v>
      </c>
      <c r="O2058">
        <v>4709.5630000000001</v>
      </c>
      <c r="P2058">
        <v>391.55099999999999</v>
      </c>
      <c r="Q2058">
        <v>264.88299999999998</v>
      </c>
      <c r="R2058">
        <v>809.327</v>
      </c>
      <c r="S2058">
        <v>6723.14</v>
      </c>
      <c r="T2058">
        <v>302.108</v>
      </c>
      <c r="U2058">
        <v>151.5838</v>
      </c>
      <c r="V2058">
        <v>5013.5159999999996</v>
      </c>
    </row>
    <row r="2059" spans="1:22">
      <c r="A2059" s="1">
        <v>39041</v>
      </c>
      <c r="B2059">
        <v>3636.05</v>
      </c>
      <c r="C2059">
        <v>3089.4079999999999</v>
      </c>
      <c r="D2059">
        <v>4858.9920000000002</v>
      </c>
      <c r="E2059">
        <v>261.55500000000001</v>
      </c>
      <c r="F2059">
        <v>230.98990000000001</v>
      </c>
      <c r="G2059">
        <v>2120.6860000000001</v>
      </c>
      <c r="H2059">
        <v>345.166</v>
      </c>
      <c r="I2059">
        <v>1544.5920000000001</v>
      </c>
      <c r="J2059">
        <v>782.38599999999997</v>
      </c>
      <c r="K2059">
        <v>196.23099999999999</v>
      </c>
      <c r="L2059">
        <v>26307.69</v>
      </c>
      <c r="M2059">
        <v>409.024</v>
      </c>
      <c r="N2059">
        <v>363.43189999999998</v>
      </c>
      <c r="O2059">
        <v>4575.8980000000001</v>
      </c>
      <c r="P2059">
        <v>391.89100000000002</v>
      </c>
      <c r="Q2059">
        <v>265.52499999999998</v>
      </c>
      <c r="R2059">
        <v>801.84100000000001</v>
      </c>
      <c r="S2059">
        <v>6627.32</v>
      </c>
      <c r="T2059">
        <v>311.18400000000003</v>
      </c>
      <c r="U2059">
        <v>151.94630000000001</v>
      </c>
      <c r="V2059">
        <v>5029.74</v>
      </c>
    </row>
    <row r="2060" spans="1:22">
      <c r="A2060" s="1">
        <v>39042</v>
      </c>
      <c r="B2060">
        <v>3691.1460000000002</v>
      </c>
      <c r="C2060">
        <v>3094.7280000000001</v>
      </c>
      <c r="D2060">
        <v>4866.9859999999999</v>
      </c>
      <c r="E2060">
        <v>263.76400000000001</v>
      </c>
      <c r="F2060">
        <v>231.47800000000001</v>
      </c>
      <c r="G2060">
        <v>2138.0430000000001</v>
      </c>
      <c r="H2060">
        <v>348.24799999999999</v>
      </c>
      <c r="I2060">
        <v>1527.1969999999999</v>
      </c>
      <c r="J2060">
        <v>791.154</v>
      </c>
      <c r="K2060">
        <v>198.33500000000001</v>
      </c>
      <c r="L2060">
        <v>26476.27</v>
      </c>
      <c r="M2060">
        <v>417.23899999999998</v>
      </c>
      <c r="N2060">
        <v>369.19330000000002</v>
      </c>
      <c r="O2060">
        <v>4587.57</v>
      </c>
      <c r="P2060">
        <v>396.73099999999999</v>
      </c>
      <c r="Q2060">
        <v>266.661</v>
      </c>
      <c r="R2060">
        <v>818.36199999999997</v>
      </c>
      <c r="S2060">
        <v>6697.32</v>
      </c>
      <c r="T2060">
        <v>313.58</v>
      </c>
      <c r="U2060">
        <v>153.38300000000001</v>
      </c>
      <c r="V2060">
        <v>5035.2420000000002</v>
      </c>
    </row>
    <row r="2061" spans="1:22">
      <c r="A2061" s="1">
        <v>39043</v>
      </c>
      <c r="B2061">
        <v>3699.915</v>
      </c>
      <c r="C2061">
        <v>3102.857</v>
      </c>
      <c r="D2061">
        <v>4906.415</v>
      </c>
      <c r="E2061">
        <v>264.51400000000001</v>
      </c>
      <c r="F2061">
        <v>238.31700000000001</v>
      </c>
      <c r="G2061">
        <v>2186.7939999999999</v>
      </c>
      <c r="H2061">
        <v>351.61399999999998</v>
      </c>
      <c r="I2061">
        <v>1517.0540000000001</v>
      </c>
      <c r="J2061">
        <v>803.28700000000003</v>
      </c>
      <c r="K2061">
        <v>200.6</v>
      </c>
      <c r="L2061">
        <v>26847.5</v>
      </c>
      <c r="M2061">
        <v>420.16800000000001</v>
      </c>
      <c r="N2061">
        <v>371.75920000000002</v>
      </c>
      <c r="O2061">
        <v>4693.4790000000003</v>
      </c>
      <c r="P2061">
        <v>398.82</v>
      </c>
      <c r="Q2061">
        <v>267.51</v>
      </c>
      <c r="R2061">
        <v>815.86800000000005</v>
      </c>
      <c r="S2061">
        <v>6796.69</v>
      </c>
      <c r="T2061">
        <v>320.42899999999997</v>
      </c>
      <c r="U2061">
        <v>154.48570000000001</v>
      </c>
      <c r="V2061">
        <v>5045.2470000000003</v>
      </c>
    </row>
    <row r="2062" spans="1:22">
      <c r="A2062" s="1">
        <v>39044</v>
      </c>
      <c r="B2062">
        <v>3727.2570000000001</v>
      </c>
      <c r="C2062">
        <v>3102.857</v>
      </c>
      <c r="D2062">
        <v>4888.9989999999998</v>
      </c>
      <c r="E2062">
        <v>266.75700000000001</v>
      </c>
      <c r="F2062">
        <v>239.13399999999999</v>
      </c>
      <c r="G2062">
        <v>2194.5239999999999</v>
      </c>
      <c r="H2062">
        <v>351.71300000000002</v>
      </c>
      <c r="I2062">
        <v>1507.84</v>
      </c>
      <c r="J2062">
        <v>796.995</v>
      </c>
      <c r="K2062">
        <v>200.93100000000001</v>
      </c>
      <c r="L2062">
        <v>26818.42</v>
      </c>
      <c r="M2062">
        <v>422.10599999999999</v>
      </c>
      <c r="N2062">
        <v>372.5299</v>
      </c>
      <c r="O2062">
        <v>4712.4769999999999</v>
      </c>
      <c r="P2062">
        <v>399.58499999999998</v>
      </c>
      <c r="Q2062">
        <v>270.83499999999998</v>
      </c>
      <c r="R2062">
        <v>820.94799999999998</v>
      </c>
      <c r="S2062">
        <v>6828.95</v>
      </c>
      <c r="T2062">
        <v>319.755</v>
      </c>
      <c r="U2062">
        <v>155.2979</v>
      </c>
      <c r="V2062">
        <v>5032.5020000000004</v>
      </c>
    </row>
    <row r="2063" spans="1:22">
      <c r="A2063" s="1">
        <v>39045</v>
      </c>
      <c r="B2063">
        <v>3745.1840000000002</v>
      </c>
      <c r="C2063">
        <v>3092.462</v>
      </c>
      <c r="D2063">
        <v>4912.5230000000001</v>
      </c>
      <c r="E2063">
        <v>266.01499999999999</v>
      </c>
      <c r="F2063">
        <v>238.89750000000001</v>
      </c>
      <c r="G2063">
        <v>2196.482</v>
      </c>
      <c r="H2063">
        <v>349.58499999999998</v>
      </c>
      <c r="I2063">
        <v>1493.2940000000001</v>
      </c>
      <c r="J2063">
        <v>801.26300000000003</v>
      </c>
      <c r="K2063">
        <v>202.28</v>
      </c>
      <c r="L2063">
        <v>26815.1</v>
      </c>
      <c r="M2063">
        <v>418.69200000000001</v>
      </c>
      <c r="N2063">
        <v>372.584</v>
      </c>
      <c r="O2063">
        <v>4677.7759999999998</v>
      </c>
      <c r="P2063">
        <v>399.28300000000002</v>
      </c>
      <c r="Q2063">
        <v>270.08100000000002</v>
      </c>
      <c r="R2063">
        <v>825.91899999999998</v>
      </c>
      <c r="S2063">
        <v>6764.35</v>
      </c>
      <c r="T2063">
        <v>324.79899999999998</v>
      </c>
      <c r="U2063">
        <v>156.06440000000001</v>
      </c>
      <c r="V2063">
        <v>5060.1940000000004</v>
      </c>
    </row>
    <row r="2064" spans="1:22">
      <c r="A2064" s="1">
        <v>39048</v>
      </c>
      <c r="B2064">
        <v>3725.7040000000002</v>
      </c>
      <c r="C2064">
        <v>3049.355</v>
      </c>
      <c r="D2064">
        <v>4847.1149999999998</v>
      </c>
      <c r="E2064">
        <v>264.637</v>
      </c>
      <c r="F2064">
        <v>237.31319999999999</v>
      </c>
      <c r="G2064">
        <v>2196.6840000000002</v>
      </c>
      <c r="H2064">
        <v>342.95100000000002</v>
      </c>
      <c r="I2064">
        <v>1448.18</v>
      </c>
      <c r="J2064">
        <v>806.01800000000003</v>
      </c>
      <c r="K2064">
        <v>201.13900000000001</v>
      </c>
      <c r="L2064">
        <v>26869.4</v>
      </c>
      <c r="M2064">
        <v>423.20100000000002</v>
      </c>
      <c r="N2064">
        <v>373.39800000000002</v>
      </c>
      <c r="O2064">
        <v>4710.3530000000001</v>
      </c>
      <c r="P2064">
        <v>392.197</v>
      </c>
      <c r="Q2064">
        <v>268.21600000000001</v>
      </c>
      <c r="R2064">
        <v>825.47500000000002</v>
      </c>
      <c r="S2064">
        <v>6827.44</v>
      </c>
      <c r="T2064">
        <v>326.036</v>
      </c>
      <c r="U2064">
        <v>158.50460000000001</v>
      </c>
      <c r="V2064">
        <v>5015.8879999999999</v>
      </c>
    </row>
    <row r="2065" spans="1:22">
      <c r="A2065" s="1">
        <v>39049</v>
      </c>
      <c r="B2065">
        <v>3720.085</v>
      </c>
      <c r="C2065">
        <v>3060.0880000000002</v>
      </c>
      <c r="D2065">
        <v>4850.3040000000001</v>
      </c>
      <c r="E2065">
        <v>262.52</v>
      </c>
      <c r="F2065">
        <v>227.28450000000001</v>
      </c>
      <c r="G2065">
        <v>2175.8910000000001</v>
      </c>
      <c r="H2065">
        <v>342.05099999999999</v>
      </c>
      <c r="I2065">
        <v>1470.922</v>
      </c>
      <c r="J2065">
        <v>797.31</v>
      </c>
      <c r="K2065">
        <v>196.446</v>
      </c>
      <c r="L2065">
        <v>26179.81</v>
      </c>
      <c r="M2065">
        <v>418.53500000000003</v>
      </c>
      <c r="N2065">
        <v>367.96910000000003</v>
      </c>
      <c r="O2065">
        <v>4705.6040000000003</v>
      </c>
      <c r="P2065">
        <v>391.13799999999998</v>
      </c>
      <c r="Q2065">
        <v>272.096</v>
      </c>
      <c r="R2065">
        <v>832.428</v>
      </c>
      <c r="S2065">
        <v>6696.56</v>
      </c>
      <c r="T2065">
        <v>317.80599999999998</v>
      </c>
      <c r="U2065">
        <v>157.37520000000001</v>
      </c>
      <c r="V2065">
        <v>5024.5940000000001</v>
      </c>
    </row>
    <row r="2066" spans="1:22">
      <c r="A2066" s="1">
        <v>39050</v>
      </c>
      <c r="B2066">
        <v>3742.7649999999999</v>
      </c>
      <c r="C2066">
        <v>3090.0529999999999</v>
      </c>
      <c r="D2066">
        <v>4922.366</v>
      </c>
      <c r="E2066">
        <v>266.64100000000002</v>
      </c>
      <c r="F2066">
        <v>232.58250000000001</v>
      </c>
      <c r="G2066">
        <v>2213.5140000000001</v>
      </c>
      <c r="H2066">
        <v>351.00599999999997</v>
      </c>
      <c r="I2066">
        <v>1487.4349999999999</v>
      </c>
      <c r="J2066">
        <v>815.11300000000006</v>
      </c>
      <c r="K2066">
        <v>199.61199999999999</v>
      </c>
      <c r="L2066">
        <v>26371.38</v>
      </c>
      <c r="M2066">
        <v>425.75799999999998</v>
      </c>
      <c r="N2066">
        <v>368.47370000000001</v>
      </c>
      <c r="O2066">
        <v>4785.4870000000001</v>
      </c>
      <c r="P2066">
        <v>399.11099999999999</v>
      </c>
      <c r="Q2066">
        <v>274.65899999999999</v>
      </c>
      <c r="R2066">
        <v>857.62699999999995</v>
      </c>
      <c r="S2066">
        <v>6812.56</v>
      </c>
      <c r="T2066">
        <v>321.779</v>
      </c>
      <c r="U2066">
        <v>159.00899999999999</v>
      </c>
      <c r="V2066">
        <v>5082.8119999999999</v>
      </c>
    </row>
    <row r="2067" spans="1:22">
      <c r="A2067" s="1">
        <v>39051</v>
      </c>
      <c r="B2067">
        <v>3749.85</v>
      </c>
      <c r="C2067">
        <v>3093.0569999999998</v>
      </c>
      <c r="D2067">
        <v>4912.9889999999996</v>
      </c>
      <c r="E2067">
        <v>268.99400000000003</v>
      </c>
      <c r="F2067">
        <v>236.40360000000001</v>
      </c>
      <c r="G2067">
        <v>2239.7060000000001</v>
      </c>
      <c r="H2067">
        <v>352.30500000000001</v>
      </c>
      <c r="I2067">
        <v>1475.2429999999999</v>
      </c>
      <c r="J2067">
        <v>822.42399999999998</v>
      </c>
      <c r="K2067">
        <v>199.89</v>
      </c>
      <c r="L2067">
        <v>26694</v>
      </c>
      <c r="M2067">
        <v>424.084</v>
      </c>
      <c r="N2067">
        <v>370.30529999999999</v>
      </c>
      <c r="O2067">
        <v>4877.9279999999999</v>
      </c>
      <c r="P2067">
        <v>402.274</v>
      </c>
      <c r="Q2067">
        <v>278.96899999999999</v>
      </c>
      <c r="R2067">
        <v>866.995</v>
      </c>
      <c r="S2067">
        <v>6857.9</v>
      </c>
      <c r="T2067">
        <v>322.75900000000001</v>
      </c>
      <c r="U2067">
        <v>161.37440000000001</v>
      </c>
      <c r="V2067">
        <v>5100.63</v>
      </c>
    </row>
    <row r="2068" spans="1:22">
      <c r="A2068" s="1">
        <v>39052</v>
      </c>
      <c r="B2068">
        <v>3748.2350000000001</v>
      </c>
      <c r="C2068">
        <v>3085.7</v>
      </c>
      <c r="D2068">
        <v>4872.9030000000002</v>
      </c>
      <c r="E2068">
        <v>269.29599999999999</v>
      </c>
      <c r="F2068">
        <v>235.4308</v>
      </c>
      <c r="G2068">
        <v>2224.3690000000001</v>
      </c>
      <c r="H2068">
        <v>347.17899999999997</v>
      </c>
      <c r="I2068">
        <v>1481.154</v>
      </c>
      <c r="J2068">
        <v>832.029</v>
      </c>
      <c r="K2068">
        <v>202.14</v>
      </c>
      <c r="L2068">
        <v>26394.22</v>
      </c>
      <c r="M2068">
        <v>428.077</v>
      </c>
      <c r="N2068">
        <v>375.68020000000001</v>
      </c>
      <c r="O2068">
        <v>4902.71</v>
      </c>
      <c r="P2068">
        <v>402.05500000000001</v>
      </c>
      <c r="Q2068">
        <v>277.87</v>
      </c>
      <c r="R2068">
        <v>867.452</v>
      </c>
      <c r="S2068">
        <v>6856.04</v>
      </c>
      <c r="T2068">
        <v>325.56799999999998</v>
      </c>
      <c r="U2068">
        <v>162.5455</v>
      </c>
      <c r="V2068">
        <v>5112.9759999999997</v>
      </c>
    </row>
    <row r="2069" spans="1:22">
      <c r="A2069" s="1">
        <v>39055</v>
      </c>
      <c r="B2069">
        <v>3770.9229999999998</v>
      </c>
      <c r="C2069">
        <v>3112.77</v>
      </c>
      <c r="D2069">
        <v>4907.4719999999998</v>
      </c>
      <c r="E2069">
        <v>269.64600000000002</v>
      </c>
      <c r="F2069">
        <v>235.45570000000001</v>
      </c>
      <c r="G2069">
        <v>2210.9119999999998</v>
      </c>
      <c r="H2069">
        <v>357.22899999999998</v>
      </c>
      <c r="I2069">
        <v>1500.4549999999999</v>
      </c>
      <c r="J2069">
        <v>830.99400000000003</v>
      </c>
      <c r="K2069">
        <v>200.36199999999999</v>
      </c>
      <c r="L2069">
        <v>26631.200000000001</v>
      </c>
      <c r="M2069">
        <v>430.57</v>
      </c>
      <c r="N2069">
        <v>376.75970000000001</v>
      </c>
      <c r="O2069">
        <v>4898.4870000000001</v>
      </c>
      <c r="P2069">
        <v>407.40899999999999</v>
      </c>
      <c r="Q2069">
        <v>276.97699999999998</v>
      </c>
      <c r="R2069">
        <v>873.33799999999997</v>
      </c>
      <c r="S2069">
        <v>6893.98</v>
      </c>
      <c r="T2069">
        <v>325.75</v>
      </c>
      <c r="U2069">
        <v>162.3965</v>
      </c>
      <c r="V2069">
        <v>5131.55</v>
      </c>
    </row>
    <row r="2070" spans="1:22">
      <c r="A2070" s="1">
        <v>39056</v>
      </c>
      <c r="B2070">
        <v>3795.6149999999998</v>
      </c>
      <c r="C2070">
        <v>3124.7280000000001</v>
      </c>
      <c r="D2070">
        <v>4958.3459999999995</v>
      </c>
      <c r="E2070">
        <v>271.75700000000001</v>
      </c>
      <c r="F2070">
        <v>240.11490000000001</v>
      </c>
      <c r="G2070">
        <v>2202.587</v>
      </c>
      <c r="H2070">
        <v>364.37799999999999</v>
      </c>
      <c r="I2070">
        <v>1519.741</v>
      </c>
      <c r="J2070">
        <v>841.10900000000004</v>
      </c>
      <c r="K2070">
        <v>197.98699999999999</v>
      </c>
      <c r="L2070">
        <v>26922.99</v>
      </c>
      <c r="M2070">
        <v>442.065</v>
      </c>
      <c r="N2070">
        <v>379.35629999999998</v>
      </c>
      <c r="O2070">
        <v>4889.0079999999998</v>
      </c>
      <c r="P2070">
        <v>415.14400000000001</v>
      </c>
      <c r="Q2070">
        <v>278.24</v>
      </c>
      <c r="R2070">
        <v>886.63499999999999</v>
      </c>
      <c r="S2070">
        <v>7057.94</v>
      </c>
      <c r="T2070">
        <v>326.911</v>
      </c>
      <c r="U2070">
        <v>162.6534</v>
      </c>
      <c r="V2070">
        <v>5143.3450000000003</v>
      </c>
    </row>
    <row r="2071" spans="1:22">
      <c r="A2071" s="1">
        <v>39057</v>
      </c>
      <c r="B2071">
        <v>3781.5210000000002</v>
      </c>
      <c r="C2071">
        <v>3120.9940000000001</v>
      </c>
      <c r="D2071">
        <v>4952.9359999999997</v>
      </c>
      <c r="E2071">
        <v>271.77</v>
      </c>
      <c r="F2071">
        <v>241.6575</v>
      </c>
      <c r="G2071">
        <v>2227.8339999999998</v>
      </c>
      <c r="H2071">
        <v>365.32799999999997</v>
      </c>
      <c r="I2071">
        <v>1520.9079999999999</v>
      </c>
      <c r="J2071">
        <v>838.06299999999999</v>
      </c>
      <c r="K2071">
        <v>199.33099999999999</v>
      </c>
      <c r="L2071">
        <v>27160.34</v>
      </c>
      <c r="M2071">
        <v>438.81299999999999</v>
      </c>
      <c r="N2071">
        <v>377.68419999999998</v>
      </c>
      <c r="O2071">
        <v>4947.8019999999997</v>
      </c>
      <c r="P2071">
        <v>415.16500000000002</v>
      </c>
      <c r="Q2071">
        <v>278.00900000000001</v>
      </c>
      <c r="R2071">
        <v>888.36900000000003</v>
      </c>
      <c r="S2071">
        <v>7020.9</v>
      </c>
      <c r="T2071">
        <v>326.37299999999999</v>
      </c>
      <c r="U2071">
        <v>164.16560000000001</v>
      </c>
      <c r="V2071">
        <v>5145.8940000000002</v>
      </c>
    </row>
    <row r="2072" spans="1:22">
      <c r="A2072" s="1">
        <v>39058</v>
      </c>
      <c r="B2072">
        <v>3779.1280000000002</v>
      </c>
      <c r="C2072">
        <v>3108.1320000000001</v>
      </c>
      <c r="D2072">
        <v>4974.2849999999999</v>
      </c>
      <c r="E2072">
        <v>272.06</v>
      </c>
      <c r="F2072">
        <v>239.64490000000001</v>
      </c>
      <c r="G2072">
        <v>2234.0120000000002</v>
      </c>
      <c r="H2072">
        <v>364.32900000000001</v>
      </c>
      <c r="I2072">
        <v>1524.3030000000001</v>
      </c>
      <c r="J2072">
        <v>845.79399999999998</v>
      </c>
      <c r="K2072">
        <v>200.72800000000001</v>
      </c>
      <c r="L2072">
        <v>26963.8</v>
      </c>
      <c r="M2072">
        <v>443.548</v>
      </c>
      <c r="N2072">
        <v>378.89370000000002</v>
      </c>
      <c r="O2072">
        <v>4961.5780000000004</v>
      </c>
      <c r="P2072">
        <v>416.279</v>
      </c>
      <c r="Q2072">
        <v>279.05799999999999</v>
      </c>
      <c r="R2072">
        <v>888.23299999999995</v>
      </c>
      <c r="S2072">
        <v>7040.55</v>
      </c>
      <c r="T2072">
        <v>327.56299999999999</v>
      </c>
      <c r="U2072">
        <v>163.9511</v>
      </c>
      <c r="V2072">
        <v>5165.433</v>
      </c>
    </row>
    <row r="2073" spans="1:22">
      <c r="A2073" s="1">
        <v>39059</v>
      </c>
      <c r="B2073">
        <v>3779.0540000000001</v>
      </c>
      <c r="C2073">
        <v>3113.0430000000001</v>
      </c>
      <c r="D2073">
        <v>4986.8490000000002</v>
      </c>
      <c r="E2073">
        <v>272.12400000000002</v>
      </c>
      <c r="F2073">
        <v>237.37200000000001</v>
      </c>
      <c r="G2073">
        <v>2214.855</v>
      </c>
      <c r="H2073">
        <v>365.29500000000002</v>
      </c>
      <c r="I2073">
        <v>1522.8</v>
      </c>
      <c r="J2073">
        <v>850.83100000000002</v>
      </c>
      <c r="K2073">
        <v>199.202</v>
      </c>
      <c r="L2073">
        <v>26903.74</v>
      </c>
      <c r="M2073">
        <v>440.07400000000001</v>
      </c>
      <c r="N2073">
        <v>373.68729999999999</v>
      </c>
      <c r="O2073">
        <v>4928.902</v>
      </c>
      <c r="P2073">
        <v>417.12799999999999</v>
      </c>
      <c r="Q2073">
        <v>284.44099999999997</v>
      </c>
      <c r="R2073">
        <v>888.17600000000004</v>
      </c>
      <c r="S2073">
        <v>6926.96</v>
      </c>
      <c r="T2073">
        <v>328.541</v>
      </c>
      <c r="U2073">
        <v>161.95320000000001</v>
      </c>
      <c r="V2073">
        <v>5190.5240000000003</v>
      </c>
    </row>
    <row r="2074" spans="1:22">
      <c r="A2074" s="1">
        <v>39062</v>
      </c>
      <c r="B2074">
        <v>3768.7890000000002</v>
      </c>
      <c r="C2074">
        <v>3119.9079999999999</v>
      </c>
      <c r="D2074">
        <v>4988.8879999999999</v>
      </c>
      <c r="E2074">
        <v>273.45600000000002</v>
      </c>
      <c r="F2074">
        <v>240.45849999999999</v>
      </c>
      <c r="G2074">
        <v>2214.5300000000002</v>
      </c>
      <c r="H2074">
        <v>367.37200000000001</v>
      </c>
      <c r="I2074">
        <v>1528.1690000000001</v>
      </c>
      <c r="J2074">
        <v>853.44799999999998</v>
      </c>
      <c r="K2074">
        <v>199.607</v>
      </c>
      <c r="L2074">
        <v>27103.45</v>
      </c>
      <c r="M2074">
        <v>443.25099999999998</v>
      </c>
      <c r="N2074">
        <v>362.89120000000003</v>
      </c>
      <c r="O2074">
        <v>4898.2139999999999</v>
      </c>
      <c r="P2074">
        <v>417.64600000000002</v>
      </c>
      <c r="Q2074">
        <v>282.17399999999998</v>
      </c>
      <c r="R2074">
        <v>875.51900000000001</v>
      </c>
      <c r="S2074">
        <v>6980.13</v>
      </c>
      <c r="T2074">
        <v>326.113</v>
      </c>
      <c r="U2074">
        <v>160.82820000000001</v>
      </c>
      <c r="V2074">
        <v>5164.2470000000003</v>
      </c>
    </row>
    <row r="2075" spans="1:22">
      <c r="A2075" s="1">
        <v>39063</v>
      </c>
      <c r="B2075">
        <v>3746.4279999999999</v>
      </c>
      <c r="C2075">
        <v>3116.1179999999999</v>
      </c>
      <c r="D2075">
        <v>4997.6729999999998</v>
      </c>
      <c r="E2075">
        <v>272.233</v>
      </c>
      <c r="F2075">
        <v>240.55179999999999</v>
      </c>
      <c r="G2075">
        <v>2220.085</v>
      </c>
      <c r="H2075">
        <v>363.53800000000001</v>
      </c>
      <c r="I2075">
        <v>1533.4290000000001</v>
      </c>
      <c r="J2075">
        <v>853.25</v>
      </c>
      <c r="K2075">
        <v>200.39699999999999</v>
      </c>
      <c r="L2075">
        <v>26965.78</v>
      </c>
      <c r="M2075">
        <v>451.596</v>
      </c>
      <c r="N2075">
        <v>352.1096</v>
      </c>
      <c r="O2075">
        <v>4924.6279999999997</v>
      </c>
      <c r="P2075">
        <v>417.68099999999998</v>
      </c>
      <c r="Q2075">
        <v>287.08699999999999</v>
      </c>
      <c r="R2075">
        <v>871.005</v>
      </c>
      <c r="S2075">
        <v>7007.75</v>
      </c>
      <c r="T2075">
        <v>325.79700000000003</v>
      </c>
      <c r="U2075">
        <v>157.12950000000001</v>
      </c>
      <c r="V2075">
        <v>5192.9759999999997</v>
      </c>
    </row>
    <row r="2076" spans="1:22">
      <c r="A2076" s="1">
        <v>39064</v>
      </c>
      <c r="B2076">
        <v>3758.0250000000001</v>
      </c>
      <c r="C2076">
        <v>3119.6990000000001</v>
      </c>
      <c r="D2076">
        <v>5032.1229999999996</v>
      </c>
      <c r="E2076">
        <v>275.779</v>
      </c>
      <c r="F2076">
        <v>237.7638</v>
      </c>
      <c r="G2076">
        <v>2230.674</v>
      </c>
      <c r="H2076">
        <v>365.738</v>
      </c>
      <c r="I2076">
        <v>1533.6189999999999</v>
      </c>
      <c r="J2076">
        <v>847.88800000000003</v>
      </c>
      <c r="K2076">
        <v>203.43299999999999</v>
      </c>
      <c r="L2076">
        <v>26806.95</v>
      </c>
      <c r="M2076">
        <v>444.07600000000002</v>
      </c>
      <c r="N2076">
        <v>357.4443</v>
      </c>
      <c r="O2076">
        <v>4924.6620000000003</v>
      </c>
      <c r="P2076">
        <v>415.55900000000003</v>
      </c>
      <c r="Q2076">
        <v>288.12700000000001</v>
      </c>
      <c r="R2076">
        <v>864.55499999999995</v>
      </c>
      <c r="S2076">
        <v>6974.21</v>
      </c>
      <c r="T2076">
        <v>327.74700000000001</v>
      </c>
      <c r="U2076">
        <v>157.3433</v>
      </c>
      <c r="V2076">
        <v>5225.942</v>
      </c>
    </row>
    <row r="2077" spans="1:22">
      <c r="A2077" s="1">
        <v>39065</v>
      </c>
      <c r="B2077">
        <v>3783.3440000000001</v>
      </c>
      <c r="C2077">
        <v>3145.9940000000001</v>
      </c>
      <c r="D2077">
        <v>5045.1099999999997</v>
      </c>
      <c r="E2077">
        <v>279.18200000000002</v>
      </c>
      <c r="F2077">
        <v>241.422</v>
      </c>
      <c r="G2077">
        <v>2257.54</v>
      </c>
      <c r="H2077">
        <v>370.77199999999999</v>
      </c>
      <c r="I2077">
        <v>1571.182</v>
      </c>
      <c r="J2077">
        <v>855.79</v>
      </c>
      <c r="K2077">
        <v>202.55199999999999</v>
      </c>
      <c r="L2077">
        <v>27221.040000000001</v>
      </c>
      <c r="M2077">
        <v>447.71</v>
      </c>
      <c r="N2077">
        <v>366.78399999999999</v>
      </c>
      <c r="O2077">
        <v>4950.8410000000003</v>
      </c>
      <c r="P2077">
        <v>419.77199999999999</v>
      </c>
      <c r="Q2077">
        <v>288.88</v>
      </c>
      <c r="R2077">
        <v>872.86900000000003</v>
      </c>
      <c r="S2077">
        <v>7055.66</v>
      </c>
      <c r="T2077">
        <v>329.81599999999997</v>
      </c>
      <c r="U2077">
        <v>157.4888</v>
      </c>
      <c r="V2077">
        <v>5242.6899999999996</v>
      </c>
    </row>
    <row r="2078" spans="1:22">
      <c r="A2078" s="1">
        <v>39066</v>
      </c>
      <c r="B2078">
        <v>3726.7289999999998</v>
      </c>
      <c r="C2078">
        <v>3148.799</v>
      </c>
      <c r="D2078">
        <v>5042.2790000000005</v>
      </c>
      <c r="E2078">
        <v>282.48899999999998</v>
      </c>
      <c r="F2078">
        <v>243.83279999999999</v>
      </c>
      <c r="G2078">
        <v>2251.8809999999999</v>
      </c>
      <c r="H2078">
        <v>369.90899999999999</v>
      </c>
      <c r="I2078">
        <v>1601.1669999999999</v>
      </c>
      <c r="J2078">
        <v>852.93899999999996</v>
      </c>
      <c r="K2078">
        <v>203.376</v>
      </c>
      <c r="L2078">
        <v>27634.78</v>
      </c>
      <c r="M2078">
        <v>452.52600000000001</v>
      </c>
      <c r="N2078">
        <v>370.82220000000001</v>
      </c>
      <c r="O2078">
        <v>4965.6480000000001</v>
      </c>
      <c r="P2078">
        <v>421.05</v>
      </c>
      <c r="Q2078">
        <v>291.69799999999998</v>
      </c>
      <c r="R2078">
        <v>879.20399999999995</v>
      </c>
      <c r="S2078">
        <v>7099.01</v>
      </c>
      <c r="T2078">
        <v>333.709</v>
      </c>
      <c r="U2078">
        <v>158.59809999999999</v>
      </c>
      <c r="V2078">
        <v>5238.8620000000001</v>
      </c>
    </row>
    <row r="2079" spans="1:22">
      <c r="A2079" s="1">
        <v>39069</v>
      </c>
      <c r="B2079">
        <v>3705.0140000000001</v>
      </c>
      <c r="C2079">
        <v>3137.3919999999998</v>
      </c>
      <c r="D2079">
        <v>5026.3999999999996</v>
      </c>
      <c r="E2079">
        <v>282.45400000000001</v>
      </c>
      <c r="F2079">
        <v>249.011</v>
      </c>
      <c r="G2079">
        <v>2250.2849999999999</v>
      </c>
      <c r="H2079">
        <v>368.82499999999999</v>
      </c>
      <c r="I2079">
        <v>1627.241</v>
      </c>
      <c r="J2079">
        <v>850.63900000000001</v>
      </c>
      <c r="K2079">
        <v>202.71199999999999</v>
      </c>
      <c r="L2079">
        <v>27652.66</v>
      </c>
      <c r="M2079">
        <v>458.00299999999999</v>
      </c>
      <c r="N2079">
        <v>373.6354</v>
      </c>
      <c r="O2079">
        <v>4972.8100000000004</v>
      </c>
      <c r="P2079">
        <v>420.22199999999998</v>
      </c>
      <c r="Q2079">
        <v>291.59100000000001</v>
      </c>
      <c r="R2079">
        <v>877.89599999999996</v>
      </c>
      <c r="S2079">
        <v>7161.76</v>
      </c>
      <c r="T2079">
        <v>335.61700000000002</v>
      </c>
      <c r="U2079">
        <v>160.39019999999999</v>
      </c>
      <c r="V2079">
        <v>5213.2240000000002</v>
      </c>
    </row>
    <row r="2080" spans="1:22">
      <c r="A2080" s="1">
        <v>39070</v>
      </c>
      <c r="B2080">
        <v>3708.4169999999999</v>
      </c>
      <c r="C2080">
        <v>3143.9029999999998</v>
      </c>
      <c r="D2080">
        <v>5021.5770000000002</v>
      </c>
      <c r="E2080">
        <v>281.47699999999998</v>
      </c>
      <c r="F2080">
        <v>246.31319999999999</v>
      </c>
      <c r="G2080">
        <v>2249.6480000000001</v>
      </c>
      <c r="H2080">
        <v>367.59399999999999</v>
      </c>
      <c r="I2080">
        <v>1633.1790000000001</v>
      </c>
      <c r="J2080">
        <v>826.44600000000003</v>
      </c>
      <c r="K2080">
        <v>202.98699999999999</v>
      </c>
      <c r="L2080">
        <v>27334.65</v>
      </c>
      <c r="M2080">
        <v>447.03100000000001</v>
      </c>
      <c r="N2080">
        <v>364.53039999999999</v>
      </c>
      <c r="O2080">
        <v>4914.3459999999995</v>
      </c>
      <c r="P2080">
        <v>415.17200000000003</v>
      </c>
      <c r="Q2080">
        <v>292.31</v>
      </c>
      <c r="R2080">
        <v>861.01300000000003</v>
      </c>
      <c r="S2080">
        <v>7017.48</v>
      </c>
      <c r="T2080">
        <v>332.32299999999998</v>
      </c>
      <c r="U2080">
        <v>158.69980000000001</v>
      </c>
      <c r="V2080">
        <v>5225.1130000000003</v>
      </c>
    </row>
    <row r="2081" spans="1:22">
      <c r="A2081" s="1">
        <v>39071</v>
      </c>
      <c r="B2081">
        <v>3736.5230000000001</v>
      </c>
      <c r="C2081">
        <v>3139.8490000000002</v>
      </c>
      <c r="D2081">
        <v>5057.174</v>
      </c>
      <c r="E2081">
        <v>284.37599999999998</v>
      </c>
      <c r="F2081">
        <v>251.91499999999999</v>
      </c>
      <c r="G2081">
        <v>2280.6439999999998</v>
      </c>
      <c r="H2081">
        <v>368.58199999999999</v>
      </c>
      <c r="I2081">
        <v>1634.0650000000001</v>
      </c>
      <c r="J2081">
        <v>827.053</v>
      </c>
      <c r="K2081">
        <v>204.28</v>
      </c>
      <c r="L2081">
        <v>27626.02</v>
      </c>
      <c r="M2081">
        <v>458.22500000000002</v>
      </c>
      <c r="N2081">
        <v>363.12810000000002</v>
      </c>
      <c r="O2081">
        <v>4970.1850000000004</v>
      </c>
      <c r="P2081">
        <v>413.452</v>
      </c>
      <c r="Q2081">
        <v>295.90100000000001</v>
      </c>
      <c r="R2081">
        <v>875.54300000000001</v>
      </c>
      <c r="S2081">
        <v>7071.56</v>
      </c>
      <c r="T2081">
        <v>340.30799999999999</v>
      </c>
      <c r="U2081">
        <v>160.04349999999999</v>
      </c>
      <c r="V2081">
        <v>5228.7539999999999</v>
      </c>
    </row>
    <row r="2082" spans="1:22">
      <c r="A2082" s="1">
        <v>39072</v>
      </c>
      <c r="B2082">
        <v>3698.1289999999999</v>
      </c>
      <c r="C2082">
        <v>3128.5680000000002</v>
      </c>
      <c r="D2082">
        <v>5047.326</v>
      </c>
      <c r="E2082">
        <v>282.87400000000002</v>
      </c>
      <c r="F2082">
        <v>252.16540000000001</v>
      </c>
      <c r="G2082">
        <v>2266.0940000000001</v>
      </c>
      <c r="H2082">
        <v>366.70299999999997</v>
      </c>
      <c r="I2082">
        <v>1648.4770000000001</v>
      </c>
      <c r="J2082">
        <v>829.52099999999996</v>
      </c>
      <c r="K2082">
        <v>204.98400000000001</v>
      </c>
      <c r="L2082">
        <v>27574.16</v>
      </c>
      <c r="M2082">
        <v>459.04199999999997</v>
      </c>
      <c r="N2082">
        <v>365.79829999999998</v>
      </c>
      <c r="O2082">
        <v>4985.53</v>
      </c>
      <c r="P2082">
        <v>414.07900000000001</v>
      </c>
      <c r="Q2082">
        <v>296.185</v>
      </c>
      <c r="R2082">
        <v>875.08199999999999</v>
      </c>
      <c r="S2082">
        <v>7063.57</v>
      </c>
      <c r="T2082">
        <v>346.72</v>
      </c>
      <c r="U2082">
        <v>160.00890000000001</v>
      </c>
      <c r="V2082">
        <v>5208.5959999999995</v>
      </c>
    </row>
    <row r="2083" spans="1:22">
      <c r="A2083" s="1">
        <v>39073</v>
      </c>
      <c r="B2083">
        <v>3678.8270000000002</v>
      </c>
      <c r="C2083">
        <v>3112.674</v>
      </c>
      <c r="D2083">
        <v>4994.308</v>
      </c>
      <c r="E2083">
        <v>280.93900000000002</v>
      </c>
      <c r="F2083">
        <v>254.2758</v>
      </c>
      <c r="G2083">
        <v>2274.7779999999998</v>
      </c>
      <c r="H2083">
        <v>367.24400000000003</v>
      </c>
      <c r="I2083">
        <v>1663.895</v>
      </c>
      <c r="J2083">
        <v>820.75400000000002</v>
      </c>
      <c r="K2083">
        <v>203</v>
      </c>
      <c r="L2083">
        <v>27654.639999999999</v>
      </c>
      <c r="M2083">
        <v>450.93900000000002</v>
      </c>
      <c r="N2083">
        <v>369.0849</v>
      </c>
      <c r="O2083">
        <v>4978.6890000000003</v>
      </c>
      <c r="P2083">
        <v>410.18200000000002</v>
      </c>
      <c r="Q2083">
        <v>297.86700000000002</v>
      </c>
      <c r="R2083">
        <v>872.65899999999999</v>
      </c>
      <c r="S2083">
        <v>7139.02</v>
      </c>
      <c r="T2083">
        <v>346.767</v>
      </c>
      <c r="U2083">
        <v>160.52250000000001</v>
      </c>
      <c r="V2083">
        <v>5210.2330000000002</v>
      </c>
    </row>
    <row r="2084" spans="1:22">
      <c r="A2084" s="1">
        <v>39076</v>
      </c>
      <c r="B2084">
        <v>3678.8270000000002</v>
      </c>
      <c r="C2084">
        <v>3112.674</v>
      </c>
      <c r="D2084">
        <v>4994.308</v>
      </c>
      <c r="E2084">
        <v>280.93900000000002</v>
      </c>
      <c r="F2084">
        <v>254.3048</v>
      </c>
      <c r="G2084">
        <v>2274.7779999999998</v>
      </c>
      <c r="H2084">
        <v>367.24799999999999</v>
      </c>
      <c r="I2084">
        <v>1663.895</v>
      </c>
      <c r="J2084">
        <v>820.75400000000002</v>
      </c>
      <c r="K2084">
        <v>203</v>
      </c>
      <c r="L2084">
        <v>27654.639999999999</v>
      </c>
      <c r="M2084">
        <v>450.93900000000002</v>
      </c>
      <c r="N2084">
        <v>369.0849</v>
      </c>
      <c r="O2084">
        <v>4960.9610000000002</v>
      </c>
      <c r="P2084">
        <v>410.18200000000002</v>
      </c>
      <c r="Q2084">
        <v>297.86700000000002</v>
      </c>
      <c r="R2084">
        <v>868.87800000000004</v>
      </c>
      <c r="S2084">
        <v>7139.02</v>
      </c>
      <c r="T2084">
        <v>346.767</v>
      </c>
      <c r="U2084">
        <v>159.92660000000001</v>
      </c>
      <c r="V2084">
        <v>5210.2330000000002</v>
      </c>
    </row>
    <row r="2085" spans="1:22">
      <c r="A2085" s="1">
        <v>39077</v>
      </c>
      <c r="B2085">
        <v>3670.739</v>
      </c>
      <c r="C2085">
        <v>3125.4340000000002</v>
      </c>
      <c r="D2085">
        <v>4986.5259999999998</v>
      </c>
      <c r="E2085">
        <v>280.339</v>
      </c>
      <c r="F2085">
        <v>254.22470000000001</v>
      </c>
      <c r="G2085">
        <v>2269.9929999999999</v>
      </c>
      <c r="H2085">
        <v>371.065</v>
      </c>
      <c r="I2085">
        <v>1632.549</v>
      </c>
      <c r="J2085">
        <v>813.745</v>
      </c>
      <c r="K2085">
        <v>202.684</v>
      </c>
      <c r="L2085">
        <v>27647.89</v>
      </c>
      <c r="M2085">
        <v>448.37799999999999</v>
      </c>
      <c r="N2085">
        <v>376.08920000000001</v>
      </c>
      <c r="O2085">
        <v>4977.7690000000002</v>
      </c>
      <c r="P2085">
        <v>414.14</v>
      </c>
      <c r="Q2085">
        <v>297.76100000000002</v>
      </c>
      <c r="R2085">
        <v>867.65300000000002</v>
      </c>
      <c r="S2085">
        <v>7130.06</v>
      </c>
      <c r="T2085">
        <v>343.02800000000002</v>
      </c>
      <c r="U2085">
        <v>161.0616</v>
      </c>
      <c r="V2085">
        <v>5201.7259999999997</v>
      </c>
    </row>
    <row r="2086" spans="1:22">
      <c r="A2086" s="1">
        <v>39078</v>
      </c>
      <c r="B2086">
        <v>3714.8670000000002</v>
      </c>
      <c r="C2086">
        <v>3147.808</v>
      </c>
      <c r="D2086">
        <v>5058.5510000000004</v>
      </c>
      <c r="E2086">
        <v>281.13200000000001</v>
      </c>
      <c r="F2086">
        <v>267.35270000000003</v>
      </c>
      <c r="G2086">
        <v>2288.433</v>
      </c>
      <c r="H2086">
        <v>378.07900000000001</v>
      </c>
      <c r="I2086">
        <v>1638.8610000000001</v>
      </c>
      <c r="J2086">
        <v>814.43200000000002</v>
      </c>
      <c r="K2086">
        <v>203.38900000000001</v>
      </c>
      <c r="L2086">
        <v>27829.93</v>
      </c>
      <c r="M2086">
        <v>453.59899999999999</v>
      </c>
      <c r="N2086">
        <v>382.28620000000001</v>
      </c>
      <c r="O2086">
        <v>5002.8909999999996</v>
      </c>
      <c r="P2086">
        <v>422.096</v>
      </c>
      <c r="Q2086">
        <v>299.51499999999999</v>
      </c>
      <c r="R2086">
        <v>876.88599999999997</v>
      </c>
      <c r="S2086">
        <v>7189.72</v>
      </c>
      <c r="T2086">
        <v>348.90300000000002</v>
      </c>
      <c r="U2086">
        <v>161.1345</v>
      </c>
      <c r="V2086">
        <v>5243.4809999999998</v>
      </c>
    </row>
    <row r="2087" spans="1:22">
      <c r="A2087" s="1">
        <v>39079</v>
      </c>
      <c r="B2087">
        <v>3735.5520000000001</v>
      </c>
      <c r="C2087">
        <v>3143.0680000000002</v>
      </c>
      <c r="D2087">
        <v>5061.6629999999996</v>
      </c>
      <c r="E2087">
        <v>279.38499999999999</v>
      </c>
      <c r="F2087">
        <v>271.09469999999999</v>
      </c>
      <c r="G2087">
        <v>2307.4870000000001</v>
      </c>
      <c r="H2087">
        <v>379.98500000000001</v>
      </c>
      <c r="I2087">
        <v>1646.3579999999999</v>
      </c>
      <c r="J2087">
        <v>825.87599999999998</v>
      </c>
      <c r="K2087">
        <v>203.779</v>
      </c>
      <c r="L2087">
        <v>28207.61</v>
      </c>
      <c r="M2087">
        <v>464.34199999999998</v>
      </c>
      <c r="N2087">
        <v>382.76929999999999</v>
      </c>
      <c r="O2087">
        <v>4998.4530000000004</v>
      </c>
      <c r="P2087">
        <v>422.81900000000002</v>
      </c>
      <c r="Q2087">
        <v>301.50799999999998</v>
      </c>
      <c r="R2087">
        <v>887.96500000000003</v>
      </c>
      <c r="S2087">
        <v>7220.79</v>
      </c>
      <c r="T2087">
        <v>348.85300000000001</v>
      </c>
      <c r="U2087">
        <v>161.42429999999999</v>
      </c>
      <c r="V2087">
        <v>5253.9480000000003</v>
      </c>
    </row>
    <row r="2088" spans="1:22">
      <c r="A2088" s="1">
        <v>39080</v>
      </c>
      <c r="B2088">
        <v>3723.5479999999998</v>
      </c>
      <c r="C2088">
        <v>3129.252</v>
      </c>
      <c r="D2088">
        <v>5086.6049999999996</v>
      </c>
      <c r="E2088">
        <v>280.56099999999998</v>
      </c>
      <c r="F2088">
        <v>270.87360000000001</v>
      </c>
      <c r="G2088">
        <v>2313.25</v>
      </c>
      <c r="H2088">
        <v>381.14499999999998</v>
      </c>
      <c r="I2088">
        <v>1648.3430000000001</v>
      </c>
      <c r="J2088">
        <v>835.851</v>
      </c>
      <c r="K2088">
        <v>204.24299999999999</v>
      </c>
      <c r="L2088">
        <v>28376.7</v>
      </c>
      <c r="M2088">
        <v>470.53500000000003</v>
      </c>
      <c r="N2088">
        <v>381.86149999999998</v>
      </c>
      <c r="O2088">
        <v>4999.1379999999999</v>
      </c>
      <c r="P2088">
        <v>426.45800000000003</v>
      </c>
      <c r="Q2088">
        <v>302.07400000000001</v>
      </c>
      <c r="R2088">
        <v>892.52</v>
      </c>
      <c r="S2088">
        <v>7287.09</v>
      </c>
      <c r="T2088">
        <v>346.48700000000002</v>
      </c>
      <c r="U2088">
        <v>163.6079</v>
      </c>
      <c r="V2088">
        <v>5230.1629999999996</v>
      </c>
    </row>
    <row r="2089" spans="1:22">
      <c r="A2089" s="1">
        <v>39083</v>
      </c>
      <c r="B2089">
        <v>3723.5479999999998</v>
      </c>
      <c r="C2089">
        <v>3129.252</v>
      </c>
      <c r="D2089">
        <v>5086.6049999999996</v>
      </c>
      <c r="E2089">
        <v>280.56099999999998</v>
      </c>
      <c r="F2089">
        <v>270.87360000000001</v>
      </c>
      <c r="G2089">
        <v>2313.25</v>
      </c>
      <c r="H2089">
        <v>381.14499999999998</v>
      </c>
      <c r="I2089">
        <v>1648.3430000000001</v>
      </c>
      <c r="J2089">
        <v>835.851</v>
      </c>
      <c r="K2089">
        <v>204.24299999999999</v>
      </c>
      <c r="L2089">
        <v>28376.7</v>
      </c>
      <c r="M2089">
        <v>470.53500000000003</v>
      </c>
      <c r="N2089">
        <v>381.86149999999998</v>
      </c>
      <c r="O2089">
        <v>4999.1379999999999</v>
      </c>
      <c r="P2089">
        <v>426.45800000000003</v>
      </c>
      <c r="Q2089">
        <v>302.07400000000001</v>
      </c>
      <c r="R2089">
        <v>892.52</v>
      </c>
      <c r="S2089">
        <v>7287.09</v>
      </c>
      <c r="T2089">
        <v>346.48700000000002</v>
      </c>
      <c r="U2089">
        <v>163.6079</v>
      </c>
      <c r="V2089">
        <v>5230.1629999999996</v>
      </c>
    </row>
    <row r="2090" spans="1:22">
      <c r="A2090" s="1">
        <v>39084</v>
      </c>
      <c r="B2090">
        <v>3725.3919999999998</v>
      </c>
      <c r="C2090">
        <v>3129.252</v>
      </c>
      <c r="D2090">
        <v>5190.4470000000001</v>
      </c>
      <c r="E2090">
        <v>277.25</v>
      </c>
      <c r="F2090">
        <v>277.69850000000002</v>
      </c>
      <c r="G2090">
        <v>2337.9119999999998</v>
      </c>
      <c r="H2090">
        <v>389.46199999999999</v>
      </c>
      <c r="I2090">
        <v>1615.71</v>
      </c>
      <c r="J2090">
        <v>860.90800000000002</v>
      </c>
      <c r="K2090">
        <v>209.40700000000001</v>
      </c>
      <c r="L2090">
        <v>28796.639999999999</v>
      </c>
      <c r="M2090">
        <v>473.14299999999997</v>
      </c>
      <c r="N2090">
        <v>386.286</v>
      </c>
      <c r="O2090">
        <v>5013.0209999999997</v>
      </c>
      <c r="P2090">
        <v>432.58</v>
      </c>
      <c r="Q2090">
        <v>303.18799999999999</v>
      </c>
      <c r="R2090">
        <v>893.93899999999996</v>
      </c>
      <c r="S2090">
        <v>7306.5</v>
      </c>
      <c r="T2090">
        <v>356.52699999999999</v>
      </c>
      <c r="U2090">
        <v>166.84690000000001</v>
      </c>
      <c r="V2090">
        <v>5347.95</v>
      </c>
    </row>
    <row r="2091" spans="1:22">
      <c r="A2091" s="1">
        <v>39085</v>
      </c>
      <c r="B2091">
        <v>3648.056</v>
      </c>
      <c r="C2091">
        <v>3126.797</v>
      </c>
      <c r="D2091">
        <v>5154.3649999999998</v>
      </c>
      <c r="E2091">
        <v>279.82600000000002</v>
      </c>
      <c r="F2091">
        <v>281.24119999999999</v>
      </c>
      <c r="G2091">
        <v>2320.7049999999999</v>
      </c>
      <c r="H2091">
        <v>380.26600000000002</v>
      </c>
      <c r="I2091">
        <v>1639.39</v>
      </c>
      <c r="J2091">
        <v>845.91</v>
      </c>
      <c r="K2091">
        <v>209.95599999999999</v>
      </c>
      <c r="L2091">
        <v>28658.75</v>
      </c>
      <c r="M2091">
        <v>468.08199999999999</v>
      </c>
      <c r="N2091">
        <v>386.74930000000001</v>
      </c>
      <c r="O2091">
        <v>4990.3429999999998</v>
      </c>
      <c r="P2091">
        <v>433.76100000000002</v>
      </c>
      <c r="Q2091">
        <v>301.91000000000003</v>
      </c>
      <c r="R2091">
        <v>893.774</v>
      </c>
      <c r="S2091">
        <v>7420.3</v>
      </c>
      <c r="T2091">
        <v>348.892</v>
      </c>
      <c r="U2091">
        <v>166.51769999999999</v>
      </c>
      <c r="V2091">
        <v>5301.94</v>
      </c>
    </row>
    <row r="2092" spans="1:22">
      <c r="A2092" s="1">
        <v>39086</v>
      </c>
      <c r="B2092">
        <v>3589.2579999999998</v>
      </c>
      <c r="C2092">
        <v>3132.2139999999999</v>
      </c>
      <c r="D2092">
        <v>5080.1009999999997</v>
      </c>
      <c r="E2092">
        <v>279.81700000000001</v>
      </c>
      <c r="F2092">
        <v>271.68009999999998</v>
      </c>
      <c r="G2092">
        <v>2271.1790000000001</v>
      </c>
      <c r="H2092">
        <v>375.02600000000001</v>
      </c>
      <c r="I2092">
        <v>1641.0940000000001</v>
      </c>
      <c r="J2092">
        <v>830.33299999999997</v>
      </c>
      <c r="K2092">
        <v>210.73599999999999</v>
      </c>
      <c r="L2092">
        <v>28159.74</v>
      </c>
      <c r="M2092">
        <v>454.08600000000001</v>
      </c>
      <c r="N2092">
        <v>384.37549999999999</v>
      </c>
      <c r="O2092">
        <v>5048.5990000000002</v>
      </c>
      <c r="P2092">
        <v>429.91899999999998</v>
      </c>
      <c r="Q2092">
        <v>295.536</v>
      </c>
      <c r="R2092">
        <v>891.32600000000002</v>
      </c>
      <c r="S2092">
        <v>7359.94</v>
      </c>
      <c r="T2092">
        <v>333.50200000000001</v>
      </c>
      <c r="U2092">
        <v>166.33</v>
      </c>
      <c r="V2092">
        <v>5255.2780000000002</v>
      </c>
    </row>
    <row r="2093" spans="1:22">
      <c r="A2093" s="1">
        <v>39087</v>
      </c>
      <c r="B2093">
        <v>3564.2139999999999</v>
      </c>
      <c r="C2093">
        <v>3112.674</v>
      </c>
      <c r="D2093">
        <v>4996.62</v>
      </c>
      <c r="E2093">
        <v>277.92</v>
      </c>
      <c r="F2093">
        <v>270.35160000000002</v>
      </c>
      <c r="G2093">
        <v>2248.2060000000001</v>
      </c>
      <c r="H2093">
        <v>360.68599999999998</v>
      </c>
      <c r="I2093">
        <v>1580.299</v>
      </c>
      <c r="J2093">
        <v>814.452</v>
      </c>
      <c r="K2093">
        <v>210.67</v>
      </c>
      <c r="L2093">
        <v>28594.81</v>
      </c>
      <c r="M2093">
        <v>444.00400000000002</v>
      </c>
      <c r="N2093">
        <v>383.7627</v>
      </c>
      <c r="O2093">
        <v>4996.1419999999998</v>
      </c>
      <c r="P2093">
        <v>418.95</v>
      </c>
      <c r="Q2093">
        <v>291.73099999999999</v>
      </c>
      <c r="R2093">
        <v>886.31100000000004</v>
      </c>
      <c r="S2093">
        <v>7361.15</v>
      </c>
      <c r="T2093">
        <v>326.28300000000002</v>
      </c>
      <c r="U2093">
        <v>163.6463</v>
      </c>
      <c r="V2093">
        <v>5155.2129999999997</v>
      </c>
    </row>
    <row r="2094" spans="1:22">
      <c r="A2094" s="1">
        <v>39090</v>
      </c>
      <c r="B2094">
        <v>3583.3339999999998</v>
      </c>
      <c r="C2094">
        <v>3119.886</v>
      </c>
      <c r="D2094">
        <v>5002.7420000000002</v>
      </c>
      <c r="E2094">
        <v>276.29899999999998</v>
      </c>
      <c r="F2094">
        <v>266.20979999999997</v>
      </c>
      <c r="G2094">
        <v>2224.71</v>
      </c>
      <c r="H2094">
        <v>365.87</v>
      </c>
      <c r="I2094">
        <v>1573.9359999999999</v>
      </c>
      <c r="J2094">
        <v>813.48199999999997</v>
      </c>
      <c r="K2094">
        <v>213.035</v>
      </c>
      <c r="L2094">
        <v>28748.03</v>
      </c>
      <c r="M2094">
        <v>439.79899999999998</v>
      </c>
      <c r="N2094">
        <v>376.50069999999999</v>
      </c>
      <c r="O2094">
        <v>5002.04</v>
      </c>
      <c r="P2094">
        <v>420.38299999999998</v>
      </c>
      <c r="Q2094">
        <v>290.54700000000003</v>
      </c>
      <c r="R2094">
        <v>887.36</v>
      </c>
      <c r="S2094">
        <v>7263.21</v>
      </c>
      <c r="T2094">
        <v>328.49</v>
      </c>
      <c r="U2094">
        <v>160.95160000000001</v>
      </c>
      <c r="V2094">
        <v>5153.2380000000003</v>
      </c>
    </row>
    <row r="2095" spans="1:22">
      <c r="A2095" s="1">
        <v>39091</v>
      </c>
      <c r="B2095">
        <v>3551.2660000000001</v>
      </c>
      <c r="C2095">
        <v>3119.54</v>
      </c>
      <c r="D2095">
        <v>5010.8999999999996</v>
      </c>
      <c r="E2095">
        <v>276.71899999999999</v>
      </c>
      <c r="F2095">
        <v>262.80430000000001</v>
      </c>
      <c r="G2095">
        <v>2259.3470000000002</v>
      </c>
      <c r="H2095">
        <v>359.28100000000001</v>
      </c>
      <c r="I2095">
        <v>1501.451</v>
      </c>
      <c r="J2095">
        <v>804.27300000000002</v>
      </c>
      <c r="K2095">
        <v>211.45099999999999</v>
      </c>
      <c r="L2095">
        <v>28801.83</v>
      </c>
      <c r="M2095">
        <v>431.93200000000002</v>
      </c>
      <c r="N2095">
        <v>374.73739999999998</v>
      </c>
      <c r="O2095">
        <v>5015.5140000000001</v>
      </c>
      <c r="P2095">
        <v>410.74</v>
      </c>
      <c r="Q2095">
        <v>294.13600000000002</v>
      </c>
      <c r="R2095">
        <v>827.59400000000005</v>
      </c>
      <c r="S2095">
        <v>7281.77</v>
      </c>
      <c r="T2095">
        <v>329.55099999999999</v>
      </c>
      <c r="U2095">
        <v>161.78819999999999</v>
      </c>
      <c r="V2095">
        <v>5170.6450000000004</v>
      </c>
    </row>
    <row r="2096" spans="1:22">
      <c r="A2096" s="1">
        <v>39092</v>
      </c>
      <c r="B2096">
        <v>3548.1590000000001</v>
      </c>
      <c r="C2096">
        <v>3128.0030000000002</v>
      </c>
      <c r="D2096">
        <v>4962.1559999999999</v>
      </c>
      <c r="E2096">
        <v>275.43099999999998</v>
      </c>
      <c r="F2096">
        <v>256.44650000000001</v>
      </c>
      <c r="G2096">
        <v>2220.42</v>
      </c>
      <c r="H2096">
        <v>360.06299999999999</v>
      </c>
      <c r="I2096">
        <v>1541.8</v>
      </c>
      <c r="J2096">
        <v>785.85699999999997</v>
      </c>
      <c r="K2096">
        <v>206.55600000000001</v>
      </c>
      <c r="L2096">
        <v>28362.81</v>
      </c>
      <c r="M2096">
        <v>419.35300000000001</v>
      </c>
      <c r="N2096">
        <v>368.27359999999999</v>
      </c>
      <c r="O2096">
        <v>4917.4219999999996</v>
      </c>
      <c r="P2096">
        <v>411.822</v>
      </c>
      <c r="Q2096">
        <v>293.59500000000003</v>
      </c>
      <c r="R2096">
        <v>823.30600000000004</v>
      </c>
      <c r="S2096">
        <v>7150.9</v>
      </c>
      <c r="T2096">
        <v>324.45</v>
      </c>
      <c r="U2096">
        <v>159.15170000000001</v>
      </c>
      <c r="V2096">
        <v>5125.3710000000001</v>
      </c>
    </row>
    <row r="2097" spans="1:22">
      <c r="A2097" s="1">
        <v>39093</v>
      </c>
      <c r="B2097">
        <v>3565.7629999999999</v>
      </c>
      <c r="C2097">
        <v>3149.7489999999998</v>
      </c>
      <c r="D2097">
        <v>5037.3729999999996</v>
      </c>
      <c r="E2097">
        <v>279.291</v>
      </c>
      <c r="F2097">
        <v>253.3843</v>
      </c>
      <c r="G2097">
        <v>2250.7449999999999</v>
      </c>
      <c r="H2097">
        <v>364.69099999999997</v>
      </c>
      <c r="I2097">
        <v>1576.0170000000001</v>
      </c>
      <c r="J2097">
        <v>803.42399999999998</v>
      </c>
      <c r="K2097">
        <v>208.346</v>
      </c>
      <c r="L2097">
        <v>28305</v>
      </c>
      <c r="M2097">
        <v>431.654</v>
      </c>
      <c r="N2097">
        <v>374.8322</v>
      </c>
      <c r="O2097">
        <v>4863.9669999999996</v>
      </c>
      <c r="P2097">
        <v>420.38200000000001</v>
      </c>
      <c r="Q2097">
        <v>294.51499999999999</v>
      </c>
      <c r="R2097">
        <v>835.92600000000004</v>
      </c>
      <c r="S2097">
        <v>7159.08</v>
      </c>
      <c r="T2097">
        <v>329.904</v>
      </c>
      <c r="U2097">
        <v>158.24</v>
      </c>
      <c r="V2097">
        <v>5197.4750000000004</v>
      </c>
    </row>
    <row r="2098" spans="1:22">
      <c r="A2098" s="1">
        <v>39094</v>
      </c>
      <c r="B2098">
        <v>3635.4090000000001</v>
      </c>
      <c r="C2098">
        <v>3165.2190000000001</v>
      </c>
      <c r="D2098">
        <v>5060.2560000000003</v>
      </c>
      <c r="E2098">
        <v>281.50599999999997</v>
      </c>
      <c r="F2098">
        <v>257.05349999999999</v>
      </c>
      <c r="G2098">
        <v>2287.3690000000001</v>
      </c>
      <c r="H2098">
        <v>368.666</v>
      </c>
      <c r="I2098">
        <v>1585.7570000000001</v>
      </c>
      <c r="J2098">
        <v>802.51599999999996</v>
      </c>
      <c r="K2098">
        <v>211.935</v>
      </c>
      <c r="L2098">
        <v>28635.200000000001</v>
      </c>
      <c r="M2098">
        <v>440.935</v>
      </c>
      <c r="N2098">
        <v>387.16699999999997</v>
      </c>
      <c r="O2098">
        <v>4951.0249999999996</v>
      </c>
      <c r="P2098">
        <v>420.89499999999998</v>
      </c>
      <c r="Q2098">
        <v>294.06799999999998</v>
      </c>
      <c r="R2098">
        <v>827.06</v>
      </c>
      <c r="S2098">
        <v>7256.87</v>
      </c>
      <c r="T2098">
        <v>333.35599999999999</v>
      </c>
      <c r="U2098">
        <v>161.92160000000001</v>
      </c>
      <c r="V2098">
        <v>5255.1080000000002</v>
      </c>
    </row>
    <row r="2099" spans="1:22">
      <c r="A2099" s="1">
        <v>39097</v>
      </c>
      <c r="B2099">
        <v>3665.8649999999998</v>
      </c>
      <c r="C2099">
        <v>3165.2190000000001</v>
      </c>
      <c r="D2099">
        <v>5072.6549999999997</v>
      </c>
      <c r="E2099">
        <v>282.77100000000002</v>
      </c>
      <c r="F2099">
        <v>264.99130000000002</v>
      </c>
      <c r="G2099">
        <v>2303.7280000000001</v>
      </c>
      <c r="H2099">
        <v>367.96300000000002</v>
      </c>
      <c r="I2099">
        <v>1602.83</v>
      </c>
      <c r="J2099">
        <v>813.34400000000005</v>
      </c>
      <c r="K2099">
        <v>212.63900000000001</v>
      </c>
      <c r="L2099">
        <v>29253.85</v>
      </c>
      <c r="M2099">
        <v>447.74900000000002</v>
      </c>
      <c r="N2099">
        <v>391.40690000000001</v>
      </c>
      <c r="O2099">
        <v>4998.7520000000004</v>
      </c>
      <c r="P2099">
        <v>424.75799999999998</v>
      </c>
      <c r="Q2099">
        <v>298.80399999999997</v>
      </c>
      <c r="R2099">
        <v>849.82799999999997</v>
      </c>
      <c r="S2099">
        <v>7339.54</v>
      </c>
      <c r="T2099">
        <v>340.71100000000001</v>
      </c>
      <c r="U2099">
        <v>162.78970000000001</v>
      </c>
      <c r="V2099">
        <v>5294.0320000000002</v>
      </c>
    </row>
    <row r="2100" spans="1:22">
      <c r="A2100" s="1">
        <v>39098</v>
      </c>
      <c r="B2100">
        <v>3637.21</v>
      </c>
      <c r="C2100">
        <v>3168.616</v>
      </c>
      <c r="D2100">
        <v>5035.9970000000003</v>
      </c>
      <c r="E2100">
        <v>280.91000000000003</v>
      </c>
      <c r="F2100">
        <v>265.83659999999998</v>
      </c>
      <c r="G2100">
        <v>2294.4789999999998</v>
      </c>
      <c r="H2100">
        <v>364.01100000000002</v>
      </c>
      <c r="I2100">
        <v>1587.9490000000001</v>
      </c>
      <c r="J2100">
        <v>817.29399999999998</v>
      </c>
      <c r="K2100">
        <v>211.11799999999999</v>
      </c>
      <c r="L2100">
        <v>29186.14</v>
      </c>
      <c r="M2100">
        <v>446.755</v>
      </c>
      <c r="N2100">
        <v>390.93209999999999</v>
      </c>
      <c r="O2100">
        <v>4985.6289999999999</v>
      </c>
      <c r="P2100">
        <v>422.726</v>
      </c>
      <c r="Q2100">
        <v>297.11700000000002</v>
      </c>
      <c r="R2100">
        <v>836.85599999999999</v>
      </c>
      <c r="S2100">
        <v>7362.32</v>
      </c>
      <c r="T2100">
        <v>340.70100000000002</v>
      </c>
      <c r="U2100">
        <v>162.71369999999999</v>
      </c>
      <c r="V2100">
        <v>5241.2470000000003</v>
      </c>
    </row>
    <row r="2101" spans="1:22">
      <c r="A2101" s="1">
        <v>39099</v>
      </c>
      <c r="B2101">
        <v>3635.9589999999998</v>
      </c>
      <c r="C2101">
        <v>3165.8789999999999</v>
      </c>
      <c r="D2101">
        <v>5019.1790000000001</v>
      </c>
      <c r="E2101">
        <v>283.01499999999999</v>
      </c>
      <c r="F2101">
        <v>263.33569999999997</v>
      </c>
      <c r="G2101">
        <v>2296.1260000000002</v>
      </c>
      <c r="H2101">
        <v>366.49900000000002</v>
      </c>
      <c r="I2101">
        <v>1588.19</v>
      </c>
      <c r="J2101">
        <v>806.16200000000003</v>
      </c>
      <c r="K2101">
        <v>211.11</v>
      </c>
      <c r="L2101">
        <v>29307.81</v>
      </c>
      <c r="M2101">
        <v>443.18700000000001</v>
      </c>
      <c r="N2101">
        <v>392.2396</v>
      </c>
      <c r="O2101">
        <v>5007.0349999999999</v>
      </c>
      <c r="P2101">
        <v>426.18400000000003</v>
      </c>
      <c r="Q2101">
        <v>295.79300000000001</v>
      </c>
      <c r="R2101">
        <v>820.76</v>
      </c>
      <c r="S2101">
        <v>7374.07</v>
      </c>
      <c r="T2101">
        <v>343.30500000000001</v>
      </c>
      <c r="U2101">
        <v>163.39869999999999</v>
      </c>
      <c r="V2101">
        <v>5260.6719999999996</v>
      </c>
    </row>
    <row r="2102" spans="1:22">
      <c r="A2102" s="1">
        <v>39100</v>
      </c>
      <c r="B2102">
        <v>3605.6379999999999</v>
      </c>
      <c r="C2102">
        <v>3155.366</v>
      </c>
      <c r="D2102">
        <v>5012.1490000000003</v>
      </c>
      <c r="E2102">
        <v>284.64299999999997</v>
      </c>
      <c r="F2102">
        <v>264.6857</v>
      </c>
      <c r="G2102">
        <v>2313.3069999999998</v>
      </c>
      <c r="H2102">
        <v>363.827</v>
      </c>
      <c r="I2102">
        <v>1586.3109999999999</v>
      </c>
      <c r="J2102">
        <v>818.09299999999996</v>
      </c>
      <c r="K2102">
        <v>213.69900000000001</v>
      </c>
      <c r="L2102">
        <v>29463.95</v>
      </c>
      <c r="M2102">
        <v>448.75299999999999</v>
      </c>
      <c r="N2102">
        <v>393.02120000000002</v>
      </c>
      <c r="O2102">
        <v>5000.2820000000002</v>
      </c>
      <c r="P2102">
        <v>419.85500000000002</v>
      </c>
      <c r="Q2102">
        <v>299.68</v>
      </c>
      <c r="R2102">
        <v>818.30200000000002</v>
      </c>
      <c r="S2102">
        <v>7436.86</v>
      </c>
      <c r="T2102">
        <v>348.58199999999999</v>
      </c>
      <c r="U2102">
        <v>164.50659999999999</v>
      </c>
      <c r="V2102">
        <v>5268.0079999999998</v>
      </c>
    </row>
    <row r="2103" spans="1:22">
      <c r="A2103" s="1">
        <v>39101</v>
      </c>
      <c r="B2103">
        <v>3638.3890000000001</v>
      </c>
      <c r="C2103">
        <v>3165.04</v>
      </c>
      <c r="D2103">
        <v>5059.6369999999997</v>
      </c>
      <c r="E2103">
        <v>286.36200000000002</v>
      </c>
      <c r="F2103">
        <v>264.00040000000001</v>
      </c>
      <c r="G2103">
        <v>2314.5970000000002</v>
      </c>
      <c r="H2103">
        <v>373.73899999999998</v>
      </c>
      <c r="I2103">
        <v>1580.8869999999999</v>
      </c>
      <c r="J2103">
        <v>814.99400000000003</v>
      </c>
      <c r="K2103">
        <v>213.54499999999999</v>
      </c>
      <c r="L2103">
        <v>29566.77</v>
      </c>
      <c r="M2103">
        <v>448.73200000000003</v>
      </c>
      <c r="N2103">
        <v>392.41230000000002</v>
      </c>
      <c r="O2103">
        <v>4992.2</v>
      </c>
      <c r="P2103">
        <v>423.66199999999998</v>
      </c>
      <c r="Q2103">
        <v>299.12400000000002</v>
      </c>
      <c r="R2103">
        <v>828.39200000000005</v>
      </c>
      <c r="S2103">
        <v>7469.98</v>
      </c>
      <c r="T2103">
        <v>342.411</v>
      </c>
      <c r="U2103">
        <v>162.80369999999999</v>
      </c>
      <c r="V2103">
        <v>5295.8990000000003</v>
      </c>
    </row>
    <row r="2104" spans="1:22">
      <c r="A2104" s="1">
        <v>39104</v>
      </c>
      <c r="B2104">
        <v>3628.951</v>
      </c>
      <c r="C2104">
        <v>3148.4229999999998</v>
      </c>
      <c r="D2104">
        <v>5033.1689999999999</v>
      </c>
      <c r="E2104">
        <v>288.53899999999999</v>
      </c>
      <c r="F2104">
        <v>270.21949999999998</v>
      </c>
      <c r="G2104">
        <v>2340.6320000000001</v>
      </c>
      <c r="H2104">
        <v>374.77600000000001</v>
      </c>
      <c r="I2104">
        <v>1547.9280000000001</v>
      </c>
      <c r="J2104">
        <v>821.44600000000003</v>
      </c>
      <c r="K2104">
        <v>214.63300000000001</v>
      </c>
      <c r="L2104">
        <v>30044.53</v>
      </c>
      <c r="M2104">
        <v>452.54</v>
      </c>
      <c r="N2104">
        <v>394.29660000000001</v>
      </c>
      <c r="O2104">
        <v>5028.616</v>
      </c>
      <c r="P2104">
        <v>426.63600000000002</v>
      </c>
      <c r="Q2104">
        <v>304.15499999999997</v>
      </c>
      <c r="R2104">
        <v>845.56399999999996</v>
      </c>
      <c r="S2104">
        <v>7640.34</v>
      </c>
      <c r="T2104">
        <v>347.88400000000001</v>
      </c>
      <c r="U2104">
        <v>162.03210000000001</v>
      </c>
      <c r="V2104">
        <v>5285.9579999999996</v>
      </c>
    </row>
    <row r="2105" spans="1:22">
      <c r="A2105" s="1">
        <v>39105</v>
      </c>
      <c r="B2105">
        <v>3671.77</v>
      </c>
      <c r="C2105">
        <v>3159.8739999999998</v>
      </c>
      <c r="D2105">
        <v>5056.2749999999996</v>
      </c>
      <c r="E2105">
        <v>289.60199999999998</v>
      </c>
      <c r="F2105">
        <v>269.52969999999999</v>
      </c>
      <c r="G2105">
        <v>2353.511</v>
      </c>
      <c r="H2105">
        <v>381.48200000000003</v>
      </c>
      <c r="I2105">
        <v>1558.4280000000001</v>
      </c>
      <c r="J2105">
        <v>817.86199999999997</v>
      </c>
      <c r="K2105">
        <v>214.11</v>
      </c>
      <c r="L2105">
        <v>29825.1</v>
      </c>
      <c r="M2105">
        <v>447.762</v>
      </c>
      <c r="N2105">
        <v>389.30070000000001</v>
      </c>
      <c r="O2105">
        <v>5039.4579999999996</v>
      </c>
      <c r="P2105">
        <v>430.00700000000001</v>
      </c>
      <c r="Q2105">
        <v>306.39400000000001</v>
      </c>
      <c r="R2105">
        <v>848.625</v>
      </c>
      <c r="S2105">
        <v>7617.23</v>
      </c>
      <c r="T2105">
        <v>347.39499999999998</v>
      </c>
      <c r="U2105">
        <v>162.05609999999999</v>
      </c>
      <c r="V2105">
        <v>5318.5219999999999</v>
      </c>
    </row>
    <row r="2106" spans="1:22">
      <c r="A2106" s="1">
        <v>39106</v>
      </c>
      <c r="B2106">
        <v>3697.9009999999998</v>
      </c>
      <c r="C2106">
        <v>3187.4679999999998</v>
      </c>
      <c r="D2106">
        <v>5085.84</v>
      </c>
      <c r="E2106">
        <v>293.06200000000001</v>
      </c>
      <c r="F2106">
        <v>271.7792</v>
      </c>
      <c r="G2106">
        <v>2333.06</v>
      </c>
      <c r="H2106">
        <v>387.44600000000003</v>
      </c>
      <c r="I2106">
        <v>1555.056</v>
      </c>
      <c r="J2106">
        <v>829.17399999999998</v>
      </c>
      <c r="K2106">
        <v>216.10499999999999</v>
      </c>
      <c r="L2106">
        <v>29575</v>
      </c>
      <c r="M2106">
        <v>445.81599999999997</v>
      </c>
      <c r="N2106">
        <v>390.82659999999998</v>
      </c>
      <c r="O2106">
        <v>5082.0749999999998</v>
      </c>
      <c r="P2106">
        <v>437.43200000000002</v>
      </c>
      <c r="Q2106">
        <v>305.21899999999999</v>
      </c>
      <c r="R2106">
        <v>852.00699999999995</v>
      </c>
      <c r="S2106">
        <v>7661.6</v>
      </c>
      <c r="T2106">
        <v>349.25799999999998</v>
      </c>
      <c r="U2106">
        <v>165.0282</v>
      </c>
      <c r="V2106">
        <v>5331.6530000000002</v>
      </c>
    </row>
    <row r="2107" spans="1:22">
      <c r="A2107" s="1">
        <v>39107</v>
      </c>
      <c r="B2107">
        <v>3686.6260000000002</v>
      </c>
      <c r="C2107">
        <v>3151.7420000000002</v>
      </c>
      <c r="D2107">
        <v>5064.8050000000003</v>
      </c>
      <c r="E2107">
        <v>291.61</v>
      </c>
      <c r="F2107">
        <v>267.7817</v>
      </c>
      <c r="G2107">
        <v>2326.9650000000001</v>
      </c>
      <c r="H2107">
        <v>387.76499999999999</v>
      </c>
      <c r="I2107">
        <v>1543.9259999999999</v>
      </c>
      <c r="J2107">
        <v>833.81200000000001</v>
      </c>
      <c r="K2107">
        <v>216.57400000000001</v>
      </c>
      <c r="L2107">
        <v>29293.17</v>
      </c>
      <c r="M2107">
        <v>441.17</v>
      </c>
      <c r="N2107">
        <v>395.2371</v>
      </c>
      <c r="O2107">
        <v>5059.1239999999998</v>
      </c>
      <c r="P2107">
        <v>429.495</v>
      </c>
      <c r="Q2107">
        <v>306.99599999999998</v>
      </c>
      <c r="R2107">
        <v>858.75</v>
      </c>
      <c r="S2107">
        <v>7540.66</v>
      </c>
      <c r="T2107">
        <v>348.221</v>
      </c>
      <c r="U2107">
        <v>164.88730000000001</v>
      </c>
      <c r="V2107">
        <v>5310.2820000000002</v>
      </c>
    </row>
    <row r="2108" spans="1:22">
      <c r="A2108" s="1">
        <v>39108</v>
      </c>
      <c r="B2108">
        <v>3690.0349999999999</v>
      </c>
      <c r="C2108">
        <v>3147.9479999999999</v>
      </c>
      <c r="D2108">
        <v>5013.2389999999996</v>
      </c>
      <c r="E2108">
        <v>288.71199999999999</v>
      </c>
      <c r="F2108">
        <v>260.48910000000001</v>
      </c>
      <c r="G2108">
        <v>2310.2249999999999</v>
      </c>
      <c r="H2108">
        <v>383.17200000000003</v>
      </c>
      <c r="I2108">
        <v>1546.846</v>
      </c>
      <c r="J2108">
        <v>828.02300000000002</v>
      </c>
      <c r="K2108">
        <v>214.90299999999999</v>
      </c>
      <c r="L2108">
        <v>28967.25</v>
      </c>
      <c r="M2108">
        <v>431.62200000000001</v>
      </c>
      <c r="N2108">
        <v>395.10309999999998</v>
      </c>
      <c r="O2108">
        <v>5032.5870000000004</v>
      </c>
      <c r="P2108">
        <v>428.96899999999999</v>
      </c>
      <c r="Q2108">
        <v>303.95800000000003</v>
      </c>
      <c r="R2108">
        <v>848.24699999999996</v>
      </c>
      <c r="S2108">
        <v>7479.7</v>
      </c>
      <c r="T2108">
        <v>345.13200000000001</v>
      </c>
      <c r="U2108">
        <v>161.56479999999999</v>
      </c>
      <c r="V2108">
        <v>5246.4970000000003</v>
      </c>
    </row>
    <row r="2109" spans="1:22">
      <c r="A2109" s="1">
        <v>39111</v>
      </c>
      <c r="B2109">
        <v>3677.692</v>
      </c>
      <c r="C2109">
        <v>3145.5149999999999</v>
      </c>
      <c r="D2109">
        <v>5057.5780000000004</v>
      </c>
      <c r="E2109">
        <v>285.22300000000001</v>
      </c>
      <c r="F2109">
        <v>260.26330000000002</v>
      </c>
      <c r="G2109">
        <v>2304.319</v>
      </c>
      <c r="H2109">
        <v>374.99299999999999</v>
      </c>
      <c r="I2109">
        <v>1533.384</v>
      </c>
      <c r="J2109">
        <v>825.08199999999999</v>
      </c>
      <c r="K2109">
        <v>215.86199999999999</v>
      </c>
      <c r="L2109">
        <v>29011.17</v>
      </c>
      <c r="M2109">
        <v>430.202</v>
      </c>
      <c r="N2109">
        <v>393.88850000000002</v>
      </c>
      <c r="O2109">
        <v>5034.8419999999996</v>
      </c>
      <c r="P2109">
        <v>423.73</v>
      </c>
      <c r="Q2109">
        <v>305.02199999999999</v>
      </c>
      <c r="R2109">
        <v>837.82600000000002</v>
      </c>
      <c r="S2109">
        <v>7572.58</v>
      </c>
      <c r="T2109">
        <v>341.86900000000003</v>
      </c>
      <c r="U2109">
        <v>160.10509999999999</v>
      </c>
      <c r="V2109">
        <v>5251.884</v>
      </c>
    </row>
    <row r="2110" spans="1:22">
      <c r="A2110" s="1">
        <v>39112</v>
      </c>
      <c r="B2110">
        <v>3704.5889999999999</v>
      </c>
      <c r="C2110">
        <v>3163.62</v>
      </c>
      <c r="D2110">
        <v>5089.223</v>
      </c>
      <c r="E2110">
        <v>287.26</v>
      </c>
      <c r="F2110">
        <v>263.89699999999999</v>
      </c>
      <c r="G2110">
        <v>2326.5569999999998</v>
      </c>
      <c r="H2110">
        <v>379.32400000000001</v>
      </c>
      <c r="I2110">
        <v>1543.8810000000001</v>
      </c>
      <c r="J2110">
        <v>824.577</v>
      </c>
      <c r="K2110">
        <v>215.14099999999999</v>
      </c>
      <c r="L2110">
        <v>29201.78</v>
      </c>
      <c r="M2110">
        <v>432.392</v>
      </c>
      <c r="N2110">
        <v>393.88850000000002</v>
      </c>
      <c r="O2110">
        <v>5044.49</v>
      </c>
      <c r="P2110">
        <v>429.59899999999999</v>
      </c>
      <c r="Q2110">
        <v>300.39999999999998</v>
      </c>
      <c r="R2110">
        <v>839.70600000000002</v>
      </c>
      <c r="S2110">
        <v>7577.04</v>
      </c>
      <c r="T2110">
        <v>342.94900000000001</v>
      </c>
      <c r="U2110">
        <v>159.91659999999999</v>
      </c>
      <c r="V2110">
        <v>5263.4690000000001</v>
      </c>
    </row>
    <row r="2111" spans="1:22">
      <c r="A2111" s="1">
        <v>39113</v>
      </c>
      <c r="B2111">
        <v>3712.5450000000001</v>
      </c>
      <c r="C2111">
        <v>3184.989</v>
      </c>
      <c r="D2111">
        <v>5071.076</v>
      </c>
      <c r="E2111">
        <v>292.55099999999999</v>
      </c>
      <c r="F2111">
        <v>259.39299999999997</v>
      </c>
      <c r="G2111">
        <v>2318.4569999999999</v>
      </c>
      <c r="H2111">
        <v>384.86700000000002</v>
      </c>
      <c r="I2111">
        <v>1572.6079999999999</v>
      </c>
      <c r="J2111">
        <v>829.60900000000004</v>
      </c>
      <c r="K2111">
        <v>216.87299999999999</v>
      </c>
      <c r="L2111">
        <v>28831.3</v>
      </c>
      <c r="M2111">
        <v>440.54899999999998</v>
      </c>
      <c r="N2111">
        <v>391.6019</v>
      </c>
      <c r="O2111">
        <v>5041.4260000000004</v>
      </c>
      <c r="P2111">
        <v>437.08300000000003</v>
      </c>
      <c r="Q2111">
        <v>301.87299999999999</v>
      </c>
      <c r="R2111">
        <v>845.81</v>
      </c>
      <c r="S2111">
        <v>7572.77</v>
      </c>
      <c r="T2111">
        <v>347.51499999999999</v>
      </c>
      <c r="U2111">
        <v>159.12039999999999</v>
      </c>
      <c r="V2111">
        <v>5222</v>
      </c>
    </row>
    <row r="2112" spans="1:22">
      <c r="A2112" s="1">
        <v>39114</v>
      </c>
      <c r="B2112">
        <v>3761.9870000000001</v>
      </c>
      <c r="C2112">
        <v>3202.2890000000002</v>
      </c>
      <c r="D2112">
        <v>5129.2700000000004</v>
      </c>
      <c r="E2112">
        <v>297.38200000000001</v>
      </c>
      <c r="F2112">
        <v>259.67930000000001</v>
      </c>
      <c r="G2112">
        <v>2336.5160000000001</v>
      </c>
      <c r="H2112">
        <v>389.22500000000002</v>
      </c>
      <c r="I2112">
        <v>1593.0650000000001</v>
      </c>
      <c r="J2112">
        <v>842.54399999999998</v>
      </c>
      <c r="K2112">
        <v>219.11699999999999</v>
      </c>
      <c r="L2112">
        <v>29308.26</v>
      </c>
      <c r="M2112">
        <v>442.62400000000002</v>
      </c>
      <c r="N2112">
        <v>396.05669999999998</v>
      </c>
      <c r="O2112">
        <v>5106.9210000000003</v>
      </c>
      <c r="P2112">
        <v>443.55099999999999</v>
      </c>
      <c r="Q2112">
        <v>298.25299999999999</v>
      </c>
      <c r="R2112">
        <v>862.78300000000002</v>
      </c>
      <c r="S2112">
        <v>7705.49</v>
      </c>
      <c r="T2112">
        <v>354.58600000000001</v>
      </c>
      <c r="U2112">
        <v>159.5025</v>
      </c>
      <c r="V2112">
        <v>5324.1239999999998</v>
      </c>
    </row>
    <row r="2113" spans="1:22">
      <c r="A2113" s="1">
        <v>39115</v>
      </c>
      <c r="B2113">
        <v>3730.4180000000001</v>
      </c>
      <c r="C2113">
        <v>3208.4769999999999</v>
      </c>
      <c r="D2113">
        <v>5123.7259999999997</v>
      </c>
      <c r="E2113">
        <v>296.48500000000001</v>
      </c>
      <c r="F2113">
        <v>260.63529999999997</v>
      </c>
      <c r="G2113">
        <v>2344.4749999999999</v>
      </c>
      <c r="H2113">
        <v>392.73500000000001</v>
      </c>
      <c r="I2113">
        <v>1599.5150000000001</v>
      </c>
      <c r="J2113">
        <v>837.88599999999997</v>
      </c>
      <c r="K2113">
        <v>219.547</v>
      </c>
      <c r="L2113">
        <v>29700.83</v>
      </c>
      <c r="M2113">
        <v>443.75299999999999</v>
      </c>
      <c r="N2113">
        <v>400.11130000000003</v>
      </c>
      <c r="O2113">
        <v>5092.8879999999999</v>
      </c>
      <c r="P2113">
        <v>444.37599999999998</v>
      </c>
      <c r="Q2113">
        <v>295.791</v>
      </c>
      <c r="R2113">
        <v>863.97400000000005</v>
      </c>
      <c r="S2113">
        <v>7862.33</v>
      </c>
      <c r="T2113">
        <v>351.77</v>
      </c>
      <c r="U2113">
        <v>160.8339</v>
      </c>
      <c r="V2113">
        <v>5342.3940000000002</v>
      </c>
    </row>
    <row r="2114" spans="1:22">
      <c r="A2114" s="1">
        <v>39118</v>
      </c>
      <c r="B2114">
        <v>3747.931</v>
      </c>
      <c r="C2114">
        <v>3206.2469999999998</v>
      </c>
      <c r="D2114">
        <v>5109.9809999999998</v>
      </c>
      <c r="E2114">
        <v>296.04899999999998</v>
      </c>
      <c r="F2114">
        <v>260.6816</v>
      </c>
      <c r="G2114">
        <v>2342.7689999999998</v>
      </c>
      <c r="H2114">
        <v>393.80200000000002</v>
      </c>
      <c r="I2114">
        <v>1612.7929999999999</v>
      </c>
      <c r="J2114">
        <v>842.71</v>
      </c>
      <c r="K2114">
        <v>219.99700000000001</v>
      </c>
      <c r="L2114">
        <v>29575.45</v>
      </c>
      <c r="M2114">
        <v>443.64</v>
      </c>
      <c r="N2114">
        <v>403.7996</v>
      </c>
      <c r="O2114">
        <v>5048.3940000000002</v>
      </c>
      <c r="P2114">
        <v>446.97699999999998</v>
      </c>
      <c r="Q2114">
        <v>296.952</v>
      </c>
      <c r="R2114">
        <v>870.93700000000001</v>
      </c>
      <c r="S2114">
        <v>7880.4</v>
      </c>
      <c r="T2114">
        <v>348.66699999999997</v>
      </c>
      <c r="U2114">
        <v>160.78550000000001</v>
      </c>
      <c r="V2114">
        <v>5327.3249999999998</v>
      </c>
    </row>
    <row r="2115" spans="1:22">
      <c r="A2115" s="1">
        <v>39119</v>
      </c>
      <c r="B2115">
        <v>3750.9070000000002</v>
      </c>
      <c r="C2115">
        <v>3209.0450000000001</v>
      </c>
      <c r="D2115">
        <v>5118.9669999999996</v>
      </c>
      <c r="E2115">
        <v>297.63900000000001</v>
      </c>
      <c r="F2115">
        <v>262.54180000000002</v>
      </c>
      <c r="G2115">
        <v>2364.8049999999998</v>
      </c>
      <c r="H2115">
        <v>395.911</v>
      </c>
      <c r="I2115">
        <v>1597.84</v>
      </c>
      <c r="J2115">
        <v>855.399</v>
      </c>
      <c r="K2115">
        <v>218.36500000000001</v>
      </c>
      <c r="L2115">
        <v>29796.46</v>
      </c>
      <c r="M2115">
        <v>444.35899999999998</v>
      </c>
      <c r="N2115">
        <v>402.55709999999999</v>
      </c>
      <c r="O2115">
        <v>5090.0820000000003</v>
      </c>
      <c r="P2115">
        <v>449.22199999999998</v>
      </c>
      <c r="Q2115">
        <v>295.21300000000002</v>
      </c>
      <c r="R2115">
        <v>878.90200000000004</v>
      </c>
      <c r="S2115">
        <v>7879.31</v>
      </c>
      <c r="T2115">
        <v>353.86900000000003</v>
      </c>
      <c r="U2115">
        <v>162.4879</v>
      </c>
      <c r="V2115">
        <v>5374.0510000000004</v>
      </c>
    </row>
    <row r="2116" spans="1:22">
      <c r="A2116" s="1">
        <v>39120</v>
      </c>
      <c r="B2116">
        <v>3734.19</v>
      </c>
      <c r="C2116">
        <v>3215.5940000000001</v>
      </c>
      <c r="D2116">
        <v>5167.7359999999999</v>
      </c>
      <c r="E2116">
        <v>302.55099999999999</v>
      </c>
      <c r="F2116">
        <v>266.54840000000002</v>
      </c>
      <c r="G2116">
        <v>2385.779</v>
      </c>
      <c r="H2116">
        <v>390.65899999999999</v>
      </c>
      <c r="I2116">
        <v>1599.1179999999999</v>
      </c>
      <c r="J2116">
        <v>857.89700000000005</v>
      </c>
      <c r="K2116">
        <v>217.16399999999999</v>
      </c>
      <c r="L2116">
        <v>29786.6</v>
      </c>
      <c r="M2116">
        <v>442.846</v>
      </c>
      <c r="N2116">
        <v>407.41520000000003</v>
      </c>
      <c r="O2116">
        <v>5070.3549999999996</v>
      </c>
      <c r="P2116">
        <v>451.64699999999999</v>
      </c>
      <c r="Q2116">
        <v>303.411</v>
      </c>
      <c r="R2116">
        <v>872.04</v>
      </c>
      <c r="S2116">
        <v>7919.13</v>
      </c>
      <c r="T2116">
        <v>352.71</v>
      </c>
      <c r="U2116">
        <v>161.8432</v>
      </c>
      <c r="V2116">
        <v>5403.4189999999999</v>
      </c>
    </row>
    <row r="2117" spans="1:22">
      <c r="A2117" s="1">
        <v>39121</v>
      </c>
      <c r="B2117">
        <v>3745.915</v>
      </c>
      <c r="C2117">
        <v>3211.895</v>
      </c>
      <c r="D2117">
        <v>5142.1719999999996</v>
      </c>
      <c r="E2117">
        <v>303.50700000000001</v>
      </c>
      <c r="F2117">
        <v>269.36070000000001</v>
      </c>
      <c r="G2117">
        <v>2391.5219999999999</v>
      </c>
      <c r="H2117">
        <v>390.36799999999999</v>
      </c>
      <c r="I2117">
        <v>1589.768</v>
      </c>
      <c r="J2117">
        <v>842.77800000000002</v>
      </c>
      <c r="K2117">
        <v>216.636</v>
      </c>
      <c r="L2117">
        <v>29917.82</v>
      </c>
      <c r="M2117">
        <v>432.85</v>
      </c>
      <c r="N2117">
        <v>407.7423</v>
      </c>
      <c r="O2117">
        <v>5028.0240000000003</v>
      </c>
      <c r="P2117">
        <v>452.04599999999999</v>
      </c>
      <c r="Q2117">
        <v>300.447</v>
      </c>
      <c r="R2117">
        <v>852.48</v>
      </c>
      <c r="S2117">
        <v>7870.59</v>
      </c>
      <c r="T2117">
        <v>348.86500000000001</v>
      </c>
      <c r="U2117">
        <v>161.62870000000001</v>
      </c>
      <c r="V2117">
        <v>5352.2579999999998</v>
      </c>
    </row>
    <row r="2118" spans="1:22">
      <c r="A2118" s="1">
        <v>39122</v>
      </c>
      <c r="B2118">
        <v>3746.9140000000002</v>
      </c>
      <c r="C2118">
        <v>3188.26</v>
      </c>
      <c r="D2118">
        <v>5150.1390000000001</v>
      </c>
      <c r="E2118">
        <v>308.30200000000002</v>
      </c>
      <c r="F2118">
        <v>268.59379999999999</v>
      </c>
      <c r="G2118">
        <v>2389.3789999999999</v>
      </c>
      <c r="H2118">
        <v>384.53399999999999</v>
      </c>
      <c r="I2118">
        <v>1596.068</v>
      </c>
      <c r="J2118">
        <v>839.178</v>
      </c>
      <c r="K2118">
        <v>215.02099999999999</v>
      </c>
      <c r="L2118">
        <v>29924.93</v>
      </c>
      <c r="M2118">
        <v>439.767</v>
      </c>
      <c r="N2118">
        <v>404.1046</v>
      </c>
      <c r="O2118">
        <v>5078.0150000000003</v>
      </c>
      <c r="P2118">
        <v>447.72899999999998</v>
      </c>
      <c r="Q2118">
        <v>300.17500000000001</v>
      </c>
      <c r="R2118">
        <v>851.43700000000001</v>
      </c>
      <c r="S2118">
        <v>7878.65</v>
      </c>
      <c r="T2118">
        <v>351.66199999999998</v>
      </c>
      <c r="U2118">
        <v>161.89099999999999</v>
      </c>
      <c r="V2118">
        <v>5355.2510000000002</v>
      </c>
    </row>
    <row r="2119" spans="1:22">
      <c r="A2119" s="1">
        <v>39125</v>
      </c>
      <c r="B2119">
        <v>3738.7869999999998</v>
      </c>
      <c r="C2119">
        <v>3176.8670000000002</v>
      </c>
      <c r="D2119">
        <v>5093.3100000000004</v>
      </c>
      <c r="E2119">
        <v>307.29500000000002</v>
      </c>
      <c r="F2119">
        <v>268.58659999999998</v>
      </c>
      <c r="G2119">
        <v>2374.239</v>
      </c>
      <c r="H2119">
        <v>378.28</v>
      </c>
      <c r="I2119">
        <v>1583.4459999999999</v>
      </c>
      <c r="J2119">
        <v>830.15200000000004</v>
      </c>
      <c r="K2119">
        <v>211.048</v>
      </c>
      <c r="L2119">
        <v>29891.87</v>
      </c>
      <c r="M2119">
        <v>433.471</v>
      </c>
      <c r="N2119">
        <v>393.48489999999998</v>
      </c>
      <c r="O2119">
        <v>5073.4290000000001</v>
      </c>
      <c r="P2119">
        <v>445.80900000000003</v>
      </c>
      <c r="Q2119">
        <v>299.73</v>
      </c>
      <c r="R2119">
        <v>826.16700000000003</v>
      </c>
      <c r="S2119">
        <v>7714.66</v>
      </c>
      <c r="T2119">
        <v>345.87200000000001</v>
      </c>
      <c r="U2119">
        <v>159.7433</v>
      </c>
      <c r="V2119">
        <v>5327.7860000000001</v>
      </c>
    </row>
    <row r="2120" spans="1:22">
      <c r="A2120" s="1">
        <v>39126</v>
      </c>
      <c r="B2120">
        <v>3802.26</v>
      </c>
      <c r="C2120">
        <v>3201.6660000000002</v>
      </c>
      <c r="D2120">
        <v>5145.92</v>
      </c>
      <c r="E2120">
        <v>312.11200000000002</v>
      </c>
      <c r="F2120">
        <v>262.73610000000002</v>
      </c>
      <c r="G2120">
        <v>2391.2440000000001</v>
      </c>
      <c r="H2120">
        <v>388.88400000000001</v>
      </c>
      <c r="I2120">
        <v>1589.2819999999999</v>
      </c>
      <c r="J2120">
        <v>844.61400000000003</v>
      </c>
      <c r="K2120">
        <v>214.13900000000001</v>
      </c>
      <c r="L2120">
        <v>29160.43</v>
      </c>
      <c r="M2120">
        <v>440.529</v>
      </c>
      <c r="N2120">
        <v>389.21230000000003</v>
      </c>
      <c r="O2120">
        <v>5130.5249999999996</v>
      </c>
      <c r="P2120">
        <v>450.92899999999997</v>
      </c>
      <c r="Q2120">
        <v>301.53399999999999</v>
      </c>
      <c r="R2120">
        <v>841.44799999999998</v>
      </c>
      <c r="S2120">
        <v>7641.18</v>
      </c>
      <c r="T2120">
        <v>350.21800000000002</v>
      </c>
      <c r="U2120">
        <v>158.1052</v>
      </c>
      <c r="V2120">
        <v>5339.1710000000003</v>
      </c>
    </row>
    <row r="2121" spans="1:22">
      <c r="A2121" s="1">
        <v>39127</v>
      </c>
      <c r="B2121">
        <v>3813.86</v>
      </c>
      <c r="C2121">
        <v>3226.9859999999999</v>
      </c>
      <c r="D2121">
        <v>5230.9830000000002</v>
      </c>
      <c r="E2121">
        <v>318.57299999999998</v>
      </c>
      <c r="F2121">
        <v>264.37029999999999</v>
      </c>
      <c r="G2121">
        <v>2424.7689999999998</v>
      </c>
      <c r="H2121">
        <v>396.31599999999997</v>
      </c>
      <c r="I2121">
        <v>1607.3420000000001</v>
      </c>
      <c r="J2121">
        <v>858.18899999999996</v>
      </c>
      <c r="K2121">
        <v>218.51</v>
      </c>
      <c r="L2121">
        <v>29291.52</v>
      </c>
      <c r="M2121">
        <v>452.71499999999997</v>
      </c>
      <c r="N2121">
        <v>387.82650000000001</v>
      </c>
      <c r="O2121">
        <v>5183.7579999999998</v>
      </c>
      <c r="P2121">
        <v>460.59399999999999</v>
      </c>
      <c r="Q2121">
        <v>305.21699999999998</v>
      </c>
      <c r="R2121">
        <v>859.68</v>
      </c>
      <c r="S2121">
        <v>7761.62</v>
      </c>
      <c r="T2121">
        <v>356.17099999999999</v>
      </c>
      <c r="U2121">
        <v>160.16499999999999</v>
      </c>
      <c r="V2121">
        <v>5423.5020000000004</v>
      </c>
    </row>
    <row r="2122" spans="1:22">
      <c r="A2122" s="1">
        <v>39128</v>
      </c>
      <c r="B2122">
        <v>3847.7080000000001</v>
      </c>
      <c r="C2122">
        <v>3231.0880000000002</v>
      </c>
      <c r="D2122">
        <v>5234.9359999999997</v>
      </c>
      <c r="E2122">
        <v>316.625</v>
      </c>
      <c r="F2122">
        <v>268.76859999999999</v>
      </c>
      <c r="G2122">
        <v>2441.0239999999999</v>
      </c>
      <c r="H2122">
        <v>397.33600000000001</v>
      </c>
      <c r="I2122">
        <v>1611.5150000000001</v>
      </c>
      <c r="J2122">
        <v>850.01199999999994</v>
      </c>
      <c r="K2122">
        <v>220.53700000000001</v>
      </c>
      <c r="L2122">
        <v>29685.279999999999</v>
      </c>
      <c r="M2122">
        <v>448.49299999999999</v>
      </c>
      <c r="N2122">
        <v>398.8227</v>
      </c>
      <c r="O2122">
        <v>5274.6459999999997</v>
      </c>
      <c r="P2122">
        <v>459.47300000000001</v>
      </c>
      <c r="Q2122">
        <v>307.28300000000002</v>
      </c>
      <c r="R2122">
        <v>855.95600000000002</v>
      </c>
      <c r="S2122">
        <v>7952.12</v>
      </c>
      <c r="T2122">
        <v>359.57100000000003</v>
      </c>
      <c r="U2122">
        <v>160.55189999999999</v>
      </c>
      <c r="V2122">
        <v>5415.8450000000003</v>
      </c>
    </row>
    <row r="2123" spans="1:22">
      <c r="A2123" s="1">
        <v>39129</v>
      </c>
      <c r="B2123">
        <v>3852.3820000000001</v>
      </c>
      <c r="C2123">
        <v>3228.913</v>
      </c>
      <c r="D2123">
        <v>5217.7939999999999</v>
      </c>
      <c r="E2123">
        <v>317.05099999999999</v>
      </c>
      <c r="F2123">
        <v>270.25599999999997</v>
      </c>
      <c r="G2123">
        <v>2424.6570000000002</v>
      </c>
      <c r="H2123">
        <v>395.48599999999999</v>
      </c>
      <c r="I2123">
        <v>1604.672</v>
      </c>
      <c r="J2123">
        <v>849.90800000000002</v>
      </c>
      <c r="K2123">
        <v>219.03</v>
      </c>
      <c r="L2123">
        <v>29751.19</v>
      </c>
      <c r="M2123">
        <v>454.82400000000001</v>
      </c>
      <c r="N2123">
        <v>399.74279999999999</v>
      </c>
      <c r="O2123">
        <v>5273.027</v>
      </c>
      <c r="P2123">
        <v>458.09899999999999</v>
      </c>
      <c r="Q2123">
        <v>305.90499999999997</v>
      </c>
      <c r="R2123">
        <v>860.21100000000001</v>
      </c>
      <c r="S2123">
        <v>7934.51</v>
      </c>
      <c r="T2123">
        <v>362.45499999999998</v>
      </c>
      <c r="U2123">
        <v>160.14070000000001</v>
      </c>
      <c r="V2123">
        <v>5393.4080000000004</v>
      </c>
    </row>
    <row r="2124" spans="1:22">
      <c r="A2124" s="1">
        <v>39132</v>
      </c>
      <c r="B2124">
        <v>3844.7550000000001</v>
      </c>
      <c r="C2124">
        <v>3228.913</v>
      </c>
      <c r="D2124">
        <v>5251.1940000000004</v>
      </c>
      <c r="E2124">
        <v>315.89</v>
      </c>
      <c r="F2124">
        <v>270.26639999999998</v>
      </c>
      <c r="G2124">
        <v>2447.3380000000002</v>
      </c>
      <c r="H2124">
        <v>395.34399999999999</v>
      </c>
      <c r="I2124">
        <v>1593.5609999999999</v>
      </c>
      <c r="J2124">
        <v>854.59699999999998</v>
      </c>
      <c r="K2124">
        <v>219.33099999999999</v>
      </c>
      <c r="L2124">
        <v>29752.33</v>
      </c>
      <c r="M2124">
        <v>456.86900000000003</v>
      </c>
      <c r="N2124">
        <v>399.47379999999998</v>
      </c>
      <c r="O2124">
        <v>5270.7740000000003</v>
      </c>
      <c r="P2124">
        <v>460.31299999999999</v>
      </c>
      <c r="Q2124">
        <v>304.38299999999998</v>
      </c>
      <c r="R2124">
        <v>863.55700000000002</v>
      </c>
      <c r="S2124">
        <v>7930.39</v>
      </c>
      <c r="T2124">
        <v>367.66899999999998</v>
      </c>
      <c r="U2124">
        <v>160.14070000000001</v>
      </c>
      <c r="V2124">
        <v>5409.36</v>
      </c>
    </row>
    <row r="2125" spans="1:22">
      <c r="A2125" s="1">
        <v>39133</v>
      </c>
      <c r="B2125">
        <v>3845.6019999999999</v>
      </c>
      <c r="C2125">
        <v>3239.002</v>
      </c>
      <c r="D2125">
        <v>5233.5</v>
      </c>
      <c r="E2125">
        <v>308.84300000000002</v>
      </c>
      <c r="F2125">
        <v>270.24220000000003</v>
      </c>
      <c r="G2125">
        <v>2446.6320000000001</v>
      </c>
      <c r="H2125">
        <v>395.26799999999997</v>
      </c>
      <c r="I2125">
        <v>1597</v>
      </c>
      <c r="J2125">
        <v>839.31700000000001</v>
      </c>
      <c r="K2125">
        <v>220.49199999999999</v>
      </c>
      <c r="L2125">
        <v>29749.67</v>
      </c>
      <c r="M2125">
        <v>451.30900000000003</v>
      </c>
      <c r="N2125">
        <v>394.56229999999999</v>
      </c>
      <c r="O2125">
        <v>5262.3869999999997</v>
      </c>
      <c r="P2125">
        <v>459.09</v>
      </c>
      <c r="Q2125">
        <v>302.03100000000001</v>
      </c>
      <c r="R2125">
        <v>856.23900000000003</v>
      </c>
      <c r="S2125">
        <v>7919.08</v>
      </c>
      <c r="T2125">
        <v>365.04500000000002</v>
      </c>
      <c r="U2125">
        <v>160.14070000000001</v>
      </c>
      <c r="V2125">
        <v>5407.8530000000001</v>
      </c>
    </row>
    <row r="2126" spans="1:22">
      <c r="A2126" s="1">
        <v>39134</v>
      </c>
      <c r="B2126">
        <v>3866.5129999999999</v>
      </c>
      <c r="C2126">
        <v>3235.1239999999998</v>
      </c>
      <c r="D2126">
        <v>5209.7179999999998</v>
      </c>
      <c r="E2126">
        <v>301.64</v>
      </c>
      <c r="F2126">
        <v>272.25369999999998</v>
      </c>
      <c r="G2126">
        <v>2442.5970000000002</v>
      </c>
      <c r="H2126">
        <v>398.137</v>
      </c>
      <c r="I2126">
        <v>1583.3219999999999</v>
      </c>
      <c r="J2126">
        <v>827.63099999999997</v>
      </c>
      <c r="K2126">
        <v>217.74700000000001</v>
      </c>
      <c r="L2126">
        <v>29627.39</v>
      </c>
      <c r="M2126">
        <v>450.428</v>
      </c>
      <c r="N2126">
        <v>391.92579999999998</v>
      </c>
      <c r="O2126">
        <v>5233.567</v>
      </c>
      <c r="P2126">
        <v>460.08600000000001</v>
      </c>
      <c r="Q2126">
        <v>302.375</v>
      </c>
      <c r="R2126">
        <v>857.92399999999998</v>
      </c>
      <c r="S2126">
        <v>8067.13</v>
      </c>
      <c r="T2126">
        <v>363.87700000000001</v>
      </c>
      <c r="U2126">
        <v>160.14070000000001</v>
      </c>
      <c r="V2126">
        <v>5351.9620000000004</v>
      </c>
    </row>
    <row r="2127" spans="1:22">
      <c r="A2127" s="1">
        <v>39135</v>
      </c>
      <c r="B2127">
        <v>3858.2260000000001</v>
      </c>
      <c r="C2127">
        <v>3232.9580000000001</v>
      </c>
      <c r="D2127">
        <v>5212.92</v>
      </c>
      <c r="E2127">
        <v>308.25799999999998</v>
      </c>
      <c r="F2127">
        <v>274.1311</v>
      </c>
      <c r="G2127">
        <v>2468.8780000000002</v>
      </c>
      <c r="H2127">
        <v>403.72699999999998</v>
      </c>
      <c r="I2127">
        <v>1581.54</v>
      </c>
      <c r="J2127">
        <v>836.72699999999998</v>
      </c>
      <c r="K2127">
        <v>220.297</v>
      </c>
      <c r="L2127">
        <v>29822.5</v>
      </c>
      <c r="M2127">
        <v>450.8</v>
      </c>
      <c r="N2127">
        <v>386.08909999999997</v>
      </c>
      <c r="O2127">
        <v>5260.6909999999998</v>
      </c>
      <c r="P2127">
        <v>460.58</v>
      </c>
      <c r="Q2127">
        <v>300.04199999999997</v>
      </c>
      <c r="R2127">
        <v>866.10699999999997</v>
      </c>
      <c r="S2127">
        <v>8050.02</v>
      </c>
      <c r="T2127">
        <v>372.87400000000002</v>
      </c>
      <c r="U2127">
        <v>160.16499999999999</v>
      </c>
      <c r="V2127">
        <v>5371.5169999999998</v>
      </c>
    </row>
    <row r="2128" spans="1:22">
      <c r="A2128" s="1">
        <v>39136</v>
      </c>
      <c r="B2128">
        <v>3872.3960000000002</v>
      </c>
      <c r="C2128">
        <v>3221.9490000000001</v>
      </c>
      <c r="D2128">
        <v>5244.6689999999999</v>
      </c>
      <c r="E2128">
        <v>301.48599999999999</v>
      </c>
      <c r="F2128">
        <v>272.78489999999999</v>
      </c>
      <c r="G2128">
        <v>2483.81</v>
      </c>
      <c r="H2128">
        <v>397.50099999999998</v>
      </c>
      <c r="I2128">
        <v>1563.3440000000001</v>
      </c>
      <c r="J2128">
        <v>851.654</v>
      </c>
      <c r="K2128">
        <v>222.08199999999999</v>
      </c>
      <c r="L2128">
        <v>29703.47</v>
      </c>
      <c r="M2128">
        <v>452.84399999999999</v>
      </c>
      <c r="N2128">
        <v>377.57339999999999</v>
      </c>
      <c r="O2128">
        <v>5313.8850000000002</v>
      </c>
      <c r="P2128">
        <v>453.71199999999999</v>
      </c>
      <c r="Q2128">
        <v>303.11</v>
      </c>
      <c r="R2128">
        <v>867.28899999999999</v>
      </c>
      <c r="S2128">
        <v>8100.44</v>
      </c>
      <c r="T2128">
        <v>373.78899999999999</v>
      </c>
      <c r="U2128">
        <v>160.16499999999999</v>
      </c>
      <c r="V2128">
        <v>5415.51</v>
      </c>
    </row>
    <row r="2129" spans="1:22">
      <c r="A2129" s="1">
        <v>39139</v>
      </c>
      <c r="B2129">
        <v>3888.0039999999999</v>
      </c>
      <c r="C2129">
        <v>3217.9650000000001</v>
      </c>
      <c r="D2129">
        <v>5282.5150000000003</v>
      </c>
      <c r="E2129">
        <v>298.51400000000001</v>
      </c>
      <c r="F2129">
        <v>269.85140000000001</v>
      </c>
      <c r="G2129">
        <v>2499.7629999999999</v>
      </c>
      <c r="H2129">
        <v>400.05500000000001</v>
      </c>
      <c r="I2129">
        <v>1547.248</v>
      </c>
      <c r="J2129">
        <v>848.11099999999999</v>
      </c>
      <c r="K2129">
        <v>220.92500000000001</v>
      </c>
      <c r="L2129">
        <v>29528.98</v>
      </c>
      <c r="M2129">
        <v>454.84199999999998</v>
      </c>
      <c r="N2129">
        <v>377.96199999999999</v>
      </c>
      <c r="O2129">
        <v>5345.7250000000004</v>
      </c>
      <c r="P2129">
        <v>446.012</v>
      </c>
      <c r="Q2129">
        <v>305.75900000000001</v>
      </c>
      <c r="R2129">
        <v>884.15700000000004</v>
      </c>
      <c r="S2129">
        <v>8119.82</v>
      </c>
      <c r="T2129">
        <v>374.30599999999998</v>
      </c>
      <c r="U2129">
        <v>161.88910000000001</v>
      </c>
      <c r="V2129">
        <v>5443.326</v>
      </c>
    </row>
    <row r="2130" spans="1:22">
      <c r="A2130" s="1">
        <v>39140</v>
      </c>
      <c r="B2130">
        <v>3765.163</v>
      </c>
      <c r="C2130">
        <v>3107.56</v>
      </c>
      <c r="D2130">
        <v>5148.0020000000004</v>
      </c>
      <c r="E2130">
        <v>281.98599999999999</v>
      </c>
      <c r="F2130">
        <v>263.22230000000002</v>
      </c>
      <c r="G2130">
        <v>2478.078</v>
      </c>
      <c r="H2130">
        <v>371.279</v>
      </c>
      <c r="I2130">
        <v>1476.028</v>
      </c>
      <c r="J2130">
        <v>818.05600000000004</v>
      </c>
      <c r="K2130">
        <v>212.43700000000001</v>
      </c>
      <c r="L2130">
        <v>28983.09</v>
      </c>
      <c r="M2130">
        <v>441.952</v>
      </c>
      <c r="N2130">
        <v>374.09140000000002</v>
      </c>
      <c r="O2130">
        <v>5410.5649999999996</v>
      </c>
      <c r="P2130">
        <v>418.14</v>
      </c>
      <c r="Q2130">
        <v>302.577</v>
      </c>
      <c r="R2130">
        <v>851.10599999999999</v>
      </c>
      <c r="S2130">
        <v>7962.21</v>
      </c>
      <c r="T2130">
        <v>357.48099999999999</v>
      </c>
      <c r="U2130">
        <v>161.92349999999999</v>
      </c>
      <c r="V2130">
        <v>5322.7870000000003</v>
      </c>
    </row>
    <row r="2131" spans="1:22">
      <c r="A2131" s="1">
        <v>39141</v>
      </c>
      <c r="B2131">
        <v>3738.692</v>
      </c>
      <c r="C2131">
        <v>3124.5929999999998</v>
      </c>
      <c r="D2131">
        <v>5073.5309999999999</v>
      </c>
      <c r="E2131">
        <v>288.529</v>
      </c>
      <c r="F2131">
        <v>254.83609999999999</v>
      </c>
      <c r="G2131">
        <v>2397.2469999999998</v>
      </c>
      <c r="H2131">
        <v>374.11900000000003</v>
      </c>
      <c r="I2131">
        <v>1491.1489999999999</v>
      </c>
      <c r="J2131">
        <v>813.27499999999998</v>
      </c>
      <c r="K2131">
        <v>208.87299999999999</v>
      </c>
      <c r="L2131">
        <v>28089.86</v>
      </c>
      <c r="M2131">
        <v>436.161</v>
      </c>
      <c r="N2131">
        <v>357.7928</v>
      </c>
      <c r="O2131">
        <v>5244.2259999999997</v>
      </c>
      <c r="P2131">
        <v>420.10199999999998</v>
      </c>
      <c r="Q2131">
        <v>295.89</v>
      </c>
      <c r="R2131">
        <v>830.87900000000002</v>
      </c>
      <c r="S2131">
        <v>7617.25</v>
      </c>
      <c r="T2131">
        <v>348.91699999999997</v>
      </c>
      <c r="U2131">
        <v>161.92840000000001</v>
      </c>
      <c r="V2131">
        <v>5214.6019999999999</v>
      </c>
    </row>
    <row r="2132" spans="1:22">
      <c r="A2132" s="1">
        <v>39142</v>
      </c>
      <c r="B2132">
        <v>3716.63</v>
      </c>
      <c r="C2132">
        <v>3116.502</v>
      </c>
      <c r="D2132">
        <v>5003.268</v>
      </c>
      <c r="E2132">
        <v>287.96499999999997</v>
      </c>
      <c r="F2132">
        <v>249.1705</v>
      </c>
      <c r="G2132">
        <v>2380.5340000000001</v>
      </c>
      <c r="H2132">
        <v>369.33800000000002</v>
      </c>
      <c r="I2132">
        <v>1487.722</v>
      </c>
      <c r="J2132">
        <v>787.15099999999995</v>
      </c>
      <c r="K2132">
        <v>201.886</v>
      </c>
      <c r="L2132">
        <v>27667.75</v>
      </c>
      <c r="M2132">
        <v>431.13799999999998</v>
      </c>
      <c r="N2132">
        <v>363.8852</v>
      </c>
      <c r="O2132">
        <v>5237.9989999999998</v>
      </c>
      <c r="P2132">
        <v>416.78300000000002</v>
      </c>
      <c r="Q2132">
        <v>294.38200000000001</v>
      </c>
      <c r="R2132">
        <v>799.04200000000003</v>
      </c>
      <c r="S2132">
        <v>7587.01</v>
      </c>
      <c r="T2132">
        <v>341.62299999999999</v>
      </c>
      <c r="U2132">
        <v>156.9254</v>
      </c>
      <c r="V2132">
        <v>5163.3670000000002</v>
      </c>
    </row>
    <row r="2133" spans="1:22">
      <c r="A2133" s="1">
        <v>39143</v>
      </c>
      <c r="B2133">
        <v>3673.2710000000002</v>
      </c>
      <c r="C2133">
        <v>3079.855</v>
      </c>
      <c r="D2133">
        <v>4979.55</v>
      </c>
      <c r="E2133">
        <v>290.447</v>
      </c>
      <c r="F2133">
        <v>248.40649999999999</v>
      </c>
      <c r="G2133">
        <v>2365.1590000000001</v>
      </c>
      <c r="H2133">
        <v>361.245</v>
      </c>
      <c r="I2133">
        <v>1495.7650000000001</v>
      </c>
      <c r="J2133">
        <v>803.16700000000003</v>
      </c>
      <c r="K2133">
        <v>202.28800000000001</v>
      </c>
      <c r="L2133">
        <v>27751.56</v>
      </c>
      <c r="M2133">
        <v>432.38499999999999</v>
      </c>
      <c r="N2133">
        <v>355.71190000000001</v>
      </c>
      <c r="O2133">
        <v>5207.2349999999997</v>
      </c>
      <c r="P2133">
        <v>412.00200000000001</v>
      </c>
      <c r="Q2133">
        <v>296.82</v>
      </c>
      <c r="R2133">
        <v>802.84</v>
      </c>
      <c r="S2133">
        <v>7568.26</v>
      </c>
      <c r="T2133">
        <v>340.09199999999998</v>
      </c>
      <c r="U2133">
        <v>156.45849999999999</v>
      </c>
      <c r="V2133">
        <v>5129.7330000000002</v>
      </c>
    </row>
    <row r="2134" spans="1:22">
      <c r="A2134" s="1">
        <v>39146</v>
      </c>
      <c r="B2134">
        <v>3624.6190000000001</v>
      </c>
      <c r="C2134">
        <v>3049.0210000000002</v>
      </c>
      <c r="D2134">
        <v>4912.9650000000001</v>
      </c>
      <c r="E2134">
        <v>286.24</v>
      </c>
      <c r="F2134">
        <v>234.70089999999999</v>
      </c>
      <c r="G2134">
        <v>2284.4560000000001</v>
      </c>
      <c r="H2134">
        <v>348.15300000000002</v>
      </c>
      <c r="I2134">
        <v>1459.943</v>
      </c>
      <c r="J2134">
        <v>789.86500000000001</v>
      </c>
      <c r="K2134">
        <v>200.22800000000001</v>
      </c>
      <c r="L2134">
        <v>26653.63</v>
      </c>
      <c r="M2134">
        <v>423.16</v>
      </c>
      <c r="N2134">
        <v>339.32830000000001</v>
      </c>
      <c r="O2134">
        <v>5074.8860000000004</v>
      </c>
      <c r="P2134">
        <v>403.29899999999998</v>
      </c>
      <c r="Q2134">
        <v>286.50200000000001</v>
      </c>
      <c r="R2134">
        <v>774.46900000000005</v>
      </c>
      <c r="S2134">
        <v>7307.34</v>
      </c>
      <c r="T2134">
        <v>324.67599999999999</v>
      </c>
      <c r="U2134">
        <v>149.6506</v>
      </c>
      <c r="V2134">
        <v>5032.1719999999996</v>
      </c>
    </row>
    <row r="2135" spans="1:22">
      <c r="A2135" s="1">
        <v>39147</v>
      </c>
      <c r="B2135">
        <v>3680.1950000000002</v>
      </c>
      <c r="C2135">
        <v>3096.5880000000002</v>
      </c>
      <c r="D2135">
        <v>4960.8509999999997</v>
      </c>
      <c r="E2135">
        <v>293.27</v>
      </c>
      <c r="F2135">
        <v>241.89099999999999</v>
      </c>
      <c r="G2135">
        <v>2332.2779999999998</v>
      </c>
      <c r="H2135">
        <v>367.42899999999997</v>
      </c>
      <c r="I2135">
        <v>1485.71</v>
      </c>
      <c r="J2135">
        <v>810.27</v>
      </c>
      <c r="K2135">
        <v>202.85499999999999</v>
      </c>
      <c r="L2135">
        <v>27177.35</v>
      </c>
      <c r="M2135">
        <v>423.69400000000002</v>
      </c>
      <c r="N2135">
        <v>348.19819999999999</v>
      </c>
      <c r="O2135">
        <v>5157.0630000000001</v>
      </c>
      <c r="P2135">
        <v>413.08699999999999</v>
      </c>
      <c r="Q2135">
        <v>287.71800000000002</v>
      </c>
      <c r="R2135">
        <v>790.76800000000003</v>
      </c>
      <c r="S2135">
        <v>7484.13</v>
      </c>
      <c r="T2135">
        <v>330.411</v>
      </c>
      <c r="U2135">
        <v>151.64160000000001</v>
      </c>
      <c r="V2135">
        <v>5098.4059999999999</v>
      </c>
    </row>
    <row r="2136" spans="1:22">
      <c r="A2136" s="1">
        <v>39148</v>
      </c>
      <c r="B2136">
        <v>3706.63</v>
      </c>
      <c r="C2136">
        <v>3089.9549999999999</v>
      </c>
      <c r="D2136">
        <v>4997.8100000000004</v>
      </c>
      <c r="E2136">
        <v>292.63</v>
      </c>
      <c r="F2136">
        <v>241.876</v>
      </c>
      <c r="G2136">
        <v>2362.9879999999998</v>
      </c>
      <c r="H2136">
        <v>365.61799999999999</v>
      </c>
      <c r="I2136">
        <v>1500.0740000000001</v>
      </c>
      <c r="J2136">
        <v>813.92499999999995</v>
      </c>
      <c r="K2136">
        <v>206.482</v>
      </c>
      <c r="L2136">
        <v>27239.19</v>
      </c>
      <c r="M2136">
        <v>422.63400000000001</v>
      </c>
      <c r="N2136">
        <v>345.10169999999999</v>
      </c>
      <c r="O2136">
        <v>5133.0010000000002</v>
      </c>
      <c r="P2136">
        <v>411.78300000000002</v>
      </c>
      <c r="Q2136">
        <v>291.40199999999999</v>
      </c>
      <c r="R2136">
        <v>790.56799999999998</v>
      </c>
      <c r="S2136">
        <v>7525.84</v>
      </c>
      <c r="T2136">
        <v>332.62</v>
      </c>
      <c r="U2136">
        <v>151.9727</v>
      </c>
      <c r="V2136">
        <v>5151.9269999999997</v>
      </c>
    </row>
    <row r="2137" spans="1:22">
      <c r="A2137" s="1">
        <v>39149</v>
      </c>
      <c r="B2137">
        <v>3719.6680000000001</v>
      </c>
      <c r="C2137">
        <v>3111.9969999999998</v>
      </c>
      <c r="D2137">
        <v>5052.2650000000003</v>
      </c>
      <c r="E2137">
        <v>296.22199999999998</v>
      </c>
      <c r="F2137">
        <v>248.99250000000001</v>
      </c>
      <c r="G2137">
        <v>2358.127</v>
      </c>
      <c r="H2137">
        <v>373.839</v>
      </c>
      <c r="I2137">
        <v>1539.518</v>
      </c>
      <c r="J2137">
        <v>831.07899999999995</v>
      </c>
      <c r="K2137">
        <v>208.74799999999999</v>
      </c>
      <c r="L2137">
        <v>27640.84</v>
      </c>
      <c r="M2137">
        <v>434.69099999999997</v>
      </c>
      <c r="N2137">
        <v>359.08280000000002</v>
      </c>
      <c r="O2137">
        <v>5195.7820000000002</v>
      </c>
      <c r="P2137">
        <v>422.14100000000002</v>
      </c>
      <c r="Q2137">
        <v>291.69600000000003</v>
      </c>
      <c r="R2137">
        <v>794.74599999999998</v>
      </c>
      <c r="S2137">
        <v>7671.92</v>
      </c>
      <c r="T2137">
        <v>341.06099999999998</v>
      </c>
      <c r="U2137">
        <v>154.05850000000001</v>
      </c>
      <c r="V2137">
        <v>5210.8919999999998</v>
      </c>
    </row>
    <row r="2138" spans="1:22">
      <c r="A2138" s="1">
        <v>39150</v>
      </c>
      <c r="B2138">
        <v>3745.0859999999998</v>
      </c>
      <c r="C2138">
        <v>3114.4169999999999</v>
      </c>
      <c r="D2138">
        <v>5059.6959999999999</v>
      </c>
      <c r="E2138">
        <v>296.15699999999998</v>
      </c>
      <c r="F2138">
        <v>248.98939999999999</v>
      </c>
      <c r="G2138">
        <v>2375.5859999999998</v>
      </c>
      <c r="H2138">
        <v>379.89299999999997</v>
      </c>
      <c r="I2138">
        <v>1551.0060000000001</v>
      </c>
      <c r="J2138">
        <v>830.79700000000003</v>
      </c>
      <c r="K2138">
        <v>209.88300000000001</v>
      </c>
      <c r="L2138">
        <v>27906.41</v>
      </c>
      <c r="M2138">
        <v>435.947</v>
      </c>
      <c r="N2138">
        <v>356.13080000000002</v>
      </c>
      <c r="O2138">
        <v>5188.598</v>
      </c>
      <c r="P2138">
        <v>428.73</v>
      </c>
      <c r="Q2138">
        <v>294.36599999999999</v>
      </c>
      <c r="R2138">
        <v>820.41800000000001</v>
      </c>
      <c r="S2138">
        <v>7722.59</v>
      </c>
      <c r="T2138">
        <v>346.57499999999999</v>
      </c>
      <c r="U2138">
        <v>153.6311</v>
      </c>
      <c r="V2138">
        <v>5230.37</v>
      </c>
    </row>
    <row r="2139" spans="1:22">
      <c r="A2139" s="1">
        <v>39153</v>
      </c>
      <c r="B2139">
        <v>3763.2420000000002</v>
      </c>
      <c r="C2139">
        <v>3123.2649999999999</v>
      </c>
      <c r="D2139">
        <v>5050.1490000000003</v>
      </c>
      <c r="E2139">
        <v>298.60899999999998</v>
      </c>
      <c r="F2139">
        <v>254.02099999999999</v>
      </c>
      <c r="G2139">
        <v>2412.299</v>
      </c>
      <c r="H2139">
        <v>381.142</v>
      </c>
      <c r="I2139">
        <v>1555.9349999999999</v>
      </c>
      <c r="J2139">
        <v>825.31100000000004</v>
      </c>
      <c r="K2139">
        <v>210.33699999999999</v>
      </c>
      <c r="L2139">
        <v>28136.35</v>
      </c>
      <c r="M2139">
        <v>436.24099999999999</v>
      </c>
      <c r="N2139">
        <v>356.37189999999998</v>
      </c>
      <c r="O2139">
        <v>5247.2820000000002</v>
      </c>
      <c r="P2139">
        <v>429.57900000000001</v>
      </c>
      <c r="Q2139">
        <v>296.666</v>
      </c>
      <c r="R2139">
        <v>812.49</v>
      </c>
      <c r="S2139">
        <v>7853.49</v>
      </c>
      <c r="T2139">
        <v>348.45699999999999</v>
      </c>
      <c r="U2139">
        <v>154.63800000000001</v>
      </c>
      <c r="V2139">
        <v>5213.4750000000004</v>
      </c>
    </row>
    <row r="2140" spans="1:22">
      <c r="A2140" s="1">
        <v>39154</v>
      </c>
      <c r="B2140">
        <v>3690.2260000000001</v>
      </c>
      <c r="C2140">
        <v>3060.9079999999999</v>
      </c>
      <c r="D2140">
        <v>4996.5240000000003</v>
      </c>
      <c r="E2140">
        <v>293.98200000000003</v>
      </c>
      <c r="F2140">
        <v>251.82480000000001</v>
      </c>
      <c r="G2140">
        <v>2412.8159999999998</v>
      </c>
      <c r="H2140">
        <v>370.24099999999999</v>
      </c>
      <c r="I2140">
        <v>1542.5450000000001</v>
      </c>
      <c r="J2140">
        <v>824.99099999999999</v>
      </c>
      <c r="K2140">
        <v>207.833</v>
      </c>
      <c r="L2140">
        <v>28063.73</v>
      </c>
      <c r="M2140">
        <v>439.96</v>
      </c>
      <c r="N2140">
        <v>359.8306</v>
      </c>
      <c r="O2140">
        <v>5225.2619999999997</v>
      </c>
      <c r="P2140">
        <v>417.3</v>
      </c>
      <c r="Q2140">
        <v>300.05500000000001</v>
      </c>
      <c r="R2140">
        <v>811.53700000000003</v>
      </c>
      <c r="S2140">
        <v>7759.02</v>
      </c>
      <c r="T2140">
        <v>342.50799999999998</v>
      </c>
      <c r="U2140">
        <v>156.2296</v>
      </c>
      <c r="V2140">
        <v>5162.3860000000004</v>
      </c>
    </row>
    <row r="2141" spans="1:22">
      <c r="A2141" s="1">
        <v>39155</v>
      </c>
      <c r="B2141">
        <v>3674.9340000000002</v>
      </c>
      <c r="C2141">
        <v>3080.4560000000001</v>
      </c>
      <c r="D2141">
        <v>4880.9229999999998</v>
      </c>
      <c r="E2141">
        <v>292.70400000000001</v>
      </c>
      <c r="F2141">
        <v>245.31139999999999</v>
      </c>
      <c r="G2141">
        <v>2358.44</v>
      </c>
      <c r="H2141">
        <v>371.28100000000001</v>
      </c>
      <c r="I2141">
        <v>1525.829</v>
      </c>
      <c r="J2141">
        <v>815.42899999999997</v>
      </c>
      <c r="K2141">
        <v>203.661</v>
      </c>
      <c r="L2141">
        <v>27290.04</v>
      </c>
      <c r="M2141">
        <v>435.88099999999997</v>
      </c>
      <c r="N2141">
        <v>347.6542</v>
      </c>
      <c r="O2141">
        <v>5095.8549999999996</v>
      </c>
      <c r="P2141">
        <v>418.178</v>
      </c>
      <c r="Q2141">
        <v>292.279</v>
      </c>
      <c r="R2141">
        <v>794.31</v>
      </c>
      <c r="S2141">
        <v>7485.96</v>
      </c>
      <c r="T2141">
        <v>331.08699999999999</v>
      </c>
      <c r="U2141">
        <v>153.4</v>
      </c>
      <c r="V2141">
        <v>5037.6270000000004</v>
      </c>
    </row>
    <row r="2142" spans="1:22">
      <c r="A2142" s="1">
        <v>39156</v>
      </c>
      <c r="B2142">
        <v>3689.4</v>
      </c>
      <c r="C2142">
        <v>3092.7359999999999</v>
      </c>
      <c r="D2142">
        <v>4980.8990000000003</v>
      </c>
      <c r="E2142">
        <v>298.04300000000001</v>
      </c>
      <c r="F2142">
        <v>248.58969999999999</v>
      </c>
      <c r="G2142">
        <v>2412.1019999999999</v>
      </c>
      <c r="H2142">
        <v>374.00700000000001</v>
      </c>
      <c r="I2142">
        <v>1533.3409999999999</v>
      </c>
      <c r="J2142">
        <v>826.48199999999997</v>
      </c>
      <c r="K2142">
        <v>205.98099999999999</v>
      </c>
      <c r="L2142">
        <v>27449.95</v>
      </c>
      <c r="M2142">
        <v>440.97800000000001</v>
      </c>
      <c r="N2142">
        <v>348.77080000000001</v>
      </c>
      <c r="O2142">
        <v>5117.9470000000001</v>
      </c>
      <c r="P2142">
        <v>421.86200000000002</v>
      </c>
      <c r="Q2142">
        <v>293.47300000000001</v>
      </c>
      <c r="R2142">
        <v>807.72699999999998</v>
      </c>
      <c r="S2142">
        <v>7621.81</v>
      </c>
      <c r="T2142">
        <v>339.78800000000001</v>
      </c>
      <c r="U2142">
        <v>155.75389999999999</v>
      </c>
      <c r="V2142">
        <v>5156.1239999999998</v>
      </c>
    </row>
    <row r="2143" spans="1:22">
      <c r="A2143" s="1">
        <v>39157</v>
      </c>
      <c r="B2143">
        <v>3678.8719999999998</v>
      </c>
      <c r="C2143">
        <v>3080.9870000000001</v>
      </c>
      <c r="D2143">
        <v>4999.4560000000001</v>
      </c>
      <c r="E2143">
        <v>301.03699999999998</v>
      </c>
      <c r="F2143">
        <v>249.43719999999999</v>
      </c>
      <c r="G2143">
        <v>2424.0129999999999</v>
      </c>
      <c r="H2143">
        <v>369.22</v>
      </c>
      <c r="I2143">
        <v>1530.463</v>
      </c>
      <c r="J2143">
        <v>846.06100000000004</v>
      </c>
      <c r="K2143">
        <v>211.054</v>
      </c>
      <c r="L2143">
        <v>27284.91</v>
      </c>
      <c r="M2143">
        <v>443.298</v>
      </c>
      <c r="N2143">
        <v>346.36680000000001</v>
      </c>
      <c r="O2143">
        <v>5088.5169999999998</v>
      </c>
      <c r="P2143">
        <v>420.09800000000001</v>
      </c>
      <c r="Q2143">
        <v>293.565</v>
      </c>
      <c r="R2143">
        <v>810.721</v>
      </c>
      <c r="S2143">
        <v>7591.34</v>
      </c>
      <c r="T2143">
        <v>338.09100000000001</v>
      </c>
      <c r="U2143">
        <v>155.68029999999999</v>
      </c>
      <c r="V2143">
        <v>5169.9889999999996</v>
      </c>
    </row>
    <row r="2144" spans="1:22">
      <c r="A2144" s="1">
        <v>39160</v>
      </c>
      <c r="B2144">
        <v>3731.556</v>
      </c>
      <c r="C2144">
        <v>3115.2869999999998</v>
      </c>
      <c r="D2144">
        <v>5063.7719999999999</v>
      </c>
      <c r="E2144">
        <v>305.59100000000001</v>
      </c>
      <c r="F2144">
        <v>253.2235</v>
      </c>
      <c r="G2144">
        <v>2446.2269999999999</v>
      </c>
      <c r="H2144">
        <v>379.36</v>
      </c>
      <c r="I2144">
        <v>1531.922</v>
      </c>
      <c r="J2144">
        <v>853.94100000000003</v>
      </c>
      <c r="K2144">
        <v>212.59899999999999</v>
      </c>
      <c r="L2144">
        <v>27670.66</v>
      </c>
      <c r="M2144">
        <v>454.48200000000003</v>
      </c>
      <c r="N2144">
        <v>352.72919999999999</v>
      </c>
      <c r="O2144">
        <v>5112.4319999999998</v>
      </c>
      <c r="P2144">
        <v>420.43900000000002</v>
      </c>
      <c r="Q2144">
        <v>295.90800000000002</v>
      </c>
      <c r="R2144">
        <v>823.274</v>
      </c>
      <c r="S2144">
        <v>7706.7</v>
      </c>
      <c r="T2144">
        <v>344.39699999999999</v>
      </c>
      <c r="U2144">
        <v>156.02260000000001</v>
      </c>
      <c r="V2144">
        <v>5230.741</v>
      </c>
    </row>
    <row r="2145" spans="1:22">
      <c r="A2145" s="1">
        <v>39161</v>
      </c>
      <c r="B2145">
        <v>3756.4250000000002</v>
      </c>
      <c r="C2145">
        <v>3135.37</v>
      </c>
      <c r="D2145">
        <v>5101.4719999999998</v>
      </c>
      <c r="E2145">
        <v>305.69499999999999</v>
      </c>
      <c r="F2145">
        <v>254.6054</v>
      </c>
      <c r="G2145">
        <v>2459.4589999999998</v>
      </c>
      <c r="H2145">
        <v>384.12</v>
      </c>
      <c r="I2145">
        <v>1550.729</v>
      </c>
      <c r="J2145">
        <v>861.80200000000002</v>
      </c>
      <c r="K2145">
        <v>212.38300000000001</v>
      </c>
      <c r="L2145">
        <v>27778.83</v>
      </c>
      <c r="M2145">
        <v>449.577</v>
      </c>
      <c r="N2145">
        <v>357.45929999999998</v>
      </c>
      <c r="O2145">
        <v>5166.8289999999997</v>
      </c>
      <c r="P2145">
        <v>431.06900000000002</v>
      </c>
      <c r="Q2145">
        <v>294.71499999999997</v>
      </c>
      <c r="R2145">
        <v>813.79300000000001</v>
      </c>
      <c r="S2145">
        <v>7710.05</v>
      </c>
      <c r="T2145">
        <v>349.34699999999998</v>
      </c>
      <c r="U2145">
        <v>155.9958</v>
      </c>
      <c r="V2145">
        <v>5290.2070000000003</v>
      </c>
    </row>
    <row r="2146" spans="1:22">
      <c r="A2146" s="1">
        <v>39162</v>
      </c>
      <c r="B2146">
        <v>3830.6489999999999</v>
      </c>
      <c r="C2146">
        <v>3188.799</v>
      </c>
      <c r="D2146">
        <v>5111.8329999999996</v>
      </c>
      <c r="E2146">
        <v>307.27800000000002</v>
      </c>
      <c r="F2146">
        <v>256.61070000000001</v>
      </c>
      <c r="G2146">
        <v>2452.5070000000001</v>
      </c>
      <c r="H2146">
        <v>394.803</v>
      </c>
      <c r="I2146">
        <v>1563.857</v>
      </c>
      <c r="J2146">
        <v>866.95699999999999</v>
      </c>
      <c r="K2146">
        <v>213.91800000000001</v>
      </c>
      <c r="L2146">
        <v>28096.04</v>
      </c>
      <c r="M2146">
        <v>447.76799999999997</v>
      </c>
      <c r="N2146">
        <v>365.72219999999999</v>
      </c>
      <c r="O2146">
        <v>5144.6859999999997</v>
      </c>
      <c r="P2146">
        <v>446.048</v>
      </c>
      <c r="Q2146">
        <v>296.23899999999998</v>
      </c>
      <c r="R2146">
        <v>823.09199999999998</v>
      </c>
      <c r="S2146">
        <v>7831.28</v>
      </c>
      <c r="T2146">
        <v>351.68799999999999</v>
      </c>
      <c r="U2146">
        <v>156.60919999999999</v>
      </c>
      <c r="V2146">
        <v>5335.7349999999997</v>
      </c>
    </row>
    <row r="2147" spans="1:22">
      <c r="A2147" s="1">
        <v>39163</v>
      </c>
      <c r="B2147">
        <v>3821.34</v>
      </c>
      <c r="C2147">
        <v>3187.6729999999998</v>
      </c>
      <c r="D2147">
        <v>5216.0119999999997</v>
      </c>
      <c r="E2147">
        <v>306.19799999999998</v>
      </c>
      <c r="F2147">
        <v>258.92270000000002</v>
      </c>
      <c r="G2147">
        <v>2512.8629999999998</v>
      </c>
      <c r="H2147">
        <v>397.53699999999998</v>
      </c>
      <c r="I2147">
        <v>1569.9079999999999</v>
      </c>
      <c r="J2147">
        <v>870.02599999999995</v>
      </c>
      <c r="K2147">
        <v>218.27199999999999</v>
      </c>
      <c r="L2147">
        <v>28440.13</v>
      </c>
      <c r="M2147">
        <v>459.26400000000001</v>
      </c>
      <c r="N2147">
        <v>373.3329</v>
      </c>
      <c r="O2147">
        <v>5220.8019999999997</v>
      </c>
      <c r="P2147">
        <v>447.91399999999999</v>
      </c>
      <c r="Q2147">
        <v>302.75</v>
      </c>
      <c r="R2147">
        <v>842.00300000000004</v>
      </c>
      <c r="S2147">
        <v>8026.63</v>
      </c>
      <c r="T2147">
        <v>363.77499999999998</v>
      </c>
      <c r="U2147">
        <v>158.88890000000001</v>
      </c>
      <c r="V2147">
        <v>5407.7849999999999</v>
      </c>
    </row>
    <row r="2148" spans="1:22">
      <c r="A2148" s="1">
        <v>39164</v>
      </c>
      <c r="B2148">
        <v>3844.0839999999998</v>
      </c>
      <c r="C2148">
        <v>3190.37</v>
      </c>
      <c r="D2148">
        <v>5225.7330000000002</v>
      </c>
      <c r="E2148">
        <v>304.01100000000002</v>
      </c>
      <c r="F2148">
        <v>260.46640000000002</v>
      </c>
      <c r="G2148">
        <v>2505.1660000000002</v>
      </c>
      <c r="H2148">
        <v>396.584</v>
      </c>
      <c r="I2148">
        <v>1588.57</v>
      </c>
      <c r="J2148">
        <v>876.02700000000004</v>
      </c>
      <c r="K2148">
        <v>218.67400000000001</v>
      </c>
      <c r="L2148">
        <v>28434.12</v>
      </c>
      <c r="M2148">
        <v>462.90100000000001</v>
      </c>
      <c r="N2148">
        <v>373.53629999999998</v>
      </c>
      <c r="O2148">
        <v>5250.7640000000001</v>
      </c>
      <c r="P2148">
        <v>447.73899999999998</v>
      </c>
      <c r="Q2148">
        <v>300.38600000000002</v>
      </c>
      <c r="R2148">
        <v>852.55700000000002</v>
      </c>
      <c r="S2148">
        <v>7989.12</v>
      </c>
      <c r="T2148">
        <v>367.363</v>
      </c>
      <c r="U2148">
        <v>159.20150000000001</v>
      </c>
      <c r="V2148">
        <v>5413.5879999999997</v>
      </c>
    </row>
    <row r="2149" spans="1:22">
      <c r="A2149" s="1">
        <v>39167</v>
      </c>
      <c r="B2149">
        <v>3862.953</v>
      </c>
      <c r="C2149">
        <v>3193.056</v>
      </c>
      <c r="D2149">
        <v>5187.5060000000003</v>
      </c>
      <c r="E2149">
        <v>301.887</v>
      </c>
      <c r="F2149">
        <v>262.99680000000001</v>
      </c>
      <c r="G2149">
        <v>2535.9270000000001</v>
      </c>
      <c r="H2149">
        <v>399.45800000000003</v>
      </c>
      <c r="I2149">
        <v>1584.537</v>
      </c>
      <c r="J2149">
        <v>878.59</v>
      </c>
      <c r="K2149">
        <v>220.76900000000001</v>
      </c>
      <c r="L2149">
        <v>28528.1</v>
      </c>
      <c r="M2149">
        <v>453.851</v>
      </c>
      <c r="N2149">
        <v>372.04289999999997</v>
      </c>
      <c r="O2149">
        <v>5244.6670000000004</v>
      </c>
      <c r="P2149">
        <v>444.85399999999998</v>
      </c>
      <c r="Q2149">
        <v>306.029</v>
      </c>
      <c r="R2149">
        <v>865.49300000000005</v>
      </c>
      <c r="S2149">
        <v>7971.26</v>
      </c>
      <c r="T2149">
        <v>365.09500000000003</v>
      </c>
      <c r="U2149">
        <v>159.08629999999999</v>
      </c>
      <c r="V2149">
        <v>5390.415</v>
      </c>
    </row>
    <row r="2150" spans="1:22">
      <c r="A2150" s="1">
        <v>39168</v>
      </c>
      <c r="B2150">
        <v>3843.3380000000002</v>
      </c>
      <c r="C2150">
        <v>3173.2449999999999</v>
      </c>
      <c r="D2150">
        <v>5200.6850000000004</v>
      </c>
      <c r="E2150">
        <v>298.29500000000002</v>
      </c>
      <c r="F2150">
        <v>262.46679999999998</v>
      </c>
      <c r="G2150">
        <v>2517.9209999999998</v>
      </c>
      <c r="H2150">
        <v>394.85199999999998</v>
      </c>
      <c r="I2150">
        <v>1603.5909999999999</v>
      </c>
      <c r="J2150">
        <v>873.04</v>
      </c>
      <c r="K2150">
        <v>216.506</v>
      </c>
      <c r="L2150">
        <v>28435.93</v>
      </c>
      <c r="M2150">
        <v>457.08800000000002</v>
      </c>
      <c r="N2150">
        <v>373.45749999999998</v>
      </c>
      <c r="O2150">
        <v>5220.2380000000003</v>
      </c>
      <c r="P2150">
        <v>442.3</v>
      </c>
      <c r="Q2150">
        <v>309.47699999999998</v>
      </c>
      <c r="R2150">
        <v>855.34500000000003</v>
      </c>
      <c r="S2150">
        <v>8071.25</v>
      </c>
      <c r="T2150">
        <v>363.49200000000002</v>
      </c>
      <c r="U2150">
        <v>158.41050000000001</v>
      </c>
      <c r="V2150">
        <v>5382.7920000000004</v>
      </c>
    </row>
    <row r="2151" spans="1:22">
      <c r="A2151" s="1">
        <v>39169</v>
      </c>
      <c r="B2151">
        <v>3843.85</v>
      </c>
      <c r="C2151">
        <v>3148.6379999999999</v>
      </c>
      <c r="D2151">
        <v>5175.451</v>
      </c>
      <c r="E2151">
        <v>294.62299999999999</v>
      </c>
      <c r="F2151">
        <v>260.39359999999999</v>
      </c>
      <c r="G2151">
        <v>2493.674</v>
      </c>
      <c r="H2151">
        <v>386.452</v>
      </c>
      <c r="I2151">
        <v>1581.646</v>
      </c>
      <c r="J2151">
        <v>867.13499999999999</v>
      </c>
      <c r="K2151">
        <v>214.35</v>
      </c>
      <c r="L2151">
        <v>28231.3</v>
      </c>
      <c r="M2151">
        <v>453.84699999999998</v>
      </c>
      <c r="N2151">
        <v>367.44290000000001</v>
      </c>
      <c r="O2151">
        <v>5242.9009999999998</v>
      </c>
      <c r="P2151">
        <v>439.00900000000001</v>
      </c>
      <c r="Q2151">
        <v>303.95</v>
      </c>
      <c r="R2151">
        <v>864.75199999999995</v>
      </c>
      <c r="S2151">
        <v>7969.19</v>
      </c>
      <c r="T2151">
        <v>357.12799999999999</v>
      </c>
      <c r="U2151">
        <v>156.76519999999999</v>
      </c>
      <c r="V2151">
        <v>5363.7740000000003</v>
      </c>
    </row>
    <row r="2152" spans="1:22">
      <c r="A2152" s="1">
        <v>39170</v>
      </c>
      <c r="B2152">
        <v>3854.739</v>
      </c>
      <c r="C2152">
        <v>3160.0459999999998</v>
      </c>
      <c r="D2152">
        <v>5234.3140000000003</v>
      </c>
      <c r="E2152">
        <v>298.49299999999999</v>
      </c>
      <c r="F2152">
        <v>264.24029999999999</v>
      </c>
      <c r="G2152">
        <v>2512.067</v>
      </c>
      <c r="H2152">
        <v>398.65699999999998</v>
      </c>
      <c r="I2152">
        <v>1584.7439999999999</v>
      </c>
      <c r="J2152">
        <v>877.37800000000004</v>
      </c>
      <c r="K2152">
        <v>217.35300000000001</v>
      </c>
      <c r="L2152">
        <v>28540.45</v>
      </c>
      <c r="M2152">
        <v>454.83300000000003</v>
      </c>
      <c r="N2152">
        <v>363.1549</v>
      </c>
      <c r="O2152">
        <v>5179.6980000000003</v>
      </c>
      <c r="P2152">
        <v>448.86200000000002</v>
      </c>
      <c r="Q2152">
        <v>305.34500000000003</v>
      </c>
      <c r="R2152">
        <v>872.80899999999997</v>
      </c>
      <c r="S2152">
        <v>8040.86</v>
      </c>
      <c r="T2152">
        <v>364.38600000000002</v>
      </c>
      <c r="U2152">
        <v>157.97790000000001</v>
      </c>
      <c r="V2152">
        <v>5404.1769999999997</v>
      </c>
    </row>
    <row r="2153" spans="1:22">
      <c r="A2153" s="1">
        <v>39171</v>
      </c>
      <c r="B2153">
        <v>3840.9850000000001</v>
      </c>
      <c r="C2153">
        <v>3157.239</v>
      </c>
      <c r="D2153">
        <v>5229.9160000000002</v>
      </c>
      <c r="E2153">
        <v>299.95800000000003</v>
      </c>
      <c r="F2153">
        <v>264.65710000000001</v>
      </c>
      <c r="G2153">
        <v>2526.58</v>
      </c>
      <c r="H2153">
        <v>404.37700000000001</v>
      </c>
      <c r="I2153">
        <v>1556.0630000000001</v>
      </c>
      <c r="J2153">
        <v>886.21299999999997</v>
      </c>
      <c r="K2153">
        <v>215.73400000000001</v>
      </c>
      <c r="L2153">
        <v>28528.35</v>
      </c>
      <c r="M2153">
        <v>458.83499999999998</v>
      </c>
      <c r="N2153">
        <v>369.04559999999998</v>
      </c>
      <c r="O2153">
        <v>5174.9070000000002</v>
      </c>
      <c r="P2153">
        <v>451.79500000000002</v>
      </c>
      <c r="Q2153">
        <v>305.17899999999997</v>
      </c>
      <c r="R2153">
        <v>865.654</v>
      </c>
      <c r="S2153">
        <v>8039.31</v>
      </c>
      <c r="T2153">
        <v>371.11</v>
      </c>
      <c r="U2153">
        <v>158.36089999999999</v>
      </c>
      <c r="V2153">
        <v>5387.61</v>
      </c>
    </row>
    <row r="2154" spans="1:22">
      <c r="A2154" s="1">
        <v>39174</v>
      </c>
      <c r="B2154">
        <v>3867.2139999999999</v>
      </c>
      <c r="C2154">
        <v>3166.1709999999998</v>
      </c>
      <c r="D2154">
        <v>5267.8879999999999</v>
      </c>
      <c r="E2154">
        <v>301.30700000000002</v>
      </c>
      <c r="F2154">
        <v>264.67099999999999</v>
      </c>
      <c r="G2154">
        <v>2520.6030000000001</v>
      </c>
      <c r="H2154">
        <v>401.51100000000002</v>
      </c>
      <c r="I2154">
        <v>1546.8240000000001</v>
      </c>
      <c r="J2154">
        <v>888.91499999999996</v>
      </c>
      <c r="K2154">
        <v>215.024</v>
      </c>
      <c r="L2154">
        <v>28631.03</v>
      </c>
      <c r="M2154">
        <v>462.06</v>
      </c>
      <c r="N2154">
        <v>351.39980000000003</v>
      </c>
      <c r="O2154">
        <v>5093.8509999999997</v>
      </c>
      <c r="P2154">
        <v>460.59199999999998</v>
      </c>
      <c r="Q2154">
        <v>310.99900000000002</v>
      </c>
      <c r="R2154">
        <v>863.34799999999996</v>
      </c>
      <c r="S2154">
        <v>8045.29</v>
      </c>
      <c r="T2154">
        <v>372.41</v>
      </c>
      <c r="U2154">
        <v>158.12970000000001</v>
      </c>
      <c r="V2154">
        <v>5443.2259999999997</v>
      </c>
    </row>
    <row r="2155" spans="1:22">
      <c r="A2155" s="1">
        <v>39175</v>
      </c>
      <c r="B2155">
        <v>3896.6840000000002</v>
      </c>
      <c r="C2155">
        <v>3196.2240000000002</v>
      </c>
      <c r="D2155">
        <v>5328.6540000000005</v>
      </c>
      <c r="E2155">
        <v>305.54000000000002</v>
      </c>
      <c r="F2155">
        <v>266.82580000000002</v>
      </c>
      <c r="G2155">
        <v>2556.5680000000002</v>
      </c>
      <c r="H2155">
        <v>409.899</v>
      </c>
      <c r="I2155">
        <v>1575.877</v>
      </c>
      <c r="J2155">
        <v>898.43100000000004</v>
      </c>
      <c r="K2155">
        <v>216.429</v>
      </c>
      <c r="L2155">
        <v>29041.05</v>
      </c>
      <c r="M2155">
        <v>466.94299999999998</v>
      </c>
      <c r="N2155">
        <v>359.75810000000001</v>
      </c>
      <c r="O2155">
        <v>5121.1459999999997</v>
      </c>
      <c r="P2155">
        <v>465.52300000000002</v>
      </c>
      <c r="Q2155">
        <v>313.80799999999999</v>
      </c>
      <c r="R2155">
        <v>857.82399999999996</v>
      </c>
      <c r="S2155">
        <v>8157.12</v>
      </c>
      <c r="T2155">
        <v>378.34699999999998</v>
      </c>
      <c r="U2155">
        <v>158.93100000000001</v>
      </c>
      <c r="V2155">
        <v>5488.9840000000004</v>
      </c>
    </row>
    <row r="2156" spans="1:22">
      <c r="A2156" s="1">
        <v>39176</v>
      </c>
      <c r="B2156">
        <v>3918.7950000000001</v>
      </c>
      <c r="C2156">
        <v>3199.8969999999999</v>
      </c>
      <c r="D2156">
        <v>5352.3969999999999</v>
      </c>
      <c r="E2156">
        <v>308.60399999999998</v>
      </c>
      <c r="F2156">
        <v>271.46039999999999</v>
      </c>
      <c r="G2156">
        <v>2603.9789999999998</v>
      </c>
      <c r="H2156">
        <v>413.82499999999999</v>
      </c>
      <c r="I2156">
        <v>1595.5070000000001</v>
      </c>
      <c r="J2156">
        <v>910.91899999999998</v>
      </c>
      <c r="K2156">
        <v>219.32599999999999</v>
      </c>
      <c r="L2156">
        <v>29409.21</v>
      </c>
      <c r="M2156">
        <v>469.99299999999999</v>
      </c>
      <c r="N2156">
        <v>363.50689999999997</v>
      </c>
      <c r="O2156">
        <v>5207.2340000000004</v>
      </c>
      <c r="P2156">
        <v>464.45600000000002</v>
      </c>
      <c r="Q2156">
        <v>313.661</v>
      </c>
      <c r="R2156">
        <v>864.44600000000003</v>
      </c>
      <c r="S2156">
        <v>8309.41</v>
      </c>
      <c r="T2156">
        <v>379.68599999999998</v>
      </c>
      <c r="U2156">
        <v>161.0342</v>
      </c>
      <c r="V2156">
        <v>5485.5659999999998</v>
      </c>
    </row>
    <row r="2157" spans="1:22">
      <c r="A2157" s="1">
        <v>39177</v>
      </c>
      <c r="B2157">
        <v>3936.4920000000002</v>
      </c>
      <c r="C2157">
        <v>3210.2689999999998</v>
      </c>
      <c r="D2157">
        <v>5383.866</v>
      </c>
      <c r="E2157">
        <v>310.42</v>
      </c>
      <c r="F2157">
        <v>271.46620000000001</v>
      </c>
      <c r="G2157">
        <v>2602.0610000000001</v>
      </c>
      <c r="H2157">
        <v>416.00400000000002</v>
      </c>
      <c r="I2157">
        <v>1591.0050000000001</v>
      </c>
      <c r="J2157">
        <v>914.27700000000004</v>
      </c>
      <c r="K2157">
        <v>221.15100000000001</v>
      </c>
      <c r="L2157">
        <v>29409.21</v>
      </c>
      <c r="M2157">
        <v>473.85500000000002</v>
      </c>
      <c r="N2157">
        <v>367.25940000000003</v>
      </c>
      <c r="O2157">
        <v>5177.4049999999997</v>
      </c>
      <c r="P2157">
        <v>464.66500000000002</v>
      </c>
      <c r="Q2157">
        <v>314.64299999999997</v>
      </c>
      <c r="R2157">
        <v>868.98</v>
      </c>
      <c r="S2157">
        <v>8343.0499999999993</v>
      </c>
      <c r="T2157">
        <v>381.17099999999999</v>
      </c>
      <c r="U2157">
        <v>161.0658</v>
      </c>
      <c r="V2157">
        <v>5498.2290000000003</v>
      </c>
    </row>
    <row r="2158" spans="1:22">
      <c r="A2158" s="1">
        <v>39178</v>
      </c>
      <c r="B2158">
        <v>3936.4920000000002</v>
      </c>
      <c r="C2158">
        <v>3210.2689999999998</v>
      </c>
      <c r="D2158">
        <v>5383.866</v>
      </c>
      <c r="E2158">
        <v>310.42</v>
      </c>
      <c r="F2158">
        <v>271.46109999999999</v>
      </c>
      <c r="G2158">
        <v>2602.0610000000001</v>
      </c>
      <c r="H2158">
        <v>416.00400000000002</v>
      </c>
      <c r="I2158">
        <v>1591.0050000000001</v>
      </c>
      <c r="J2158">
        <v>920.33699999999999</v>
      </c>
      <c r="K2158">
        <v>221.15100000000001</v>
      </c>
      <c r="L2158">
        <v>29409.21</v>
      </c>
      <c r="M2158">
        <v>473.44299999999998</v>
      </c>
      <c r="N2158">
        <v>367.25940000000003</v>
      </c>
      <c r="O2158">
        <v>5165.1850000000004</v>
      </c>
      <c r="P2158">
        <v>464.66500000000002</v>
      </c>
      <c r="Q2158">
        <v>314.64299999999997</v>
      </c>
      <c r="R2158">
        <v>870.50599999999997</v>
      </c>
      <c r="S2158">
        <v>8343.0499999999993</v>
      </c>
      <c r="T2158">
        <v>381.17099999999999</v>
      </c>
      <c r="U2158">
        <v>161.0658</v>
      </c>
      <c r="V2158">
        <v>5498.2290000000003</v>
      </c>
    </row>
    <row r="2159" spans="1:22">
      <c r="A2159" s="1">
        <v>39181</v>
      </c>
      <c r="B2159">
        <v>3949.201</v>
      </c>
      <c r="C2159">
        <v>3212.1790000000001</v>
      </c>
      <c r="D2159">
        <v>5355.8180000000002</v>
      </c>
      <c r="E2159">
        <v>313.73599999999999</v>
      </c>
      <c r="F2159">
        <v>271.4502</v>
      </c>
      <c r="G2159">
        <v>2592.8530000000001</v>
      </c>
      <c r="H2159">
        <v>419.25</v>
      </c>
      <c r="I2159">
        <v>1604.68</v>
      </c>
      <c r="J2159">
        <v>915.54399999999998</v>
      </c>
      <c r="K2159">
        <v>219.999</v>
      </c>
      <c r="L2159">
        <v>29403.94</v>
      </c>
      <c r="M2159">
        <v>471.50400000000002</v>
      </c>
      <c r="N2159">
        <v>377.03300000000002</v>
      </c>
      <c r="O2159">
        <v>5197</v>
      </c>
      <c r="P2159">
        <v>469.87200000000001</v>
      </c>
      <c r="Q2159">
        <v>313.07799999999997</v>
      </c>
      <c r="R2159">
        <v>877.38199999999995</v>
      </c>
      <c r="S2159">
        <v>8489.36</v>
      </c>
      <c r="T2159">
        <v>382.363</v>
      </c>
      <c r="U2159">
        <v>162.11699999999999</v>
      </c>
      <c r="V2159">
        <v>5470.4849999999997</v>
      </c>
    </row>
    <row r="2160" spans="1:22">
      <c r="A2160" s="1">
        <v>39182</v>
      </c>
      <c r="B2160">
        <v>3945.201</v>
      </c>
      <c r="C2160">
        <v>3220.2779999999998</v>
      </c>
      <c r="D2160">
        <v>5406.6149999999998</v>
      </c>
      <c r="E2160">
        <v>316.35899999999998</v>
      </c>
      <c r="F2160">
        <v>274.71449999999999</v>
      </c>
      <c r="G2160">
        <v>2649.8690000000001</v>
      </c>
      <c r="H2160">
        <v>421.09500000000003</v>
      </c>
      <c r="I2160">
        <v>1596.7670000000001</v>
      </c>
      <c r="J2160">
        <v>928.69600000000003</v>
      </c>
      <c r="K2160">
        <v>223.28399999999999</v>
      </c>
      <c r="L2160">
        <v>29602.76</v>
      </c>
      <c r="M2160">
        <v>478.17399999999998</v>
      </c>
      <c r="N2160">
        <v>378.31169999999997</v>
      </c>
      <c r="O2160">
        <v>5198.0450000000001</v>
      </c>
      <c r="P2160">
        <v>468.28699999999998</v>
      </c>
      <c r="Q2160">
        <v>316.08600000000001</v>
      </c>
      <c r="R2160">
        <v>882.98299999999995</v>
      </c>
      <c r="S2160">
        <v>8536.76</v>
      </c>
      <c r="T2160">
        <v>384.911</v>
      </c>
      <c r="U2160">
        <v>161.7397</v>
      </c>
      <c r="V2160">
        <v>5518.5069999999996</v>
      </c>
    </row>
    <row r="2161" spans="1:22">
      <c r="A2161" s="1">
        <v>39183</v>
      </c>
      <c r="B2161">
        <v>3944.0140000000001</v>
      </c>
      <c r="C2161">
        <v>3198.8069999999998</v>
      </c>
      <c r="D2161">
        <v>5388.5950000000003</v>
      </c>
      <c r="E2161">
        <v>317.291</v>
      </c>
      <c r="F2161">
        <v>277.61750000000001</v>
      </c>
      <c r="G2161">
        <v>2653.0369999999998</v>
      </c>
      <c r="H2161">
        <v>417.238</v>
      </c>
      <c r="I2161">
        <v>1594.2270000000001</v>
      </c>
      <c r="J2161">
        <v>932.86500000000001</v>
      </c>
      <c r="K2161">
        <v>225.44</v>
      </c>
      <c r="L2161">
        <v>29638.28</v>
      </c>
      <c r="M2161">
        <v>482.15300000000002</v>
      </c>
      <c r="N2161">
        <v>377.28539999999998</v>
      </c>
      <c r="O2161">
        <v>5197.7359999999999</v>
      </c>
      <c r="P2161">
        <v>465.44</v>
      </c>
      <c r="Q2161">
        <v>313.351</v>
      </c>
      <c r="R2161">
        <v>886.43899999999996</v>
      </c>
      <c r="S2161">
        <v>8516.1299999999992</v>
      </c>
      <c r="T2161">
        <v>383.45600000000002</v>
      </c>
      <c r="U2161">
        <v>162.7775</v>
      </c>
      <c r="V2161">
        <v>5532.9549999999999</v>
      </c>
    </row>
    <row r="2162" spans="1:22">
      <c r="A2162" s="1">
        <v>39184</v>
      </c>
      <c r="B2162">
        <v>4003.1959999999999</v>
      </c>
      <c r="C2162">
        <v>3218.357</v>
      </c>
      <c r="D2162">
        <v>5407.22</v>
      </c>
      <c r="E2162">
        <v>319.72699999999998</v>
      </c>
      <c r="F2162">
        <v>277.67329999999998</v>
      </c>
      <c r="G2162">
        <v>2658.9580000000001</v>
      </c>
      <c r="H2162">
        <v>419.74299999999999</v>
      </c>
      <c r="I2162">
        <v>1597.6859999999999</v>
      </c>
      <c r="J2162">
        <v>928.14599999999996</v>
      </c>
      <c r="K2162">
        <v>225.602</v>
      </c>
      <c r="L2162">
        <v>29479.99</v>
      </c>
      <c r="M2162">
        <v>482.46499999999997</v>
      </c>
      <c r="N2162">
        <v>375.85919999999999</v>
      </c>
      <c r="O2162">
        <v>5172.3149999999996</v>
      </c>
      <c r="P2162">
        <v>467.97899999999998</v>
      </c>
      <c r="Q2162">
        <v>316.14999999999998</v>
      </c>
      <c r="R2162">
        <v>877.39</v>
      </c>
      <c r="S2162">
        <v>8384.91</v>
      </c>
      <c r="T2162">
        <v>384.94900000000001</v>
      </c>
      <c r="U2162">
        <v>162.13890000000001</v>
      </c>
      <c r="V2162">
        <v>5535.1369999999997</v>
      </c>
    </row>
    <row r="2163" spans="1:22">
      <c r="A2163" s="1">
        <v>39185</v>
      </c>
      <c r="B2163">
        <v>4024.8440000000001</v>
      </c>
      <c r="C2163">
        <v>3229.5619999999999</v>
      </c>
      <c r="D2163">
        <v>5451.1940000000004</v>
      </c>
      <c r="E2163">
        <v>321.471</v>
      </c>
      <c r="F2163">
        <v>277.5283</v>
      </c>
      <c r="G2163">
        <v>2664.2739999999999</v>
      </c>
      <c r="H2163">
        <v>427.024</v>
      </c>
      <c r="I2163">
        <v>1618.6780000000001</v>
      </c>
      <c r="J2163">
        <v>948.89099999999996</v>
      </c>
      <c r="K2163">
        <v>228.452</v>
      </c>
      <c r="L2163">
        <v>29276.7</v>
      </c>
      <c r="M2163">
        <v>494.01299999999998</v>
      </c>
      <c r="N2163">
        <v>386.66910000000001</v>
      </c>
      <c r="O2163">
        <v>5094.5</v>
      </c>
      <c r="P2163">
        <v>470.81799999999998</v>
      </c>
      <c r="Q2163">
        <v>319.39999999999998</v>
      </c>
      <c r="R2163">
        <v>887.97</v>
      </c>
      <c r="S2163">
        <v>8410.75</v>
      </c>
      <c r="T2163">
        <v>389.31400000000002</v>
      </c>
      <c r="U2163">
        <v>160.7225</v>
      </c>
      <c r="V2163">
        <v>5583.393</v>
      </c>
    </row>
    <row r="2164" spans="1:22">
      <c r="A2164" s="1">
        <v>39188</v>
      </c>
      <c r="B2164">
        <v>4066.8519999999999</v>
      </c>
      <c r="C2164">
        <v>3263.7930000000001</v>
      </c>
      <c r="D2164">
        <v>5531.567</v>
      </c>
      <c r="E2164">
        <v>324.42099999999999</v>
      </c>
      <c r="F2164">
        <v>283.40289999999999</v>
      </c>
      <c r="G2164">
        <v>2695.8040000000001</v>
      </c>
      <c r="H2164">
        <v>435.5</v>
      </c>
      <c r="I2164">
        <v>1627.7059999999999</v>
      </c>
      <c r="J2164">
        <v>964.83799999999997</v>
      </c>
      <c r="K2164">
        <v>232.14</v>
      </c>
      <c r="L2164">
        <v>29625.26</v>
      </c>
      <c r="M2164">
        <v>505.89299999999997</v>
      </c>
      <c r="N2164">
        <v>400.40550000000002</v>
      </c>
      <c r="O2164">
        <v>5138.8249999999998</v>
      </c>
      <c r="P2164">
        <v>471.15199999999999</v>
      </c>
      <c r="Q2164">
        <v>321.71300000000002</v>
      </c>
      <c r="R2164">
        <v>887.07899999999995</v>
      </c>
      <c r="S2164">
        <v>8529.02</v>
      </c>
      <c r="T2164">
        <v>400.07</v>
      </c>
      <c r="U2164">
        <v>161.096</v>
      </c>
      <c r="V2164">
        <v>5649.1009999999997</v>
      </c>
    </row>
    <row r="2165" spans="1:22">
      <c r="A2165" s="1">
        <v>39189</v>
      </c>
      <c r="B2165">
        <v>4063.902</v>
      </c>
      <c r="C2165">
        <v>3270.547</v>
      </c>
      <c r="D2165">
        <v>5538.5619999999999</v>
      </c>
      <c r="E2165">
        <v>324.52999999999997</v>
      </c>
      <c r="F2165">
        <v>283.81060000000002</v>
      </c>
      <c r="G2165">
        <v>2704.7370000000001</v>
      </c>
      <c r="H2165">
        <v>434.27</v>
      </c>
      <c r="I2165">
        <v>1607.3579999999999</v>
      </c>
      <c r="J2165">
        <v>961.44600000000003</v>
      </c>
      <c r="K2165">
        <v>231.49100000000001</v>
      </c>
      <c r="L2165">
        <v>29599.91</v>
      </c>
      <c r="M2165">
        <v>500.79500000000002</v>
      </c>
      <c r="N2165">
        <v>397.48820000000001</v>
      </c>
      <c r="O2165">
        <v>5136.3149999999996</v>
      </c>
      <c r="P2165">
        <v>469.565</v>
      </c>
      <c r="Q2165">
        <v>324.20499999999998</v>
      </c>
      <c r="R2165">
        <v>874.81700000000001</v>
      </c>
      <c r="S2165">
        <v>8530.67</v>
      </c>
      <c r="T2165">
        <v>403.05399999999997</v>
      </c>
      <c r="U2165">
        <v>159.98140000000001</v>
      </c>
      <c r="V2165">
        <v>5676.1880000000001</v>
      </c>
    </row>
    <row r="2166" spans="1:22">
      <c r="A2166" s="1">
        <v>39190</v>
      </c>
      <c r="B2166">
        <v>4087.74</v>
      </c>
      <c r="C2166">
        <v>3272.3090000000002</v>
      </c>
      <c r="D2166">
        <v>5521.4920000000002</v>
      </c>
      <c r="E2166">
        <v>327.39699999999999</v>
      </c>
      <c r="F2166">
        <v>283.80630000000002</v>
      </c>
      <c r="G2166">
        <v>2724.5770000000002</v>
      </c>
      <c r="H2166">
        <v>431.67099999999999</v>
      </c>
      <c r="I2166">
        <v>1612.95</v>
      </c>
      <c r="J2166">
        <v>955.28399999999999</v>
      </c>
      <c r="K2166">
        <v>229.23500000000001</v>
      </c>
      <c r="L2166">
        <v>29475.59</v>
      </c>
      <c r="M2166">
        <v>504.07900000000001</v>
      </c>
      <c r="N2166">
        <v>397.4359</v>
      </c>
      <c r="O2166">
        <v>5223.2579999999998</v>
      </c>
      <c r="P2166">
        <v>468.41800000000001</v>
      </c>
      <c r="Q2166">
        <v>325.03199999999998</v>
      </c>
      <c r="R2166">
        <v>863.13400000000001</v>
      </c>
      <c r="S2166">
        <v>8508.86</v>
      </c>
      <c r="T2166">
        <v>399.30799999999999</v>
      </c>
      <c r="U2166">
        <v>160.5324</v>
      </c>
      <c r="V2166">
        <v>5639.3990000000003</v>
      </c>
    </row>
    <row r="2167" spans="1:22">
      <c r="A2167" s="1">
        <v>39191</v>
      </c>
      <c r="B2167">
        <v>4045.63</v>
      </c>
      <c r="C2167">
        <v>3266.9090000000001</v>
      </c>
      <c r="D2167">
        <v>5524.143</v>
      </c>
      <c r="E2167">
        <v>329.66800000000001</v>
      </c>
      <c r="F2167">
        <v>274.61090000000002</v>
      </c>
      <c r="G2167">
        <v>2688.0070000000001</v>
      </c>
      <c r="H2167">
        <v>431.97399999999999</v>
      </c>
      <c r="I2167">
        <v>1615.425</v>
      </c>
      <c r="J2167">
        <v>946.63800000000003</v>
      </c>
      <c r="K2167">
        <v>228.29499999999999</v>
      </c>
      <c r="L2167">
        <v>28961.25</v>
      </c>
      <c r="M2167">
        <v>508.267</v>
      </c>
      <c r="N2167">
        <v>394.87720000000002</v>
      </c>
      <c r="O2167">
        <v>5150.7290000000003</v>
      </c>
      <c r="P2167">
        <v>467.774</v>
      </c>
      <c r="Q2167">
        <v>324.74099999999999</v>
      </c>
      <c r="R2167">
        <v>847.01800000000003</v>
      </c>
      <c r="S2167">
        <v>8210.9500000000007</v>
      </c>
      <c r="T2167">
        <v>399.58</v>
      </c>
      <c r="U2167">
        <v>158.0351</v>
      </c>
      <c r="V2167">
        <v>5623.03</v>
      </c>
    </row>
    <row r="2168" spans="1:22">
      <c r="A2168" s="1">
        <v>39192</v>
      </c>
      <c r="B2168">
        <v>4085.355</v>
      </c>
      <c r="C2168">
        <v>3296.3919999999998</v>
      </c>
      <c r="D2168">
        <v>5614.8580000000002</v>
      </c>
      <c r="E2168">
        <v>332.76400000000001</v>
      </c>
      <c r="F2168">
        <v>278.98849999999999</v>
      </c>
      <c r="G2168">
        <v>2709.1469999999999</v>
      </c>
      <c r="H2168">
        <v>439.05</v>
      </c>
      <c r="I2168">
        <v>1632.6559999999999</v>
      </c>
      <c r="J2168">
        <v>965.83199999999999</v>
      </c>
      <c r="K2168">
        <v>231.01599999999999</v>
      </c>
      <c r="L2168">
        <v>29282.240000000002</v>
      </c>
      <c r="M2168">
        <v>518.13400000000001</v>
      </c>
      <c r="N2168">
        <v>405.9479</v>
      </c>
      <c r="O2168">
        <v>5134.4449999999997</v>
      </c>
      <c r="P2168">
        <v>472.66199999999998</v>
      </c>
      <c r="Q2168">
        <v>325.18299999999999</v>
      </c>
      <c r="R2168">
        <v>870.423</v>
      </c>
      <c r="S2168">
        <v>8405.7999999999993</v>
      </c>
      <c r="T2168">
        <v>406.84800000000001</v>
      </c>
      <c r="U2168">
        <v>159.00810000000001</v>
      </c>
      <c r="V2168">
        <v>5662.6980000000003</v>
      </c>
    </row>
    <row r="2169" spans="1:22">
      <c r="A2169" s="1">
        <v>39195</v>
      </c>
      <c r="B2169">
        <v>4075.0219999999999</v>
      </c>
      <c r="C2169">
        <v>3289.6849999999999</v>
      </c>
      <c r="D2169">
        <v>5584.8280000000004</v>
      </c>
      <c r="E2169">
        <v>329.15600000000001</v>
      </c>
      <c r="F2169">
        <v>279.03899999999999</v>
      </c>
      <c r="G2169">
        <v>2702.0219999999999</v>
      </c>
      <c r="H2169">
        <v>438.18299999999999</v>
      </c>
      <c r="I2169">
        <v>1659</v>
      </c>
      <c r="J2169">
        <v>966.76300000000003</v>
      </c>
      <c r="K2169">
        <v>229.44</v>
      </c>
      <c r="L2169">
        <v>29474.93</v>
      </c>
      <c r="M2169">
        <v>512.97699999999998</v>
      </c>
      <c r="N2169">
        <v>407.88959999999997</v>
      </c>
      <c r="O2169">
        <v>5130.7330000000002</v>
      </c>
      <c r="P2169">
        <v>468.61500000000001</v>
      </c>
      <c r="Q2169">
        <v>327.12900000000002</v>
      </c>
      <c r="R2169">
        <v>868.60799999999995</v>
      </c>
      <c r="S2169">
        <v>8490.65</v>
      </c>
      <c r="T2169">
        <v>405.30799999999999</v>
      </c>
      <c r="U2169">
        <v>160.47450000000001</v>
      </c>
      <c r="V2169">
        <v>5649.6040000000003</v>
      </c>
    </row>
    <row r="2170" spans="1:22">
      <c r="A2170" s="1">
        <v>39196</v>
      </c>
      <c r="B2170">
        <v>4067.9340000000002</v>
      </c>
      <c r="C2170">
        <v>3288.82</v>
      </c>
      <c r="D2170">
        <v>5579.1909999999998</v>
      </c>
      <c r="E2170">
        <v>328.54500000000002</v>
      </c>
      <c r="F2170">
        <v>279.69150000000002</v>
      </c>
      <c r="G2170">
        <v>2677.0790000000002</v>
      </c>
      <c r="H2170">
        <v>433.279</v>
      </c>
      <c r="I2170">
        <v>1635.441</v>
      </c>
      <c r="J2170">
        <v>972.86300000000006</v>
      </c>
      <c r="K2170">
        <v>228.893</v>
      </c>
      <c r="L2170">
        <v>29458.9</v>
      </c>
      <c r="M2170">
        <v>511.68400000000003</v>
      </c>
      <c r="N2170">
        <v>418.05169999999998</v>
      </c>
      <c r="O2170">
        <v>5140.0630000000001</v>
      </c>
      <c r="P2170">
        <v>465.01</v>
      </c>
      <c r="Q2170">
        <v>322.06700000000001</v>
      </c>
      <c r="R2170">
        <v>861.67899999999997</v>
      </c>
      <c r="S2170">
        <v>8445.08</v>
      </c>
      <c r="T2170">
        <v>401.45299999999997</v>
      </c>
      <c r="U2170">
        <v>161.31630000000001</v>
      </c>
      <c r="V2170">
        <v>5610.1409999999996</v>
      </c>
    </row>
    <row r="2171" spans="1:22">
      <c r="A2171" s="1">
        <v>39197</v>
      </c>
      <c r="B2171">
        <v>4115.0150000000003</v>
      </c>
      <c r="C2171">
        <v>3321.3119999999999</v>
      </c>
      <c r="D2171">
        <v>5647.1319999999996</v>
      </c>
      <c r="E2171">
        <v>332.38400000000001</v>
      </c>
      <c r="F2171">
        <v>277.85379999999998</v>
      </c>
      <c r="G2171">
        <v>2696.154</v>
      </c>
      <c r="H2171">
        <v>440.755</v>
      </c>
      <c r="I2171">
        <v>1639.7070000000001</v>
      </c>
      <c r="J2171">
        <v>983.47199999999998</v>
      </c>
      <c r="K2171">
        <v>231.887</v>
      </c>
      <c r="L2171">
        <v>29461.82</v>
      </c>
      <c r="M2171">
        <v>516.99300000000005</v>
      </c>
      <c r="N2171">
        <v>423.96260000000001</v>
      </c>
      <c r="O2171">
        <v>5077.6390000000001</v>
      </c>
      <c r="P2171">
        <v>465.93099999999998</v>
      </c>
      <c r="Q2171">
        <v>323.54199999999997</v>
      </c>
      <c r="R2171">
        <v>865.12800000000004</v>
      </c>
      <c r="S2171">
        <v>8427.1299999999992</v>
      </c>
      <c r="T2171">
        <v>405.33800000000002</v>
      </c>
      <c r="U2171">
        <v>160.0171</v>
      </c>
      <c r="V2171">
        <v>5652.8969999999999</v>
      </c>
    </row>
    <row r="2172" spans="1:22">
      <c r="A2172" s="1">
        <v>39198</v>
      </c>
      <c r="B2172">
        <v>4073.8649999999998</v>
      </c>
      <c r="C2172">
        <v>3320.0120000000002</v>
      </c>
      <c r="D2172">
        <v>5625.8289999999997</v>
      </c>
      <c r="E2172">
        <v>333.00299999999999</v>
      </c>
      <c r="F2172">
        <v>280.08089999999999</v>
      </c>
      <c r="G2172">
        <v>2680.7130000000002</v>
      </c>
      <c r="H2172">
        <v>435.95</v>
      </c>
      <c r="I2172">
        <v>1647.395</v>
      </c>
      <c r="J2172">
        <v>974.82600000000002</v>
      </c>
      <c r="K2172">
        <v>232.428</v>
      </c>
      <c r="L2172">
        <v>29648.59</v>
      </c>
      <c r="M2172">
        <v>511.91500000000002</v>
      </c>
      <c r="N2172">
        <v>424.35109999999997</v>
      </c>
      <c r="O2172">
        <v>5089.53</v>
      </c>
      <c r="P2172">
        <v>467.29500000000002</v>
      </c>
      <c r="Q2172">
        <v>320.67399999999998</v>
      </c>
      <c r="R2172">
        <v>860.82299999999998</v>
      </c>
      <c r="S2172">
        <v>8528.86</v>
      </c>
      <c r="T2172">
        <v>403.12900000000002</v>
      </c>
      <c r="U2172">
        <v>160.38059999999999</v>
      </c>
      <c r="V2172">
        <v>5619.7569999999996</v>
      </c>
    </row>
    <row r="2173" spans="1:22">
      <c r="A2173" s="1">
        <v>39199</v>
      </c>
      <c r="B2173">
        <v>4108.5879999999997</v>
      </c>
      <c r="C2173">
        <v>3319.36</v>
      </c>
      <c r="D2173">
        <v>5633.8620000000001</v>
      </c>
      <c r="E2173">
        <v>333.15499999999997</v>
      </c>
      <c r="F2173">
        <v>276.89729999999997</v>
      </c>
      <c r="G2173">
        <v>2671.6709999999998</v>
      </c>
      <c r="H2173">
        <v>433.46499999999997</v>
      </c>
      <c r="I2173">
        <v>1641.076</v>
      </c>
      <c r="J2173">
        <v>967.32600000000002</v>
      </c>
      <c r="K2173">
        <v>229.49100000000001</v>
      </c>
      <c r="L2173">
        <v>29501.73</v>
      </c>
      <c r="M2173">
        <v>512.92899999999997</v>
      </c>
      <c r="N2173">
        <v>413.88729999999998</v>
      </c>
      <c r="O2173">
        <v>5075.201</v>
      </c>
      <c r="P2173">
        <v>467.40899999999999</v>
      </c>
      <c r="Q2173">
        <v>322.90499999999997</v>
      </c>
      <c r="R2173">
        <v>843.81299999999999</v>
      </c>
      <c r="S2173">
        <v>8502.39</v>
      </c>
      <c r="T2173">
        <v>402.36900000000003</v>
      </c>
      <c r="U2173">
        <v>159.04089999999999</v>
      </c>
      <c r="V2173">
        <v>5605.9059999999999</v>
      </c>
    </row>
    <row r="2174" spans="1:22">
      <c r="A2174" s="1">
        <v>39202</v>
      </c>
      <c r="B2174">
        <v>4073.326</v>
      </c>
      <c r="C2174">
        <v>3291.6610000000001</v>
      </c>
      <c r="D2174">
        <v>5655.7809999999999</v>
      </c>
      <c r="E2174">
        <v>334.52699999999999</v>
      </c>
      <c r="F2174">
        <v>274.61509999999998</v>
      </c>
      <c r="G2174">
        <v>2677.7139999999999</v>
      </c>
      <c r="H2174">
        <v>429.86700000000002</v>
      </c>
      <c r="I2174">
        <v>1621.6669999999999</v>
      </c>
      <c r="J2174">
        <v>970.30100000000004</v>
      </c>
      <c r="K2174">
        <v>225.511</v>
      </c>
      <c r="L2174">
        <v>29187.81</v>
      </c>
      <c r="M2174">
        <v>509.09100000000001</v>
      </c>
      <c r="N2174">
        <v>413.755</v>
      </c>
      <c r="O2174">
        <v>5074.1869999999999</v>
      </c>
      <c r="P2174">
        <v>459.98399999999998</v>
      </c>
      <c r="Q2174">
        <v>324.10899999999998</v>
      </c>
      <c r="R2174">
        <v>851.221</v>
      </c>
      <c r="S2174">
        <v>8385.5400000000009</v>
      </c>
      <c r="T2174">
        <v>401.60399999999998</v>
      </c>
      <c r="U2174">
        <v>158.0035</v>
      </c>
      <c r="V2174">
        <v>5626.3680000000004</v>
      </c>
    </row>
    <row r="2175" spans="1:22">
      <c r="A2175" s="1">
        <v>39203</v>
      </c>
      <c r="B2175">
        <v>4057.5430000000001</v>
      </c>
      <c r="C2175">
        <v>3300.797</v>
      </c>
      <c r="D2175">
        <v>5634.6459999999997</v>
      </c>
      <c r="E2175">
        <v>334.01799999999997</v>
      </c>
      <c r="F2175">
        <v>274.57310000000001</v>
      </c>
      <c r="G2175">
        <v>2651.547</v>
      </c>
      <c r="H2175">
        <v>429.65499999999997</v>
      </c>
      <c r="I2175">
        <v>1620.3969999999999</v>
      </c>
      <c r="J2175">
        <v>965.33799999999997</v>
      </c>
      <c r="K2175">
        <v>224.66800000000001</v>
      </c>
      <c r="L2175">
        <v>29183.34</v>
      </c>
      <c r="M2175">
        <v>505.65699999999998</v>
      </c>
      <c r="N2175">
        <v>413.7801</v>
      </c>
      <c r="O2175">
        <v>5039.4160000000002</v>
      </c>
      <c r="P2175">
        <v>459.35300000000001</v>
      </c>
      <c r="Q2175">
        <v>323.67700000000002</v>
      </c>
      <c r="R2175">
        <v>850.77300000000002</v>
      </c>
      <c r="S2175">
        <v>8378.15</v>
      </c>
      <c r="T2175">
        <v>402.20100000000002</v>
      </c>
      <c r="U2175">
        <v>158.00120000000001</v>
      </c>
      <c r="V2175">
        <v>5600.65</v>
      </c>
    </row>
    <row r="2176" spans="1:22">
      <c r="A2176" s="1">
        <v>39204</v>
      </c>
      <c r="B2176">
        <v>4116.1120000000001</v>
      </c>
      <c r="C2176">
        <v>3323.6750000000002</v>
      </c>
      <c r="D2176">
        <v>5665.076</v>
      </c>
      <c r="E2176">
        <v>335.95299999999997</v>
      </c>
      <c r="F2176">
        <v>273.97879999999998</v>
      </c>
      <c r="G2176">
        <v>2682.7570000000001</v>
      </c>
      <c r="H2176">
        <v>436.47800000000001</v>
      </c>
      <c r="I2176">
        <v>1605.7619999999999</v>
      </c>
      <c r="J2176">
        <v>981.72900000000004</v>
      </c>
      <c r="K2176">
        <v>226.501</v>
      </c>
      <c r="L2176">
        <v>29478.14</v>
      </c>
      <c r="M2176">
        <v>512.38699999999994</v>
      </c>
      <c r="N2176">
        <v>413.55419999999998</v>
      </c>
      <c r="O2176">
        <v>5057.3959999999997</v>
      </c>
      <c r="P2176">
        <v>465.71300000000002</v>
      </c>
      <c r="Q2176">
        <v>322.517</v>
      </c>
      <c r="R2176">
        <v>844.09799999999996</v>
      </c>
      <c r="S2176">
        <v>8501.2099999999991</v>
      </c>
      <c r="T2176">
        <v>402.68400000000003</v>
      </c>
      <c r="U2176">
        <v>159.03530000000001</v>
      </c>
      <c r="V2176">
        <v>5632.7740000000003</v>
      </c>
    </row>
    <row r="2177" spans="1:22">
      <c r="A2177" s="1">
        <v>39205</v>
      </c>
      <c r="B2177">
        <v>4156.6450000000004</v>
      </c>
      <c r="C2177">
        <v>3337.991</v>
      </c>
      <c r="D2177">
        <v>5664.8609999999999</v>
      </c>
      <c r="E2177">
        <v>339.74700000000001</v>
      </c>
      <c r="F2177">
        <v>278.36130000000003</v>
      </c>
      <c r="G2177">
        <v>2681.5059999999999</v>
      </c>
      <c r="H2177">
        <v>445.334</v>
      </c>
      <c r="I2177">
        <v>1626.039</v>
      </c>
      <c r="J2177">
        <v>981.69500000000005</v>
      </c>
      <c r="K2177">
        <v>225.51599999999999</v>
      </c>
      <c r="L2177">
        <v>29897.5</v>
      </c>
      <c r="M2177">
        <v>513.66800000000001</v>
      </c>
      <c r="N2177">
        <v>420.83109999999999</v>
      </c>
      <c r="O2177">
        <v>5048.1499999999996</v>
      </c>
      <c r="P2177">
        <v>475.791</v>
      </c>
      <c r="Q2177">
        <v>322.69900000000001</v>
      </c>
      <c r="R2177">
        <v>848.49</v>
      </c>
      <c r="S2177">
        <v>8615.81</v>
      </c>
      <c r="T2177">
        <v>406.06900000000002</v>
      </c>
      <c r="U2177">
        <v>160.49850000000001</v>
      </c>
      <c r="V2177">
        <v>5672.2690000000002</v>
      </c>
    </row>
    <row r="2178" spans="1:22">
      <c r="A2178" s="1">
        <v>39206</v>
      </c>
      <c r="B2178">
        <v>4176.4740000000002</v>
      </c>
      <c r="C2178">
        <v>3344.7629999999999</v>
      </c>
      <c r="D2178">
        <v>5735.0360000000001</v>
      </c>
      <c r="E2178">
        <v>343.49599999999998</v>
      </c>
      <c r="F2178">
        <v>283.51299999999998</v>
      </c>
      <c r="G2178">
        <v>2696.848</v>
      </c>
      <c r="H2178">
        <v>447.17899999999997</v>
      </c>
      <c r="I2178">
        <v>1631.079</v>
      </c>
      <c r="J2178">
        <v>994.25400000000002</v>
      </c>
      <c r="K2178">
        <v>226.79900000000001</v>
      </c>
      <c r="L2178">
        <v>30222.87</v>
      </c>
      <c r="M2178">
        <v>523.36800000000005</v>
      </c>
      <c r="N2178">
        <v>420.28699999999998</v>
      </c>
      <c r="O2178">
        <v>5052.7690000000002</v>
      </c>
      <c r="P2178">
        <v>480.74599999999998</v>
      </c>
      <c r="Q2178">
        <v>322.80399999999997</v>
      </c>
      <c r="R2178">
        <v>850.55</v>
      </c>
      <c r="S2178">
        <v>8761.84</v>
      </c>
      <c r="T2178">
        <v>410.63900000000001</v>
      </c>
      <c r="U2178">
        <v>163.16229999999999</v>
      </c>
      <c r="V2178">
        <v>5743.6229999999996</v>
      </c>
    </row>
    <row r="2179" spans="1:22">
      <c r="A2179" s="1">
        <v>39209</v>
      </c>
      <c r="B2179">
        <v>4225.8490000000002</v>
      </c>
      <c r="C2179">
        <v>3352.7260000000001</v>
      </c>
      <c r="D2179">
        <v>5755.7950000000001</v>
      </c>
      <c r="E2179">
        <v>348.572</v>
      </c>
      <c r="F2179">
        <v>286.07780000000002</v>
      </c>
      <c r="G2179">
        <v>2728.6729999999998</v>
      </c>
      <c r="H2179">
        <v>443.80399999999997</v>
      </c>
      <c r="I2179">
        <v>1584.4290000000001</v>
      </c>
      <c r="J2179">
        <v>1000.04</v>
      </c>
      <c r="K2179">
        <v>228.59200000000001</v>
      </c>
      <c r="L2179">
        <v>30220.6</v>
      </c>
      <c r="M2179">
        <v>529.80999999999995</v>
      </c>
      <c r="N2179">
        <v>418.94319999999999</v>
      </c>
      <c r="O2179">
        <v>5154.4830000000002</v>
      </c>
      <c r="P2179">
        <v>479.76799999999997</v>
      </c>
      <c r="Q2179">
        <v>323.09800000000001</v>
      </c>
      <c r="R2179">
        <v>852.51499999999999</v>
      </c>
      <c r="S2179">
        <v>8797</v>
      </c>
      <c r="T2179">
        <v>412.00400000000002</v>
      </c>
      <c r="U2179">
        <v>164.38560000000001</v>
      </c>
      <c r="V2179">
        <v>5754.7240000000002</v>
      </c>
    </row>
    <row r="2180" spans="1:22">
      <c r="A2180" s="1">
        <v>39210</v>
      </c>
      <c r="B2180">
        <v>4233.53</v>
      </c>
      <c r="C2180">
        <v>3349.125</v>
      </c>
      <c r="D2180">
        <v>5678.9759999999997</v>
      </c>
      <c r="E2180">
        <v>342.423</v>
      </c>
      <c r="F2180">
        <v>284.42129999999997</v>
      </c>
      <c r="G2180">
        <v>2721.8960000000002</v>
      </c>
      <c r="H2180">
        <v>444.14100000000002</v>
      </c>
      <c r="I2180">
        <v>1605.4459999999999</v>
      </c>
      <c r="J2180">
        <v>989.29</v>
      </c>
      <c r="K2180">
        <v>222.88300000000001</v>
      </c>
      <c r="L2180">
        <v>29955.01</v>
      </c>
      <c r="M2180">
        <v>516.68100000000004</v>
      </c>
      <c r="N2180">
        <v>415.21429999999998</v>
      </c>
      <c r="O2180">
        <v>5155.2510000000002</v>
      </c>
      <c r="P2180">
        <v>477.83100000000002</v>
      </c>
      <c r="Q2180">
        <v>324.45</v>
      </c>
      <c r="R2180">
        <v>841.91200000000003</v>
      </c>
      <c r="S2180">
        <v>8673.49</v>
      </c>
      <c r="T2180">
        <v>404.4</v>
      </c>
      <c r="U2180">
        <v>163.65710000000001</v>
      </c>
      <c r="V2180">
        <v>5691.0630000000001</v>
      </c>
    </row>
    <row r="2181" spans="1:22">
      <c r="A2181" s="1">
        <v>39211</v>
      </c>
      <c r="B2181">
        <v>4222.3280000000004</v>
      </c>
      <c r="C2181">
        <v>3361.174</v>
      </c>
      <c r="D2181">
        <v>5705.7529999999997</v>
      </c>
      <c r="E2181">
        <v>346.15300000000002</v>
      </c>
      <c r="F2181">
        <v>286.7473</v>
      </c>
      <c r="G2181">
        <v>2740.7950000000001</v>
      </c>
      <c r="H2181">
        <v>454.81400000000002</v>
      </c>
      <c r="I2181">
        <v>1633.768</v>
      </c>
      <c r="J2181">
        <v>992.21299999999997</v>
      </c>
      <c r="K2181">
        <v>223.36500000000001</v>
      </c>
      <c r="L2181">
        <v>30230.080000000002</v>
      </c>
      <c r="M2181">
        <v>519.25</v>
      </c>
      <c r="N2181">
        <v>414.26299999999998</v>
      </c>
      <c r="O2181">
        <v>5201.5060000000003</v>
      </c>
      <c r="P2181">
        <v>484.92700000000002</v>
      </c>
      <c r="Q2181">
        <v>323.44200000000001</v>
      </c>
      <c r="R2181">
        <v>842.63699999999994</v>
      </c>
      <c r="S2181">
        <v>8718.44</v>
      </c>
      <c r="T2181">
        <v>406.70699999999999</v>
      </c>
      <c r="U2181">
        <v>162.5701</v>
      </c>
      <c r="V2181">
        <v>5716.5</v>
      </c>
    </row>
    <row r="2182" spans="1:22">
      <c r="A2182" s="1">
        <v>39212</v>
      </c>
      <c r="B2182">
        <v>4205.2669999999998</v>
      </c>
      <c r="C2182">
        <v>3314.7</v>
      </c>
      <c r="D2182">
        <v>5657.8869999999997</v>
      </c>
      <c r="E2182">
        <v>344.87400000000002</v>
      </c>
      <c r="F2182">
        <v>289.1705</v>
      </c>
      <c r="G2182">
        <v>2759.0569999999998</v>
      </c>
      <c r="H2182">
        <v>446.89400000000001</v>
      </c>
      <c r="I2182">
        <v>1663.644</v>
      </c>
      <c r="J2182">
        <v>991.02599999999995</v>
      </c>
      <c r="K2182">
        <v>223.58</v>
      </c>
      <c r="L2182">
        <v>30143.599999999999</v>
      </c>
      <c r="M2182">
        <v>522.19799999999998</v>
      </c>
      <c r="N2182">
        <v>410.637</v>
      </c>
      <c r="O2182">
        <v>5144.3209999999999</v>
      </c>
      <c r="P2182">
        <v>478.16899999999998</v>
      </c>
      <c r="Q2182">
        <v>325.41199999999998</v>
      </c>
      <c r="R2182">
        <v>830.404</v>
      </c>
      <c r="S2182">
        <v>8726.27</v>
      </c>
      <c r="T2182">
        <v>402.42700000000002</v>
      </c>
      <c r="U2182">
        <v>163.3623</v>
      </c>
      <c r="V2182">
        <v>5655.8239999999996</v>
      </c>
    </row>
    <row r="2183" spans="1:22">
      <c r="A2183" s="1">
        <v>39213</v>
      </c>
      <c r="B2183">
        <v>4234.6620000000003</v>
      </c>
      <c r="C2183">
        <v>3347.2759999999998</v>
      </c>
      <c r="D2183">
        <v>5694.4750000000004</v>
      </c>
      <c r="E2183">
        <v>345.77</v>
      </c>
      <c r="F2183">
        <v>285.1062</v>
      </c>
      <c r="G2183">
        <v>2730.3270000000002</v>
      </c>
      <c r="H2183">
        <v>452.04</v>
      </c>
      <c r="I2183">
        <v>1698.788</v>
      </c>
      <c r="J2183">
        <v>987.90300000000002</v>
      </c>
      <c r="K2183">
        <v>223.14099999999999</v>
      </c>
      <c r="L2183">
        <v>29763.99</v>
      </c>
      <c r="M2183">
        <v>519.25</v>
      </c>
      <c r="N2183">
        <v>411.63940000000002</v>
      </c>
      <c r="O2183">
        <v>5118.5950000000003</v>
      </c>
      <c r="P2183">
        <v>484.26299999999998</v>
      </c>
      <c r="Q2183">
        <v>323.44299999999998</v>
      </c>
      <c r="R2183">
        <v>814.37199999999996</v>
      </c>
      <c r="S2183">
        <v>8666.41</v>
      </c>
      <c r="T2183">
        <v>403.67899999999997</v>
      </c>
      <c r="U2183">
        <v>161.7045</v>
      </c>
      <c r="V2183">
        <v>5684.0730000000003</v>
      </c>
    </row>
    <row r="2184" spans="1:22">
      <c r="A2184" s="1">
        <v>39216</v>
      </c>
      <c r="B2184">
        <v>4232.4459999999999</v>
      </c>
      <c r="C2184">
        <v>3340.5920000000001</v>
      </c>
      <c r="D2184">
        <v>5677.9179999999997</v>
      </c>
      <c r="E2184">
        <v>341.98399999999998</v>
      </c>
      <c r="F2184">
        <v>299.16379999999998</v>
      </c>
      <c r="G2184">
        <v>2755.779</v>
      </c>
      <c r="H2184">
        <v>448.12599999999998</v>
      </c>
      <c r="I2184">
        <v>1704.29</v>
      </c>
      <c r="J2184">
        <v>982.32299999999998</v>
      </c>
      <c r="K2184">
        <v>226.56</v>
      </c>
      <c r="L2184">
        <v>30253.45</v>
      </c>
      <c r="M2184">
        <v>523.726</v>
      </c>
      <c r="N2184">
        <v>420.32530000000003</v>
      </c>
      <c r="O2184">
        <v>5136.9579999999996</v>
      </c>
      <c r="P2184">
        <v>480.37200000000001</v>
      </c>
      <c r="Q2184">
        <v>326.46699999999998</v>
      </c>
      <c r="R2184">
        <v>818.62699999999995</v>
      </c>
      <c r="S2184">
        <v>8830.5400000000009</v>
      </c>
      <c r="T2184">
        <v>401.46899999999999</v>
      </c>
      <c r="U2184">
        <v>161.7406</v>
      </c>
      <c r="V2184">
        <v>5671.232</v>
      </c>
    </row>
    <row r="2185" spans="1:22">
      <c r="A2185" s="1">
        <v>39217</v>
      </c>
      <c r="B2185">
        <v>4276.6289999999999</v>
      </c>
      <c r="C2185">
        <v>3335.4050000000002</v>
      </c>
      <c r="D2185">
        <v>5729.6090000000004</v>
      </c>
      <c r="E2185">
        <v>338.27199999999999</v>
      </c>
      <c r="F2185">
        <v>297.089</v>
      </c>
      <c r="G2185">
        <v>2733.2910000000002</v>
      </c>
      <c r="H2185">
        <v>451.863</v>
      </c>
      <c r="I2185">
        <v>1701.163</v>
      </c>
      <c r="J2185">
        <v>974.74099999999999</v>
      </c>
      <c r="K2185">
        <v>230.56200000000001</v>
      </c>
      <c r="L2185">
        <v>30078.69</v>
      </c>
      <c r="M2185">
        <v>520.07100000000003</v>
      </c>
      <c r="N2185">
        <v>418.41719999999998</v>
      </c>
      <c r="O2185">
        <v>5089.335</v>
      </c>
      <c r="P2185">
        <v>479.17099999999999</v>
      </c>
      <c r="Q2185">
        <v>323.14400000000001</v>
      </c>
      <c r="R2185">
        <v>808.96699999999998</v>
      </c>
      <c r="S2185">
        <v>8759.64</v>
      </c>
      <c r="T2185">
        <v>399.20100000000002</v>
      </c>
      <c r="U2185">
        <v>160.18340000000001</v>
      </c>
      <c r="V2185">
        <v>5693.7839999999997</v>
      </c>
    </row>
    <row r="2186" spans="1:22">
      <c r="A2186" s="1">
        <v>39218</v>
      </c>
      <c r="B2186">
        <v>4292.3310000000001</v>
      </c>
      <c r="C2186">
        <v>3363.9380000000001</v>
      </c>
      <c r="D2186">
        <v>5691.9219999999996</v>
      </c>
      <c r="E2186">
        <v>339.03699999999998</v>
      </c>
      <c r="F2186">
        <v>299.26150000000001</v>
      </c>
      <c r="G2186">
        <v>2707.82</v>
      </c>
      <c r="H2186">
        <v>471.01</v>
      </c>
      <c r="I2186">
        <v>1682.2650000000001</v>
      </c>
      <c r="J2186">
        <v>979.75900000000001</v>
      </c>
      <c r="K2186">
        <v>231.02500000000001</v>
      </c>
      <c r="L2186">
        <v>30222.22</v>
      </c>
      <c r="M2186">
        <v>509.61900000000003</v>
      </c>
      <c r="N2186">
        <v>425.5256</v>
      </c>
      <c r="O2186">
        <v>5073.1090000000004</v>
      </c>
      <c r="P2186">
        <v>492.38299999999998</v>
      </c>
      <c r="Q2186">
        <v>322.97800000000001</v>
      </c>
      <c r="R2186">
        <v>822.51</v>
      </c>
      <c r="S2186">
        <v>8801.3700000000008</v>
      </c>
      <c r="T2186">
        <v>398.81299999999999</v>
      </c>
      <c r="U2186">
        <v>160.39689999999999</v>
      </c>
      <c r="V2186">
        <v>5685.4560000000001</v>
      </c>
    </row>
    <row r="2187" spans="1:22">
      <c r="A2187" s="1">
        <v>39219</v>
      </c>
      <c r="B2187">
        <v>4334.3609999999999</v>
      </c>
      <c r="C2187">
        <v>3360.2159999999999</v>
      </c>
      <c r="D2187">
        <v>5665.9570000000003</v>
      </c>
      <c r="E2187">
        <v>336.95800000000003</v>
      </c>
      <c r="F2187">
        <v>299.14609999999999</v>
      </c>
      <c r="G2187">
        <v>2726.8910000000001</v>
      </c>
      <c r="H2187">
        <v>470.32799999999997</v>
      </c>
      <c r="I2187">
        <v>1682.34</v>
      </c>
      <c r="J2187">
        <v>973.21100000000001</v>
      </c>
      <c r="K2187">
        <v>229.30099999999999</v>
      </c>
      <c r="L2187">
        <v>30403.07</v>
      </c>
      <c r="M2187">
        <v>507.68200000000002</v>
      </c>
      <c r="N2187">
        <v>430.80790000000002</v>
      </c>
      <c r="O2187">
        <v>5036.6019999999999</v>
      </c>
      <c r="P2187">
        <v>494.065</v>
      </c>
      <c r="Q2187">
        <v>326.43799999999999</v>
      </c>
      <c r="R2187">
        <v>813.17899999999997</v>
      </c>
      <c r="S2187">
        <v>8825.93</v>
      </c>
      <c r="T2187">
        <v>391.608</v>
      </c>
      <c r="U2187">
        <v>161.42869999999999</v>
      </c>
      <c r="V2187">
        <v>5683.6940000000004</v>
      </c>
    </row>
    <row r="2188" spans="1:22">
      <c r="A2188" s="1">
        <v>39220</v>
      </c>
      <c r="B2188">
        <v>4362.5159999999996</v>
      </c>
      <c r="C2188">
        <v>3381.9029999999998</v>
      </c>
      <c r="D2188">
        <v>5747.451</v>
      </c>
      <c r="E2188">
        <v>339.72899999999998</v>
      </c>
      <c r="F2188">
        <v>297.78160000000003</v>
      </c>
      <c r="G2188">
        <v>2710.6689999999999</v>
      </c>
      <c r="H2188">
        <v>474.173</v>
      </c>
      <c r="I2188">
        <v>1713.7170000000001</v>
      </c>
      <c r="J2188">
        <v>983.92399999999998</v>
      </c>
      <c r="K2188">
        <v>230.709</v>
      </c>
      <c r="L2188">
        <v>30113.19</v>
      </c>
      <c r="M2188">
        <v>508.70800000000003</v>
      </c>
      <c r="N2188">
        <v>432.90609999999998</v>
      </c>
      <c r="O2188">
        <v>5010.4120000000003</v>
      </c>
      <c r="P2188">
        <v>499.27100000000002</v>
      </c>
      <c r="Q2188">
        <v>326.041</v>
      </c>
      <c r="R2188">
        <v>826.923</v>
      </c>
      <c r="S2188">
        <v>8811.14</v>
      </c>
      <c r="T2188">
        <v>396.27199999999999</v>
      </c>
      <c r="U2188">
        <v>161.2653</v>
      </c>
      <c r="V2188">
        <v>5732.4579999999996</v>
      </c>
    </row>
    <row r="2189" spans="1:22">
      <c r="A2189" s="1">
        <v>39223</v>
      </c>
      <c r="B2189">
        <v>4385.8519999999999</v>
      </c>
      <c r="C2189">
        <v>3388.3679999999999</v>
      </c>
      <c r="D2189">
        <v>5736.3029999999999</v>
      </c>
      <c r="E2189">
        <v>340.185</v>
      </c>
      <c r="F2189">
        <v>299.00110000000001</v>
      </c>
      <c r="G2189">
        <v>2724.0529999999999</v>
      </c>
      <c r="H2189">
        <v>481.32</v>
      </c>
      <c r="I2189">
        <v>1713.1990000000001</v>
      </c>
      <c r="J2189">
        <v>982.48500000000001</v>
      </c>
      <c r="K2189">
        <v>230.876</v>
      </c>
      <c r="L2189">
        <v>30116.240000000002</v>
      </c>
      <c r="M2189">
        <v>508.43700000000001</v>
      </c>
      <c r="N2189">
        <v>437.50369999999998</v>
      </c>
      <c r="O2189">
        <v>5039.2190000000001</v>
      </c>
      <c r="P2189">
        <v>501.39699999999999</v>
      </c>
      <c r="Q2189">
        <v>326.99599999999998</v>
      </c>
      <c r="R2189">
        <v>827.27300000000002</v>
      </c>
      <c r="S2189">
        <v>8821.7199999999993</v>
      </c>
      <c r="T2189">
        <v>400.745</v>
      </c>
      <c r="U2189">
        <v>163.55860000000001</v>
      </c>
      <c r="V2189">
        <v>5714.5379999999996</v>
      </c>
    </row>
    <row r="2190" spans="1:22">
      <c r="A2190" s="1">
        <v>39224</v>
      </c>
      <c r="B2190">
        <v>4378.549</v>
      </c>
      <c r="C2190">
        <v>3387.57</v>
      </c>
      <c r="D2190">
        <v>5743.4809999999998</v>
      </c>
      <c r="E2190">
        <v>325.39100000000002</v>
      </c>
      <c r="F2190">
        <v>297.99099999999999</v>
      </c>
      <c r="G2190">
        <v>2714.3449999999998</v>
      </c>
      <c r="H2190">
        <v>479.76100000000002</v>
      </c>
      <c r="I2190">
        <v>1729.7909999999999</v>
      </c>
      <c r="J2190">
        <v>980.68899999999996</v>
      </c>
      <c r="K2190">
        <v>230.37899999999999</v>
      </c>
      <c r="L2190">
        <v>29970.73</v>
      </c>
      <c r="M2190">
        <v>513.221</v>
      </c>
      <c r="N2190">
        <v>440.99340000000001</v>
      </c>
      <c r="O2190">
        <v>5104.4920000000002</v>
      </c>
      <c r="P2190">
        <v>505.702</v>
      </c>
      <c r="Q2190">
        <v>326.238</v>
      </c>
      <c r="R2190">
        <v>822.70399999999995</v>
      </c>
      <c r="S2190">
        <v>8854.7999999999993</v>
      </c>
      <c r="T2190">
        <v>400.50099999999998</v>
      </c>
      <c r="U2190">
        <v>164.40029999999999</v>
      </c>
      <c r="V2190">
        <v>5700.8270000000002</v>
      </c>
    </row>
    <row r="2191" spans="1:22">
      <c r="A2191" s="1">
        <v>39225</v>
      </c>
      <c r="B2191">
        <v>4405.5140000000001</v>
      </c>
      <c r="C2191">
        <v>3382.7350000000001</v>
      </c>
      <c r="D2191">
        <v>5781.6750000000002</v>
      </c>
      <c r="E2191">
        <v>328.75799999999998</v>
      </c>
      <c r="F2191">
        <v>298.36970000000002</v>
      </c>
      <c r="G2191">
        <v>2736.79</v>
      </c>
      <c r="H2191">
        <v>477.56400000000002</v>
      </c>
      <c r="I2191">
        <v>1718.39</v>
      </c>
      <c r="J2191">
        <v>991.87400000000002</v>
      </c>
      <c r="K2191">
        <v>232.21600000000001</v>
      </c>
      <c r="L2191">
        <v>29920.45</v>
      </c>
      <c r="M2191">
        <v>516.798</v>
      </c>
      <c r="N2191">
        <v>437.6823</v>
      </c>
      <c r="O2191">
        <v>5124.8879999999999</v>
      </c>
      <c r="P2191">
        <v>506.89299999999997</v>
      </c>
      <c r="Q2191">
        <v>330.03500000000003</v>
      </c>
      <c r="R2191">
        <v>803.65</v>
      </c>
      <c r="S2191">
        <v>8949.16</v>
      </c>
      <c r="T2191">
        <v>406.39100000000002</v>
      </c>
      <c r="U2191">
        <v>165.25389999999999</v>
      </c>
      <c r="V2191">
        <v>5754.4579999999996</v>
      </c>
    </row>
    <row r="2192" spans="1:22">
      <c r="A2192" s="1">
        <v>39226</v>
      </c>
      <c r="B2192">
        <v>4340.3440000000001</v>
      </c>
      <c r="C2192">
        <v>3349.0459999999998</v>
      </c>
      <c r="D2192">
        <v>5703.3739999999998</v>
      </c>
      <c r="E2192">
        <v>327.18299999999999</v>
      </c>
      <c r="F2192">
        <v>298.1234</v>
      </c>
      <c r="G2192">
        <v>2688.3290000000002</v>
      </c>
      <c r="H2192">
        <v>458.94099999999997</v>
      </c>
      <c r="I2192">
        <v>1678.7840000000001</v>
      </c>
      <c r="J2192">
        <v>976.60599999999999</v>
      </c>
      <c r="K2192">
        <v>231.976</v>
      </c>
      <c r="L2192">
        <v>29919.49</v>
      </c>
      <c r="M2192">
        <v>510.50099999999998</v>
      </c>
      <c r="N2192">
        <v>433.2176</v>
      </c>
      <c r="O2192">
        <v>5122.759</v>
      </c>
      <c r="P2192">
        <v>493.95800000000003</v>
      </c>
      <c r="Q2192">
        <v>331.12299999999999</v>
      </c>
      <c r="R2192">
        <v>791.45</v>
      </c>
      <c r="S2192">
        <v>8870.32</v>
      </c>
      <c r="T2192">
        <v>396.22199999999998</v>
      </c>
      <c r="U2192">
        <v>165.6533</v>
      </c>
      <c r="V2192">
        <v>5701.4939999999997</v>
      </c>
    </row>
    <row r="2193" spans="1:22">
      <c r="A2193" s="1">
        <v>39227</v>
      </c>
      <c r="B2193">
        <v>4374.6840000000002</v>
      </c>
      <c r="C2193">
        <v>3367.538</v>
      </c>
      <c r="D2193">
        <v>5724.0529999999999</v>
      </c>
      <c r="E2193">
        <v>335.36799999999999</v>
      </c>
      <c r="F2193">
        <v>292.29140000000001</v>
      </c>
      <c r="G2193">
        <v>2670.5909999999999</v>
      </c>
      <c r="H2193">
        <v>471.4</v>
      </c>
      <c r="I2193">
        <v>1714.02</v>
      </c>
      <c r="J2193">
        <v>973.11</v>
      </c>
      <c r="K2193">
        <v>231.97200000000001</v>
      </c>
      <c r="L2193">
        <v>29602.19</v>
      </c>
      <c r="M2193">
        <v>509.26600000000002</v>
      </c>
      <c r="N2193">
        <v>436.9744</v>
      </c>
      <c r="O2193">
        <v>5048.6840000000002</v>
      </c>
      <c r="P2193">
        <v>502.30399999999997</v>
      </c>
      <c r="Q2193">
        <v>329.86900000000003</v>
      </c>
      <c r="R2193">
        <v>800.40499999999997</v>
      </c>
      <c r="S2193">
        <v>8754.81</v>
      </c>
      <c r="T2193">
        <v>393.77</v>
      </c>
      <c r="U2193">
        <v>164.3099</v>
      </c>
      <c r="V2193">
        <v>5700.933</v>
      </c>
    </row>
    <row r="2194" spans="1:22">
      <c r="A2194" s="1">
        <v>39230</v>
      </c>
      <c r="B2194">
        <v>4387.1019999999999</v>
      </c>
      <c r="C2194">
        <v>3367.538</v>
      </c>
      <c r="D2194">
        <v>5737.2120000000004</v>
      </c>
      <c r="E2194">
        <v>338.27300000000002</v>
      </c>
      <c r="F2194">
        <v>292.90249999999997</v>
      </c>
      <c r="G2194">
        <v>2670.1370000000002</v>
      </c>
      <c r="H2194">
        <v>475.59</v>
      </c>
      <c r="I2194">
        <v>1710.615</v>
      </c>
      <c r="J2194">
        <v>980.45</v>
      </c>
      <c r="K2194">
        <v>231.97200000000001</v>
      </c>
      <c r="L2194">
        <v>29607.81</v>
      </c>
      <c r="M2194">
        <v>509.26600000000002</v>
      </c>
      <c r="N2194">
        <v>439.4434</v>
      </c>
      <c r="O2194">
        <v>5074.2690000000002</v>
      </c>
      <c r="P2194">
        <v>505.59399999999999</v>
      </c>
      <c r="Q2194">
        <v>329.44799999999998</v>
      </c>
      <c r="R2194">
        <v>788.346</v>
      </c>
      <c r="S2194">
        <v>8812.48</v>
      </c>
      <c r="T2194">
        <v>394.30799999999999</v>
      </c>
      <c r="U2194">
        <v>164.16839999999999</v>
      </c>
      <c r="V2194">
        <v>5700.933</v>
      </c>
    </row>
    <row r="2195" spans="1:22">
      <c r="A2195" s="1">
        <v>39231</v>
      </c>
      <c r="B2195">
        <v>4384.7129999999997</v>
      </c>
      <c r="C2195">
        <v>3374.8029999999999</v>
      </c>
      <c r="D2195">
        <v>5739.5619999999999</v>
      </c>
      <c r="E2195">
        <v>337.108</v>
      </c>
      <c r="F2195">
        <v>291.99380000000002</v>
      </c>
      <c r="G2195">
        <v>2697.203</v>
      </c>
      <c r="H2195">
        <v>474.09800000000001</v>
      </c>
      <c r="I2195">
        <v>1735.2819999999999</v>
      </c>
      <c r="J2195">
        <v>981.80899999999997</v>
      </c>
      <c r="K2195">
        <v>233.57599999999999</v>
      </c>
      <c r="L2195">
        <v>29570.41</v>
      </c>
      <c r="M2195">
        <v>513.32100000000003</v>
      </c>
      <c r="N2195">
        <v>443.4572</v>
      </c>
      <c r="O2195">
        <v>5108.7139999999999</v>
      </c>
      <c r="P2195">
        <v>501.68299999999999</v>
      </c>
      <c r="Q2195">
        <v>330.09800000000001</v>
      </c>
      <c r="R2195">
        <v>770.39200000000005</v>
      </c>
      <c r="S2195">
        <v>8850.75</v>
      </c>
      <c r="T2195">
        <v>393.64</v>
      </c>
      <c r="U2195">
        <v>165.95179999999999</v>
      </c>
      <c r="V2195">
        <v>5721.1390000000001</v>
      </c>
    </row>
    <row r="2196" spans="1:22">
      <c r="A2196" s="1">
        <v>39232</v>
      </c>
      <c r="B2196">
        <v>4413.4049999999997</v>
      </c>
      <c r="C2196">
        <v>3403.348</v>
      </c>
      <c r="D2196">
        <v>5703.7539999999999</v>
      </c>
      <c r="E2196">
        <v>337.94200000000001</v>
      </c>
      <c r="F2196">
        <v>286.70370000000003</v>
      </c>
      <c r="G2196">
        <v>2671.25</v>
      </c>
      <c r="H2196">
        <v>476.75099999999998</v>
      </c>
      <c r="I2196">
        <v>1705.2850000000001</v>
      </c>
      <c r="J2196">
        <v>973.11</v>
      </c>
      <c r="K2196">
        <v>231.185</v>
      </c>
      <c r="L2196">
        <v>29423.68</v>
      </c>
      <c r="M2196">
        <v>508.23599999999999</v>
      </c>
      <c r="N2196">
        <v>434.91149999999999</v>
      </c>
      <c r="O2196">
        <v>5102.4759999999997</v>
      </c>
      <c r="P2196">
        <v>512.02099999999996</v>
      </c>
      <c r="Q2196">
        <v>328.39299999999997</v>
      </c>
      <c r="R2196">
        <v>765.447</v>
      </c>
      <c r="S2196">
        <v>8784.4500000000007</v>
      </c>
      <c r="T2196">
        <v>384.71100000000001</v>
      </c>
      <c r="U2196">
        <v>165.441</v>
      </c>
      <c r="V2196">
        <v>5696.8339999999998</v>
      </c>
    </row>
    <row r="2197" spans="1:22">
      <c r="A2197" s="1">
        <v>39233</v>
      </c>
      <c r="B2197">
        <v>4420.9790000000003</v>
      </c>
      <c r="C2197">
        <v>3404.7109999999998</v>
      </c>
      <c r="D2197">
        <v>5776.107</v>
      </c>
      <c r="E2197">
        <v>341.65300000000002</v>
      </c>
      <c r="F2197">
        <v>295.30599999999998</v>
      </c>
      <c r="G2197">
        <v>2717.0160000000001</v>
      </c>
      <c r="H2197">
        <v>480.339</v>
      </c>
      <c r="I2197">
        <v>1751.241</v>
      </c>
      <c r="J2197">
        <v>982.35900000000004</v>
      </c>
      <c r="K2197">
        <v>235.185</v>
      </c>
      <c r="L2197">
        <v>29752.71</v>
      </c>
      <c r="M2197">
        <v>528.70600000000002</v>
      </c>
      <c r="N2197">
        <v>442.49360000000001</v>
      </c>
      <c r="O2197">
        <v>5156.9930000000004</v>
      </c>
      <c r="P2197">
        <v>514.125</v>
      </c>
      <c r="Q2197">
        <v>333.22800000000001</v>
      </c>
      <c r="R2197">
        <v>793.23099999999999</v>
      </c>
      <c r="S2197">
        <v>8798.42</v>
      </c>
      <c r="T2197">
        <v>388.387</v>
      </c>
      <c r="U2197">
        <v>164.19839999999999</v>
      </c>
      <c r="V2197">
        <v>5722.0749999999998</v>
      </c>
    </row>
    <row r="2198" spans="1:22">
      <c r="A2198" s="1">
        <v>39234</v>
      </c>
      <c r="B2198">
        <v>4463.8810000000003</v>
      </c>
      <c r="C2198">
        <v>3417.4490000000001</v>
      </c>
      <c r="D2198">
        <v>5816.576</v>
      </c>
      <c r="E2198">
        <v>344.87299999999999</v>
      </c>
      <c r="F2198">
        <v>297.95650000000001</v>
      </c>
      <c r="G2198">
        <v>2740.4479999999999</v>
      </c>
      <c r="H2198">
        <v>498.44</v>
      </c>
      <c r="I2198">
        <v>1764.3510000000001</v>
      </c>
      <c r="J2198">
        <v>989.33100000000002</v>
      </c>
      <c r="K2198">
        <v>235.273</v>
      </c>
      <c r="L2198">
        <v>29743.06</v>
      </c>
      <c r="M2198">
        <v>532.26400000000001</v>
      </c>
      <c r="N2198">
        <v>444.88690000000003</v>
      </c>
      <c r="O2198">
        <v>5186.085</v>
      </c>
      <c r="P2198">
        <v>525.60599999999999</v>
      </c>
      <c r="Q2198">
        <v>334.154</v>
      </c>
      <c r="R2198">
        <v>821.89800000000002</v>
      </c>
      <c r="S2198">
        <v>8875.2000000000007</v>
      </c>
      <c r="T2198">
        <v>392.29</v>
      </c>
      <c r="U2198">
        <v>166.61529999999999</v>
      </c>
      <c r="V2198">
        <v>5772.5389999999998</v>
      </c>
    </row>
    <row r="2199" spans="1:22">
      <c r="A2199" s="1">
        <v>39237</v>
      </c>
      <c r="B2199">
        <v>4499.5680000000002</v>
      </c>
      <c r="C2199">
        <v>3424.471</v>
      </c>
      <c r="D2199">
        <v>5810.6480000000001</v>
      </c>
      <c r="E2199">
        <v>345.947</v>
      </c>
      <c r="F2199">
        <v>299.34809999999999</v>
      </c>
      <c r="G2199">
        <v>2772.9050000000002</v>
      </c>
      <c r="H2199">
        <v>495.553</v>
      </c>
      <c r="I2199">
        <v>1789.4390000000001</v>
      </c>
      <c r="J2199">
        <v>987.75300000000004</v>
      </c>
      <c r="K2199">
        <v>233.00800000000001</v>
      </c>
      <c r="L2199">
        <v>29925.29</v>
      </c>
      <c r="M2199">
        <v>525.00300000000004</v>
      </c>
      <c r="N2199">
        <v>442.26420000000002</v>
      </c>
      <c r="O2199">
        <v>5213.0410000000002</v>
      </c>
      <c r="P2199">
        <v>525.40800000000002</v>
      </c>
      <c r="Q2199">
        <v>335.863</v>
      </c>
      <c r="R2199">
        <v>821.69899999999996</v>
      </c>
      <c r="S2199">
        <v>8967.42</v>
      </c>
      <c r="T2199">
        <v>386.64299999999997</v>
      </c>
      <c r="U2199">
        <v>167.55070000000001</v>
      </c>
      <c r="V2199">
        <v>5795.4440000000004</v>
      </c>
    </row>
    <row r="2200" spans="1:22">
      <c r="A2200" s="1">
        <v>39238</v>
      </c>
      <c r="B2200">
        <v>4482.5029999999997</v>
      </c>
      <c r="C2200">
        <v>3406.2130000000002</v>
      </c>
      <c r="D2200">
        <v>5783.3190000000004</v>
      </c>
      <c r="E2200">
        <v>346.863</v>
      </c>
      <c r="F2200">
        <v>301.99650000000003</v>
      </c>
      <c r="G2200">
        <v>2777.0920000000001</v>
      </c>
      <c r="H2200">
        <v>492.37</v>
      </c>
      <c r="I2200">
        <v>1789.55</v>
      </c>
      <c r="J2200">
        <v>986.83</v>
      </c>
      <c r="K2200">
        <v>232.94200000000001</v>
      </c>
      <c r="L2200">
        <v>30031.55</v>
      </c>
      <c r="M2200">
        <v>528.447</v>
      </c>
      <c r="N2200">
        <v>443.24990000000003</v>
      </c>
      <c r="O2200">
        <v>5230.0659999999998</v>
      </c>
      <c r="P2200">
        <v>526.92399999999998</v>
      </c>
      <c r="Q2200">
        <v>339.42099999999999</v>
      </c>
      <c r="R2200">
        <v>823.58100000000002</v>
      </c>
      <c r="S2200">
        <v>8938.16</v>
      </c>
      <c r="T2200">
        <v>384.99</v>
      </c>
      <c r="U2200">
        <v>167.97720000000001</v>
      </c>
      <c r="V2200">
        <v>5773.4359999999997</v>
      </c>
    </row>
    <row r="2201" spans="1:22">
      <c r="A2201" s="1">
        <v>39239</v>
      </c>
      <c r="B2201">
        <v>4424.0429999999997</v>
      </c>
      <c r="C2201">
        <v>3375.806</v>
      </c>
      <c r="D2201">
        <v>5671.9430000000002</v>
      </c>
      <c r="E2201">
        <v>341.20699999999999</v>
      </c>
      <c r="F2201">
        <v>302.49169999999998</v>
      </c>
      <c r="G2201">
        <v>2778.5859999999998</v>
      </c>
      <c r="H2201">
        <v>473.68</v>
      </c>
      <c r="I2201">
        <v>1769.0719999999999</v>
      </c>
      <c r="J2201">
        <v>977.99800000000005</v>
      </c>
      <c r="K2201">
        <v>231.226</v>
      </c>
      <c r="L2201">
        <v>29953.78</v>
      </c>
      <c r="M2201">
        <v>517.61599999999999</v>
      </c>
      <c r="N2201">
        <v>433.40089999999998</v>
      </c>
      <c r="O2201">
        <v>5262.0060000000003</v>
      </c>
      <c r="P2201">
        <v>513.43100000000004</v>
      </c>
      <c r="Q2201">
        <v>337.71300000000002</v>
      </c>
      <c r="R2201">
        <v>818.40499999999997</v>
      </c>
      <c r="S2201">
        <v>8911.48</v>
      </c>
      <c r="T2201">
        <v>379.56799999999998</v>
      </c>
      <c r="U2201">
        <v>168.15350000000001</v>
      </c>
      <c r="V2201">
        <v>5684.3029999999999</v>
      </c>
    </row>
    <row r="2202" spans="1:22">
      <c r="A2202" s="1">
        <v>39240</v>
      </c>
      <c r="B2202">
        <v>4338.6509999999998</v>
      </c>
      <c r="C2202">
        <v>3315.7359999999999</v>
      </c>
      <c r="D2202">
        <v>5588.616</v>
      </c>
      <c r="E2202">
        <v>334.61700000000002</v>
      </c>
      <c r="F2202">
        <v>301.80849999999998</v>
      </c>
      <c r="G2202">
        <v>2782.1239999999998</v>
      </c>
      <c r="H2202">
        <v>472.93299999999999</v>
      </c>
      <c r="I2202">
        <v>1757.297</v>
      </c>
      <c r="J2202">
        <v>978.34799999999996</v>
      </c>
      <c r="K2202">
        <v>229.13300000000001</v>
      </c>
      <c r="L2202">
        <v>29893.48</v>
      </c>
      <c r="M2202">
        <v>514.92399999999998</v>
      </c>
      <c r="N2202">
        <v>431.2285</v>
      </c>
      <c r="O2202">
        <v>5244.1909999999998</v>
      </c>
      <c r="P2202">
        <v>504.12099999999998</v>
      </c>
      <c r="Q2202">
        <v>334.798</v>
      </c>
      <c r="R2202">
        <v>808.00800000000004</v>
      </c>
      <c r="S2202">
        <v>8847.6</v>
      </c>
      <c r="T2202">
        <v>380.47699999999998</v>
      </c>
      <c r="U2202">
        <v>168.72329999999999</v>
      </c>
      <c r="V2202">
        <v>5635.8509999999997</v>
      </c>
    </row>
    <row r="2203" spans="1:22">
      <c r="A2203" s="1">
        <v>39241</v>
      </c>
      <c r="B2203">
        <v>4374.8440000000001</v>
      </c>
      <c r="C2203">
        <v>3353.6</v>
      </c>
      <c r="D2203">
        <v>5538.2560000000003</v>
      </c>
      <c r="E2203">
        <v>339.90600000000001</v>
      </c>
      <c r="F2203">
        <v>298.07350000000002</v>
      </c>
      <c r="G2203">
        <v>2741.52</v>
      </c>
      <c r="H2203">
        <v>472.06400000000002</v>
      </c>
      <c r="I2203">
        <v>1742.7570000000001</v>
      </c>
      <c r="J2203">
        <v>958.375</v>
      </c>
      <c r="K2203">
        <v>227.816</v>
      </c>
      <c r="L2203">
        <v>29394.1</v>
      </c>
      <c r="M2203">
        <v>502.33</v>
      </c>
      <c r="N2203">
        <v>422.23410000000001</v>
      </c>
      <c r="O2203">
        <v>5163.3239999999996</v>
      </c>
      <c r="P2203">
        <v>506.77</v>
      </c>
      <c r="Q2203">
        <v>329.80399999999997</v>
      </c>
      <c r="R2203">
        <v>803.56299999999999</v>
      </c>
      <c r="S2203">
        <v>8676.0400000000009</v>
      </c>
      <c r="T2203">
        <v>369.488</v>
      </c>
      <c r="U2203">
        <v>167.8734</v>
      </c>
      <c r="V2203">
        <v>5597.2950000000001</v>
      </c>
    </row>
    <row r="2204" spans="1:22">
      <c r="A2204" s="1">
        <v>39244</v>
      </c>
      <c r="B2204">
        <v>4381.9840000000004</v>
      </c>
      <c r="C2204">
        <v>3356.8359999999998</v>
      </c>
      <c r="D2204">
        <v>5586.89</v>
      </c>
      <c r="E2204">
        <v>343.53800000000001</v>
      </c>
      <c r="F2204">
        <v>299.83190000000002</v>
      </c>
      <c r="G2204">
        <v>2734.8580000000002</v>
      </c>
      <c r="H2204">
        <v>480.892</v>
      </c>
      <c r="I2204">
        <v>1747.7249999999999</v>
      </c>
      <c r="J2204">
        <v>965.55899999999997</v>
      </c>
      <c r="K2204">
        <v>228.61199999999999</v>
      </c>
      <c r="L2204">
        <v>29504.87</v>
      </c>
      <c r="M2204">
        <v>506.65199999999999</v>
      </c>
      <c r="N2204">
        <v>427.0249</v>
      </c>
      <c r="O2204">
        <v>5172.04</v>
      </c>
      <c r="P2204">
        <v>514.11</v>
      </c>
      <c r="Q2204">
        <v>328.13200000000001</v>
      </c>
      <c r="R2204">
        <v>807.85400000000004</v>
      </c>
      <c r="S2204">
        <v>8799.67</v>
      </c>
      <c r="T2204">
        <v>375.78300000000002</v>
      </c>
      <c r="U2204">
        <v>168.608</v>
      </c>
      <c r="V2204">
        <v>5646.4049999999997</v>
      </c>
    </row>
    <row r="2205" spans="1:22">
      <c r="A2205" s="1">
        <v>39245</v>
      </c>
      <c r="B2205">
        <v>4340.9759999999997</v>
      </c>
      <c r="C2205">
        <v>3321.5970000000002</v>
      </c>
      <c r="D2205">
        <v>5530.9380000000001</v>
      </c>
      <c r="E2205">
        <v>343.161</v>
      </c>
      <c r="F2205">
        <v>300.72399999999999</v>
      </c>
      <c r="G2205">
        <v>2737.7269999999999</v>
      </c>
      <c r="H2205">
        <v>474.98</v>
      </c>
      <c r="I2205">
        <v>1756.941</v>
      </c>
      <c r="J2205">
        <v>966.19</v>
      </c>
      <c r="K2205">
        <v>226.517</v>
      </c>
      <c r="L2205">
        <v>29411.17</v>
      </c>
      <c r="M2205">
        <v>505.173</v>
      </c>
      <c r="N2205">
        <v>428.89030000000002</v>
      </c>
      <c r="O2205">
        <v>5147.3019999999997</v>
      </c>
      <c r="P2205">
        <v>509.58800000000002</v>
      </c>
      <c r="Q2205">
        <v>332.24900000000002</v>
      </c>
      <c r="R2205">
        <v>807.29899999999998</v>
      </c>
      <c r="S2205">
        <v>8844.7800000000007</v>
      </c>
      <c r="T2205">
        <v>372.03699999999998</v>
      </c>
      <c r="U2205">
        <v>169.1951</v>
      </c>
      <c r="V2205">
        <v>5626.308</v>
      </c>
    </row>
    <row r="2206" spans="1:22">
      <c r="A2206" s="1">
        <v>39246</v>
      </c>
      <c r="B2206">
        <v>4378.0739999999996</v>
      </c>
      <c r="C2206">
        <v>3371.962</v>
      </c>
      <c r="D2206">
        <v>5560.7659999999996</v>
      </c>
      <c r="E2206">
        <v>344.97699999999998</v>
      </c>
      <c r="F2206">
        <v>300.42849999999999</v>
      </c>
      <c r="G2206">
        <v>2708.7860000000001</v>
      </c>
      <c r="H2206">
        <v>485.90199999999999</v>
      </c>
      <c r="I2206">
        <v>1794.0540000000001</v>
      </c>
      <c r="J2206">
        <v>966.94500000000005</v>
      </c>
      <c r="K2206">
        <v>225.489</v>
      </c>
      <c r="L2206">
        <v>29347.43</v>
      </c>
      <c r="M2206">
        <v>511.05399999999997</v>
      </c>
      <c r="N2206">
        <v>423.40940000000001</v>
      </c>
      <c r="O2206">
        <v>5104.7640000000001</v>
      </c>
      <c r="P2206">
        <v>513.36300000000006</v>
      </c>
      <c r="Q2206">
        <v>329.12400000000002</v>
      </c>
      <c r="R2206">
        <v>815.69500000000005</v>
      </c>
      <c r="S2206">
        <v>8804.84</v>
      </c>
      <c r="T2206">
        <v>372.90800000000002</v>
      </c>
      <c r="U2206">
        <v>168.38120000000001</v>
      </c>
      <c r="V2206">
        <v>5657.9340000000002</v>
      </c>
    </row>
    <row r="2207" spans="1:22">
      <c r="A2207" s="1">
        <v>39247</v>
      </c>
      <c r="B2207">
        <v>4419.1949999999997</v>
      </c>
      <c r="C2207">
        <v>3388.7950000000001</v>
      </c>
      <c r="D2207">
        <v>5667.6229999999996</v>
      </c>
      <c r="E2207">
        <v>349.33600000000001</v>
      </c>
      <c r="F2207">
        <v>306.71820000000002</v>
      </c>
      <c r="G2207">
        <v>2730.482</v>
      </c>
      <c r="H2207">
        <v>495.30200000000002</v>
      </c>
      <c r="I2207">
        <v>1814.049</v>
      </c>
      <c r="J2207">
        <v>965.10699999999997</v>
      </c>
      <c r="K2207">
        <v>227.16499999999999</v>
      </c>
      <c r="L2207">
        <v>29661.5</v>
      </c>
      <c r="M2207">
        <v>519.36300000000006</v>
      </c>
      <c r="N2207">
        <v>430.28840000000002</v>
      </c>
      <c r="O2207">
        <v>5110.8620000000001</v>
      </c>
      <c r="P2207">
        <v>520.30999999999995</v>
      </c>
      <c r="Q2207">
        <v>329.88799999999998</v>
      </c>
      <c r="R2207">
        <v>846.327</v>
      </c>
      <c r="S2207">
        <v>8863.75</v>
      </c>
      <c r="T2207">
        <v>383.04599999999999</v>
      </c>
      <c r="U2207">
        <v>170.85740000000001</v>
      </c>
      <c r="V2207">
        <v>5727.1450000000004</v>
      </c>
    </row>
    <row r="2208" spans="1:22">
      <c r="A2208" s="1">
        <v>39248</v>
      </c>
      <c r="B2208">
        <v>4484.7030000000004</v>
      </c>
      <c r="C2208">
        <v>3411.1759999999999</v>
      </c>
      <c r="D2208">
        <v>5744.5569999999998</v>
      </c>
      <c r="E2208">
        <v>350.92200000000003</v>
      </c>
      <c r="F2208">
        <v>311.86450000000002</v>
      </c>
      <c r="G2208">
        <v>2761.4490000000001</v>
      </c>
      <c r="H2208">
        <v>508.553</v>
      </c>
      <c r="I2208">
        <v>1855.5340000000001</v>
      </c>
      <c r="J2208">
        <v>962.29600000000005</v>
      </c>
      <c r="K2208">
        <v>230.26</v>
      </c>
      <c r="L2208">
        <v>29730.95</v>
      </c>
      <c r="M2208">
        <v>526.83900000000006</v>
      </c>
      <c r="N2208">
        <v>430.52480000000003</v>
      </c>
      <c r="O2208">
        <v>5132.5079999999998</v>
      </c>
      <c r="P2208">
        <v>527.41999999999996</v>
      </c>
      <c r="Q2208">
        <v>333.13799999999998</v>
      </c>
      <c r="R2208">
        <v>857.71199999999999</v>
      </c>
      <c r="S2208">
        <v>8887.74</v>
      </c>
      <c r="T2208">
        <v>388.30399999999997</v>
      </c>
      <c r="U2208">
        <v>173.31020000000001</v>
      </c>
      <c r="V2208">
        <v>5818.23</v>
      </c>
    </row>
    <row r="2209" spans="1:22">
      <c r="A2209" s="1">
        <v>39251</v>
      </c>
      <c r="B2209">
        <v>4456.857</v>
      </c>
      <c r="C2209">
        <v>3407.0479999999998</v>
      </c>
      <c r="D2209">
        <v>5739.5969999999998</v>
      </c>
      <c r="E2209">
        <v>350.37299999999999</v>
      </c>
      <c r="F2209">
        <v>323.9425</v>
      </c>
      <c r="G2209">
        <v>2793.2860000000001</v>
      </c>
      <c r="H2209">
        <v>511.83199999999999</v>
      </c>
      <c r="I2209">
        <v>1861.79</v>
      </c>
      <c r="J2209">
        <v>967.27200000000005</v>
      </c>
      <c r="K2209">
        <v>230.982</v>
      </c>
      <c r="L2209">
        <v>30082.21</v>
      </c>
      <c r="M2209">
        <v>524.46299999999997</v>
      </c>
      <c r="N2209">
        <v>429.06880000000001</v>
      </c>
      <c r="O2209">
        <v>5173.6850000000004</v>
      </c>
      <c r="P2209">
        <v>531.56899999999996</v>
      </c>
      <c r="Q2209">
        <v>342.78699999999998</v>
      </c>
      <c r="R2209">
        <v>861.32100000000003</v>
      </c>
      <c r="S2209">
        <v>9041.92</v>
      </c>
      <c r="T2209">
        <v>393.47699999999998</v>
      </c>
      <c r="U2209">
        <v>173.15870000000001</v>
      </c>
      <c r="V2209">
        <v>5804.518</v>
      </c>
    </row>
    <row r="2210" spans="1:22">
      <c r="A2210" s="1">
        <v>39252</v>
      </c>
      <c r="B2210">
        <v>4476.7349999999997</v>
      </c>
      <c r="C2210">
        <v>3413.06</v>
      </c>
      <c r="D2210">
        <v>5731.5240000000003</v>
      </c>
      <c r="E2210">
        <v>355.387</v>
      </c>
      <c r="F2210">
        <v>323.99860000000001</v>
      </c>
      <c r="G2210">
        <v>2816.1289999999999</v>
      </c>
      <c r="H2210">
        <v>510.82400000000001</v>
      </c>
      <c r="I2210">
        <v>1898.481</v>
      </c>
      <c r="J2210">
        <v>963.81700000000001</v>
      </c>
      <c r="K2210">
        <v>228.98</v>
      </c>
      <c r="L2210">
        <v>30082.98</v>
      </c>
      <c r="M2210">
        <v>523.33799999999997</v>
      </c>
      <c r="N2210">
        <v>434.64659999999998</v>
      </c>
      <c r="O2210">
        <v>5166.6540000000005</v>
      </c>
      <c r="P2210">
        <v>528.94500000000005</v>
      </c>
      <c r="Q2210">
        <v>344.90600000000001</v>
      </c>
      <c r="R2210">
        <v>858.97199999999998</v>
      </c>
      <c r="S2210">
        <v>9051.11</v>
      </c>
      <c r="T2210">
        <v>393.786</v>
      </c>
      <c r="U2210">
        <v>173.31549999999999</v>
      </c>
      <c r="V2210">
        <v>5776.1049999999996</v>
      </c>
    </row>
    <row r="2211" spans="1:22">
      <c r="A2211" s="1">
        <v>39253</v>
      </c>
      <c r="B2211">
        <v>4421.2309999999998</v>
      </c>
      <c r="C2211">
        <v>3367.1060000000002</v>
      </c>
      <c r="D2211">
        <v>5750.4459999999999</v>
      </c>
      <c r="E2211">
        <v>352.678</v>
      </c>
      <c r="F2211">
        <v>325.85579999999999</v>
      </c>
      <c r="G2211">
        <v>2831.7719999999999</v>
      </c>
      <c r="H2211">
        <v>503.81299999999999</v>
      </c>
      <c r="I2211">
        <v>1880.5260000000001</v>
      </c>
      <c r="J2211">
        <v>970.55200000000002</v>
      </c>
      <c r="K2211">
        <v>229.822</v>
      </c>
      <c r="L2211">
        <v>30142.38</v>
      </c>
      <c r="M2211">
        <v>531.19000000000005</v>
      </c>
      <c r="N2211">
        <v>438.75599999999997</v>
      </c>
      <c r="O2211">
        <v>5165.9210000000003</v>
      </c>
      <c r="P2211">
        <v>520.66300000000001</v>
      </c>
      <c r="Q2211">
        <v>348.62599999999998</v>
      </c>
      <c r="R2211">
        <v>869.96699999999998</v>
      </c>
      <c r="S2211">
        <v>9061.24</v>
      </c>
      <c r="T2211">
        <v>395.91699999999997</v>
      </c>
      <c r="U2211">
        <v>178.05179999999999</v>
      </c>
      <c r="V2211">
        <v>5790.8519999999999</v>
      </c>
    </row>
    <row r="2212" spans="1:22">
      <c r="A2212" s="1">
        <v>39254</v>
      </c>
      <c r="B2212">
        <v>4437.027</v>
      </c>
      <c r="C2212">
        <v>3388.145</v>
      </c>
      <c r="D2212">
        <v>5680.7129999999997</v>
      </c>
      <c r="E2212">
        <v>356.536</v>
      </c>
      <c r="F2212">
        <v>332.55540000000002</v>
      </c>
      <c r="G2212">
        <v>2829.462</v>
      </c>
      <c r="H2212">
        <v>504.75700000000001</v>
      </c>
      <c r="I2212">
        <v>1860.261</v>
      </c>
      <c r="J2212">
        <v>967.57799999999997</v>
      </c>
      <c r="K2212">
        <v>229.16900000000001</v>
      </c>
      <c r="L2212">
        <v>30370.18</v>
      </c>
      <c r="M2212">
        <v>530.76300000000003</v>
      </c>
      <c r="N2212">
        <v>442.16199999999998</v>
      </c>
      <c r="O2212">
        <v>5180.8119999999999</v>
      </c>
      <c r="P2212">
        <v>522.74300000000005</v>
      </c>
      <c r="Q2212">
        <v>344.74</v>
      </c>
      <c r="R2212">
        <v>861.9</v>
      </c>
      <c r="S2212">
        <v>9089.7099999999991</v>
      </c>
      <c r="T2212">
        <v>388.94499999999999</v>
      </c>
      <c r="U2212">
        <v>181.04130000000001</v>
      </c>
      <c r="V2212">
        <v>5739.9120000000003</v>
      </c>
    </row>
    <row r="2213" spans="1:22">
      <c r="A2213" s="1">
        <v>39255</v>
      </c>
      <c r="B2213">
        <v>4415.8159999999998</v>
      </c>
      <c r="C2213">
        <v>3345.837</v>
      </c>
      <c r="D2213">
        <v>5682.4589999999998</v>
      </c>
      <c r="E2213">
        <v>358.71300000000002</v>
      </c>
      <c r="F2213">
        <v>334.28030000000001</v>
      </c>
      <c r="G2213">
        <v>2832.402</v>
      </c>
      <c r="H2213">
        <v>500.84899999999999</v>
      </c>
      <c r="I2213">
        <v>1839.37</v>
      </c>
      <c r="J2213">
        <v>975.40200000000004</v>
      </c>
      <c r="K2213">
        <v>228.35</v>
      </c>
      <c r="L2213">
        <v>30196.240000000002</v>
      </c>
      <c r="M2213">
        <v>556.07000000000005</v>
      </c>
      <c r="N2213">
        <v>440.7824</v>
      </c>
      <c r="O2213">
        <v>5131.0690000000004</v>
      </c>
      <c r="P2213">
        <v>519.36900000000003</v>
      </c>
      <c r="Q2213">
        <v>344.89100000000002</v>
      </c>
      <c r="R2213">
        <v>862.35500000000002</v>
      </c>
      <c r="S2213">
        <v>9025.17</v>
      </c>
      <c r="T2213">
        <v>387.09199999999998</v>
      </c>
      <c r="U2213">
        <v>181.14750000000001</v>
      </c>
      <c r="V2213">
        <v>5726.6170000000002</v>
      </c>
    </row>
    <row r="2214" spans="1:22">
      <c r="A2214" s="1">
        <v>39258</v>
      </c>
      <c r="B2214">
        <v>4352.4160000000002</v>
      </c>
      <c r="C2214">
        <v>3333.4090000000001</v>
      </c>
      <c r="D2214">
        <v>5674.2780000000002</v>
      </c>
      <c r="E2214">
        <v>356.536</v>
      </c>
      <c r="F2214">
        <v>330.7801</v>
      </c>
      <c r="G2214">
        <v>2812.4259999999999</v>
      </c>
      <c r="H2214">
        <v>494.27100000000002</v>
      </c>
      <c r="I2214">
        <v>1808.9680000000001</v>
      </c>
      <c r="J2214">
        <v>973.35599999999999</v>
      </c>
      <c r="K2214">
        <v>227.286</v>
      </c>
      <c r="L2214">
        <v>29985.07</v>
      </c>
      <c r="M2214">
        <v>576.67899999999997</v>
      </c>
      <c r="N2214">
        <v>439.69439999999997</v>
      </c>
      <c r="O2214">
        <v>5109.8940000000002</v>
      </c>
      <c r="P2214">
        <v>512.72299999999996</v>
      </c>
      <c r="Q2214">
        <v>343.20699999999999</v>
      </c>
      <c r="R2214">
        <v>851.56200000000001</v>
      </c>
      <c r="S2214">
        <v>8954.02</v>
      </c>
      <c r="T2214">
        <v>381.78500000000003</v>
      </c>
      <c r="U2214">
        <v>182.4675</v>
      </c>
      <c r="V2214">
        <v>5746.5029999999997</v>
      </c>
    </row>
    <row r="2215" spans="1:22">
      <c r="A2215" s="1">
        <v>39259</v>
      </c>
      <c r="B2215">
        <v>4305.4669999999996</v>
      </c>
      <c r="C2215">
        <v>3322.5259999999998</v>
      </c>
      <c r="D2215">
        <v>5627.9920000000002</v>
      </c>
      <c r="E2215">
        <v>354.67399999999998</v>
      </c>
      <c r="F2215">
        <v>328.38490000000002</v>
      </c>
      <c r="G2215">
        <v>2798.645</v>
      </c>
      <c r="H2215">
        <v>488.26799999999997</v>
      </c>
      <c r="I2215">
        <v>1806.135</v>
      </c>
      <c r="J2215">
        <v>987.85900000000004</v>
      </c>
      <c r="K2215">
        <v>226.94399999999999</v>
      </c>
      <c r="L2215">
        <v>30031.34</v>
      </c>
      <c r="M2215">
        <v>596.43399999999997</v>
      </c>
      <c r="N2215">
        <v>438.63339999999999</v>
      </c>
      <c r="O2215">
        <v>5138.1769999999997</v>
      </c>
      <c r="P2215">
        <v>501.36700000000002</v>
      </c>
      <c r="Q2215">
        <v>341.86099999999999</v>
      </c>
      <c r="R2215">
        <v>861.471</v>
      </c>
      <c r="S2215">
        <v>8812.84</v>
      </c>
      <c r="T2215">
        <v>373.88099999999997</v>
      </c>
      <c r="U2215">
        <v>180.57079999999999</v>
      </c>
      <c r="V2215">
        <v>5729.5060000000003</v>
      </c>
    </row>
    <row r="2216" spans="1:22">
      <c r="A2216" s="1">
        <v>39260</v>
      </c>
      <c r="B2216">
        <v>4323.4120000000003</v>
      </c>
      <c r="C2216">
        <v>3353.4259999999999</v>
      </c>
      <c r="D2216">
        <v>5606.875</v>
      </c>
      <c r="E2216">
        <v>354.86599999999999</v>
      </c>
      <c r="F2216">
        <v>325.9504</v>
      </c>
      <c r="G2216">
        <v>2709.2759999999998</v>
      </c>
      <c r="H2216">
        <v>491.233</v>
      </c>
      <c r="I2216">
        <v>1821.096</v>
      </c>
      <c r="J2216">
        <v>987.71400000000006</v>
      </c>
      <c r="K2216">
        <v>224.494</v>
      </c>
      <c r="L2216">
        <v>30015</v>
      </c>
      <c r="M2216">
        <v>575.34799999999996</v>
      </c>
      <c r="N2216">
        <v>436.04809999999998</v>
      </c>
      <c r="O2216">
        <v>5086.3069999999998</v>
      </c>
      <c r="P2216">
        <v>501.42599999999999</v>
      </c>
      <c r="Q2216">
        <v>334.38200000000001</v>
      </c>
      <c r="R2216">
        <v>853.01700000000005</v>
      </c>
      <c r="S2216">
        <v>8748.33</v>
      </c>
      <c r="T2216">
        <v>372.23599999999999</v>
      </c>
      <c r="U2216">
        <v>180.0591</v>
      </c>
      <c r="V2216">
        <v>5699.8689999999997</v>
      </c>
    </row>
    <row r="2217" spans="1:22">
      <c r="A2217" s="1">
        <v>39261</v>
      </c>
      <c r="B2217">
        <v>4348.8959999999997</v>
      </c>
      <c r="C2217">
        <v>3351.971</v>
      </c>
      <c r="D2217">
        <v>5683.2160000000003</v>
      </c>
      <c r="E2217">
        <v>357.81400000000002</v>
      </c>
      <c r="F2217">
        <v>330.42970000000003</v>
      </c>
      <c r="G2217">
        <v>2776.3530000000001</v>
      </c>
      <c r="H2217">
        <v>495.69799999999998</v>
      </c>
      <c r="I2217">
        <v>1837.9490000000001</v>
      </c>
      <c r="J2217">
        <v>992.54300000000001</v>
      </c>
      <c r="K2217">
        <v>227.16499999999999</v>
      </c>
      <c r="L2217">
        <v>30278.880000000001</v>
      </c>
      <c r="M2217">
        <v>585.38300000000004</v>
      </c>
      <c r="N2217">
        <v>439.8229</v>
      </c>
      <c r="O2217">
        <v>5090.2079999999996</v>
      </c>
      <c r="P2217">
        <v>509.97699999999998</v>
      </c>
      <c r="Q2217">
        <v>338.654</v>
      </c>
      <c r="R2217">
        <v>861.94</v>
      </c>
      <c r="S2217">
        <v>8834.98</v>
      </c>
      <c r="T2217">
        <v>379.072</v>
      </c>
      <c r="U2217">
        <v>180.97749999999999</v>
      </c>
      <c r="V2217">
        <v>5755.8069999999998</v>
      </c>
    </row>
    <row r="2218" spans="1:22">
      <c r="A2218" s="1">
        <v>39262</v>
      </c>
      <c r="B2218">
        <v>4413.2659999999996</v>
      </c>
      <c r="C2218">
        <v>3346.5520000000001</v>
      </c>
      <c r="D2218">
        <v>5745.29</v>
      </c>
      <c r="E2218">
        <v>360.62</v>
      </c>
      <c r="F2218">
        <v>329.36750000000001</v>
      </c>
      <c r="G2218">
        <v>2787.0859999999998</v>
      </c>
      <c r="H2218">
        <v>500.83100000000002</v>
      </c>
      <c r="I2218">
        <v>1830.6990000000001</v>
      </c>
      <c r="J2218">
        <v>997.01</v>
      </c>
      <c r="K2218">
        <v>229.88200000000001</v>
      </c>
      <c r="L2218">
        <v>30174.7</v>
      </c>
      <c r="M2218">
        <v>590.64800000000002</v>
      </c>
      <c r="N2218">
        <v>445.96809999999999</v>
      </c>
      <c r="O2218">
        <v>5141.5330000000004</v>
      </c>
      <c r="P2218">
        <v>510.57100000000003</v>
      </c>
      <c r="Q2218">
        <v>344.83499999999998</v>
      </c>
      <c r="R2218">
        <v>868.476</v>
      </c>
      <c r="S2218">
        <v>8885.0499999999993</v>
      </c>
      <c r="T2218">
        <v>381.154</v>
      </c>
      <c r="U2218">
        <v>180.54920000000001</v>
      </c>
      <c r="V2218">
        <v>5796.3450000000003</v>
      </c>
    </row>
    <row r="2219" spans="1:22">
      <c r="A2219" s="1">
        <v>39265</v>
      </c>
      <c r="B2219">
        <v>4456.4160000000002</v>
      </c>
      <c r="C2219">
        <v>3383.0540000000001</v>
      </c>
      <c r="D2219">
        <v>5769.6629999999996</v>
      </c>
      <c r="E2219">
        <v>360.62</v>
      </c>
      <c r="F2219">
        <v>329.40859999999998</v>
      </c>
      <c r="G2219">
        <v>2813.8560000000002</v>
      </c>
      <c r="H2219">
        <v>512.85599999999999</v>
      </c>
      <c r="I2219">
        <v>1832.5709999999999</v>
      </c>
      <c r="J2219">
        <v>1004.752</v>
      </c>
      <c r="K2219">
        <v>231.935</v>
      </c>
      <c r="L2219">
        <v>30183.77</v>
      </c>
      <c r="M2219">
        <v>597.24699999999996</v>
      </c>
      <c r="N2219">
        <v>447.28059999999999</v>
      </c>
      <c r="O2219">
        <v>5209.183</v>
      </c>
      <c r="P2219">
        <v>516.49900000000002</v>
      </c>
      <c r="Q2219">
        <v>347.12900000000002</v>
      </c>
      <c r="R2219">
        <v>877.1</v>
      </c>
      <c r="S2219">
        <v>8918.14</v>
      </c>
      <c r="T2219">
        <v>388.72</v>
      </c>
      <c r="U2219">
        <v>182.0575</v>
      </c>
      <c r="V2219">
        <v>5803.8959999999997</v>
      </c>
    </row>
    <row r="2220" spans="1:22">
      <c r="A2220" s="1">
        <v>39266</v>
      </c>
      <c r="B2220">
        <v>4467.9080000000004</v>
      </c>
      <c r="C2220">
        <v>3395.181</v>
      </c>
      <c r="D2220">
        <v>5804.5659999999998</v>
      </c>
      <c r="E2220">
        <v>362.84500000000003</v>
      </c>
      <c r="F2220">
        <v>340.17520000000002</v>
      </c>
      <c r="G2220">
        <v>2818.0549999999998</v>
      </c>
      <c r="H2220">
        <v>517.096</v>
      </c>
      <c r="I2220">
        <v>1831.0509999999999</v>
      </c>
      <c r="J2220">
        <v>1026.81</v>
      </c>
      <c r="K2220">
        <v>232.29599999999999</v>
      </c>
      <c r="L2220">
        <v>30594.23</v>
      </c>
      <c r="M2220">
        <v>602.41600000000005</v>
      </c>
      <c r="N2220">
        <v>452.52850000000001</v>
      </c>
      <c r="O2220">
        <v>5214.9399999999996</v>
      </c>
      <c r="P2220">
        <v>528.89599999999996</v>
      </c>
      <c r="Q2220">
        <v>348.32100000000003</v>
      </c>
      <c r="R2220">
        <v>887.74</v>
      </c>
      <c r="S2220">
        <v>8978.07</v>
      </c>
      <c r="T2220">
        <v>388.90100000000001</v>
      </c>
      <c r="U2220">
        <v>183.12989999999999</v>
      </c>
      <c r="V2220">
        <v>5858.3389999999999</v>
      </c>
    </row>
    <row r="2221" spans="1:22">
      <c r="A2221" s="1">
        <v>39267</v>
      </c>
      <c r="B2221">
        <v>4483.1090000000004</v>
      </c>
      <c r="C2221">
        <v>3395.181</v>
      </c>
      <c r="D2221">
        <v>5837.9</v>
      </c>
      <c r="E2221">
        <v>362.89600000000002</v>
      </c>
      <c r="F2221">
        <v>341.51400000000001</v>
      </c>
      <c r="G2221">
        <v>2830.3440000000001</v>
      </c>
      <c r="H2221">
        <v>518.61300000000006</v>
      </c>
      <c r="I2221">
        <v>1828.1890000000001</v>
      </c>
      <c r="J2221">
        <v>1033.6869999999999</v>
      </c>
      <c r="K2221">
        <v>234.79599999999999</v>
      </c>
      <c r="L2221">
        <v>30810.41</v>
      </c>
      <c r="M2221">
        <v>605.65599999999995</v>
      </c>
      <c r="N2221">
        <v>455.17020000000002</v>
      </c>
      <c r="O2221">
        <v>5204.7790000000005</v>
      </c>
      <c r="P2221">
        <v>530.78700000000003</v>
      </c>
      <c r="Q2221">
        <v>350.35700000000003</v>
      </c>
      <c r="R2221">
        <v>886.71199999999999</v>
      </c>
      <c r="S2221">
        <v>8936.75</v>
      </c>
      <c r="T2221">
        <v>391.06799999999998</v>
      </c>
      <c r="U2221">
        <v>184.81880000000001</v>
      </c>
      <c r="V2221">
        <v>5885.6379999999999</v>
      </c>
    </row>
    <row r="2222" spans="1:22">
      <c r="A2222" s="1">
        <v>39268</v>
      </c>
      <c r="B2222">
        <v>4484.7879999999996</v>
      </c>
      <c r="C2222">
        <v>3397.4</v>
      </c>
      <c r="D2222">
        <v>5796.5309999999999</v>
      </c>
      <c r="E2222">
        <v>359.726</v>
      </c>
      <c r="F2222">
        <v>343.2253</v>
      </c>
      <c r="G2222">
        <v>2857.471</v>
      </c>
      <c r="H2222">
        <v>520.29300000000001</v>
      </c>
      <c r="I2222">
        <v>1825.0920000000001</v>
      </c>
      <c r="J2222">
        <v>1034.75</v>
      </c>
      <c r="K2222">
        <v>235.79900000000001</v>
      </c>
      <c r="L2222">
        <v>30966.080000000002</v>
      </c>
      <c r="M2222">
        <v>596.28</v>
      </c>
      <c r="N2222">
        <v>454.565</v>
      </c>
      <c r="O2222">
        <v>5211.7070000000003</v>
      </c>
      <c r="P2222">
        <v>529.50400000000002</v>
      </c>
      <c r="Q2222">
        <v>350.42399999999998</v>
      </c>
      <c r="R2222">
        <v>895.87800000000004</v>
      </c>
      <c r="S2222">
        <v>8926.94</v>
      </c>
      <c r="T2222">
        <v>385.06799999999998</v>
      </c>
      <c r="U2222">
        <v>186.46270000000001</v>
      </c>
      <c r="V2222">
        <v>5838.3180000000002</v>
      </c>
    </row>
    <row r="2223" spans="1:22">
      <c r="A2223" s="1">
        <v>39269</v>
      </c>
      <c r="B2223">
        <v>4540.1080000000002</v>
      </c>
      <c r="C2223">
        <v>3410.3670000000002</v>
      </c>
      <c r="D2223">
        <v>5850.8239999999996</v>
      </c>
      <c r="E2223">
        <v>357.80599999999998</v>
      </c>
      <c r="F2223">
        <v>344.90690000000001</v>
      </c>
      <c r="G2223">
        <v>2853.681</v>
      </c>
      <c r="H2223">
        <v>527.72500000000002</v>
      </c>
      <c r="I2223">
        <v>1846.175</v>
      </c>
      <c r="J2223">
        <v>1037.0039999999999</v>
      </c>
      <c r="K2223">
        <v>238.60599999999999</v>
      </c>
      <c r="L2223">
        <v>31573.32</v>
      </c>
      <c r="M2223">
        <v>598.61199999999997</v>
      </c>
      <c r="N2223">
        <v>457.40370000000001</v>
      </c>
      <c r="O2223">
        <v>5173.424</v>
      </c>
      <c r="P2223">
        <v>531.61500000000001</v>
      </c>
      <c r="Q2223">
        <v>347.64</v>
      </c>
      <c r="R2223">
        <v>900.05399999999997</v>
      </c>
      <c r="S2223">
        <v>8959.2199999999993</v>
      </c>
      <c r="T2223">
        <v>391.733</v>
      </c>
      <c r="U2223">
        <v>186.90209999999999</v>
      </c>
      <c r="V2223">
        <v>5892.3850000000002</v>
      </c>
    </row>
    <row r="2224" spans="1:22">
      <c r="A2224" s="1">
        <v>39272</v>
      </c>
      <c r="B2224">
        <v>4555.2299999999996</v>
      </c>
      <c r="C2224">
        <v>3412.2170000000001</v>
      </c>
      <c r="D2224">
        <v>5853.7439999999997</v>
      </c>
      <c r="E2224">
        <v>359.625</v>
      </c>
      <c r="F2224">
        <v>352.7319</v>
      </c>
      <c r="G2224">
        <v>2886.598</v>
      </c>
      <c r="H2224">
        <v>528.697</v>
      </c>
      <c r="I2224">
        <v>1879.4829999999999</v>
      </c>
      <c r="J2224">
        <v>1041.0999999999999</v>
      </c>
      <c r="K2224">
        <v>240.62200000000001</v>
      </c>
      <c r="L2224">
        <v>32058.53</v>
      </c>
      <c r="M2224">
        <v>602.47500000000002</v>
      </c>
      <c r="N2224">
        <v>459.46940000000001</v>
      </c>
      <c r="O2224">
        <v>5208.0959999999995</v>
      </c>
      <c r="P2224">
        <v>525.28700000000003</v>
      </c>
      <c r="Q2224">
        <v>346.24299999999999</v>
      </c>
      <c r="R2224">
        <v>909.24800000000005</v>
      </c>
      <c r="S2224">
        <v>9134.27</v>
      </c>
      <c r="T2224">
        <v>400.51299999999998</v>
      </c>
      <c r="U2224">
        <v>190.92779999999999</v>
      </c>
      <c r="V2224">
        <v>5915.7489999999998</v>
      </c>
    </row>
    <row r="2225" spans="1:22">
      <c r="A2225" s="1">
        <v>39273</v>
      </c>
      <c r="B2225">
        <v>4529.232</v>
      </c>
      <c r="C2225">
        <v>3363.752</v>
      </c>
      <c r="D2225">
        <v>5811.0209999999997</v>
      </c>
      <c r="E2225">
        <v>357.82400000000001</v>
      </c>
      <c r="F2225">
        <v>355.29770000000002</v>
      </c>
      <c r="G2225">
        <v>2876.0140000000001</v>
      </c>
      <c r="H2225">
        <v>523.79200000000003</v>
      </c>
      <c r="I2225">
        <v>1839.0840000000001</v>
      </c>
      <c r="J2225">
        <v>1033.2</v>
      </c>
      <c r="K2225">
        <v>239.137</v>
      </c>
      <c r="L2225">
        <v>31970.82</v>
      </c>
      <c r="M2225">
        <v>597.524</v>
      </c>
      <c r="N2225">
        <v>459.33640000000003</v>
      </c>
      <c r="O2225">
        <v>5249.991</v>
      </c>
      <c r="P2225">
        <v>518.33699999999999</v>
      </c>
      <c r="Q2225">
        <v>346.07900000000001</v>
      </c>
      <c r="R2225">
        <v>896.48099999999999</v>
      </c>
      <c r="S2225">
        <v>9136.7199999999993</v>
      </c>
      <c r="T2225">
        <v>396.44600000000003</v>
      </c>
      <c r="U2225">
        <v>191.35059999999999</v>
      </c>
      <c r="V2225">
        <v>5869.884</v>
      </c>
    </row>
    <row r="2226" spans="1:22">
      <c r="A2226" s="1">
        <v>39274</v>
      </c>
      <c r="B2226">
        <v>4515.9359999999997</v>
      </c>
      <c r="C2226">
        <v>3382.297</v>
      </c>
      <c r="D2226">
        <v>5817.8950000000004</v>
      </c>
      <c r="E2226">
        <v>356.44</v>
      </c>
      <c r="F2226">
        <v>349.83769999999998</v>
      </c>
      <c r="G2226">
        <v>2863.3380000000002</v>
      </c>
      <c r="H2226">
        <v>531.71500000000003</v>
      </c>
      <c r="I2226">
        <v>1859.7739999999999</v>
      </c>
      <c r="J2226">
        <v>1038.857</v>
      </c>
      <c r="K2226">
        <v>240.01499999999999</v>
      </c>
      <c r="L2226">
        <v>31613.82</v>
      </c>
      <c r="M2226">
        <v>595.64499999999998</v>
      </c>
      <c r="N2226">
        <v>456.27229999999997</v>
      </c>
      <c r="O2226">
        <v>5196.3729999999996</v>
      </c>
      <c r="P2226">
        <v>521.12400000000002</v>
      </c>
      <c r="Q2226">
        <v>346.226</v>
      </c>
      <c r="R2226">
        <v>909.42200000000003</v>
      </c>
      <c r="S2226">
        <v>9063.68</v>
      </c>
      <c r="T2226">
        <v>395.11599999999999</v>
      </c>
      <c r="U2226">
        <v>189.3879</v>
      </c>
      <c r="V2226">
        <v>5884.9470000000001</v>
      </c>
    </row>
    <row r="2227" spans="1:22">
      <c r="A2227" s="1">
        <v>39275</v>
      </c>
      <c r="B2227">
        <v>4624.8890000000001</v>
      </c>
      <c r="C2227">
        <v>3444.8310000000001</v>
      </c>
      <c r="D2227">
        <v>5911.6980000000003</v>
      </c>
      <c r="E2227">
        <v>355.77600000000001</v>
      </c>
      <c r="F2227">
        <v>352.47269999999997</v>
      </c>
      <c r="G2227">
        <v>2881.1759999999999</v>
      </c>
      <c r="H2227">
        <v>551.31299999999999</v>
      </c>
      <c r="I2227">
        <v>1920.46</v>
      </c>
      <c r="J2227">
        <v>1059.904</v>
      </c>
      <c r="K2227">
        <v>242.69499999999999</v>
      </c>
      <c r="L2227">
        <v>31754.34</v>
      </c>
      <c r="M2227">
        <v>607.27700000000004</v>
      </c>
      <c r="N2227">
        <v>461.28300000000002</v>
      </c>
      <c r="O2227">
        <v>5155.9889999999996</v>
      </c>
      <c r="P2227">
        <v>529.17600000000004</v>
      </c>
      <c r="Q2227">
        <v>348.71199999999999</v>
      </c>
      <c r="R2227">
        <v>935.85</v>
      </c>
      <c r="S2227">
        <v>9137.59</v>
      </c>
      <c r="T2227">
        <v>400.10700000000003</v>
      </c>
      <c r="U2227">
        <v>189.80359999999999</v>
      </c>
      <c r="V2227">
        <v>5939.1</v>
      </c>
    </row>
    <row r="2228" spans="1:22">
      <c r="A2228" s="1">
        <v>39276</v>
      </c>
      <c r="B2228">
        <v>4673.1139999999996</v>
      </c>
      <c r="C2228">
        <v>3456.02</v>
      </c>
      <c r="D2228">
        <v>5928.0950000000003</v>
      </c>
      <c r="E2228">
        <v>359.82499999999999</v>
      </c>
      <c r="F2228">
        <v>357.89870000000002</v>
      </c>
      <c r="G2228">
        <v>2906.7310000000002</v>
      </c>
      <c r="H2228">
        <v>554.024</v>
      </c>
      <c r="I2228">
        <v>1907.057</v>
      </c>
      <c r="J2228">
        <v>1050.44</v>
      </c>
      <c r="K2228">
        <v>246.911</v>
      </c>
      <c r="L2228">
        <v>32074.36</v>
      </c>
      <c r="M2228">
        <v>618.81799999999998</v>
      </c>
      <c r="N2228">
        <v>468.35719999999998</v>
      </c>
      <c r="O2228">
        <v>5230.3580000000002</v>
      </c>
      <c r="P2228">
        <v>532.63499999999999</v>
      </c>
      <c r="Q2228">
        <v>351.33600000000001</v>
      </c>
      <c r="R2228">
        <v>941.89200000000005</v>
      </c>
      <c r="S2228">
        <v>9214.51</v>
      </c>
      <c r="T2228">
        <v>402.916</v>
      </c>
      <c r="U2228">
        <v>192.5472</v>
      </c>
      <c r="V2228">
        <v>5966.3410000000003</v>
      </c>
    </row>
    <row r="2229" spans="1:22">
      <c r="A2229" s="1">
        <v>39279</v>
      </c>
      <c r="B2229">
        <v>4642.2449999999999</v>
      </c>
      <c r="C2229">
        <v>3450.1089999999999</v>
      </c>
      <c r="D2229">
        <v>5930.5720000000001</v>
      </c>
      <c r="E2229">
        <v>358.88299999999998</v>
      </c>
      <c r="F2229">
        <v>354.6062</v>
      </c>
      <c r="G2229">
        <v>2911.1770000000001</v>
      </c>
      <c r="H2229">
        <v>552.5</v>
      </c>
      <c r="I2229">
        <v>1930.924</v>
      </c>
      <c r="J2229">
        <v>1037.204</v>
      </c>
      <c r="K2229">
        <v>246.12</v>
      </c>
      <c r="L2229">
        <v>31820.84</v>
      </c>
      <c r="M2229">
        <v>627.45899999999995</v>
      </c>
      <c r="N2229">
        <v>470.3931</v>
      </c>
      <c r="O2229">
        <v>5237.6419999999998</v>
      </c>
      <c r="P2229">
        <v>528.09400000000005</v>
      </c>
      <c r="Q2229">
        <v>353.12099999999998</v>
      </c>
      <c r="R2229">
        <v>945.83299999999997</v>
      </c>
      <c r="S2229">
        <v>9224.77</v>
      </c>
      <c r="T2229">
        <v>403.53300000000002</v>
      </c>
      <c r="U2229">
        <v>190.28489999999999</v>
      </c>
      <c r="V2229">
        <v>5962.152</v>
      </c>
    </row>
    <row r="2230" spans="1:22">
      <c r="A2230" s="1">
        <v>39280</v>
      </c>
      <c r="B2230">
        <v>4659.0969999999998</v>
      </c>
      <c r="C2230">
        <v>3451.1750000000002</v>
      </c>
      <c r="D2230">
        <v>5908.0870000000004</v>
      </c>
      <c r="E2230">
        <v>359.70800000000003</v>
      </c>
      <c r="F2230">
        <v>355.7955</v>
      </c>
      <c r="G2230">
        <v>2921.1770000000001</v>
      </c>
      <c r="H2230">
        <v>555.02599999999995</v>
      </c>
      <c r="I2230">
        <v>1987.8</v>
      </c>
      <c r="J2230">
        <v>1036.527</v>
      </c>
      <c r="K2230">
        <v>244.60599999999999</v>
      </c>
      <c r="L2230">
        <v>31957.31</v>
      </c>
      <c r="M2230">
        <v>622.91200000000003</v>
      </c>
      <c r="N2230">
        <v>470.85419999999999</v>
      </c>
      <c r="O2230">
        <v>5214.88</v>
      </c>
      <c r="P2230">
        <v>521.54499999999996</v>
      </c>
      <c r="Q2230">
        <v>356.04300000000001</v>
      </c>
      <c r="R2230">
        <v>940.76099999999997</v>
      </c>
      <c r="S2230">
        <v>9213.16</v>
      </c>
      <c r="T2230">
        <v>399.90800000000002</v>
      </c>
      <c r="U2230">
        <v>191.8048</v>
      </c>
      <c r="V2230">
        <v>5950.6019999999999</v>
      </c>
    </row>
    <row r="2231" spans="1:22">
      <c r="A2231" s="1">
        <v>39281</v>
      </c>
      <c r="B2231">
        <v>4734.0290000000005</v>
      </c>
      <c r="C2231">
        <v>3443.84</v>
      </c>
      <c r="D2231">
        <v>5820.6610000000001</v>
      </c>
      <c r="E2231">
        <v>360.13099999999997</v>
      </c>
      <c r="F2231">
        <v>349.476</v>
      </c>
      <c r="G2231">
        <v>2911.2289999999998</v>
      </c>
      <c r="H2231">
        <v>556.51599999999996</v>
      </c>
      <c r="I2231">
        <v>2011.6869999999999</v>
      </c>
      <c r="J2231">
        <v>1051.615</v>
      </c>
      <c r="K2231">
        <v>246.17</v>
      </c>
      <c r="L2231">
        <v>31755.66</v>
      </c>
      <c r="M2231">
        <v>624.51300000000003</v>
      </c>
      <c r="N2231">
        <v>470.25990000000002</v>
      </c>
      <c r="O2231">
        <v>5174.5510000000004</v>
      </c>
      <c r="P2231">
        <v>521.03800000000001</v>
      </c>
      <c r="Q2231">
        <v>356.74099999999999</v>
      </c>
      <c r="R2231">
        <v>930.45699999999999</v>
      </c>
      <c r="S2231">
        <v>9042.83</v>
      </c>
      <c r="T2231">
        <v>398.93200000000002</v>
      </c>
      <c r="U2231">
        <v>190.2954</v>
      </c>
      <c r="V2231">
        <v>5893.9750000000004</v>
      </c>
    </row>
    <row r="2232" spans="1:22">
      <c r="A2232" s="1">
        <v>39282</v>
      </c>
      <c r="B2232">
        <v>4750.7929999999997</v>
      </c>
      <c r="C2232">
        <v>3459.4009999999998</v>
      </c>
      <c r="D2232">
        <v>5895.8810000000003</v>
      </c>
      <c r="E2232">
        <v>361.96699999999998</v>
      </c>
      <c r="F2232">
        <v>351.71749999999997</v>
      </c>
      <c r="G2232">
        <v>2941.2979999999998</v>
      </c>
      <c r="H2232">
        <v>564.42700000000002</v>
      </c>
      <c r="I2232">
        <v>2012.675</v>
      </c>
      <c r="J2232">
        <v>1060.116</v>
      </c>
      <c r="K2232">
        <v>247.821</v>
      </c>
      <c r="L2232">
        <v>32086.77</v>
      </c>
      <c r="M2232">
        <v>628.14700000000005</v>
      </c>
      <c r="N2232">
        <v>477.89819999999997</v>
      </c>
      <c r="O2232">
        <v>5192.902</v>
      </c>
      <c r="P2232">
        <v>526.32000000000005</v>
      </c>
      <c r="Q2232">
        <v>360.38799999999998</v>
      </c>
      <c r="R2232">
        <v>949.68200000000002</v>
      </c>
      <c r="S2232">
        <v>9127.92</v>
      </c>
      <c r="T2232">
        <v>407.68299999999999</v>
      </c>
      <c r="U2232">
        <v>190.53110000000001</v>
      </c>
      <c r="V2232">
        <v>5952.7960000000003</v>
      </c>
    </row>
    <row r="2233" spans="1:22">
      <c r="A2233" s="1">
        <v>39283</v>
      </c>
      <c r="B2233">
        <v>4734.6559999999999</v>
      </c>
      <c r="C2233">
        <v>3418.0320000000002</v>
      </c>
      <c r="D2233">
        <v>5800.8220000000001</v>
      </c>
      <c r="E2233">
        <v>358.565</v>
      </c>
      <c r="F2233">
        <v>360.37310000000002</v>
      </c>
      <c r="G2233">
        <v>2963.413</v>
      </c>
      <c r="H2233">
        <v>555.93600000000004</v>
      </c>
      <c r="I2233">
        <v>2012.675</v>
      </c>
      <c r="J2233">
        <v>1051.643</v>
      </c>
      <c r="K2233">
        <v>244.37299999999999</v>
      </c>
      <c r="L2233">
        <v>32434.23</v>
      </c>
      <c r="M2233">
        <v>622.79300000000001</v>
      </c>
      <c r="N2233">
        <v>477.6705</v>
      </c>
      <c r="O2233">
        <v>5255.7020000000002</v>
      </c>
      <c r="P2233">
        <v>517.52499999999998</v>
      </c>
      <c r="Q2233">
        <v>366.07299999999998</v>
      </c>
      <c r="R2233">
        <v>945.62400000000002</v>
      </c>
      <c r="S2233">
        <v>9268.3700000000008</v>
      </c>
      <c r="T2233">
        <v>409.38400000000001</v>
      </c>
      <c r="U2233">
        <v>193.51</v>
      </c>
      <c r="V2233">
        <v>5921.9849999999997</v>
      </c>
    </row>
    <row r="2234" spans="1:22">
      <c r="A2234" s="1">
        <v>39286</v>
      </c>
      <c r="B2234">
        <v>4690.3860000000004</v>
      </c>
      <c r="C2234">
        <v>3433.6120000000001</v>
      </c>
      <c r="D2234">
        <v>5842.9570000000003</v>
      </c>
      <c r="E2234">
        <v>362.11599999999999</v>
      </c>
      <c r="F2234">
        <v>364.9855</v>
      </c>
      <c r="G2234">
        <v>2956.085</v>
      </c>
      <c r="H2234">
        <v>569.38400000000001</v>
      </c>
      <c r="I2234">
        <v>2016.8209999999999</v>
      </c>
      <c r="J2234">
        <v>1062.4939999999999</v>
      </c>
      <c r="K2234">
        <v>245.67</v>
      </c>
      <c r="L2234">
        <v>32510.68</v>
      </c>
      <c r="M2234">
        <v>630.49</v>
      </c>
      <c r="N2234">
        <v>482.05130000000003</v>
      </c>
      <c r="O2234">
        <v>5196.6859999999997</v>
      </c>
      <c r="P2234">
        <v>522.84500000000003</v>
      </c>
      <c r="Q2234">
        <v>368.21699999999998</v>
      </c>
      <c r="R2234">
        <v>953.95500000000004</v>
      </c>
      <c r="S2234">
        <v>9239.39</v>
      </c>
      <c r="T2234">
        <v>416.8</v>
      </c>
      <c r="U2234">
        <v>193.36680000000001</v>
      </c>
      <c r="V2234">
        <v>5960.3649999999998</v>
      </c>
    </row>
    <row r="2235" spans="1:22">
      <c r="A2235" s="1">
        <v>39287</v>
      </c>
      <c r="B2235">
        <v>4577.2479999999996</v>
      </c>
      <c r="C2235">
        <v>3365.759</v>
      </c>
      <c r="D2235">
        <v>5748.6610000000001</v>
      </c>
      <c r="E2235">
        <v>359.61900000000003</v>
      </c>
      <c r="F2235">
        <v>368.40539999999999</v>
      </c>
      <c r="G2235">
        <v>2970.0259999999998</v>
      </c>
      <c r="H2235">
        <v>547.15800000000002</v>
      </c>
      <c r="I2235">
        <v>2024.4390000000001</v>
      </c>
      <c r="J2235">
        <v>1044.9580000000001</v>
      </c>
      <c r="K2235">
        <v>244.07900000000001</v>
      </c>
      <c r="L2235">
        <v>32760.61</v>
      </c>
      <c r="M2235">
        <v>619.84699999999998</v>
      </c>
      <c r="N2235">
        <v>483.14100000000002</v>
      </c>
      <c r="O2235">
        <v>5250.3270000000002</v>
      </c>
      <c r="P2235">
        <v>511.39</v>
      </c>
      <c r="Q2235">
        <v>372.34199999999998</v>
      </c>
      <c r="R2235">
        <v>931.26900000000001</v>
      </c>
      <c r="S2235">
        <v>9333.1200000000008</v>
      </c>
      <c r="T2235">
        <v>411.87299999999999</v>
      </c>
      <c r="U2235">
        <v>196.47499999999999</v>
      </c>
      <c r="V2235">
        <v>5856.91</v>
      </c>
    </row>
    <row r="2236" spans="1:22">
      <c r="A2236" s="1">
        <v>39288</v>
      </c>
      <c r="B2236">
        <v>4569.9139999999998</v>
      </c>
      <c r="C2236">
        <v>3379.2849999999999</v>
      </c>
      <c r="D2236">
        <v>5633.518</v>
      </c>
      <c r="E2236">
        <v>352.99900000000002</v>
      </c>
      <c r="F2236">
        <v>366.39269999999999</v>
      </c>
      <c r="G2236">
        <v>2928.4430000000002</v>
      </c>
      <c r="H2236">
        <v>538.36300000000006</v>
      </c>
      <c r="I2236">
        <v>1988.2619999999999</v>
      </c>
      <c r="J2236">
        <v>1044.2940000000001</v>
      </c>
      <c r="K2236">
        <v>243.70599999999999</v>
      </c>
      <c r="L2236">
        <v>32728.01</v>
      </c>
      <c r="M2236">
        <v>602.73199999999997</v>
      </c>
      <c r="N2236">
        <v>478.19420000000002</v>
      </c>
      <c r="O2236">
        <v>5231.8289999999997</v>
      </c>
      <c r="P2236">
        <v>502.096</v>
      </c>
      <c r="Q2236">
        <v>369.76499999999999</v>
      </c>
      <c r="R2236">
        <v>930.15599999999995</v>
      </c>
      <c r="S2236">
        <v>9211.1</v>
      </c>
      <c r="T2236">
        <v>400.57299999999998</v>
      </c>
      <c r="U2236">
        <v>194.93629999999999</v>
      </c>
      <c r="V2236">
        <v>5780.8779999999997</v>
      </c>
    </row>
    <row r="2237" spans="1:22">
      <c r="A2237" s="1">
        <v>39289</v>
      </c>
      <c r="B2237">
        <v>4460.3149999999996</v>
      </c>
      <c r="C2237">
        <v>3300.962</v>
      </c>
      <c r="D2237">
        <v>5477.9170000000004</v>
      </c>
      <c r="E2237">
        <v>344.00099999999998</v>
      </c>
      <c r="F2237">
        <v>364.37520000000001</v>
      </c>
      <c r="G2237">
        <v>2870.1350000000002</v>
      </c>
      <c r="H2237">
        <v>516.77800000000002</v>
      </c>
      <c r="I2237">
        <v>1933.13</v>
      </c>
      <c r="J2237">
        <v>1032.7670000000001</v>
      </c>
      <c r="K2237">
        <v>239.874</v>
      </c>
      <c r="L2237">
        <v>32523.89</v>
      </c>
      <c r="M2237">
        <v>588.00400000000002</v>
      </c>
      <c r="N2237">
        <v>483.57100000000003</v>
      </c>
      <c r="O2237">
        <v>5223.8900000000003</v>
      </c>
      <c r="P2237">
        <v>479.79599999999999</v>
      </c>
      <c r="Q2237">
        <v>364.14299999999997</v>
      </c>
      <c r="R2237">
        <v>898.49699999999996</v>
      </c>
      <c r="S2237">
        <v>9042.2999999999993</v>
      </c>
      <c r="T2237">
        <v>387.959</v>
      </c>
      <c r="U2237">
        <v>191.7499</v>
      </c>
      <c r="V2237">
        <v>5590.3909999999996</v>
      </c>
    </row>
    <row r="2238" spans="1:22">
      <c r="A2238" s="1">
        <v>39290</v>
      </c>
      <c r="B2238">
        <v>4398.768</v>
      </c>
      <c r="C2238">
        <v>3250.1390000000001</v>
      </c>
      <c r="D2238">
        <v>5424.9989999999998</v>
      </c>
      <c r="E2238">
        <v>344.84199999999998</v>
      </c>
      <c r="F2238">
        <v>352.12389999999999</v>
      </c>
      <c r="G2238">
        <v>2720.712</v>
      </c>
      <c r="H2238">
        <v>498.23399999999998</v>
      </c>
      <c r="I2238">
        <v>1922.2460000000001</v>
      </c>
      <c r="J2238">
        <v>1005.85</v>
      </c>
      <c r="K2238">
        <v>234.56700000000001</v>
      </c>
      <c r="L2238">
        <v>31629.99</v>
      </c>
      <c r="M2238">
        <v>583.09199999999998</v>
      </c>
      <c r="N2238">
        <v>463.4676</v>
      </c>
      <c r="O2238">
        <v>5132.3729999999996</v>
      </c>
      <c r="P2238">
        <v>480.63</v>
      </c>
      <c r="Q2238">
        <v>345.84699999999998</v>
      </c>
      <c r="R2238">
        <v>886.46699999999998</v>
      </c>
      <c r="S2238">
        <v>8825.66</v>
      </c>
      <c r="T2238">
        <v>371.76</v>
      </c>
      <c r="U2238">
        <v>182.68100000000001</v>
      </c>
      <c r="V2238">
        <v>5519.9939999999997</v>
      </c>
    </row>
    <row r="2239" spans="1:22">
      <c r="A2239" s="1">
        <v>39293</v>
      </c>
      <c r="B2239">
        <v>4398.5659999999998</v>
      </c>
      <c r="C2239">
        <v>3283.1</v>
      </c>
      <c r="D2239">
        <v>5440.4319999999998</v>
      </c>
      <c r="E2239">
        <v>350.488</v>
      </c>
      <c r="F2239">
        <v>354.86959999999999</v>
      </c>
      <c r="G2239">
        <v>2717.6619999999998</v>
      </c>
      <c r="H2239">
        <v>520.93799999999999</v>
      </c>
      <c r="I2239">
        <v>1940.549</v>
      </c>
      <c r="J2239">
        <v>1004.049</v>
      </c>
      <c r="K2239">
        <v>231.76</v>
      </c>
      <c r="L2239">
        <v>31743.67</v>
      </c>
      <c r="M2239">
        <v>580.68100000000004</v>
      </c>
      <c r="N2239">
        <v>462.95190000000002</v>
      </c>
      <c r="O2239">
        <v>5163.451</v>
      </c>
      <c r="P2239">
        <v>491.214</v>
      </c>
      <c r="Q2239">
        <v>341.85899999999998</v>
      </c>
      <c r="R2239">
        <v>888.74800000000005</v>
      </c>
      <c r="S2239">
        <v>8926.2800000000007</v>
      </c>
      <c r="T2239">
        <v>373.75</v>
      </c>
      <c r="U2239">
        <v>181.69749999999999</v>
      </c>
      <c r="V2239">
        <v>5495.7510000000002</v>
      </c>
    </row>
    <row r="2240" spans="1:22">
      <c r="A2240" s="1">
        <v>39294</v>
      </c>
      <c r="B2240">
        <v>4401.9790000000003</v>
      </c>
      <c r="C2240">
        <v>3241.9749999999999</v>
      </c>
      <c r="D2240">
        <v>5542.2510000000002</v>
      </c>
      <c r="E2240">
        <v>351.83600000000001</v>
      </c>
      <c r="F2240">
        <v>363.45549999999997</v>
      </c>
      <c r="G2240">
        <v>2749.0010000000002</v>
      </c>
      <c r="H2240">
        <v>521.995</v>
      </c>
      <c r="I2240">
        <v>1966.961</v>
      </c>
      <c r="J2240">
        <v>1007.962</v>
      </c>
      <c r="K2240">
        <v>235.32400000000001</v>
      </c>
      <c r="L2240">
        <v>32281.34</v>
      </c>
      <c r="M2240">
        <v>590.83799999999997</v>
      </c>
      <c r="N2240">
        <v>473.76</v>
      </c>
      <c r="O2240">
        <v>5133.1670000000004</v>
      </c>
      <c r="P2240">
        <v>489.60399999999998</v>
      </c>
      <c r="Q2240">
        <v>341.70600000000002</v>
      </c>
      <c r="R2240">
        <v>908.56899999999996</v>
      </c>
      <c r="S2240">
        <v>8974.1200000000008</v>
      </c>
      <c r="T2240">
        <v>380.34</v>
      </c>
      <c r="U2240">
        <v>186.3801</v>
      </c>
      <c r="V2240">
        <v>5651.1859999999997</v>
      </c>
    </row>
    <row r="2241" spans="1:22">
      <c r="A2241" s="1">
        <v>39295</v>
      </c>
      <c r="B2241">
        <v>4366.9260000000004</v>
      </c>
      <c r="C2241">
        <v>3263.681</v>
      </c>
      <c r="D2241">
        <v>5442.5860000000002</v>
      </c>
      <c r="E2241">
        <v>349.33199999999999</v>
      </c>
      <c r="F2241">
        <v>349.38679999999999</v>
      </c>
      <c r="G2241">
        <v>2644.89</v>
      </c>
      <c r="H2241">
        <v>517.11</v>
      </c>
      <c r="I2241">
        <v>1930.453</v>
      </c>
      <c r="J2241">
        <v>982.68</v>
      </c>
      <c r="K2241">
        <v>234.67699999999999</v>
      </c>
      <c r="L2241">
        <v>31356.91</v>
      </c>
      <c r="M2241">
        <v>578.1</v>
      </c>
      <c r="N2241">
        <v>453.67399999999998</v>
      </c>
      <c r="O2241">
        <v>5044.4799999999996</v>
      </c>
      <c r="P2241">
        <v>476.82100000000003</v>
      </c>
      <c r="Q2241">
        <v>334.72300000000001</v>
      </c>
      <c r="R2241">
        <v>883.54100000000005</v>
      </c>
      <c r="S2241">
        <v>8643.0499999999993</v>
      </c>
      <c r="T2241">
        <v>366.96899999999999</v>
      </c>
      <c r="U2241">
        <v>177.08930000000001</v>
      </c>
      <c r="V2241">
        <v>5557.1570000000002</v>
      </c>
    </row>
    <row r="2242" spans="1:22">
      <c r="A2242" s="1">
        <v>39296</v>
      </c>
      <c r="B2242">
        <v>4442.567</v>
      </c>
      <c r="C2242">
        <v>3279.7890000000002</v>
      </c>
      <c r="D2242">
        <v>5468.9219999999996</v>
      </c>
      <c r="E2242">
        <v>352.779</v>
      </c>
      <c r="F2242">
        <v>346.952</v>
      </c>
      <c r="G2242">
        <v>2693.2829999999999</v>
      </c>
      <c r="H2242">
        <v>523.26800000000003</v>
      </c>
      <c r="I2242">
        <v>1948.68</v>
      </c>
      <c r="J2242">
        <v>988.61400000000003</v>
      </c>
      <c r="K2242">
        <v>235.03</v>
      </c>
      <c r="L2242">
        <v>31205</v>
      </c>
      <c r="M2242">
        <v>583.49099999999999</v>
      </c>
      <c r="N2242">
        <v>454.93169999999998</v>
      </c>
      <c r="O2242">
        <v>5028.7389999999996</v>
      </c>
      <c r="P2242">
        <v>485.589</v>
      </c>
      <c r="Q2242">
        <v>334.577</v>
      </c>
      <c r="R2242">
        <v>892.13800000000003</v>
      </c>
      <c r="S2242">
        <v>8665.11</v>
      </c>
      <c r="T2242">
        <v>370.48500000000001</v>
      </c>
      <c r="U2242">
        <v>180.0967</v>
      </c>
      <c r="V2242">
        <v>5609.0190000000002</v>
      </c>
    </row>
    <row r="2243" spans="1:22">
      <c r="A2243" s="1">
        <v>39297</v>
      </c>
      <c r="B2243">
        <v>4351.0600000000004</v>
      </c>
      <c r="C2243">
        <v>3193.998</v>
      </c>
      <c r="D2243">
        <v>5426.8950000000004</v>
      </c>
      <c r="E2243">
        <v>350.702</v>
      </c>
      <c r="F2243">
        <v>349.03840000000002</v>
      </c>
      <c r="G2243">
        <v>2697.6129999999998</v>
      </c>
      <c r="H2243">
        <v>505.45499999999998</v>
      </c>
      <c r="I2243">
        <v>1955.5719999999999</v>
      </c>
      <c r="J2243">
        <v>1002.526</v>
      </c>
      <c r="K2243">
        <v>233.74299999999999</v>
      </c>
      <c r="L2243">
        <v>31175.29</v>
      </c>
      <c r="M2243">
        <v>575.34699999999998</v>
      </c>
      <c r="N2243">
        <v>460.99740000000003</v>
      </c>
      <c r="O2243">
        <v>5071.7030000000004</v>
      </c>
      <c r="P2243">
        <v>472.18700000000001</v>
      </c>
      <c r="Q2243">
        <v>332.24299999999999</v>
      </c>
      <c r="R2243">
        <v>898.745</v>
      </c>
      <c r="S2243">
        <v>8679.89</v>
      </c>
      <c r="T2243">
        <v>366.48099999999999</v>
      </c>
      <c r="U2243">
        <v>182.5821</v>
      </c>
      <c r="V2243">
        <v>5562.79</v>
      </c>
    </row>
    <row r="2244" spans="1:22">
      <c r="A2244" s="1">
        <v>39300</v>
      </c>
      <c r="B2244">
        <v>4355.607</v>
      </c>
      <c r="C2244">
        <v>3268.2440000000001</v>
      </c>
      <c r="D2244">
        <v>5369.6480000000001</v>
      </c>
      <c r="E2244">
        <v>341.61</v>
      </c>
      <c r="F2244">
        <v>336.03030000000001</v>
      </c>
      <c r="G2244">
        <v>2651.0970000000002</v>
      </c>
      <c r="H2244">
        <v>498.09300000000002</v>
      </c>
      <c r="I2244">
        <v>1918.0429999999999</v>
      </c>
      <c r="J2244">
        <v>996.93899999999996</v>
      </c>
      <c r="K2244">
        <v>231.13399999999999</v>
      </c>
      <c r="L2244">
        <v>30447.13</v>
      </c>
      <c r="M2244">
        <v>565.947</v>
      </c>
      <c r="N2244">
        <v>451.83229999999998</v>
      </c>
      <c r="O2244">
        <v>5079.991</v>
      </c>
      <c r="P2244">
        <v>471.548</v>
      </c>
      <c r="Q2244">
        <v>327.11599999999999</v>
      </c>
      <c r="R2244">
        <v>882.68299999999999</v>
      </c>
      <c r="S2244">
        <v>8366.44</v>
      </c>
      <c r="T2244">
        <v>356.18099999999998</v>
      </c>
      <c r="U2244">
        <v>180.04830000000001</v>
      </c>
      <c r="V2244">
        <v>5509.4679999999998</v>
      </c>
    </row>
    <row r="2245" spans="1:22">
      <c r="A2245" s="1">
        <v>39301</v>
      </c>
      <c r="B2245">
        <v>4346.7780000000002</v>
      </c>
      <c r="C2245">
        <v>3289.66</v>
      </c>
      <c r="D2245">
        <v>5439.3630000000003</v>
      </c>
      <c r="E2245">
        <v>343.55399999999997</v>
      </c>
      <c r="F2245">
        <v>332.95839999999998</v>
      </c>
      <c r="G2245">
        <v>2673.0569999999998</v>
      </c>
      <c r="H2245">
        <v>505.63299999999998</v>
      </c>
      <c r="I2245">
        <v>1922.5609999999999</v>
      </c>
      <c r="J2245">
        <v>1002.095</v>
      </c>
      <c r="K2245">
        <v>230.43600000000001</v>
      </c>
      <c r="L2245">
        <v>30506.38</v>
      </c>
      <c r="M2245">
        <v>572.67899999999997</v>
      </c>
      <c r="N2245">
        <v>453.87259999999998</v>
      </c>
      <c r="O2245">
        <v>5035.95</v>
      </c>
      <c r="P2245">
        <v>482.81099999999998</v>
      </c>
      <c r="Q2245">
        <v>332.9</v>
      </c>
      <c r="R2245">
        <v>889.34400000000005</v>
      </c>
      <c r="S2245">
        <v>8341.6200000000008</v>
      </c>
      <c r="T2245">
        <v>363.53399999999999</v>
      </c>
      <c r="U2245">
        <v>178.0369</v>
      </c>
      <c r="V2245">
        <v>5586.49</v>
      </c>
    </row>
    <row r="2246" spans="1:22">
      <c r="A2246" s="1">
        <v>39302</v>
      </c>
      <c r="B2246">
        <v>4445.9210000000003</v>
      </c>
      <c r="C2246">
        <v>3338.1350000000002</v>
      </c>
      <c r="D2246">
        <v>5588.8940000000002</v>
      </c>
      <c r="E2246">
        <v>349.84300000000002</v>
      </c>
      <c r="F2246">
        <v>346.08199999999999</v>
      </c>
      <c r="G2246">
        <v>2756.152</v>
      </c>
      <c r="H2246">
        <v>525.65300000000002</v>
      </c>
      <c r="I2246">
        <v>1945.7629999999999</v>
      </c>
      <c r="J2246">
        <v>1027.2360000000001</v>
      </c>
      <c r="K2246">
        <v>234.73599999999999</v>
      </c>
      <c r="L2246">
        <v>31298.69</v>
      </c>
      <c r="M2246">
        <v>584.29899999999998</v>
      </c>
      <c r="N2246">
        <v>464.5394</v>
      </c>
      <c r="O2246">
        <v>5010.5630000000001</v>
      </c>
      <c r="P2246">
        <v>491.42399999999998</v>
      </c>
      <c r="Q2246">
        <v>330.85899999999998</v>
      </c>
      <c r="R2246">
        <v>906.91300000000001</v>
      </c>
      <c r="S2246">
        <v>8741.89</v>
      </c>
      <c r="T2246">
        <v>378.90899999999999</v>
      </c>
      <c r="U2246">
        <v>182.97880000000001</v>
      </c>
      <c r="V2246">
        <v>5722.0879999999997</v>
      </c>
    </row>
    <row r="2247" spans="1:22">
      <c r="A2247" s="1">
        <v>39303</v>
      </c>
      <c r="B2247">
        <v>4325.3329999999996</v>
      </c>
      <c r="C2247">
        <v>3242.3560000000002</v>
      </c>
      <c r="D2247">
        <v>5430.1750000000002</v>
      </c>
      <c r="E2247">
        <v>342.12</v>
      </c>
      <c r="F2247">
        <v>347.22919999999999</v>
      </c>
      <c r="G2247">
        <v>2758.4690000000001</v>
      </c>
      <c r="H2247">
        <v>501.48599999999999</v>
      </c>
      <c r="I2247">
        <v>1901.2349999999999</v>
      </c>
      <c r="J2247">
        <v>1000.511</v>
      </c>
      <c r="K2247">
        <v>228.94</v>
      </c>
      <c r="L2247">
        <v>31244.67</v>
      </c>
      <c r="M2247">
        <v>565.59100000000001</v>
      </c>
      <c r="N2247">
        <v>458.00940000000003</v>
      </c>
      <c r="O2247">
        <v>5095.76</v>
      </c>
      <c r="P2247">
        <v>476.226</v>
      </c>
      <c r="Q2247">
        <v>329.90199999999999</v>
      </c>
      <c r="R2247">
        <v>882.34799999999996</v>
      </c>
      <c r="S2247">
        <v>8706.99</v>
      </c>
      <c r="T2247">
        <v>373.37700000000001</v>
      </c>
      <c r="U2247">
        <v>184.83629999999999</v>
      </c>
      <c r="V2247">
        <v>5586.1809999999996</v>
      </c>
    </row>
    <row r="2248" spans="1:22">
      <c r="A2248" s="1">
        <v>39304</v>
      </c>
      <c r="B2248">
        <v>4329.2169999999996</v>
      </c>
      <c r="C2248">
        <v>3241.665</v>
      </c>
      <c r="D2248">
        <v>5252.1120000000001</v>
      </c>
      <c r="E2248">
        <v>336.58</v>
      </c>
      <c r="F2248">
        <v>335.00709999999998</v>
      </c>
      <c r="G2248">
        <v>2628.5549999999998</v>
      </c>
      <c r="H2248">
        <v>481.58300000000003</v>
      </c>
      <c r="I2248">
        <v>1846.68</v>
      </c>
      <c r="J2248">
        <v>989.13</v>
      </c>
      <c r="K2248">
        <v>222.42500000000001</v>
      </c>
      <c r="L2248">
        <v>30567.1</v>
      </c>
      <c r="M2248">
        <v>546.48599999999999</v>
      </c>
      <c r="N2248">
        <v>449.6019</v>
      </c>
      <c r="O2248">
        <v>4981.8639999999996</v>
      </c>
      <c r="P2248">
        <v>466.85399999999998</v>
      </c>
      <c r="Q2248">
        <v>321.66300000000001</v>
      </c>
      <c r="R2248">
        <v>861.95899999999995</v>
      </c>
      <c r="S2248">
        <v>8511.98</v>
      </c>
      <c r="T2248">
        <v>357.399</v>
      </c>
      <c r="U2248">
        <v>178.51050000000001</v>
      </c>
      <c r="V2248">
        <v>5357.1450000000004</v>
      </c>
    </row>
    <row r="2249" spans="1:22">
      <c r="A2249" s="1">
        <v>39307</v>
      </c>
      <c r="B2249">
        <v>4328.46</v>
      </c>
      <c r="C2249">
        <v>3239.962</v>
      </c>
      <c r="D2249">
        <v>5339.29</v>
      </c>
      <c r="E2249">
        <v>335.64699999999999</v>
      </c>
      <c r="F2249">
        <v>336.42950000000002</v>
      </c>
      <c r="G2249">
        <v>2657.19</v>
      </c>
      <c r="H2249">
        <v>484.76400000000001</v>
      </c>
      <c r="I2249">
        <v>1850.866</v>
      </c>
      <c r="J2249">
        <v>1009.268</v>
      </c>
      <c r="K2249">
        <v>223.52500000000001</v>
      </c>
      <c r="L2249">
        <v>30605.54</v>
      </c>
      <c r="M2249">
        <v>552.35699999999997</v>
      </c>
      <c r="N2249">
        <v>454.30149999999998</v>
      </c>
      <c r="O2249">
        <v>4950.5860000000002</v>
      </c>
      <c r="P2249">
        <v>472.70600000000002</v>
      </c>
      <c r="Q2249">
        <v>314.892</v>
      </c>
      <c r="R2249">
        <v>874.79700000000003</v>
      </c>
      <c r="S2249">
        <v>8612.19</v>
      </c>
      <c r="T2249">
        <v>364.46699999999998</v>
      </c>
      <c r="U2249">
        <v>179.09180000000001</v>
      </c>
      <c r="V2249">
        <v>5493.7129999999997</v>
      </c>
    </row>
    <row r="2250" spans="1:22">
      <c r="A2250" s="1">
        <v>39308</v>
      </c>
      <c r="B2250">
        <v>4220.2269999999999</v>
      </c>
      <c r="C2250">
        <v>3181.8580000000002</v>
      </c>
      <c r="D2250">
        <v>5237.8990000000003</v>
      </c>
      <c r="E2250">
        <v>326.66300000000001</v>
      </c>
      <c r="F2250">
        <v>338.31180000000001</v>
      </c>
      <c r="G2250">
        <v>2622.509</v>
      </c>
      <c r="H2250">
        <v>463.52600000000001</v>
      </c>
      <c r="I2250">
        <v>1800.2260000000001</v>
      </c>
      <c r="J2250">
        <v>999.21</v>
      </c>
      <c r="K2250">
        <v>222.858</v>
      </c>
      <c r="L2250">
        <v>30735.52</v>
      </c>
      <c r="M2250">
        <v>533.91</v>
      </c>
      <c r="N2250">
        <v>452.346</v>
      </c>
      <c r="O2250">
        <v>4984.7280000000001</v>
      </c>
      <c r="P2250">
        <v>459.42700000000002</v>
      </c>
      <c r="Q2250">
        <v>309.92599999999999</v>
      </c>
      <c r="R2250">
        <v>871.15599999999995</v>
      </c>
      <c r="S2250">
        <v>8616.0499999999993</v>
      </c>
      <c r="T2250">
        <v>354.04899999999998</v>
      </c>
      <c r="U2250">
        <v>178.554</v>
      </c>
      <c r="V2250">
        <v>5395.0879999999997</v>
      </c>
    </row>
    <row r="2251" spans="1:22">
      <c r="A2251" s="1">
        <v>39309</v>
      </c>
      <c r="B2251">
        <v>4116.2979999999998</v>
      </c>
      <c r="C2251">
        <v>3136.4360000000001</v>
      </c>
      <c r="D2251">
        <v>5163.8980000000001</v>
      </c>
      <c r="E2251">
        <v>325.86599999999999</v>
      </c>
      <c r="F2251">
        <v>326.99630000000002</v>
      </c>
      <c r="G2251">
        <v>2510.6089999999999</v>
      </c>
      <c r="H2251">
        <v>445.49599999999998</v>
      </c>
      <c r="I2251">
        <v>1779.347</v>
      </c>
      <c r="J2251">
        <v>979.03099999999995</v>
      </c>
      <c r="K2251">
        <v>221.18299999999999</v>
      </c>
      <c r="L2251">
        <v>29875.95</v>
      </c>
      <c r="M2251">
        <v>518.71299999999997</v>
      </c>
      <c r="N2251">
        <v>452.346</v>
      </c>
      <c r="O2251">
        <v>4881.0529999999999</v>
      </c>
      <c r="P2251">
        <v>443.16300000000001</v>
      </c>
      <c r="Q2251">
        <v>300.59100000000001</v>
      </c>
      <c r="R2251">
        <v>849.39700000000005</v>
      </c>
      <c r="S2251">
        <v>8278.0499999999993</v>
      </c>
      <c r="T2251">
        <v>346.87299999999999</v>
      </c>
      <c r="U2251">
        <v>172.08349999999999</v>
      </c>
      <c r="V2251">
        <v>5353.2839999999997</v>
      </c>
    </row>
    <row r="2252" spans="1:22">
      <c r="A2252" s="1">
        <v>39310</v>
      </c>
      <c r="B2252">
        <v>4064.8620000000001</v>
      </c>
      <c r="C2252">
        <v>3143.1750000000002</v>
      </c>
      <c r="D2252">
        <v>4965.3289999999997</v>
      </c>
      <c r="E2252">
        <v>309.70400000000001</v>
      </c>
      <c r="F2252">
        <v>309.16899999999998</v>
      </c>
      <c r="G2252">
        <v>2356.471</v>
      </c>
      <c r="H2252">
        <v>413.19600000000003</v>
      </c>
      <c r="I2252">
        <v>1617.201</v>
      </c>
      <c r="J2252">
        <v>925.88499999999999</v>
      </c>
      <c r="K2252">
        <v>211.572</v>
      </c>
      <c r="L2252">
        <v>28955.62</v>
      </c>
      <c r="M2252">
        <v>484.49599999999998</v>
      </c>
      <c r="N2252">
        <v>426.76670000000001</v>
      </c>
      <c r="O2252">
        <v>4924.4560000000001</v>
      </c>
      <c r="P2252">
        <v>434.08300000000003</v>
      </c>
      <c r="Q2252">
        <v>281.90800000000002</v>
      </c>
      <c r="R2252">
        <v>813.96699999999998</v>
      </c>
      <c r="S2252">
        <v>7918.84</v>
      </c>
      <c r="T2252">
        <v>328.161</v>
      </c>
      <c r="U2252">
        <v>163.89940000000001</v>
      </c>
      <c r="V2252">
        <v>5111.6480000000001</v>
      </c>
    </row>
    <row r="2253" spans="1:22">
      <c r="A2253" s="1">
        <v>39311</v>
      </c>
      <c r="B2253">
        <v>4188.567</v>
      </c>
      <c r="C2253">
        <v>3220.3150000000001</v>
      </c>
      <c r="D2253">
        <v>5096.2640000000001</v>
      </c>
      <c r="E2253">
        <v>319.35599999999999</v>
      </c>
      <c r="F2253">
        <v>300.60809999999998</v>
      </c>
      <c r="G2253">
        <v>2354.529</v>
      </c>
      <c r="H2253">
        <v>429.13600000000002</v>
      </c>
      <c r="I2253">
        <v>1657.059</v>
      </c>
      <c r="J2253">
        <v>955.12199999999996</v>
      </c>
      <c r="K2253">
        <v>221.607</v>
      </c>
      <c r="L2253">
        <v>28380.52</v>
      </c>
      <c r="M2253">
        <v>486.12200000000001</v>
      </c>
      <c r="N2253">
        <v>421.0471</v>
      </c>
      <c r="O2253">
        <v>4656.0889999999999</v>
      </c>
      <c r="P2253">
        <v>450.89</v>
      </c>
      <c r="Q2253">
        <v>278.05599999999998</v>
      </c>
      <c r="R2253">
        <v>837.33600000000001</v>
      </c>
      <c r="S2253">
        <v>7892.54</v>
      </c>
      <c r="T2253">
        <v>329.91500000000002</v>
      </c>
      <c r="U2253">
        <v>162.82679999999999</v>
      </c>
      <c r="V2253">
        <v>5296.6719999999996</v>
      </c>
    </row>
    <row r="2254" spans="1:22">
      <c r="A2254" s="1">
        <v>39314</v>
      </c>
      <c r="B2254">
        <v>4218.1310000000003</v>
      </c>
      <c r="C2254">
        <v>3220.5039999999999</v>
      </c>
      <c r="D2254">
        <v>5118.6030000000001</v>
      </c>
      <c r="E2254">
        <v>323.75299999999999</v>
      </c>
      <c r="F2254">
        <v>325.83940000000001</v>
      </c>
      <c r="G2254">
        <v>2512.931</v>
      </c>
      <c r="H2254">
        <v>439.18400000000003</v>
      </c>
      <c r="I2254">
        <v>1675.3389999999999</v>
      </c>
      <c r="J2254">
        <v>960.78200000000004</v>
      </c>
      <c r="K2254">
        <v>220.21899999999999</v>
      </c>
      <c r="L2254">
        <v>29655.64</v>
      </c>
      <c r="M2254">
        <v>484.50799999999998</v>
      </c>
      <c r="N2254">
        <v>432.24450000000002</v>
      </c>
      <c r="O2254">
        <v>4759.4160000000002</v>
      </c>
      <c r="P2254">
        <v>451.59699999999998</v>
      </c>
      <c r="Q2254">
        <v>289.53699999999998</v>
      </c>
      <c r="R2254">
        <v>836.82399999999996</v>
      </c>
      <c r="S2254">
        <v>8414.67</v>
      </c>
      <c r="T2254">
        <v>340.185</v>
      </c>
      <c r="U2254">
        <v>172.2561</v>
      </c>
      <c r="V2254">
        <v>5308.1369999999997</v>
      </c>
    </row>
    <row r="2255" spans="1:22">
      <c r="A2255" s="1">
        <v>39315</v>
      </c>
      <c r="B2255">
        <v>4262.0619999999999</v>
      </c>
      <c r="C2255">
        <v>3225.482</v>
      </c>
      <c r="D2255">
        <v>5142.7820000000002</v>
      </c>
      <c r="E2255">
        <v>330.60399999999998</v>
      </c>
      <c r="F2255">
        <v>334.1454</v>
      </c>
      <c r="G2255">
        <v>2539.5129999999999</v>
      </c>
      <c r="H2255">
        <v>441.173</v>
      </c>
      <c r="I2255">
        <v>1641.818</v>
      </c>
      <c r="J2255">
        <v>968.10400000000004</v>
      </c>
      <c r="K2255">
        <v>220.126</v>
      </c>
      <c r="L2255">
        <v>29950.240000000002</v>
      </c>
      <c r="M2255">
        <v>479.625</v>
      </c>
      <c r="N2255">
        <v>417.8107</v>
      </c>
      <c r="O2255">
        <v>4862.7920000000004</v>
      </c>
      <c r="P2255">
        <v>450.95299999999997</v>
      </c>
      <c r="Q2255">
        <v>293.36200000000002</v>
      </c>
      <c r="R2255">
        <v>824.43299999999999</v>
      </c>
      <c r="S2255">
        <v>8127.31</v>
      </c>
      <c r="T2255">
        <v>338.27100000000002</v>
      </c>
      <c r="U2255">
        <v>171.72559999999999</v>
      </c>
      <c r="V2255">
        <v>5305.6689999999999</v>
      </c>
    </row>
    <row r="2256" spans="1:22">
      <c r="A2256" s="1">
        <v>39316</v>
      </c>
      <c r="B2256">
        <v>4321.2139999999999</v>
      </c>
      <c r="C2256">
        <v>3263.7359999999999</v>
      </c>
      <c r="D2256">
        <v>5249.0519999999997</v>
      </c>
      <c r="E2256">
        <v>339.02800000000002</v>
      </c>
      <c r="F2256">
        <v>344.78789999999998</v>
      </c>
      <c r="G2256">
        <v>2550.2570000000001</v>
      </c>
      <c r="H2256">
        <v>463.39</v>
      </c>
      <c r="I2256">
        <v>1688.8009999999999</v>
      </c>
      <c r="J2256">
        <v>992.471</v>
      </c>
      <c r="K2256">
        <v>223.93799999999999</v>
      </c>
      <c r="L2256">
        <v>30744.44</v>
      </c>
      <c r="M2256">
        <v>500.23700000000002</v>
      </c>
      <c r="N2256">
        <v>425.98630000000003</v>
      </c>
      <c r="O2256">
        <v>4821.1080000000002</v>
      </c>
      <c r="P2256">
        <v>466.137</v>
      </c>
      <c r="Q2256">
        <v>294.54700000000003</v>
      </c>
      <c r="R2256">
        <v>842.96299999999997</v>
      </c>
      <c r="S2256">
        <v>8447.42</v>
      </c>
      <c r="T2256">
        <v>353.09</v>
      </c>
      <c r="U2256">
        <v>171.89230000000001</v>
      </c>
      <c r="V2256">
        <v>5429.4359999999997</v>
      </c>
    </row>
    <row r="2257" spans="1:22">
      <c r="A2257" s="1">
        <v>39317</v>
      </c>
      <c r="B2257">
        <v>4353.9520000000002</v>
      </c>
      <c r="C2257">
        <v>3260.2910000000002</v>
      </c>
      <c r="D2257">
        <v>5278.2060000000001</v>
      </c>
      <c r="E2257">
        <v>336.185</v>
      </c>
      <c r="F2257">
        <v>356.94810000000001</v>
      </c>
      <c r="G2257">
        <v>2667.239</v>
      </c>
      <c r="H2257">
        <v>470.65</v>
      </c>
      <c r="I2257">
        <v>1704.3579999999999</v>
      </c>
      <c r="J2257">
        <v>1004.369</v>
      </c>
      <c r="K2257">
        <v>228.005</v>
      </c>
      <c r="L2257">
        <v>31518.16</v>
      </c>
      <c r="M2257">
        <v>513.32600000000002</v>
      </c>
      <c r="N2257">
        <v>422.0829</v>
      </c>
      <c r="O2257">
        <v>4918.4059999999999</v>
      </c>
      <c r="P2257">
        <v>471.59800000000001</v>
      </c>
      <c r="Q2257">
        <v>305.81700000000001</v>
      </c>
      <c r="R2257">
        <v>845.22799999999995</v>
      </c>
      <c r="S2257">
        <v>8597.06</v>
      </c>
      <c r="T2257">
        <v>355.28100000000001</v>
      </c>
      <c r="U2257">
        <v>176.88929999999999</v>
      </c>
      <c r="V2257">
        <v>5468.7759999999998</v>
      </c>
    </row>
    <row r="2258" spans="1:22">
      <c r="A2258" s="1">
        <v>39318</v>
      </c>
      <c r="B2258">
        <v>4378.1239999999998</v>
      </c>
      <c r="C2258">
        <v>3297.7449999999999</v>
      </c>
      <c r="D2258">
        <v>5350.7759999999998</v>
      </c>
      <c r="E2258">
        <v>341.05799999999999</v>
      </c>
      <c r="F2258">
        <v>359.66750000000002</v>
      </c>
      <c r="G2258">
        <v>2649.75</v>
      </c>
      <c r="H2258">
        <v>481.54399999999998</v>
      </c>
      <c r="I2258">
        <v>1735.646</v>
      </c>
      <c r="J2258">
        <v>1012.643</v>
      </c>
      <c r="K2258">
        <v>228.7</v>
      </c>
      <c r="L2258">
        <v>31292.720000000001</v>
      </c>
      <c r="M2258">
        <v>520.64099999999996</v>
      </c>
      <c r="N2258">
        <v>428.30489999999998</v>
      </c>
      <c r="O2258">
        <v>4910.6170000000002</v>
      </c>
      <c r="P2258">
        <v>480.35500000000002</v>
      </c>
      <c r="Q2258">
        <v>302.67399999999998</v>
      </c>
      <c r="R2258">
        <v>848.06600000000003</v>
      </c>
      <c r="S2258">
        <v>8609.5</v>
      </c>
      <c r="T2258">
        <v>355.55599999999998</v>
      </c>
      <c r="U2258">
        <v>175.30439999999999</v>
      </c>
      <c r="V2258">
        <v>5504.8459999999995</v>
      </c>
    </row>
    <row r="2259" spans="1:22">
      <c r="A2259" s="1">
        <v>39321</v>
      </c>
      <c r="B2259">
        <v>4366.8850000000002</v>
      </c>
      <c r="C2259">
        <v>3269.7150000000001</v>
      </c>
      <c r="D2259">
        <v>5371.57</v>
      </c>
      <c r="E2259">
        <v>343.87599999999998</v>
      </c>
      <c r="F2259">
        <v>381.53160000000003</v>
      </c>
      <c r="G2259">
        <v>2714.2280000000001</v>
      </c>
      <c r="H2259">
        <v>489.69600000000003</v>
      </c>
      <c r="I2259">
        <v>1753.0250000000001</v>
      </c>
      <c r="J2259">
        <v>1018.421</v>
      </c>
      <c r="K2259">
        <v>229.887</v>
      </c>
      <c r="L2259">
        <v>31950.32</v>
      </c>
      <c r="M2259">
        <v>526.80899999999997</v>
      </c>
      <c r="N2259">
        <v>442.15710000000001</v>
      </c>
      <c r="O2259">
        <v>4911.2370000000001</v>
      </c>
      <c r="P2259">
        <v>482.19200000000001</v>
      </c>
      <c r="Q2259">
        <v>305.971</v>
      </c>
      <c r="R2259">
        <v>862.39200000000005</v>
      </c>
      <c r="S2259">
        <v>8697.89</v>
      </c>
      <c r="T2259">
        <v>361.48099999999999</v>
      </c>
      <c r="U2259">
        <v>175.86850000000001</v>
      </c>
      <c r="V2259">
        <v>5517.9949999999999</v>
      </c>
    </row>
    <row r="2260" spans="1:22">
      <c r="A2260" s="1">
        <v>39322</v>
      </c>
      <c r="B2260">
        <v>4253.0810000000001</v>
      </c>
      <c r="C2260">
        <v>3193.5160000000001</v>
      </c>
      <c r="D2260">
        <v>5260.1660000000002</v>
      </c>
      <c r="E2260">
        <v>334.31099999999998</v>
      </c>
      <c r="F2260">
        <v>379.30239999999998</v>
      </c>
      <c r="G2260">
        <v>2692.6759999999999</v>
      </c>
      <c r="H2260">
        <v>470.82299999999998</v>
      </c>
      <c r="I2260">
        <v>1720.6089999999999</v>
      </c>
      <c r="J2260">
        <v>1014.463</v>
      </c>
      <c r="K2260">
        <v>230.34700000000001</v>
      </c>
      <c r="L2260">
        <v>31675.51</v>
      </c>
      <c r="M2260">
        <v>519.42200000000003</v>
      </c>
      <c r="N2260">
        <v>443.77550000000002</v>
      </c>
      <c r="O2260">
        <v>4947.8620000000001</v>
      </c>
      <c r="P2260">
        <v>463.60599999999999</v>
      </c>
      <c r="Q2260">
        <v>301.10700000000003</v>
      </c>
      <c r="R2260">
        <v>849.33699999999999</v>
      </c>
      <c r="S2260">
        <v>8527.2000000000007</v>
      </c>
      <c r="T2260">
        <v>357.81799999999998</v>
      </c>
      <c r="U2260">
        <v>175.8691</v>
      </c>
      <c r="V2260">
        <v>5400.6390000000001</v>
      </c>
    </row>
    <row r="2261" spans="1:22">
      <c r="A2261" s="1">
        <v>39323</v>
      </c>
      <c r="B2261">
        <v>4330.03</v>
      </c>
      <c r="C2261">
        <v>3263.53</v>
      </c>
      <c r="D2261">
        <v>5304.9690000000001</v>
      </c>
      <c r="E2261">
        <v>338.86</v>
      </c>
      <c r="F2261">
        <v>371.22590000000002</v>
      </c>
      <c r="G2261">
        <v>2640.944</v>
      </c>
      <c r="H2261">
        <v>478.548</v>
      </c>
      <c r="I2261">
        <v>1708.52</v>
      </c>
      <c r="J2261">
        <v>1008.66</v>
      </c>
      <c r="K2261">
        <v>230.31200000000001</v>
      </c>
      <c r="L2261">
        <v>31092.18</v>
      </c>
      <c r="M2261">
        <v>520.702</v>
      </c>
      <c r="N2261">
        <v>445.31490000000002</v>
      </c>
      <c r="O2261">
        <v>4857.3639999999996</v>
      </c>
      <c r="P2261">
        <v>470.06299999999999</v>
      </c>
      <c r="Q2261">
        <v>299.06299999999999</v>
      </c>
      <c r="R2261">
        <v>848.19799999999998</v>
      </c>
      <c r="S2261">
        <v>8513.9</v>
      </c>
      <c r="T2261">
        <v>360.09899999999999</v>
      </c>
      <c r="U2261">
        <v>173.37989999999999</v>
      </c>
      <c r="V2261">
        <v>5442.8329999999996</v>
      </c>
    </row>
    <row r="2262" spans="1:22">
      <c r="A2262" s="1">
        <v>39324</v>
      </c>
      <c r="B2262">
        <v>4333.2979999999998</v>
      </c>
      <c r="C2262">
        <v>3251.3009999999999</v>
      </c>
      <c r="D2262">
        <v>5370.9740000000002</v>
      </c>
      <c r="E2262">
        <v>342.09</v>
      </c>
      <c r="F2262">
        <v>379.01319999999998</v>
      </c>
      <c r="G2262">
        <v>2662.306</v>
      </c>
      <c r="H2262">
        <v>485.44600000000003</v>
      </c>
      <c r="I2262">
        <v>1740.9169999999999</v>
      </c>
      <c r="J2262">
        <v>1023.034</v>
      </c>
      <c r="K2262">
        <v>232.09399999999999</v>
      </c>
      <c r="L2262">
        <v>31763.89</v>
      </c>
      <c r="M2262">
        <v>531.85599999999999</v>
      </c>
      <c r="N2262">
        <v>449.78919999999999</v>
      </c>
      <c r="O2262">
        <v>4861.2659999999996</v>
      </c>
      <c r="P2262">
        <v>472.22399999999999</v>
      </c>
      <c r="Q2262">
        <v>302.22800000000001</v>
      </c>
      <c r="R2262">
        <v>857.93</v>
      </c>
      <c r="S2262">
        <v>8472.4</v>
      </c>
      <c r="T2262">
        <v>370.48599999999999</v>
      </c>
      <c r="U2262">
        <v>176.14449999999999</v>
      </c>
      <c r="V2262">
        <v>5516.4920000000002</v>
      </c>
    </row>
    <row r="2263" spans="1:22">
      <c r="A2263" s="1">
        <v>39325</v>
      </c>
      <c r="B2263">
        <v>4402.2650000000003</v>
      </c>
      <c r="C2263">
        <v>3289.1489999999999</v>
      </c>
      <c r="D2263">
        <v>5439.6350000000002</v>
      </c>
      <c r="E2263">
        <v>349.59399999999999</v>
      </c>
      <c r="F2263">
        <v>389.64319999999998</v>
      </c>
      <c r="G2263">
        <v>2697.223</v>
      </c>
      <c r="H2263">
        <v>503.43200000000002</v>
      </c>
      <c r="I2263">
        <v>1748.587</v>
      </c>
      <c r="J2263">
        <v>1024.4079999999999</v>
      </c>
      <c r="K2263">
        <v>235.672</v>
      </c>
      <c r="L2263">
        <v>32436.29</v>
      </c>
      <c r="M2263">
        <v>536.46900000000005</v>
      </c>
      <c r="N2263">
        <v>458.88420000000002</v>
      </c>
      <c r="O2263">
        <v>4982.3739999999998</v>
      </c>
      <c r="P2263">
        <v>483.87200000000001</v>
      </c>
      <c r="Q2263">
        <v>300.61700000000002</v>
      </c>
      <c r="R2263">
        <v>874.53</v>
      </c>
      <c r="S2263">
        <v>8663.1200000000008</v>
      </c>
      <c r="T2263">
        <v>378.58600000000001</v>
      </c>
      <c r="U2263">
        <v>181.1258</v>
      </c>
      <c r="V2263">
        <v>5603.6419999999998</v>
      </c>
    </row>
    <row r="2264" spans="1:22">
      <c r="A2264" s="1">
        <v>39328</v>
      </c>
      <c r="B2264">
        <v>4426.1139999999996</v>
      </c>
      <c r="C2264">
        <v>3289.1489999999999</v>
      </c>
      <c r="D2264">
        <v>5422.8940000000002</v>
      </c>
      <c r="E2264">
        <v>350.90800000000002</v>
      </c>
      <c r="F2264">
        <v>390.89760000000001</v>
      </c>
      <c r="G2264">
        <v>2725.4760000000001</v>
      </c>
      <c r="H2264">
        <v>507.51600000000002</v>
      </c>
      <c r="I2264">
        <v>1754.1389999999999</v>
      </c>
      <c r="J2264">
        <v>1031.1980000000001</v>
      </c>
      <c r="K2264">
        <v>234.619</v>
      </c>
      <c r="L2264">
        <v>32439.63</v>
      </c>
      <c r="M2264">
        <v>529.12400000000002</v>
      </c>
      <c r="N2264">
        <v>462.15219999999999</v>
      </c>
      <c r="O2264">
        <v>4973.973</v>
      </c>
      <c r="P2264">
        <v>492.11200000000002</v>
      </c>
      <c r="Q2264">
        <v>302.911</v>
      </c>
      <c r="R2264">
        <v>874.39499999999998</v>
      </c>
      <c r="S2264">
        <v>8619.4699999999993</v>
      </c>
      <c r="T2264">
        <v>382.07</v>
      </c>
      <c r="U2264">
        <v>180.46270000000001</v>
      </c>
      <c r="V2264">
        <v>5615.7920000000004</v>
      </c>
    </row>
    <row r="2265" spans="1:22">
      <c r="A2265" s="1">
        <v>39329</v>
      </c>
      <c r="B2265">
        <v>4455.1710000000003</v>
      </c>
      <c r="C2265">
        <v>3324.4369999999999</v>
      </c>
      <c r="D2265">
        <v>5434.4539999999997</v>
      </c>
      <c r="E2265">
        <v>350.59699999999998</v>
      </c>
      <c r="F2265">
        <v>390.71269999999998</v>
      </c>
      <c r="G2265">
        <v>2753.855</v>
      </c>
      <c r="H2265">
        <v>512.15</v>
      </c>
      <c r="I2265">
        <v>1762.88</v>
      </c>
      <c r="J2265">
        <v>1027.67</v>
      </c>
      <c r="K2265">
        <v>234.05799999999999</v>
      </c>
      <c r="L2265">
        <v>32590.42</v>
      </c>
      <c r="M2265">
        <v>534.14099999999996</v>
      </c>
      <c r="N2265">
        <v>464.036</v>
      </c>
      <c r="O2265">
        <v>4930.8549999999996</v>
      </c>
      <c r="P2265">
        <v>493.10199999999998</v>
      </c>
      <c r="Q2265">
        <v>303.57100000000003</v>
      </c>
      <c r="R2265">
        <v>866.11800000000005</v>
      </c>
      <c r="S2265">
        <v>8563.52</v>
      </c>
      <c r="T2265">
        <v>382.39299999999997</v>
      </c>
      <c r="U2265">
        <v>179.29220000000001</v>
      </c>
      <c r="V2265">
        <v>5651.5569999999998</v>
      </c>
    </row>
    <row r="2266" spans="1:22">
      <c r="A2266" s="1">
        <v>39330</v>
      </c>
      <c r="B2266">
        <v>4433.5709999999999</v>
      </c>
      <c r="C2266">
        <v>3288.5949999999998</v>
      </c>
      <c r="D2266">
        <v>5340.8109999999997</v>
      </c>
      <c r="E2266">
        <v>346.44600000000003</v>
      </c>
      <c r="F2266">
        <v>391.15699999999998</v>
      </c>
      <c r="G2266">
        <v>2737.6889999999999</v>
      </c>
      <c r="H2266">
        <v>502.06200000000001</v>
      </c>
      <c r="I2266">
        <v>1750.0250000000001</v>
      </c>
      <c r="J2266">
        <v>1031.8620000000001</v>
      </c>
      <c r="K2266">
        <v>233.06800000000001</v>
      </c>
      <c r="L2266">
        <v>33106.089999999997</v>
      </c>
      <c r="M2266">
        <v>531.62199999999996</v>
      </c>
      <c r="N2266">
        <v>463.94740000000002</v>
      </c>
      <c r="O2266">
        <v>4886.8019999999997</v>
      </c>
      <c r="P2266">
        <v>488.57100000000003</v>
      </c>
      <c r="Q2266">
        <v>299.10700000000003</v>
      </c>
      <c r="R2266">
        <v>861.17</v>
      </c>
      <c r="S2266">
        <v>8730.75</v>
      </c>
      <c r="T2266">
        <v>374.89</v>
      </c>
      <c r="U2266">
        <v>179.2953</v>
      </c>
      <c r="V2266">
        <v>5585.0389999999998</v>
      </c>
    </row>
    <row r="2267" spans="1:22">
      <c r="A2267" s="1">
        <v>39331</v>
      </c>
      <c r="B2267">
        <v>4465.0529999999999</v>
      </c>
      <c r="C2267">
        <v>3302.1950000000002</v>
      </c>
      <c r="D2267">
        <v>5381.5739999999996</v>
      </c>
      <c r="E2267">
        <v>345.887</v>
      </c>
      <c r="F2267">
        <v>392.49849999999998</v>
      </c>
      <c r="G2267">
        <v>2748.2220000000002</v>
      </c>
      <c r="H2267">
        <v>508.62900000000002</v>
      </c>
      <c r="I2267">
        <v>1750.982</v>
      </c>
      <c r="J2267">
        <v>1037.404</v>
      </c>
      <c r="K2267">
        <v>234.19800000000001</v>
      </c>
      <c r="L2267">
        <v>33127.339999999997</v>
      </c>
      <c r="M2267">
        <v>531.70100000000002</v>
      </c>
      <c r="N2267">
        <v>470.3193</v>
      </c>
      <c r="O2267">
        <v>4892.9750000000004</v>
      </c>
      <c r="P2267">
        <v>488.47300000000001</v>
      </c>
      <c r="Q2267">
        <v>297.89299999999997</v>
      </c>
      <c r="R2267">
        <v>872.87699999999995</v>
      </c>
      <c r="S2267">
        <v>8811.25</v>
      </c>
      <c r="T2267">
        <v>377.92500000000001</v>
      </c>
      <c r="U2267">
        <v>181.54249999999999</v>
      </c>
      <c r="V2267">
        <v>5629.33</v>
      </c>
    </row>
    <row r="2268" spans="1:22">
      <c r="A2268" s="1">
        <v>39332</v>
      </c>
      <c r="B2268">
        <v>4417.29</v>
      </c>
      <c r="C2268">
        <v>3246.636</v>
      </c>
      <c r="D2268">
        <v>5268.5950000000003</v>
      </c>
      <c r="E2268">
        <v>339.13799999999998</v>
      </c>
      <c r="F2268">
        <v>392.98169999999999</v>
      </c>
      <c r="G2268">
        <v>2755.027</v>
      </c>
      <c r="H2268">
        <v>509.28100000000001</v>
      </c>
      <c r="I2268">
        <v>1718.1579999999999</v>
      </c>
      <c r="J2268">
        <v>1041.527</v>
      </c>
      <c r="K2268">
        <v>232.46299999999999</v>
      </c>
      <c r="L2268">
        <v>33258.92</v>
      </c>
      <c r="M2268">
        <v>518.96699999999998</v>
      </c>
      <c r="N2268">
        <v>470.13619999999997</v>
      </c>
      <c r="O2268">
        <v>4928.732</v>
      </c>
      <c r="P2268">
        <v>476.411</v>
      </c>
      <c r="Q2268">
        <v>298.90100000000001</v>
      </c>
      <c r="R2268">
        <v>861.322</v>
      </c>
      <c r="S2268">
        <v>8867.49</v>
      </c>
      <c r="T2268">
        <v>370.68599999999998</v>
      </c>
      <c r="U2268">
        <v>181.45179999999999</v>
      </c>
      <c r="V2268">
        <v>5530.4489999999996</v>
      </c>
    </row>
    <row r="2269" spans="1:22">
      <c r="A2269" s="1">
        <v>39335</v>
      </c>
      <c r="B2269">
        <v>4395.7640000000001</v>
      </c>
      <c r="C2269">
        <v>3241.6970000000001</v>
      </c>
      <c r="D2269">
        <v>5234.0510000000004</v>
      </c>
      <c r="E2269">
        <v>336.03</v>
      </c>
      <c r="F2269">
        <v>393.44499999999999</v>
      </c>
      <c r="G2269">
        <v>2703.8870000000002</v>
      </c>
      <c r="H2269">
        <v>489.28199999999998</v>
      </c>
      <c r="I2269">
        <v>1704.2449999999999</v>
      </c>
      <c r="J2269">
        <v>1039.9870000000001</v>
      </c>
      <c r="K2269">
        <v>231.76400000000001</v>
      </c>
      <c r="L2269">
        <v>33579.78</v>
      </c>
      <c r="M2269">
        <v>511.67700000000002</v>
      </c>
      <c r="N2269">
        <v>470.55810000000002</v>
      </c>
      <c r="O2269">
        <v>4831.9610000000002</v>
      </c>
      <c r="P2269">
        <v>470.38099999999997</v>
      </c>
      <c r="Q2269">
        <v>299.17700000000002</v>
      </c>
      <c r="R2269">
        <v>861.51400000000001</v>
      </c>
      <c r="S2269">
        <v>8752.51</v>
      </c>
      <c r="T2269">
        <v>374.00099999999998</v>
      </c>
      <c r="U2269">
        <v>179.38140000000001</v>
      </c>
      <c r="V2269">
        <v>5488.3320000000003</v>
      </c>
    </row>
    <row r="2270" spans="1:22">
      <c r="A2270" s="1">
        <v>39336</v>
      </c>
      <c r="B2270">
        <v>4462.1719999999996</v>
      </c>
      <c r="C2270">
        <v>3285.6819999999998</v>
      </c>
      <c r="D2270">
        <v>5339.5190000000002</v>
      </c>
      <c r="E2270">
        <v>339.06700000000001</v>
      </c>
      <c r="F2270">
        <v>391.46769999999998</v>
      </c>
      <c r="G2270">
        <v>2747.645</v>
      </c>
      <c r="H2270">
        <v>509.59899999999999</v>
      </c>
      <c r="I2270">
        <v>1691.5889999999999</v>
      </c>
      <c r="J2270">
        <v>1050.5730000000001</v>
      </c>
      <c r="K2270">
        <v>234.60900000000001</v>
      </c>
      <c r="L2270">
        <v>33583.379999999997</v>
      </c>
      <c r="M2270">
        <v>530.76400000000001</v>
      </c>
      <c r="N2270">
        <v>469.8476</v>
      </c>
      <c r="O2270">
        <v>4820.3990000000003</v>
      </c>
      <c r="P2270">
        <v>477.04199999999997</v>
      </c>
      <c r="Q2270">
        <v>305.75900000000001</v>
      </c>
      <c r="R2270">
        <v>870.12800000000004</v>
      </c>
      <c r="S2270">
        <v>8931.4</v>
      </c>
      <c r="T2270">
        <v>385.88799999999998</v>
      </c>
      <c r="U2270">
        <v>180.42099999999999</v>
      </c>
      <c r="V2270">
        <v>5620.2120000000004</v>
      </c>
    </row>
    <row r="2271" spans="1:22">
      <c r="A2271" s="1">
        <v>39337</v>
      </c>
      <c r="B2271">
        <v>4512.9650000000001</v>
      </c>
      <c r="C2271">
        <v>3286.0619999999999</v>
      </c>
      <c r="D2271">
        <v>5383.8429999999998</v>
      </c>
      <c r="E2271">
        <v>335.697</v>
      </c>
      <c r="F2271">
        <v>395.92630000000003</v>
      </c>
      <c r="G2271">
        <v>2770.7289999999998</v>
      </c>
      <c r="H2271">
        <v>513.62599999999998</v>
      </c>
      <c r="I2271">
        <v>1704.441</v>
      </c>
      <c r="J2271">
        <v>1048.2909999999999</v>
      </c>
      <c r="K2271">
        <v>234.99799999999999</v>
      </c>
      <c r="L2271">
        <v>34388.29</v>
      </c>
      <c r="M2271">
        <v>538.24199999999996</v>
      </c>
      <c r="N2271">
        <v>472.14100000000002</v>
      </c>
      <c r="O2271">
        <v>4806.3710000000001</v>
      </c>
      <c r="P2271">
        <v>476.42599999999999</v>
      </c>
      <c r="Q2271">
        <v>308.69299999999998</v>
      </c>
      <c r="R2271">
        <v>865.9</v>
      </c>
      <c r="S2271">
        <v>8991.69</v>
      </c>
      <c r="T2271">
        <v>388.15699999999998</v>
      </c>
      <c r="U2271">
        <v>180.78389999999999</v>
      </c>
      <c r="V2271">
        <v>5649.1869999999999</v>
      </c>
    </row>
    <row r="2272" spans="1:22">
      <c r="A2272" s="1">
        <v>39338</v>
      </c>
      <c r="B2272">
        <v>4563.3609999999999</v>
      </c>
      <c r="C2272">
        <v>3313.5990000000002</v>
      </c>
      <c r="D2272">
        <v>5436.7370000000001</v>
      </c>
      <c r="E2272">
        <v>338.48399999999998</v>
      </c>
      <c r="F2272">
        <v>397.68259999999998</v>
      </c>
      <c r="G2272">
        <v>2775.9050000000002</v>
      </c>
      <c r="H2272">
        <v>527.04300000000001</v>
      </c>
      <c r="I2272">
        <v>1708.2439999999999</v>
      </c>
      <c r="J2272">
        <v>1059.9880000000001</v>
      </c>
      <c r="K2272">
        <v>237.131</v>
      </c>
      <c r="L2272">
        <v>34760.9</v>
      </c>
      <c r="M2272">
        <v>540.13599999999997</v>
      </c>
      <c r="N2272">
        <v>476.58269999999999</v>
      </c>
      <c r="O2272">
        <v>4741.183</v>
      </c>
      <c r="P2272">
        <v>481.49599999999998</v>
      </c>
      <c r="Q2272">
        <v>311.14999999999998</v>
      </c>
      <c r="R2272">
        <v>884.63900000000001</v>
      </c>
      <c r="S2272">
        <v>9012.66</v>
      </c>
      <c r="T2272">
        <v>391.40899999999999</v>
      </c>
      <c r="U2272">
        <v>178.9195</v>
      </c>
      <c r="V2272">
        <v>5688.5060000000003</v>
      </c>
    </row>
    <row r="2273" spans="1:22">
      <c r="A2273" s="1">
        <v>39339</v>
      </c>
      <c r="B2273">
        <v>4568.7889999999998</v>
      </c>
      <c r="C2273">
        <v>3314.5540000000001</v>
      </c>
      <c r="D2273">
        <v>5403.85</v>
      </c>
      <c r="E2273">
        <v>341.34300000000002</v>
      </c>
      <c r="F2273">
        <v>406.14819999999997</v>
      </c>
      <c r="G2273">
        <v>2820.2159999999999</v>
      </c>
      <c r="H2273">
        <v>523.28800000000001</v>
      </c>
      <c r="I2273">
        <v>1702.7860000000001</v>
      </c>
      <c r="J2273">
        <v>1058.7280000000001</v>
      </c>
      <c r="K2273">
        <v>237.82599999999999</v>
      </c>
      <c r="L2273">
        <v>35250.19</v>
      </c>
      <c r="M2273">
        <v>534.55999999999995</v>
      </c>
      <c r="N2273">
        <v>476.52670000000001</v>
      </c>
      <c r="O2273">
        <v>4829.5</v>
      </c>
      <c r="P2273">
        <v>476.15699999999998</v>
      </c>
      <c r="Q2273">
        <v>310.00900000000001</v>
      </c>
      <c r="R2273">
        <v>888.54700000000003</v>
      </c>
      <c r="S2273">
        <v>9073.23</v>
      </c>
      <c r="T2273">
        <v>388.548</v>
      </c>
      <c r="U2273">
        <v>181.19669999999999</v>
      </c>
      <c r="V2273">
        <v>5580.2190000000001</v>
      </c>
    </row>
    <row r="2274" spans="1:22">
      <c r="A2274" s="1">
        <v>39342</v>
      </c>
      <c r="B2274">
        <v>4575.6279999999997</v>
      </c>
      <c r="C2274">
        <v>3296.8519999999999</v>
      </c>
      <c r="D2274">
        <v>5305.567</v>
      </c>
      <c r="E2274">
        <v>340.94499999999999</v>
      </c>
      <c r="F2274">
        <v>404.71379999999999</v>
      </c>
      <c r="G2274">
        <v>2790.63</v>
      </c>
      <c r="H2274">
        <v>518.05200000000002</v>
      </c>
      <c r="I2274">
        <v>1696.7380000000001</v>
      </c>
      <c r="J2274">
        <v>1053.652</v>
      </c>
      <c r="K2274">
        <v>238.95</v>
      </c>
      <c r="L2274">
        <v>34610.730000000003</v>
      </c>
      <c r="M2274">
        <v>528.43200000000002</v>
      </c>
      <c r="N2274">
        <v>473.19959999999998</v>
      </c>
      <c r="O2274">
        <v>4831.6000000000004</v>
      </c>
      <c r="P2274">
        <v>468.37</v>
      </c>
      <c r="Q2274">
        <v>309.66199999999998</v>
      </c>
      <c r="R2274">
        <v>875.66200000000003</v>
      </c>
      <c r="S2274">
        <v>8877.5499999999993</v>
      </c>
      <c r="T2274">
        <v>383.22800000000001</v>
      </c>
      <c r="U2274">
        <v>177.7954</v>
      </c>
      <c r="V2274">
        <v>5459.5150000000003</v>
      </c>
    </row>
    <row r="2275" spans="1:22">
      <c r="A2275" s="1">
        <v>39343</v>
      </c>
      <c r="B2275">
        <v>4671.6350000000002</v>
      </c>
      <c r="C2275">
        <v>3392.2179999999998</v>
      </c>
      <c r="D2275">
        <v>5412.0950000000003</v>
      </c>
      <c r="E2275">
        <v>340.94499999999999</v>
      </c>
      <c r="F2275">
        <v>405.59620000000001</v>
      </c>
      <c r="G2275">
        <v>2752.2280000000001</v>
      </c>
      <c r="H2275">
        <v>544.36599999999999</v>
      </c>
      <c r="I2275">
        <v>1686.518</v>
      </c>
      <c r="J2275">
        <v>1054.231</v>
      </c>
      <c r="K2275">
        <v>241.23599999999999</v>
      </c>
      <c r="L2275">
        <v>34508.67</v>
      </c>
      <c r="M2275">
        <v>531.83699999999999</v>
      </c>
      <c r="N2275">
        <v>478.60430000000002</v>
      </c>
      <c r="O2275">
        <v>4693.6559999999999</v>
      </c>
      <c r="P2275">
        <v>484.73500000000001</v>
      </c>
      <c r="Q2275">
        <v>305.54199999999997</v>
      </c>
      <c r="R2275">
        <v>891.06</v>
      </c>
      <c r="S2275">
        <v>8863.39</v>
      </c>
      <c r="T2275">
        <v>384.29</v>
      </c>
      <c r="U2275">
        <v>177.79810000000001</v>
      </c>
      <c r="V2275">
        <v>5530.6980000000003</v>
      </c>
    </row>
    <row r="2276" spans="1:22">
      <c r="A2276" s="1">
        <v>39344</v>
      </c>
      <c r="B2276">
        <v>4677.4790000000003</v>
      </c>
      <c r="C2276">
        <v>3412.2550000000001</v>
      </c>
      <c r="D2276">
        <v>5623.866</v>
      </c>
      <c r="E2276">
        <v>341.60899999999998</v>
      </c>
      <c r="F2276">
        <v>422.50819999999999</v>
      </c>
      <c r="G2276">
        <v>2893.893</v>
      </c>
      <c r="H2276">
        <v>560.899</v>
      </c>
      <c r="I2276">
        <v>1768.8969999999999</v>
      </c>
      <c r="J2276">
        <v>1059.5129999999999</v>
      </c>
      <c r="K2276">
        <v>245.08</v>
      </c>
      <c r="L2276">
        <v>35817.93</v>
      </c>
      <c r="M2276">
        <v>553.40099999999995</v>
      </c>
      <c r="N2276">
        <v>500.62560000000002</v>
      </c>
      <c r="O2276">
        <v>4855.9319999999998</v>
      </c>
      <c r="P2276">
        <v>487.59199999999998</v>
      </c>
      <c r="Q2276">
        <v>321.07299999999998</v>
      </c>
      <c r="R2276">
        <v>926.06</v>
      </c>
      <c r="S2276">
        <v>9255.77</v>
      </c>
      <c r="T2276">
        <v>400.05500000000001</v>
      </c>
      <c r="U2276">
        <v>179.32210000000001</v>
      </c>
      <c r="V2276">
        <v>5692.6350000000002</v>
      </c>
    </row>
    <row r="2277" spans="1:22">
      <c r="A2277" s="1">
        <v>39345</v>
      </c>
      <c r="B2277">
        <v>4708.6819999999998</v>
      </c>
      <c r="C2277">
        <v>3390.2089999999998</v>
      </c>
      <c r="D2277">
        <v>5636.5569999999998</v>
      </c>
      <c r="E2277">
        <v>348.92399999999998</v>
      </c>
      <c r="F2277">
        <v>429.08179999999999</v>
      </c>
      <c r="G2277">
        <v>2943.317</v>
      </c>
      <c r="H2277">
        <v>560.90800000000002</v>
      </c>
      <c r="I2277">
        <v>1774.2850000000001</v>
      </c>
      <c r="J2277">
        <v>1080.5229999999999</v>
      </c>
      <c r="K2277">
        <v>246.64500000000001</v>
      </c>
      <c r="L2277">
        <v>35938.57</v>
      </c>
      <c r="M2277">
        <v>557.46199999999999</v>
      </c>
      <c r="N2277">
        <v>506.61700000000002</v>
      </c>
      <c r="O2277">
        <v>4930.45</v>
      </c>
      <c r="P2277">
        <v>486.65100000000001</v>
      </c>
      <c r="Q2277">
        <v>329.60700000000003</v>
      </c>
      <c r="R2277">
        <v>924.65200000000004</v>
      </c>
      <c r="S2277">
        <v>9166.74</v>
      </c>
      <c r="T2277">
        <v>401.71600000000001</v>
      </c>
      <c r="U2277">
        <v>181.11359999999999</v>
      </c>
      <c r="V2277">
        <v>5708.3370000000004</v>
      </c>
    </row>
    <row r="2278" spans="1:22">
      <c r="A2278" s="1">
        <v>39346</v>
      </c>
      <c r="B2278">
        <v>4749.3580000000002</v>
      </c>
      <c r="C2278">
        <v>3405.9360000000001</v>
      </c>
      <c r="D2278">
        <v>5656.6790000000001</v>
      </c>
      <c r="E2278">
        <v>347.84899999999999</v>
      </c>
      <c r="F2278">
        <v>431.31709999999998</v>
      </c>
      <c r="G2278">
        <v>2925.0569999999998</v>
      </c>
      <c r="H2278">
        <v>569.54899999999998</v>
      </c>
      <c r="I2278">
        <v>1780.0920000000001</v>
      </c>
      <c r="J2278">
        <v>1084.943</v>
      </c>
      <c r="K2278">
        <v>247.602</v>
      </c>
      <c r="L2278">
        <v>36188.230000000003</v>
      </c>
      <c r="M2278">
        <v>560.05799999999999</v>
      </c>
      <c r="N2278">
        <v>514.0684</v>
      </c>
      <c r="O2278">
        <v>4850.9470000000001</v>
      </c>
      <c r="P2278">
        <v>488.25599999999997</v>
      </c>
      <c r="Q2278">
        <v>333.32400000000001</v>
      </c>
      <c r="R2278">
        <v>927.93</v>
      </c>
      <c r="S2278">
        <v>9107.6299999999992</v>
      </c>
      <c r="T2278">
        <v>399.18299999999999</v>
      </c>
      <c r="U2278">
        <v>183.85669999999999</v>
      </c>
      <c r="V2278">
        <v>5753.0510000000004</v>
      </c>
    </row>
    <row r="2279" spans="1:22">
      <c r="A2279" s="1">
        <v>39349</v>
      </c>
      <c r="B2279">
        <v>4749.6289999999999</v>
      </c>
      <c r="C2279">
        <v>3389.22</v>
      </c>
      <c r="D2279">
        <v>5646.2839999999997</v>
      </c>
      <c r="E2279">
        <v>344.233</v>
      </c>
      <c r="F2279">
        <v>449.01889999999997</v>
      </c>
      <c r="G2279">
        <v>2977.6480000000001</v>
      </c>
      <c r="H2279">
        <v>580.46400000000006</v>
      </c>
      <c r="I2279">
        <v>1772.3030000000001</v>
      </c>
      <c r="J2279">
        <v>1091.768</v>
      </c>
      <c r="K2279">
        <v>248.61699999999999</v>
      </c>
      <c r="L2279">
        <v>36855.67</v>
      </c>
      <c r="M2279">
        <v>559.452</v>
      </c>
      <c r="N2279">
        <v>523.99120000000005</v>
      </c>
      <c r="O2279">
        <v>4869.5110000000004</v>
      </c>
      <c r="P2279">
        <v>488.43799999999999</v>
      </c>
      <c r="Q2279">
        <v>334.30099999999999</v>
      </c>
      <c r="R2279">
        <v>936.02700000000004</v>
      </c>
      <c r="S2279">
        <v>9396</v>
      </c>
      <c r="T2279">
        <v>400.94400000000002</v>
      </c>
      <c r="U2279">
        <v>184.02979999999999</v>
      </c>
      <c r="V2279">
        <v>5759.9530000000004</v>
      </c>
    </row>
    <row r="2280" spans="1:22">
      <c r="A2280" s="1">
        <v>39350</v>
      </c>
      <c r="B2280">
        <v>4764.0690000000004</v>
      </c>
      <c r="C2280">
        <v>3388.665</v>
      </c>
      <c r="D2280">
        <v>5608.3760000000002</v>
      </c>
      <c r="E2280">
        <v>341.67599999999999</v>
      </c>
      <c r="F2280">
        <v>448.23070000000001</v>
      </c>
      <c r="G2280">
        <v>2997.4169999999999</v>
      </c>
      <c r="H2280">
        <v>579.92999999999995</v>
      </c>
      <c r="I2280">
        <v>1775.83</v>
      </c>
      <c r="J2280">
        <v>1106.106</v>
      </c>
      <c r="K2280">
        <v>249.47</v>
      </c>
      <c r="L2280">
        <v>36620.160000000003</v>
      </c>
      <c r="M2280">
        <v>566.37099999999998</v>
      </c>
      <c r="N2280">
        <v>525.51239999999996</v>
      </c>
      <c r="O2280">
        <v>4971.8050000000003</v>
      </c>
      <c r="P2280">
        <v>483.733</v>
      </c>
      <c r="Q2280">
        <v>330.41699999999997</v>
      </c>
      <c r="R2280">
        <v>918.66899999999998</v>
      </c>
      <c r="S2280">
        <v>9333.1299999999992</v>
      </c>
      <c r="T2280">
        <v>398.08600000000001</v>
      </c>
      <c r="U2280">
        <v>183.8623</v>
      </c>
      <c r="V2280">
        <v>5680.4070000000002</v>
      </c>
    </row>
    <row r="2281" spans="1:22">
      <c r="A2281" s="1">
        <v>39351</v>
      </c>
      <c r="B2281">
        <v>4753.9830000000002</v>
      </c>
      <c r="C2281">
        <v>3406.886</v>
      </c>
      <c r="D2281">
        <v>5652.2340000000004</v>
      </c>
      <c r="E2281">
        <v>344.31</v>
      </c>
      <c r="F2281">
        <v>448.3578</v>
      </c>
      <c r="G2281">
        <v>3021.04</v>
      </c>
      <c r="H2281">
        <v>594.20399999999995</v>
      </c>
      <c r="I2281">
        <v>1806.7570000000001</v>
      </c>
      <c r="J2281">
        <v>1127.1949999999999</v>
      </c>
      <c r="K2281">
        <v>253.19200000000001</v>
      </c>
      <c r="L2281">
        <v>36629.35</v>
      </c>
      <c r="M2281">
        <v>569.59400000000005</v>
      </c>
      <c r="N2281">
        <v>526.93460000000005</v>
      </c>
      <c r="O2281">
        <v>4937.4949999999999</v>
      </c>
      <c r="P2281">
        <v>486.08100000000002</v>
      </c>
      <c r="Q2281">
        <v>337.81799999999998</v>
      </c>
      <c r="R2281">
        <v>940.03</v>
      </c>
      <c r="S2281">
        <v>9437.02</v>
      </c>
      <c r="T2281">
        <v>402.43200000000002</v>
      </c>
      <c r="U2281">
        <v>186.96680000000001</v>
      </c>
      <c r="V2281">
        <v>5710.4219999999996</v>
      </c>
    </row>
    <row r="2282" spans="1:22">
      <c r="A2282" s="1">
        <v>39352</v>
      </c>
      <c r="B2282">
        <v>4805.8490000000002</v>
      </c>
      <c r="C2282">
        <v>3422.335</v>
      </c>
      <c r="D2282">
        <v>5707.4489999999996</v>
      </c>
      <c r="E2282">
        <v>350.32499999999999</v>
      </c>
      <c r="F2282">
        <v>462.0607</v>
      </c>
      <c r="G2282">
        <v>3062.9259999999999</v>
      </c>
      <c r="H2282">
        <v>612.17100000000005</v>
      </c>
      <c r="I2282">
        <v>1824.8030000000001</v>
      </c>
      <c r="J2282">
        <v>1120.0840000000001</v>
      </c>
      <c r="K2282">
        <v>253.34299999999999</v>
      </c>
      <c r="L2282">
        <v>37325.410000000003</v>
      </c>
      <c r="M2282">
        <v>582.14700000000005</v>
      </c>
      <c r="N2282">
        <v>532.84069999999997</v>
      </c>
      <c r="O2282">
        <v>5062.777</v>
      </c>
      <c r="P2282">
        <v>491.61799999999999</v>
      </c>
      <c r="Q2282">
        <v>339.29</v>
      </c>
      <c r="R2282">
        <v>945.40800000000002</v>
      </c>
      <c r="S2282">
        <v>9664.76</v>
      </c>
      <c r="T2282">
        <v>408.24900000000002</v>
      </c>
      <c r="U2282">
        <v>191.3366</v>
      </c>
      <c r="V2282">
        <v>5785.9139999999998</v>
      </c>
    </row>
    <row r="2283" spans="1:22">
      <c r="A2283" s="1">
        <v>39353</v>
      </c>
      <c r="B2283">
        <v>4832.6689999999999</v>
      </c>
      <c r="C2283">
        <v>3412.4580000000001</v>
      </c>
      <c r="D2283">
        <v>5719.9449999999997</v>
      </c>
      <c r="E2283">
        <v>351.39400000000001</v>
      </c>
      <c r="F2283">
        <v>467.3338</v>
      </c>
      <c r="G2283">
        <v>3097.4389999999999</v>
      </c>
      <c r="H2283">
        <v>604.49300000000005</v>
      </c>
      <c r="I2283">
        <v>1821.5239999999999</v>
      </c>
      <c r="J2283">
        <v>1129.759</v>
      </c>
      <c r="K2283">
        <v>255.334</v>
      </c>
      <c r="L2283">
        <v>37399.160000000003</v>
      </c>
      <c r="M2283">
        <v>585.67100000000005</v>
      </c>
      <c r="N2283">
        <v>536.06299999999999</v>
      </c>
      <c r="O2283">
        <v>5097.3130000000001</v>
      </c>
      <c r="P2283">
        <v>488.33300000000003</v>
      </c>
      <c r="Q2283">
        <v>341.548</v>
      </c>
      <c r="R2283">
        <v>946.57500000000005</v>
      </c>
      <c r="S2283">
        <v>9680.19</v>
      </c>
      <c r="T2283">
        <v>404.16899999999998</v>
      </c>
      <c r="U2283">
        <v>192.01079999999999</v>
      </c>
      <c r="V2283">
        <v>5806.0410000000002</v>
      </c>
    </row>
    <row r="2284" spans="1:22">
      <c r="A2284" s="1">
        <v>39356</v>
      </c>
      <c r="B2284">
        <v>4876.0020000000004</v>
      </c>
      <c r="C2284">
        <v>3457.692</v>
      </c>
      <c r="D2284">
        <v>5784.4170000000004</v>
      </c>
      <c r="E2284">
        <v>358.43799999999999</v>
      </c>
      <c r="F2284">
        <v>467.27069999999998</v>
      </c>
      <c r="G2284">
        <v>3113.453</v>
      </c>
      <c r="H2284">
        <v>630.35199999999998</v>
      </c>
      <c r="I2284">
        <v>1838.29</v>
      </c>
      <c r="J2284">
        <v>1148.616</v>
      </c>
      <c r="K2284">
        <v>256.267</v>
      </c>
      <c r="L2284">
        <v>37394.1</v>
      </c>
      <c r="M2284">
        <v>587.96299999999997</v>
      </c>
      <c r="N2284">
        <v>540.16359999999997</v>
      </c>
      <c r="O2284">
        <v>5067.22</v>
      </c>
      <c r="P2284">
        <v>498.19200000000001</v>
      </c>
      <c r="Q2284">
        <v>347.63200000000001</v>
      </c>
      <c r="R2284">
        <v>940.55499999999995</v>
      </c>
      <c r="S2284">
        <v>9855.9</v>
      </c>
      <c r="T2284">
        <v>404.09300000000002</v>
      </c>
      <c r="U2284">
        <v>193.3544</v>
      </c>
      <c r="V2284">
        <v>5859.6310000000003</v>
      </c>
    </row>
    <row r="2285" spans="1:22">
      <c r="A2285" s="1">
        <v>39357</v>
      </c>
      <c r="B2285">
        <v>4831.107</v>
      </c>
      <c r="C2285">
        <v>3457.4780000000001</v>
      </c>
      <c r="D2285">
        <v>5774.1589999999997</v>
      </c>
      <c r="E2285">
        <v>363.9</v>
      </c>
      <c r="F2285">
        <v>491.52539999999999</v>
      </c>
      <c r="G2285">
        <v>3138.7660000000001</v>
      </c>
      <c r="H2285">
        <v>628.14499999999998</v>
      </c>
      <c r="I2285">
        <v>1853.3679999999999</v>
      </c>
      <c r="J2285">
        <v>1141.9490000000001</v>
      </c>
      <c r="K2285">
        <v>254.315</v>
      </c>
      <c r="L2285">
        <v>38473.199999999997</v>
      </c>
      <c r="M2285">
        <v>575.44000000000005</v>
      </c>
      <c r="N2285">
        <v>540.16359999999997</v>
      </c>
      <c r="O2285">
        <v>5131.1049999999996</v>
      </c>
      <c r="P2285">
        <v>510.04700000000003</v>
      </c>
      <c r="Q2285">
        <v>349.03399999999999</v>
      </c>
      <c r="R2285">
        <v>967.89700000000005</v>
      </c>
      <c r="S2285">
        <v>9909.44</v>
      </c>
      <c r="T2285">
        <v>412.14400000000001</v>
      </c>
      <c r="U2285">
        <v>196.636</v>
      </c>
      <c r="V2285">
        <v>5851.99</v>
      </c>
    </row>
    <row r="2286" spans="1:22">
      <c r="A2286" s="1">
        <v>39358</v>
      </c>
      <c r="B2286">
        <v>4805.799</v>
      </c>
      <c r="C2286">
        <v>3441.7730000000001</v>
      </c>
      <c r="D2286">
        <v>5779.56</v>
      </c>
      <c r="E2286">
        <v>361.29500000000002</v>
      </c>
      <c r="F2286">
        <v>474.86770000000001</v>
      </c>
      <c r="G2286">
        <v>3158.3290000000002</v>
      </c>
      <c r="H2286">
        <v>607.39700000000005</v>
      </c>
      <c r="I2286">
        <v>1849.346</v>
      </c>
      <c r="J2286">
        <v>1130.751</v>
      </c>
      <c r="K2286">
        <v>254.261</v>
      </c>
      <c r="L2286">
        <v>37304.22</v>
      </c>
      <c r="M2286">
        <v>575.02200000000005</v>
      </c>
      <c r="N2286">
        <v>559.26189999999997</v>
      </c>
      <c r="O2286">
        <v>5164.6059999999998</v>
      </c>
      <c r="P2286">
        <v>506.09</v>
      </c>
      <c r="Q2286">
        <v>349.31799999999998</v>
      </c>
      <c r="R2286">
        <v>960.29300000000001</v>
      </c>
      <c r="S2286">
        <v>9844.26</v>
      </c>
      <c r="T2286">
        <v>422.904</v>
      </c>
      <c r="U2286">
        <v>198.61080000000001</v>
      </c>
      <c r="V2286">
        <v>5873.2650000000003</v>
      </c>
    </row>
    <row r="2287" spans="1:22">
      <c r="A2287" s="1">
        <v>39359</v>
      </c>
      <c r="B2287">
        <v>4829.5240000000003</v>
      </c>
      <c r="C2287">
        <v>3449.46</v>
      </c>
      <c r="D2287">
        <v>5772.6580000000004</v>
      </c>
      <c r="E2287">
        <v>360.834</v>
      </c>
      <c r="F2287">
        <v>458.77100000000002</v>
      </c>
      <c r="G2287">
        <v>3114.326</v>
      </c>
      <c r="H2287">
        <v>604.96600000000001</v>
      </c>
      <c r="I2287">
        <v>1861.741</v>
      </c>
      <c r="J2287">
        <v>1143.087</v>
      </c>
      <c r="K2287">
        <v>254.506</v>
      </c>
      <c r="L2287">
        <v>36560.559999999998</v>
      </c>
      <c r="M2287">
        <v>568.69100000000003</v>
      </c>
      <c r="N2287">
        <v>559.81820000000005</v>
      </c>
      <c r="O2287">
        <v>5148.6109999999999</v>
      </c>
      <c r="P2287">
        <v>502.07799999999997</v>
      </c>
      <c r="Q2287">
        <v>343.88499999999999</v>
      </c>
      <c r="R2287">
        <v>961.09400000000005</v>
      </c>
      <c r="S2287">
        <v>9938.52</v>
      </c>
      <c r="T2287">
        <v>423.69900000000001</v>
      </c>
      <c r="U2287">
        <v>196.89709999999999</v>
      </c>
      <c r="V2287">
        <v>5897.277</v>
      </c>
    </row>
    <row r="2288" spans="1:22">
      <c r="A2288" s="1">
        <v>39360</v>
      </c>
      <c r="B2288">
        <v>4957.2650000000003</v>
      </c>
      <c r="C2288">
        <v>3483.8980000000001</v>
      </c>
      <c r="D2288">
        <v>5815.1509999999998</v>
      </c>
      <c r="E2288">
        <v>368.9</v>
      </c>
      <c r="F2288">
        <v>478.37709999999998</v>
      </c>
      <c r="G2288">
        <v>3168.259</v>
      </c>
      <c r="H2288">
        <v>631.89800000000002</v>
      </c>
      <c r="I2288">
        <v>1885.32</v>
      </c>
      <c r="J2288">
        <v>1153.9760000000001</v>
      </c>
      <c r="K2288">
        <v>257.86599999999999</v>
      </c>
      <c r="L2288">
        <v>37668.43</v>
      </c>
      <c r="M2288">
        <v>575.37400000000002</v>
      </c>
      <c r="N2288">
        <v>556.6739</v>
      </c>
      <c r="O2288">
        <v>5140.9620000000004</v>
      </c>
      <c r="P2288">
        <v>512.72900000000004</v>
      </c>
      <c r="Q2288">
        <v>344.38400000000001</v>
      </c>
      <c r="R2288">
        <v>978.79399999999998</v>
      </c>
      <c r="S2288">
        <v>10077.44</v>
      </c>
      <c r="T2288">
        <v>429.49599999999998</v>
      </c>
      <c r="U2288">
        <v>196.48419999999999</v>
      </c>
      <c r="V2288">
        <v>5938.384</v>
      </c>
    </row>
    <row r="2289" spans="1:22">
      <c r="A2289" s="1">
        <v>39363</v>
      </c>
      <c r="B2289">
        <v>4934.63</v>
      </c>
      <c r="C2289">
        <v>3472.5590000000002</v>
      </c>
      <c r="D2289">
        <v>5774.7560000000003</v>
      </c>
      <c r="E2289">
        <v>370.86399999999998</v>
      </c>
      <c r="F2289">
        <v>476.08420000000001</v>
      </c>
      <c r="G2289">
        <v>3181.9450000000002</v>
      </c>
      <c r="H2289">
        <v>636.05499999999995</v>
      </c>
      <c r="I2289">
        <v>1897.2149999999999</v>
      </c>
      <c r="J2289">
        <v>1166.7929999999999</v>
      </c>
      <c r="K2289">
        <v>257.601</v>
      </c>
      <c r="L2289">
        <v>37616.83</v>
      </c>
      <c r="M2289">
        <v>570.54600000000005</v>
      </c>
      <c r="N2289">
        <v>548.32360000000006</v>
      </c>
      <c r="O2289">
        <v>5102.4840000000004</v>
      </c>
      <c r="P2289">
        <v>516.11300000000006</v>
      </c>
      <c r="Q2289">
        <v>345.87299999999999</v>
      </c>
      <c r="R2289">
        <v>986.64599999999996</v>
      </c>
      <c r="S2289">
        <v>10073.86</v>
      </c>
      <c r="T2289">
        <v>427.25</v>
      </c>
      <c r="U2289">
        <v>199.04339999999999</v>
      </c>
      <c r="V2289">
        <v>5877.9579999999996</v>
      </c>
    </row>
    <row r="2290" spans="1:22">
      <c r="A2290" s="1">
        <v>39364</v>
      </c>
      <c r="B2290">
        <v>4950.3310000000001</v>
      </c>
      <c r="C2290">
        <v>3500.3910000000001</v>
      </c>
      <c r="D2290">
        <v>5816.0389999999998</v>
      </c>
      <c r="E2290">
        <v>380.05099999999999</v>
      </c>
      <c r="F2290">
        <v>481.39299999999997</v>
      </c>
      <c r="G2290">
        <v>3201.0720000000001</v>
      </c>
      <c r="H2290">
        <v>647.43399999999997</v>
      </c>
      <c r="I2290">
        <v>1902.672</v>
      </c>
      <c r="J2290">
        <v>1160.0630000000001</v>
      </c>
      <c r="K2290">
        <v>259.69299999999998</v>
      </c>
      <c r="L2290">
        <v>38364.39</v>
      </c>
      <c r="M2290">
        <v>568.15700000000004</v>
      </c>
      <c r="N2290">
        <v>572.46079999999995</v>
      </c>
      <c r="O2290">
        <v>5134.1459999999997</v>
      </c>
      <c r="P2290">
        <v>516.44200000000001</v>
      </c>
      <c r="Q2290">
        <v>344.06400000000002</v>
      </c>
      <c r="R2290">
        <v>992.17600000000004</v>
      </c>
      <c r="S2290">
        <v>10206.01</v>
      </c>
      <c r="T2290">
        <v>427.62299999999999</v>
      </c>
      <c r="U2290">
        <v>197.8843</v>
      </c>
      <c r="V2290">
        <v>5930.6409999999996</v>
      </c>
    </row>
    <row r="2291" spans="1:22">
      <c r="A2291" s="1">
        <v>39365</v>
      </c>
      <c r="B2291">
        <v>4961.5519999999997</v>
      </c>
      <c r="C2291">
        <v>3496.393</v>
      </c>
      <c r="D2291">
        <v>5826.2659999999996</v>
      </c>
      <c r="E2291">
        <v>378.56</v>
      </c>
      <c r="F2291">
        <v>492.01190000000003</v>
      </c>
      <c r="G2291">
        <v>3233.0970000000002</v>
      </c>
      <c r="H2291">
        <v>646.798</v>
      </c>
      <c r="I2291">
        <v>1903.681</v>
      </c>
      <c r="J2291">
        <v>1161.579</v>
      </c>
      <c r="K2291">
        <v>260.17399999999998</v>
      </c>
      <c r="L2291">
        <v>38584.68</v>
      </c>
      <c r="M2291">
        <v>575.01900000000001</v>
      </c>
      <c r="N2291">
        <v>586.05280000000005</v>
      </c>
      <c r="O2291">
        <v>5125.6109999999999</v>
      </c>
      <c r="P2291">
        <v>520.40499999999997</v>
      </c>
      <c r="Q2291">
        <v>344.226</v>
      </c>
      <c r="R2291">
        <v>993.245</v>
      </c>
      <c r="S2291">
        <v>10094.629999999999</v>
      </c>
      <c r="T2291">
        <v>427.03800000000001</v>
      </c>
      <c r="U2291">
        <v>197.84790000000001</v>
      </c>
      <c r="V2291">
        <v>5976.0739999999996</v>
      </c>
    </row>
    <row r="2292" spans="1:22">
      <c r="A2292" s="1">
        <v>39366</v>
      </c>
      <c r="B2292">
        <v>4987.6790000000001</v>
      </c>
      <c r="C2292">
        <v>3478.3020000000001</v>
      </c>
      <c r="D2292">
        <v>5882.9440000000004</v>
      </c>
      <c r="E2292">
        <v>381.80700000000002</v>
      </c>
      <c r="F2292">
        <v>511.68880000000001</v>
      </c>
      <c r="G2292">
        <v>3270.4749999999999</v>
      </c>
      <c r="H2292">
        <v>643.53899999999999</v>
      </c>
      <c r="I2292">
        <v>1921.826</v>
      </c>
      <c r="J2292">
        <v>1186.0419999999999</v>
      </c>
      <c r="K2292">
        <v>262.58100000000002</v>
      </c>
      <c r="L2292">
        <v>39045.24</v>
      </c>
      <c r="M2292">
        <v>589.93799999999999</v>
      </c>
      <c r="N2292">
        <v>590.55259999999998</v>
      </c>
      <c r="O2292">
        <v>5164.6899999999996</v>
      </c>
      <c r="P2292">
        <v>521.178</v>
      </c>
      <c r="Q2292">
        <v>349.64</v>
      </c>
      <c r="R2292">
        <v>1008.995</v>
      </c>
      <c r="S2292">
        <v>10297.030000000001</v>
      </c>
      <c r="T2292">
        <v>439.9</v>
      </c>
      <c r="U2292">
        <v>198.77430000000001</v>
      </c>
      <c r="V2292">
        <v>6040.18</v>
      </c>
    </row>
    <row r="2293" spans="1:22">
      <c r="A2293" s="1">
        <v>39367</v>
      </c>
      <c r="B2293">
        <v>5009.1989999999996</v>
      </c>
      <c r="C2293">
        <v>3495.7460000000001</v>
      </c>
      <c r="D2293">
        <v>5835.1080000000002</v>
      </c>
      <c r="E2293">
        <v>380.98700000000002</v>
      </c>
      <c r="F2293">
        <v>507.77069999999998</v>
      </c>
      <c r="G2293">
        <v>3253.1480000000001</v>
      </c>
      <c r="H2293">
        <v>639.18600000000004</v>
      </c>
      <c r="I2293">
        <v>1899.8989999999999</v>
      </c>
      <c r="J2293">
        <v>1181.1179999999999</v>
      </c>
      <c r="K2293">
        <v>262.59300000000002</v>
      </c>
      <c r="L2293">
        <v>38804.589999999997</v>
      </c>
      <c r="M2293">
        <v>584.61099999999999</v>
      </c>
      <c r="N2293">
        <v>577.93759999999997</v>
      </c>
      <c r="O2293">
        <v>5119.3059999999996</v>
      </c>
      <c r="P2293">
        <v>529.77200000000005</v>
      </c>
      <c r="Q2293">
        <v>351.52699999999999</v>
      </c>
      <c r="R2293">
        <v>1003.789</v>
      </c>
      <c r="S2293">
        <v>10220.25</v>
      </c>
      <c r="T2293">
        <v>436.20400000000001</v>
      </c>
      <c r="U2293">
        <v>194.0087</v>
      </c>
      <c r="V2293">
        <v>6033.5739999999996</v>
      </c>
    </row>
    <row r="2294" spans="1:22">
      <c r="A2294" s="1">
        <v>39370</v>
      </c>
      <c r="B2294">
        <v>4985.683</v>
      </c>
      <c r="C2294">
        <v>3465.8560000000002</v>
      </c>
      <c r="D2294">
        <v>5819.7579999999998</v>
      </c>
      <c r="E2294">
        <v>381.29399999999998</v>
      </c>
      <c r="F2294">
        <v>526.22389999999996</v>
      </c>
      <c r="G2294">
        <v>3246.9119999999998</v>
      </c>
      <c r="H2294">
        <v>649.41399999999999</v>
      </c>
      <c r="I2294">
        <v>1904.952</v>
      </c>
      <c r="J2294">
        <v>1190.165</v>
      </c>
      <c r="K2294">
        <v>263.041</v>
      </c>
      <c r="L2294">
        <v>39027.85</v>
      </c>
      <c r="M2294">
        <v>587.34100000000001</v>
      </c>
      <c r="N2294">
        <v>597.01530000000002</v>
      </c>
      <c r="O2294">
        <v>5109.4719999999998</v>
      </c>
      <c r="P2294">
        <v>526.22299999999996</v>
      </c>
      <c r="Q2294">
        <v>352.07100000000003</v>
      </c>
      <c r="R2294">
        <v>1008.5</v>
      </c>
      <c r="S2294">
        <v>10222.83</v>
      </c>
      <c r="T2294">
        <v>432.72699999999998</v>
      </c>
      <c r="U2294">
        <v>195.0489</v>
      </c>
      <c r="V2294">
        <v>5981.11</v>
      </c>
    </row>
    <row r="2295" spans="1:22">
      <c r="A2295" s="1">
        <v>39371</v>
      </c>
      <c r="B2295">
        <v>4928.924</v>
      </c>
      <c r="C2295">
        <v>3442.11</v>
      </c>
      <c r="D2295">
        <v>5755.5469999999996</v>
      </c>
      <c r="E2295">
        <v>374.78399999999999</v>
      </c>
      <c r="F2295">
        <v>520.92319999999995</v>
      </c>
      <c r="G2295">
        <v>3152.3980000000001</v>
      </c>
      <c r="H2295">
        <v>627.54999999999995</v>
      </c>
      <c r="I2295">
        <v>1857.92</v>
      </c>
      <c r="J2295">
        <v>1176.6679999999999</v>
      </c>
      <c r="K2295">
        <v>257.41399999999999</v>
      </c>
      <c r="L2295">
        <v>38171.730000000003</v>
      </c>
      <c r="M2295">
        <v>573.71500000000003</v>
      </c>
      <c r="N2295">
        <v>598.86879999999996</v>
      </c>
      <c r="O2295">
        <v>5051.4340000000002</v>
      </c>
      <c r="P2295">
        <v>521.78</v>
      </c>
      <c r="Q2295">
        <v>338.846</v>
      </c>
      <c r="R2295">
        <v>995.48800000000006</v>
      </c>
      <c r="S2295">
        <v>10047.69</v>
      </c>
      <c r="T2295">
        <v>421.93799999999999</v>
      </c>
      <c r="U2295">
        <v>196.3527</v>
      </c>
      <c r="V2295">
        <v>5924.3549999999996</v>
      </c>
    </row>
    <row r="2296" spans="1:22">
      <c r="A2296" s="1">
        <v>39372</v>
      </c>
      <c r="B2296">
        <v>4983.2020000000002</v>
      </c>
      <c r="C2296">
        <v>3448.462</v>
      </c>
      <c r="D2296">
        <v>5813.049</v>
      </c>
      <c r="E2296">
        <v>377.34</v>
      </c>
      <c r="F2296">
        <v>524.27809999999999</v>
      </c>
      <c r="G2296">
        <v>3173.31</v>
      </c>
      <c r="H2296">
        <v>649.22199999999998</v>
      </c>
      <c r="I2296">
        <v>1844.8689999999999</v>
      </c>
      <c r="J2296">
        <v>1184.002</v>
      </c>
      <c r="K2296">
        <v>258.44200000000001</v>
      </c>
      <c r="L2296">
        <v>38426.199999999997</v>
      </c>
      <c r="M2296">
        <v>577.41099999999994</v>
      </c>
      <c r="N2296">
        <v>584.48170000000005</v>
      </c>
      <c r="O2296">
        <v>4971.1909999999998</v>
      </c>
      <c r="P2296">
        <v>531.95299999999997</v>
      </c>
      <c r="Q2296">
        <v>343.18099999999998</v>
      </c>
      <c r="R2296">
        <v>998.45799999999997</v>
      </c>
      <c r="S2296">
        <v>10163.23</v>
      </c>
      <c r="T2296">
        <v>430.553</v>
      </c>
      <c r="U2296">
        <v>195.92850000000001</v>
      </c>
      <c r="V2296">
        <v>5997.8249999999998</v>
      </c>
    </row>
    <row r="2297" spans="1:22">
      <c r="A2297" s="1">
        <v>39373</v>
      </c>
      <c r="B2297">
        <v>5016.7190000000001</v>
      </c>
      <c r="C2297">
        <v>3445.69</v>
      </c>
      <c r="D2297">
        <v>5793.402</v>
      </c>
      <c r="E2297">
        <v>379.65699999999998</v>
      </c>
      <c r="F2297">
        <v>528.11429999999996</v>
      </c>
      <c r="G2297">
        <v>3225.6289999999999</v>
      </c>
      <c r="H2297">
        <v>649.80399999999997</v>
      </c>
      <c r="I2297">
        <v>1820.1479999999999</v>
      </c>
      <c r="J2297">
        <v>1192.4849999999999</v>
      </c>
      <c r="K2297">
        <v>256.7</v>
      </c>
      <c r="L2297">
        <v>38670.49</v>
      </c>
      <c r="M2297">
        <v>577.67600000000004</v>
      </c>
      <c r="N2297">
        <v>561.28390000000002</v>
      </c>
      <c r="O2297">
        <v>5065.8389999999999</v>
      </c>
      <c r="P2297">
        <v>531.19100000000003</v>
      </c>
      <c r="Q2297">
        <v>342.51400000000001</v>
      </c>
      <c r="R2297">
        <v>988.25099999999998</v>
      </c>
      <c r="S2297">
        <v>10104.18</v>
      </c>
      <c r="T2297">
        <v>428.66399999999999</v>
      </c>
      <c r="U2297">
        <v>198.0325</v>
      </c>
      <c r="V2297">
        <v>5960.1750000000002</v>
      </c>
    </row>
    <row r="2298" spans="1:22">
      <c r="A2298" s="1">
        <v>39374</v>
      </c>
      <c r="B2298">
        <v>4953.4080000000004</v>
      </c>
      <c r="C2298">
        <v>3357.3939999999998</v>
      </c>
      <c r="D2298">
        <v>5753.049</v>
      </c>
      <c r="E2298">
        <v>377.15100000000001</v>
      </c>
      <c r="F2298">
        <v>528.1472</v>
      </c>
      <c r="G2298">
        <v>3183.8209999999999</v>
      </c>
      <c r="H2298">
        <v>623.87099999999998</v>
      </c>
      <c r="I2298">
        <v>1806.8879999999999</v>
      </c>
      <c r="J2298">
        <v>1188.42</v>
      </c>
      <c r="K2298">
        <v>257.92200000000003</v>
      </c>
      <c r="L2298">
        <v>38669.74</v>
      </c>
      <c r="M2298">
        <v>573.96900000000005</v>
      </c>
      <c r="N2298">
        <v>547.85969999999998</v>
      </c>
      <c r="O2298">
        <v>5014.5209999999997</v>
      </c>
      <c r="P2298">
        <v>513.41499999999996</v>
      </c>
      <c r="Q2298">
        <v>341.86099999999999</v>
      </c>
      <c r="R2298">
        <v>983.61</v>
      </c>
      <c r="S2298">
        <v>9900.67</v>
      </c>
      <c r="T2298">
        <v>425.77600000000001</v>
      </c>
      <c r="U2298">
        <v>197.6437</v>
      </c>
      <c r="V2298">
        <v>5887.9449999999997</v>
      </c>
    </row>
    <row r="2299" spans="1:22">
      <c r="A2299" s="1">
        <v>39377</v>
      </c>
      <c r="B2299">
        <v>4902.933</v>
      </c>
      <c r="C2299">
        <v>3372.953</v>
      </c>
      <c r="D2299">
        <v>5631.8059999999996</v>
      </c>
      <c r="E2299">
        <v>377.988</v>
      </c>
      <c r="F2299">
        <v>507.45569999999998</v>
      </c>
      <c r="G2299">
        <v>3075.8789999999999</v>
      </c>
      <c r="H2299">
        <v>616.80700000000002</v>
      </c>
      <c r="I2299">
        <v>1798.1320000000001</v>
      </c>
      <c r="J2299">
        <v>1164.105</v>
      </c>
      <c r="K2299">
        <v>252.43799999999999</v>
      </c>
      <c r="L2299">
        <v>37551.410000000003</v>
      </c>
      <c r="M2299">
        <v>566.75099999999998</v>
      </c>
      <c r="N2299">
        <v>547.18089999999995</v>
      </c>
      <c r="O2299">
        <v>4959.8109999999997</v>
      </c>
      <c r="P2299">
        <v>514.16</v>
      </c>
      <c r="Q2299">
        <v>338.14299999999997</v>
      </c>
      <c r="R2299">
        <v>963.55</v>
      </c>
      <c r="S2299">
        <v>9610.75</v>
      </c>
      <c r="T2299">
        <v>416.90300000000002</v>
      </c>
      <c r="U2299">
        <v>192.66220000000001</v>
      </c>
      <c r="V2299">
        <v>5776.2690000000002</v>
      </c>
    </row>
    <row r="2300" spans="1:22">
      <c r="A2300" s="1">
        <v>39378</v>
      </c>
      <c r="B2300">
        <v>4983.4480000000003</v>
      </c>
      <c r="C2300">
        <v>3402.3519999999999</v>
      </c>
      <c r="D2300">
        <v>5714.3069999999998</v>
      </c>
      <c r="E2300">
        <v>381.65600000000001</v>
      </c>
      <c r="F2300">
        <v>526.36</v>
      </c>
      <c r="G2300">
        <v>3168.444</v>
      </c>
      <c r="H2300">
        <v>642.34400000000005</v>
      </c>
      <c r="I2300">
        <v>1847.694</v>
      </c>
      <c r="J2300">
        <v>1186.8879999999999</v>
      </c>
      <c r="K2300">
        <v>259.62200000000001</v>
      </c>
      <c r="L2300">
        <v>38366.480000000003</v>
      </c>
      <c r="M2300">
        <v>572.13800000000003</v>
      </c>
      <c r="N2300">
        <v>578.47559999999999</v>
      </c>
      <c r="O2300">
        <v>4954.1099999999997</v>
      </c>
      <c r="P2300">
        <v>519.66999999999996</v>
      </c>
      <c r="Q2300">
        <v>339.6</v>
      </c>
      <c r="R2300">
        <v>984.38499999999999</v>
      </c>
      <c r="S2300">
        <v>9772.0499999999993</v>
      </c>
      <c r="T2300">
        <v>431.56799999999998</v>
      </c>
      <c r="U2300">
        <v>195.64449999999999</v>
      </c>
      <c r="V2300">
        <v>5885.183</v>
      </c>
    </row>
    <row r="2301" spans="1:22">
      <c r="A2301" s="1">
        <v>39379</v>
      </c>
      <c r="B2301">
        <v>4963.6170000000002</v>
      </c>
      <c r="C2301">
        <v>3394.19</v>
      </c>
      <c r="D2301">
        <v>5681.0339999999997</v>
      </c>
      <c r="E2301">
        <v>381.55900000000003</v>
      </c>
      <c r="F2301">
        <v>526.84849999999994</v>
      </c>
      <c r="G2301">
        <v>3174.692</v>
      </c>
      <c r="H2301">
        <v>640.09299999999996</v>
      </c>
      <c r="I2301">
        <v>1830.8530000000001</v>
      </c>
      <c r="J2301">
        <v>1196.854</v>
      </c>
      <c r="K2301">
        <v>260.23599999999999</v>
      </c>
      <c r="L2301">
        <v>38374.879999999997</v>
      </c>
      <c r="M2301">
        <v>563.48800000000006</v>
      </c>
      <c r="N2301">
        <v>580.09289999999999</v>
      </c>
      <c r="O2301">
        <v>4957.9589999999998</v>
      </c>
      <c r="P2301">
        <v>515.89400000000001</v>
      </c>
      <c r="Q2301">
        <v>340.565</v>
      </c>
      <c r="R2301">
        <v>978.84900000000005</v>
      </c>
      <c r="S2301">
        <v>9657.56</v>
      </c>
      <c r="T2301">
        <v>432.35199999999998</v>
      </c>
      <c r="U2301">
        <v>194.3502</v>
      </c>
      <c r="V2301">
        <v>5851.3549999999996</v>
      </c>
    </row>
    <row r="2302" spans="1:22">
      <c r="A2302" s="1">
        <v>39380</v>
      </c>
      <c r="B2302">
        <v>4991.6450000000004</v>
      </c>
      <c r="C2302">
        <v>3390.4070000000002</v>
      </c>
      <c r="D2302">
        <v>5795.7610000000004</v>
      </c>
      <c r="E2302">
        <v>390.75200000000001</v>
      </c>
      <c r="F2302">
        <v>528.72329999999999</v>
      </c>
      <c r="G2302">
        <v>3197.4140000000002</v>
      </c>
      <c r="H2302">
        <v>645.51499999999999</v>
      </c>
      <c r="I2302">
        <v>1847.585</v>
      </c>
      <c r="J2302">
        <v>1223.816</v>
      </c>
      <c r="K2302">
        <v>264.19400000000002</v>
      </c>
      <c r="L2302">
        <v>39336.589999999997</v>
      </c>
      <c r="M2302">
        <v>566.10699999999997</v>
      </c>
      <c r="N2302">
        <v>586.65980000000002</v>
      </c>
      <c r="O2302">
        <v>4894.5079999999998</v>
      </c>
      <c r="P2302">
        <v>511.12599999999998</v>
      </c>
      <c r="Q2302">
        <v>342.358</v>
      </c>
      <c r="R2302">
        <v>997.92100000000005</v>
      </c>
      <c r="S2302">
        <v>9846.0300000000007</v>
      </c>
      <c r="T2302">
        <v>444.68700000000001</v>
      </c>
      <c r="U2302">
        <v>198.01990000000001</v>
      </c>
      <c r="V2302">
        <v>5942.5420000000004</v>
      </c>
    </row>
    <row r="2303" spans="1:22">
      <c r="A2303" s="1">
        <v>39381</v>
      </c>
      <c r="B2303">
        <v>5088.2449999999999</v>
      </c>
      <c r="C2303">
        <v>3436.922</v>
      </c>
      <c r="D2303">
        <v>5863.6350000000002</v>
      </c>
      <c r="E2303">
        <v>393.09199999999998</v>
      </c>
      <c r="F2303">
        <v>531.81179999999995</v>
      </c>
      <c r="G2303">
        <v>3269.5880000000002</v>
      </c>
      <c r="H2303">
        <v>672.30799999999999</v>
      </c>
      <c r="I2303">
        <v>1873.462</v>
      </c>
      <c r="J2303">
        <v>1264.4849999999999</v>
      </c>
      <c r="K2303">
        <v>267.45999999999998</v>
      </c>
      <c r="L2303">
        <v>40667.97</v>
      </c>
      <c r="M2303">
        <v>567.577</v>
      </c>
      <c r="N2303">
        <v>603.07479999999998</v>
      </c>
      <c r="O2303">
        <v>4992.03</v>
      </c>
      <c r="P2303">
        <v>519.59</v>
      </c>
      <c r="Q2303">
        <v>339.57299999999998</v>
      </c>
      <c r="R2303">
        <v>1025.5450000000001</v>
      </c>
      <c r="S2303">
        <v>10029.33</v>
      </c>
      <c r="T2303">
        <v>458.928</v>
      </c>
      <c r="U2303">
        <v>199.82570000000001</v>
      </c>
      <c r="V2303">
        <v>6020.3819999999996</v>
      </c>
    </row>
    <row r="2304" spans="1:22">
      <c r="A2304" s="1">
        <v>39384</v>
      </c>
      <c r="B2304">
        <v>5179.1559999999999</v>
      </c>
      <c r="C2304">
        <v>3450.8319999999999</v>
      </c>
      <c r="D2304">
        <v>5913.3329999999996</v>
      </c>
      <c r="E2304">
        <v>392.12099999999998</v>
      </c>
      <c r="F2304">
        <v>548.08199999999999</v>
      </c>
      <c r="G2304">
        <v>3332.3989999999999</v>
      </c>
      <c r="H2304">
        <v>692.16700000000003</v>
      </c>
      <c r="I2304">
        <v>1899.1079999999999</v>
      </c>
      <c r="J2304">
        <v>1289.845</v>
      </c>
      <c r="K2304">
        <v>268.17899999999997</v>
      </c>
      <c r="L2304">
        <v>42412.09</v>
      </c>
      <c r="M2304">
        <v>570.12400000000002</v>
      </c>
      <c r="N2304">
        <v>625.50760000000002</v>
      </c>
      <c r="O2304">
        <v>5076.6530000000002</v>
      </c>
      <c r="P2304">
        <v>521.17600000000004</v>
      </c>
      <c r="Q2304">
        <v>339.11700000000002</v>
      </c>
      <c r="R2304">
        <v>1041.146</v>
      </c>
      <c r="S2304">
        <v>10161.49</v>
      </c>
      <c r="T2304">
        <v>457.87700000000001</v>
      </c>
      <c r="U2304">
        <v>204.37200000000001</v>
      </c>
      <c r="V2304">
        <v>6084.9930000000004</v>
      </c>
    </row>
    <row r="2305" spans="1:22">
      <c r="A2305" s="1">
        <v>39385</v>
      </c>
      <c r="B2305">
        <v>5139.6210000000001</v>
      </c>
      <c r="C2305">
        <v>3427.9430000000002</v>
      </c>
      <c r="D2305">
        <v>5875.7190000000001</v>
      </c>
      <c r="E2305">
        <v>390.15699999999998</v>
      </c>
      <c r="F2305">
        <v>551.29920000000004</v>
      </c>
      <c r="G2305">
        <v>3303.3530000000001</v>
      </c>
      <c r="H2305">
        <v>682.73800000000006</v>
      </c>
      <c r="I2305">
        <v>1909.6220000000001</v>
      </c>
      <c r="J2305">
        <v>1281.0440000000001</v>
      </c>
      <c r="K2305">
        <v>269.80599999999998</v>
      </c>
      <c r="L2305">
        <v>42022.27</v>
      </c>
      <c r="M2305">
        <v>571.61900000000003</v>
      </c>
      <c r="N2305">
        <v>623.57629999999995</v>
      </c>
      <c r="O2305">
        <v>5068.7730000000001</v>
      </c>
      <c r="P2305">
        <v>514.14499999999998</v>
      </c>
      <c r="Q2305">
        <v>337.96499999999997</v>
      </c>
      <c r="R2305">
        <v>1032.057</v>
      </c>
      <c r="S2305">
        <v>10090.950000000001</v>
      </c>
      <c r="T2305">
        <v>457.44499999999999</v>
      </c>
      <c r="U2305">
        <v>203.15819999999999</v>
      </c>
      <c r="V2305">
        <v>6059.8950000000004</v>
      </c>
    </row>
    <row r="2306" spans="1:22">
      <c r="A2306" s="1">
        <v>39386</v>
      </c>
      <c r="B2306">
        <v>5284.95</v>
      </c>
      <c r="C2306">
        <v>3468.902</v>
      </c>
      <c r="D2306">
        <v>5938.8609999999999</v>
      </c>
      <c r="E2306">
        <v>386.94400000000002</v>
      </c>
      <c r="F2306">
        <v>544.88409999999999</v>
      </c>
      <c r="G2306">
        <v>3330.7370000000001</v>
      </c>
      <c r="H2306">
        <v>699.08500000000004</v>
      </c>
      <c r="I2306">
        <v>1910.2940000000001</v>
      </c>
      <c r="J2306">
        <v>1273.704</v>
      </c>
      <c r="K2306">
        <v>271.21300000000002</v>
      </c>
      <c r="L2306">
        <v>41504.53</v>
      </c>
      <c r="M2306">
        <v>575.39400000000001</v>
      </c>
      <c r="N2306">
        <v>627.19389999999999</v>
      </c>
      <c r="O2306">
        <v>5077.8599999999997</v>
      </c>
      <c r="P2306">
        <v>511.81700000000001</v>
      </c>
      <c r="Q2306">
        <v>336.77499999999998</v>
      </c>
      <c r="R2306">
        <v>1043.558</v>
      </c>
      <c r="S2306">
        <v>10120.01</v>
      </c>
      <c r="T2306">
        <v>460.80900000000003</v>
      </c>
      <c r="U2306">
        <v>202.4136</v>
      </c>
      <c r="V2306">
        <v>6155.3909999999996</v>
      </c>
    </row>
    <row r="2307" spans="1:22">
      <c r="A2307" s="1">
        <v>39387</v>
      </c>
      <c r="B2307">
        <v>5186.6220000000003</v>
      </c>
      <c r="C2307">
        <v>3379.8359999999998</v>
      </c>
      <c r="D2307">
        <v>5812.1610000000001</v>
      </c>
      <c r="E2307">
        <v>385.18799999999999</v>
      </c>
      <c r="F2307">
        <v>549.46360000000004</v>
      </c>
      <c r="G2307">
        <v>3334.9560000000001</v>
      </c>
      <c r="H2307">
        <v>683.62800000000004</v>
      </c>
      <c r="I2307">
        <v>1891.3420000000001</v>
      </c>
      <c r="J2307">
        <v>1284.694</v>
      </c>
      <c r="K2307">
        <v>267.39100000000002</v>
      </c>
      <c r="L2307">
        <v>41716.080000000002</v>
      </c>
      <c r="M2307">
        <v>572.52099999999996</v>
      </c>
      <c r="N2307">
        <v>623.03489999999999</v>
      </c>
      <c r="O2307">
        <v>5149.3280000000004</v>
      </c>
      <c r="P2307">
        <v>501.90800000000002</v>
      </c>
      <c r="Q2307">
        <v>333.86</v>
      </c>
      <c r="R2307">
        <v>1037.07</v>
      </c>
      <c r="S2307">
        <v>10102.49</v>
      </c>
      <c r="T2307">
        <v>451.33499999999998</v>
      </c>
      <c r="U2307">
        <v>199.9873</v>
      </c>
      <c r="V2307">
        <v>6048.5510000000004</v>
      </c>
    </row>
    <row r="2308" spans="1:22">
      <c r="A2308" s="1">
        <v>39388</v>
      </c>
      <c r="B2308">
        <v>5269.5</v>
      </c>
      <c r="C2308">
        <v>3382.143</v>
      </c>
      <c r="D2308">
        <v>5819.5879999999997</v>
      </c>
      <c r="E2308">
        <v>376.40100000000001</v>
      </c>
      <c r="F2308">
        <v>533.00509999999997</v>
      </c>
      <c r="G2308">
        <v>3264.8539999999998</v>
      </c>
      <c r="H2308">
        <v>680.59199999999998</v>
      </c>
      <c r="I2308">
        <v>1900.73</v>
      </c>
      <c r="J2308">
        <v>1294.317</v>
      </c>
      <c r="K2308">
        <v>269.64800000000002</v>
      </c>
      <c r="L2308">
        <v>40387.01</v>
      </c>
      <c r="M2308">
        <v>572.66999999999996</v>
      </c>
      <c r="N2308">
        <v>631.67250000000001</v>
      </c>
      <c r="O2308">
        <v>5040.63</v>
      </c>
      <c r="P2308">
        <v>500.37700000000001</v>
      </c>
      <c r="Q2308">
        <v>327.10500000000002</v>
      </c>
      <c r="R2308">
        <v>1045.546</v>
      </c>
      <c r="S2308">
        <v>9856.35</v>
      </c>
      <c r="T2308">
        <v>450.23399999999998</v>
      </c>
      <c r="U2308">
        <v>192.7304</v>
      </c>
      <c r="V2308">
        <v>5997.3389999999999</v>
      </c>
    </row>
    <row r="2309" spans="1:22">
      <c r="A2309" s="1">
        <v>39391</v>
      </c>
      <c r="B2309">
        <v>5243.3109999999997</v>
      </c>
      <c r="C2309">
        <v>3364.36</v>
      </c>
      <c r="D2309">
        <v>5778.7560000000003</v>
      </c>
      <c r="E2309">
        <v>364.81299999999999</v>
      </c>
      <c r="F2309">
        <v>500.57119999999998</v>
      </c>
      <c r="G2309">
        <v>3215.1860000000001</v>
      </c>
      <c r="H2309">
        <v>664.9</v>
      </c>
      <c r="I2309">
        <v>1906.6590000000001</v>
      </c>
      <c r="J2309">
        <v>1288.7329999999999</v>
      </c>
      <c r="K2309">
        <v>267.54500000000002</v>
      </c>
      <c r="L2309">
        <v>38850.86</v>
      </c>
      <c r="M2309">
        <v>568.65499999999997</v>
      </c>
      <c r="N2309">
        <v>619.39580000000001</v>
      </c>
      <c r="O2309">
        <v>4972.1480000000001</v>
      </c>
      <c r="P2309">
        <v>489.81799999999998</v>
      </c>
      <c r="Q2309">
        <v>329.09</v>
      </c>
      <c r="R2309">
        <v>1044.4449999999999</v>
      </c>
      <c r="S2309">
        <v>9752.2099999999991</v>
      </c>
      <c r="T2309">
        <v>448.73099999999999</v>
      </c>
      <c r="U2309">
        <v>194.05359999999999</v>
      </c>
      <c r="V2309">
        <v>5935.4009999999998</v>
      </c>
    </row>
    <row r="2310" spans="1:22">
      <c r="A2310" s="1">
        <v>39392</v>
      </c>
      <c r="B2310">
        <v>5343.9669999999996</v>
      </c>
      <c r="C2310">
        <v>3405.4580000000001</v>
      </c>
      <c r="D2310">
        <v>5830.4210000000003</v>
      </c>
      <c r="E2310">
        <v>363.60399999999998</v>
      </c>
      <c r="F2310">
        <v>503.48520000000002</v>
      </c>
      <c r="G2310">
        <v>3255.5360000000001</v>
      </c>
      <c r="H2310">
        <v>692.09799999999996</v>
      </c>
      <c r="I2310">
        <v>1946.8130000000001</v>
      </c>
      <c r="J2310">
        <v>1305.7619999999999</v>
      </c>
      <c r="K2310">
        <v>272.33199999999999</v>
      </c>
      <c r="L2310">
        <v>39834.239999999998</v>
      </c>
      <c r="M2310">
        <v>574.13300000000004</v>
      </c>
      <c r="N2310">
        <v>615.36009999999999</v>
      </c>
      <c r="O2310">
        <v>4972.7939999999999</v>
      </c>
      <c r="P2310">
        <v>496.447</v>
      </c>
      <c r="Q2310">
        <v>332.79399999999998</v>
      </c>
      <c r="R2310">
        <v>1070.7719999999999</v>
      </c>
      <c r="S2310">
        <v>9820.5</v>
      </c>
      <c r="T2310">
        <v>455.96600000000001</v>
      </c>
      <c r="U2310">
        <v>193.53790000000001</v>
      </c>
      <c r="V2310">
        <v>5965.1139999999996</v>
      </c>
    </row>
    <row r="2311" spans="1:22">
      <c r="A2311" s="1">
        <v>39393</v>
      </c>
      <c r="B2311">
        <v>5303.8879999999999</v>
      </c>
      <c r="C2311">
        <v>3308.9050000000002</v>
      </c>
      <c r="D2311">
        <v>5848.5810000000001</v>
      </c>
      <c r="E2311">
        <v>358.428</v>
      </c>
      <c r="F2311">
        <v>507.53640000000001</v>
      </c>
      <c r="G2311">
        <v>3327.4180000000001</v>
      </c>
      <c r="H2311">
        <v>681.42600000000004</v>
      </c>
      <c r="I2311">
        <v>1940.586</v>
      </c>
      <c r="J2311">
        <v>1294.894</v>
      </c>
      <c r="K2311">
        <v>274.58199999999999</v>
      </c>
      <c r="L2311">
        <v>40378.81</v>
      </c>
      <c r="M2311">
        <v>572.59500000000003</v>
      </c>
      <c r="N2311">
        <v>612.43730000000005</v>
      </c>
      <c r="O2311">
        <v>4967.8329999999996</v>
      </c>
      <c r="P2311">
        <v>481.17500000000001</v>
      </c>
      <c r="Q2311">
        <v>346.98599999999999</v>
      </c>
      <c r="R2311">
        <v>1070.3030000000001</v>
      </c>
      <c r="S2311">
        <v>9844.7000000000007</v>
      </c>
      <c r="T2311">
        <v>462.94099999999997</v>
      </c>
      <c r="U2311">
        <v>193.74520000000001</v>
      </c>
      <c r="V2311">
        <v>5933.7629999999999</v>
      </c>
    </row>
    <row r="2312" spans="1:22">
      <c r="A2312" s="1">
        <v>39394</v>
      </c>
      <c r="B2312">
        <v>5246.8090000000002</v>
      </c>
      <c r="C2312">
        <v>3305.8519999999999</v>
      </c>
      <c r="D2312">
        <v>5806.6779999999999</v>
      </c>
      <c r="E2312">
        <v>356.65699999999998</v>
      </c>
      <c r="F2312">
        <v>486.66829999999999</v>
      </c>
      <c r="G2312">
        <v>3216.6390000000001</v>
      </c>
      <c r="H2312">
        <v>693.82600000000002</v>
      </c>
      <c r="I2312">
        <v>1912.096</v>
      </c>
      <c r="J2312">
        <v>1298.201</v>
      </c>
      <c r="K2312">
        <v>269.98899999999998</v>
      </c>
      <c r="L2312">
        <v>39450.04</v>
      </c>
      <c r="M2312">
        <v>567.15</v>
      </c>
      <c r="N2312">
        <v>604.96910000000003</v>
      </c>
      <c r="O2312">
        <v>4863.5649999999996</v>
      </c>
      <c r="P2312">
        <v>472.37599999999998</v>
      </c>
      <c r="Q2312">
        <v>342.34199999999998</v>
      </c>
      <c r="R2312">
        <v>1086.018</v>
      </c>
      <c r="S2312">
        <v>9845.73</v>
      </c>
      <c r="T2312">
        <v>464.80599999999998</v>
      </c>
      <c r="U2312">
        <v>186.97329999999999</v>
      </c>
      <c r="V2312">
        <v>5940.4719999999998</v>
      </c>
    </row>
    <row r="2313" spans="1:22">
      <c r="A2313" s="1">
        <v>39395</v>
      </c>
      <c r="B2313">
        <v>5061.6059999999998</v>
      </c>
      <c r="C2313">
        <v>3258.46</v>
      </c>
      <c r="D2313">
        <v>5687.4840000000004</v>
      </c>
      <c r="E2313">
        <v>354.28300000000002</v>
      </c>
      <c r="F2313">
        <v>482.99790000000002</v>
      </c>
      <c r="G2313">
        <v>3178.6149999999998</v>
      </c>
      <c r="H2313">
        <v>695.14</v>
      </c>
      <c r="I2313">
        <v>1893.6659999999999</v>
      </c>
      <c r="J2313">
        <v>1292.183</v>
      </c>
      <c r="K2313">
        <v>266.18799999999999</v>
      </c>
      <c r="L2313">
        <v>39544.660000000003</v>
      </c>
      <c r="M2313">
        <v>568.93100000000004</v>
      </c>
      <c r="N2313">
        <v>600.03110000000004</v>
      </c>
      <c r="O2313">
        <v>4879.4870000000001</v>
      </c>
      <c r="P2313">
        <v>468.096</v>
      </c>
      <c r="Q2313">
        <v>332.47</v>
      </c>
      <c r="R2313">
        <v>1074.6199999999999</v>
      </c>
      <c r="S2313">
        <v>9630.48</v>
      </c>
      <c r="T2313">
        <v>455.44499999999999</v>
      </c>
      <c r="U2313">
        <v>188.50640000000001</v>
      </c>
      <c r="V2313">
        <v>5831.3580000000002</v>
      </c>
    </row>
    <row r="2314" spans="1:22">
      <c r="A2314" s="1">
        <v>39398</v>
      </c>
      <c r="B2314">
        <v>4838.384</v>
      </c>
      <c r="C2314">
        <v>3223.422</v>
      </c>
      <c r="D2314">
        <v>5642.5940000000001</v>
      </c>
      <c r="E2314">
        <v>349.47199999999998</v>
      </c>
      <c r="F2314">
        <v>454.13929999999999</v>
      </c>
      <c r="G2314">
        <v>3018.732</v>
      </c>
      <c r="H2314">
        <v>652.89300000000003</v>
      </c>
      <c r="I2314">
        <v>1893.943</v>
      </c>
      <c r="J2314">
        <v>1260.749</v>
      </c>
      <c r="K2314">
        <v>263.13200000000001</v>
      </c>
      <c r="L2314">
        <v>38635.480000000003</v>
      </c>
      <c r="M2314">
        <v>551.30899999999997</v>
      </c>
      <c r="N2314">
        <v>592.01210000000003</v>
      </c>
      <c r="O2314">
        <v>4814.4459999999999</v>
      </c>
      <c r="P2314">
        <v>447.363</v>
      </c>
      <c r="Q2314">
        <v>320.94600000000003</v>
      </c>
      <c r="R2314">
        <v>1062.826</v>
      </c>
      <c r="S2314">
        <v>9325.5300000000007</v>
      </c>
      <c r="T2314">
        <v>440.49799999999999</v>
      </c>
      <c r="U2314">
        <v>182.0444</v>
      </c>
      <c r="V2314">
        <v>5761.5820000000003</v>
      </c>
    </row>
    <row r="2315" spans="1:22">
      <c r="A2315" s="1">
        <v>39399</v>
      </c>
      <c r="B2315">
        <v>4888.0339999999997</v>
      </c>
      <c r="C2315">
        <v>3318.1390000000001</v>
      </c>
      <c r="D2315">
        <v>5673.393</v>
      </c>
      <c r="E2315">
        <v>352.08100000000002</v>
      </c>
      <c r="F2315">
        <v>452.81729999999999</v>
      </c>
      <c r="G2315">
        <v>3092.058</v>
      </c>
      <c r="H2315">
        <v>669.51</v>
      </c>
      <c r="I2315">
        <v>1862.221</v>
      </c>
      <c r="J2315">
        <v>1244.4929999999999</v>
      </c>
      <c r="K2315">
        <v>264.18099999999998</v>
      </c>
      <c r="L2315">
        <v>38853.56</v>
      </c>
      <c r="M2315">
        <v>556.64700000000005</v>
      </c>
      <c r="N2315">
        <v>599.11569999999995</v>
      </c>
      <c r="O2315">
        <v>4769.3630000000003</v>
      </c>
      <c r="P2315">
        <v>473.11700000000002</v>
      </c>
      <c r="Q2315">
        <v>326.70400000000001</v>
      </c>
      <c r="R2315">
        <v>1056.2919999999999</v>
      </c>
      <c r="S2315">
        <v>9265.31</v>
      </c>
      <c r="T2315">
        <v>442.71100000000001</v>
      </c>
      <c r="U2315">
        <v>182.6806</v>
      </c>
      <c r="V2315">
        <v>5822.8850000000002</v>
      </c>
    </row>
    <row r="2316" spans="1:22">
      <c r="A2316" s="1">
        <v>39400</v>
      </c>
      <c r="B2316">
        <v>4943.6490000000003</v>
      </c>
      <c r="C2316">
        <v>3295.096</v>
      </c>
      <c r="D2316">
        <v>5787.78</v>
      </c>
      <c r="E2316">
        <v>357.06400000000002</v>
      </c>
      <c r="F2316">
        <v>483.91180000000003</v>
      </c>
      <c r="G2316">
        <v>3164.55</v>
      </c>
      <c r="H2316">
        <v>699.50900000000001</v>
      </c>
      <c r="I2316">
        <v>1944.3040000000001</v>
      </c>
      <c r="J2316">
        <v>1274.1489999999999</v>
      </c>
      <c r="K2316">
        <v>268.93299999999999</v>
      </c>
      <c r="L2316">
        <v>40013.01</v>
      </c>
      <c r="M2316">
        <v>559.21100000000001</v>
      </c>
      <c r="N2316">
        <v>630.88520000000005</v>
      </c>
      <c r="O2316">
        <v>4856.3149999999996</v>
      </c>
      <c r="P2316">
        <v>478.67500000000001</v>
      </c>
      <c r="Q2316">
        <v>334.17500000000001</v>
      </c>
      <c r="R2316">
        <v>1063.683</v>
      </c>
      <c r="S2316">
        <v>9379.6</v>
      </c>
      <c r="T2316">
        <v>453.74</v>
      </c>
      <c r="U2316">
        <v>186.96080000000001</v>
      </c>
      <c r="V2316">
        <v>5865.8760000000002</v>
      </c>
    </row>
    <row r="2317" spans="1:22">
      <c r="A2317" s="1">
        <v>39401</v>
      </c>
      <c r="B2317">
        <v>4739.7969999999996</v>
      </c>
      <c r="C2317">
        <v>3252.9769999999999</v>
      </c>
      <c r="D2317">
        <v>5699.1080000000002</v>
      </c>
      <c r="E2317">
        <v>352.97300000000001</v>
      </c>
      <c r="F2317">
        <v>476.21199999999999</v>
      </c>
      <c r="G2317">
        <v>3090.4989999999998</v>
      </c>
      <c r="H2317">
        <v>695.48299999999995</v>
      </c>
      <c r="I2317">
        <v>1951.3440000000001</v>
      </c>
      <c r="J2317">
        <v>1268.422</v>
      </c>
      <c r="K2317">
        <v>264.69499999999999</v>
      </c>
      <c r="L2317">
        <v>39490.21</v>
      </c>
      <c r="M2317">
        <v>553.99800000000005</v>
      </c>
      <c r="N2317">
        <v>626.07889999999998</v>
      </c>
      <c r="O2317">
        <v>4874.4269999999997</v>
      </c>
      <c r="P2317">
        <v>469.57400000000001</v>
      </c>
      <c r="Q2317">
        <v>327.70600000000002</v>
      </c>
      <c r="R2317">
        <v>1050.6010000000001</v>
      </c>
      <c r="S2317">
        <v>9208.44</v>
      </c>
      <c r="T2317">
        <v>443.93299999999999</v>
      </c>
      <c r="U2317">
        <v>185.86699999999999</v>
      </c>
      <c r="V2317">
        <v>5740.73</v>
      </c>
    </row>
    <row r="2318" spans="1:22">
      <c r="A2318" s="1">
        <v>39402</v>
      </c>
      <c r="B2318">
        <v>4756.2780000000002</v>
      </c>
      <c r="C2318">
        <v>3270.3620000000001</v>
      </c>
      <c r="D2318">
        <v>5670.7889999999998</v>
      </c>
      <c r="E2318">
        <v>349.4</v>
      </c>
      <c r="F2318">
        <v>455.88139999999999</v>
      </c>
      <c r="G2318">
        <v>3051.1309999999999</v>
      </c>
      <c r="H2318">
        <v>692.86699999999996</v>
      </c>
      <c r="I2318">
        <v>1947.1590000000001</v>
      </c>
      <c r="J2318">
        <v>1256.521</v>
      </c>
      <c r="K2318">
        <v>264.029</v>
      </c>
      <c r="L2318">
        <v>38078.15</v>
      </c>
      <c r="M2318">
        <v>553.99099999999999</v>
      </c>
      <c r="N2318">
        <v>625.10580000000004</v>
      </c>
      <c r="O2318">
        <v>4797.1580000000004</v>
      </c>
      <c r="P2318">
        <v>474.46499999999997</v>
      </c>
      <c r="Q2318">
        <v>327.52499999999998</v>
      </c>
      <c r="R2318">
        <v>1039.2560000000001</v>
      </c>
      <c r="S2318">
        <v>9119.99</v>
      </c>
      <c r="T2318">
        <v>435.15</v>
      </c>
      <c r="U2318">
        <v>182.10749999999999</v>
      </c>
      <c r="V2318">
        <v>5680.433</v>
      </c>
    </row>
    <row r="2319" spans="1:22">
      <c r="A2319" s="1">
        <v>39405</v>
      </c>
      <c r="B2319">
        <v>4664.3789999999999</v>
      </c>
      <c r="C2319">
        <v>3214.13</v>
      </c>
      <c r="D2319">
        <v>5583.8620000000001</v>
      </c>
      <c r="E2319">
        <v>343.98500000000001</v>
      </c>
      <c r="F2319">
        <v>450.62529999999998</v>
      </c>
      <c r="G2319">
        <v>3078.6930000000002</v>
      </c>
      <c r="H2319">
        <v>666.29499999999996</v>
      </c>
      <c r="I2319">
        <v>1932.788</v>
      </c>
      <c r="J2319">
        <v>1252.3050000000001</v>
      </c>
      <c r="K2319">
        <v>258.88400000000001</v>
      </c>
      <c r="L2319">
        <v>38132.31</v>
      </c>
      <c r="M2319">
        <v>546.75900000000001</v>
      </c>
      <c r="N2319">
        <v>626.94830000000002</v>
      </c>
      <c r="O2319">
        <v>4769.9579999999996</v>
      </c>
      <c r="P2319">
        <v>472.53</v>
      </c>
      <c r="Q2319">
        <v>329.06299999999999</v>
      </c>
      <c r="R2319">
        <v>1025.0550000000001</v>
      </c>
      <c r="S2319">
        <v>9082.0400000000009</v>
      </c>
      <c r="T2319">
        <v>425.13499999999999</v>
      </c>
      <c r="U2319">
        <v>180.68340000000001</v>
      </c>
      <c r="V2319">
        <v>5540.2960000000003</v>
      </c>
    </row>
    <row r="2320" spans="1:22">
      <c r="A2320" s="1">
        <v>39406</v>
      </c>
      <c r="B2320">
        <v>4696.8879999999999</v>
      </c>
      <c r="C2320">
        <v>3226.9850000000001</v>
      </c>
      <c r="D2320">
        <v>5707.2860000000001</v>
      </c>
      <c r="E2320">
        <v>337.51100000000002</v>
      </c>
      <c r="F2320">
        <v>459.6121</v>
      </c>
      <c r="G2320">
        <v>3040.9349999999999</v>
      </c>
      <c r="H2320">
        <v>664.66600000000005</v>
      </c>
      <c r="I2320">
        <v>1948.03</v>
      </c>
      <c r="J2320">
        <v>1267.5830000000001</v>
      </c>
      <c r="K2320">
        <v>259.09300000000002</v>
      </c>
      <c r="L2320">
        <v>38116.589999999997</v>
      </c>
      <c r="M2320">
        <v>547.34299999999996</v>
      </c>
      <c r="N2320">
        <v>614.08109999999999</v>
      </c>
      <c r="O2320">
        <v>4818.2569999999996</v>
      </c>
      <c r="P2320">
        <v>463.99799999999999</v>
      </c>
      <c r="Q2320">
        <v>328.327</v>
      </c>
      <c r="R2320">
        <v>1038.059</v>
      </c>
      <c r="S2320">
        <v>9165</v>
      </c>
      <c r="T2320">
        <v>435.18099999999998</v>
      </c>
      <c r="U2320">
        <v>180.81960000000001</v>
      </c>
      <c r="V2320">
        <v>5669.3990000000003</v>
      </c>
    </row>
    <row r="2321" spans="1:22">
      <c r="A2321" s="1">
        <v>39407</v>
      </c>
      <c r="B2321">
        <v>4611.6450000000004</v>
      </c>
      <c r="C2321">
        <v>3177.172</v>
      </c>
      <c r="D2321">
        <v>5590.7550000000001</v>
      </c>
      <c r="E2321">
        <v>330.09</v>
      </c>
      <c r="F2321">
        <v>438.6112</v>
      </c>
      <c r="G2321">
        <v>2952.5010000000002</v>
      </c>
      <c r="H2321">
        <v>634.97500000000002</v>
      </c>
      <c r="I2321">
        <v>1919.8610000000001</v>
      </c>
      <c r="J2321">
        <v>1248.405</v>
      </c>
      <c r="K2321">
        <v>251.952</v>
      </c>
      <c r="L2321">
        <v>36766.51</v>
      </c>
      <c r="M2321">
        <v>530.14200000000005</v>
      </c>
      <c r="N2321">
        <v>591.44039999999995</v>
      </c>
      <c r="O2321">
        <v>4788.5050000000001</v>
      </c>
      <c r="P2321">
        <v>452.67200000000003</v>
      </c>
      <c r="Q2321">
        <v>324.767</v>
      </c>
      <c r="R2321">
        <v>1018.871</v>
      </c>
      <c r="S2321">
        <v>8867.3700000000008</v>
      </c>
      <c r="T2321">
        <v>420.41199999999998</v>
      </c>
      <c r="U2321">
        <v>176.50309999999999</v>
      </c>
      <c r="V2321">
        <v>5513.6149999999998</v>
      </c>
    </row>
    <row r="2322" spans="1:22">
      <c r="A2322" s="1">
        <v>39408</v>
      </c>
      <c r="B2322">
        <v>4661.4009999999998</v>
      </c>
      <c r="C2322">
        <v>3177.172</v>
      </c>
      <c r="D2322">
        <v>5633.2349999999997</v>
      </c>
      <c r="E2322">
        <v>330.54399999999998</v>
      </c>
      <c r="F2322">
        <v>427.01490000000001</v>
      </c>
      <c r="G2322">
        <v>2937.4630000000002</v>
      </c>
      <c r="H2322">
        <v>643.64</v>
      </c>
      <c r="I2322">
        <v>1932.51</v>
      </c>
      <c r="J2322">
        <v>1269.9960000000001</v>
      </c>
      <c r="K2322">
        <v>252.66</v>
      </c>
      <c r="L2322">
        <v>35876.78</v>
      </c>
      <c r="M2322">
        <v>525.68100000000004</v>
      </c>
      <c r="N2322">
        <v>589.60040000000004</v>
      </c>
      <c r="O2322">
        <v>4780.4740000000002</v>
      </c>
      <c r="P2322">
        <v>455.07299999999998</v>
      </c>
      <c r="Q2322">
        <v>323.24200000000002</v>
      </c>
      <c r="R2322">
        <v>1014.444</v>
      </c>
      <c r="S2322">
        <v>8815.65</v>
      </c>
      <c r="T2322">
        <v>424.19900000000001</v>
      </c>
      <c r="U2322">
        <v>177.1129</v>
      </c>
      <c r="V2322">
        <v>5605.7709999999997</v>
      </c>
    </row>
    <row r="2323" spans="1:22">
      <c r="A2323" s="1">
        <v>39409</v>
      </c>
      <c r="B2323">
        <v>4679.8779999999997</v>
      </c>
      <c r="C2323">
        <v>3229.125</v>
      </c>
      <c r="D2323">
        <v>5728.3410000000003</v>
      </c>
      <c r="E2323">
        <v>333.43400000000003</v>
      </c>
      <c r="F2323">
        <v>431.46519999999998</v>
      </c>
      <c r="G2323">
        <v>2935.5340000000001</v>
      </c>
      <c r="H2323">
        <v>636.32399999999996</v>
      </c>
      <c r="I2323">
        <v>1941.3779999999999</v>
      </c>
      <c r="J2323">
        <v>1285.8620000000001</v>
      </c>
      <c r="K2323">
        <v>256.99900000000002</v>
      </c>
      <c r="L2323">
        <v>36464.089999999997</v>
      </c>
      <c r="M2323">
        <v>526.91999999999996</v>
      </c>
      <c r="N2323">
        <v>597.024</v>
      </c>
      <c r="O2323">
        <v>4804.1310000000003</v>
      </c>
      <c r="P2323">
        <v>458.42099999999999</v>
      </c>
      <c r="Q2323">
        <v>324.613</v>
      </c>
      <c r="R2323">
        <v>1025.136</v>
      </c>
      <c r="S2323">
        <v>8888.5400000000009</v>
      </c>
      <c r="T2323">
        <v>421.37599999999998</v>
      </c>
      <c r="U2323">
        <v>174.0538</v>
      </c>
      <c r="V2323">
        <v>5683.4939999999997</v>
      </c>
    </row>
    <row r="2324" spans="1:22">
      <c r="A2324" s="1">
        <v>39412</v>
      </c>
      <c r="B2324">
        <v>4643.9480000000003</v>
      </c>
      <c r="C2324">
        <v>3156.2489999999998</v>
      </c>
      <c r="D2324">
        <v>5683.4170000000004</v>
      </c>
      <c r="E2324">
        <v>328.04199999999997</v>
      </c>
      <c r="F2324">
        <v>451.97449999999998</v>
      </c>
      <c r="G2324">
        <v>3022.634</v>
      </c>
      <c r="H2324">
        <v>612.51499999999999</v>
      </c>
      <c r="I2324">
        <v>1911.6959999999999</v>
      </c>
      <c r="J2324">
        <v>1290.4380000000001</v>
      </c>
      <c r="K2324">
        <v>257.34100000000001</v>
      </c>
      <c r="L2324">
        <v>37871.96</v>
      </c>
      <c r="M2324">
        <v>522.05899999999997</v>
      </c>
      <c r="N2324">
        <v>608.92200000000003</v>
      </c>
      <c r="O2324">
        <v>4894.4989999999998</v>
      </c>
      <c r="P2324">
        <v>446.53500000000003</v>
      </c>
      <c r="Q2324">
        <v>327.57</v>
      </c>
      <c r="R2324">
        <v>1038.7090000000001</v>
      </c>
      <c r="S2324">
        <v>9145.9500000000007</v>
      </c>
      <c r="T2324">
        <v>414.50299999999999</v>
      </c>
      <c r="U2324">
        <v>178.50829999999999</v>
      </c>
      <c r="V2324">
        <v>5645.6040000000003</v>
      </c>
    </row>
    <row r="2325" spans="1:22">
      <c r="A2325" s="1">
        <v>39413</v>
      </c>
      <c r="B2325">
        <v>4633.9380000000001</v>
      </c>
      <c r="C2325">
        <v>3202.3420000000001</v>
      </c>
      <c r="D2325">
        <v>5664.1639999999998</v>
      </c>
      <c r="E2325">
        <v>327.31</v>
      </c>
      <c r="F2325">
        <v>445.13350000000003</v>
      </c>
      <c r="G2325">
        <v>2998.64</v>
      </c>
      <c r="H2325">
        <v>607.34100000000001</v>
      </c>
      <c r="I2325">
        <v>1907.703</v>
      </c>
      <c r="J2325">
        <v>1274.6099999999999</v>
      </c>
      <c r="K2325">
        <v>255.261</v>
      </c>
      <c r="L2325">
        <v>37543.58</v>
      </c>
      <c r="M2325">
        <v>497.20699999999999</v>
      </c>
      <c r="N2325">
        <v>606.49570000000006</v>
      </c>
      <c r="O2325">
        <v>4914.3320000000003</v>
      </c>
      <c r="P2325">
        <v>449.88600000000002</v>
      </c>
      <c r="Q2325">
        <v>332.62900000000002</v>
      </c>
      <c r="R2325">
        <v>1031.8140000000001</v>
      </c>
      <c r="S2325">
        <v>9013.64</v>
      </c>
      <c r="T2325">
        <v>403.05</v>
      </c>
      <c r="U2325">
        <v>175.13050000000001</v>
      </c>
      <c r="V2325">
        <v>5607.3680000000004</v>
      </c>
    </row>
    <row r="2326" spans="1:22">
      <c r="A2326" s="1">
        <v>39414</v>
      </c>
      <c r="B2326">
        <v>4738.5050000000001</v>
      </c>
      <c r="C2326">
        <v>3293.2579999999998</v>
      </c>
      <c r="D2326">
        <v>5756.4949999999999</v>
      </c>
      <c r="E2326">
        <v>341.93400000000003</v>
      </c>
      <c r="F2326">
        <v>447.62580000000003</v>
      </c>
      <c r="G2326">
        <v>2996.087</v>
      </c>
      <c r="H2326">
        <v>647.59400000000005</v>
      </c>
      <c r="I2326">
        <v>1925.9090000000001</v>
      </c>
      <c r="J2326">
        <v>1266.69</v>
      </c>
      <c r="K2326">
        <v>257.541</v>
      </c>
      <c r="L2326">
        <v>38040.5</v>
      </c>
      <c r="M2326">
        <v>517.71799999999996</v>
      </c>
      <c r="N2326">
        <v>599.55219999999997</v>
      </c>
      <c r="O2326">
        <v>4838.76</v>
      </c>
      <c r="P2326">
        <v>471.92500000000001</v>
      </c>
      <c r="Q2326">
        <v>333.16300000000001</v>
      </c>
      <c r="R2326">
        <v>1042.9770000000001</v>
      </c>
      <c r="S2326">
        <v>8990.85</v>
      </c>
      <c r="T2326">
        <v>412.642</v>
      </c>
      <c r="U2326">
        <v>172.96279999999999</v>
      </c>
      <c r="V2326">
        <v>5764.4260000000004</v>
      </c>
    </row>
    <row r="2327" spans="1:22">
      <c r="A2327" s="1">
        <v>39415</v>
      </c>
      <c r="B2327">
        <v>4740.2179999999998</v>
      </c>
      <c r="C2327">
        <v>3295.62</v>
      </c>
      <c r="D2327">
        <v>5802.3620000000001</v>
      </c>
      <c r="E2327">
        <v>345.57400000000001</v>
      </c>
      <c r="F2327">
        <v>467.05630000000002</v>
      </c>
      <c r="G2327">
        <v>3022.3490000000002</v>
      </c>
      <c r="H2327">
        <v>654.66899999999998</v>
      </c>
      <c r="I2327">
        <v>1933.434</v>
      </c>
      <c r="J2327">
        <v>1274.9649999999999</v>
      </c>
      <c r="K2327">
        <v>259.50799999999998</v>
      </c>
      <c r="L2327">
        <v>39655.379999999997</v>
      </c>
      <c r="M2327">
        <v>537.25400000000002</v>
      </c>
      <c r="N2327">
        <v>600.94830000000002</v>
      </c>
      <c r="O2327">
        <v>4983.0190000000002</v>
      </c>
      <c r="P2327">
        <v>474.78399999999999</v>
      </c>
      <c r="Q2327">
        <v>331.65699999999998</v>
      </c>
      <c r="R2327">
        <v>1045.5419999999999</v>
      </c>
      <c r="S2327">
        <v>9236.1200000000008</v>
      </c>
      <c r="T2327">
        <v>423.40100000000001</v>
      </c>
      <c r="U2327">
        <v>176.95269999999999</v>
      </c>
      <c r="V2327">
        <v>5777.37</v>
      </c>
    </row>
    <row r="2328" spans="1:22">
      <c r="A2328" s="1">
        <v>39416</v>
      </c>
      <c r="B2328">
        <v>4697.1270000000004</v>
      </c>
      <c r="C2328">
        <v>3320.1709999999998</v>
      </c>
      <c r="D2328">
        <v>5842.1549999999997</v>
      </c>
      <c r="E2328">
        <v>350.745</v>
      </c>
      <c r="F2328">
        <v>471.24329999999998</v>
      </c>
      <c r="G2328">
        <v>3078.9079999999999</v>
      </c>
      <c r="H2328">
        <v>665.06399999999996</v>
      </c>
      <c r="I2328">
        <v>1959.444</v>
      </c>
      <c r="J2328">
        <v>1268.3630000000001</v>
      </c>
      <c r="K2328">
        <v>263.62599999999998</v>
      </c>
      <c r="L2328">
        <v>39994.28</v>
      </c>
      <c r="M2328">
        <v>543.24599999999998</v>
      </c>
      <c r="N2328">
        <v>614.66660000000002</v>
      </c>
      <c r="O2328">
        <v>4984.7879999999996</v>
      </c>
      <c r="P2328">
        <v>483.16899999999998</v>
      </c>
      <c r="Q2328">
        <v>329.81900000000002</v>
      </c>
      <c r="R2328">
        <v>1063.309</v>
      </c>
      <c r="S2328">
        <v>9344.35</v>
      </c>
      <c r="T2328">
        <v>426.05599999999998</v>
      </c>
      <c r="U2328">
        <v>179.70259999999999</v>
      </c>
      <c r="V2328">
        <v>5824.4229999999998</v>
      </c>
    </row>
    <row r="2329" spans="1:22">
      <c r="A2329" s="1">
        <v>39419</v>
      </c>
      <c r="B2329">
        <v>4678.8249999999998</v>
      </c>
      <c r="C2329">
        <v>3301.8910000000001</v>
      </c>
      <c r="D2329">
        <v>5795.4459999999999</v>
      </c>
      <c r="E2329">
        <v>347.92500000000001</v>
      </c>
      <c r="F2329">
        <v>471.7593</v>
      </c>
      <c r="G2329">
        <v>3077.4850000000001</v>
      </c>
      <c r="H2329">
        <v>664.34100000000001</v>
      </c>
      <c r="I2329">
        <v>1944.579</v>
      </c>
      <c r="J2329">
        <v>1266.153</v>
      </c>
      <c r="K2329">
        <v>263.22300000000001</v>
      </c>
      <c r="L2329">
        <v>40273.660000000003</v>
      </c>
      <c r="M2329">
        <v>531.399</v>
      </c>
      <c r="N2329">
        <v>627.93669999999997</v>
      </c>
      <c r="O2329">
        <v>5000.2460000000001</v>
      </c>
      <c r="P2329">
        <v>484.99900000000002</v>
      </c>
      <c r="Q2329">
        <v>329.68</v>
      </c>
      <c r="R2329">
        <v>1057.6010000000001</v>
      </c>
      <c r="S2329">
        <v>9263.11</v>
      </c>
      <c r="T2329">
        <v>427.209</v>
      </c>
      <c r="U2329">
        <v>179.02529999999999</v>
      </c>
      <c r="V2329">
        <v>5812.4790000000003</v>
      </c>
    </row>
    <row r="2330" spans="1:22">
      <c r="A2330" s="1">
        <v>39420</v>
      </c>
      <c r="B2330">
        <v>4613.2780000000002</v>
      </c>
      <c r="C2330">
        <v>3280.5329999999999</v>
      </c>
      <c r="D2330">
        <v>5745.1239999999998</v>
      </c>
      <c r="E2330">
        <v>344.13099999999997</v>
      </c>
      <c r="F2330">
        <v>472.41269999999997</v>
      </c>
      <c r="G2330">
        <v>3043.41</v>
      </c>
      <c r="H2330">
        <v>657.94500000000005</v>
      </c>
      <c r="I2330">
        <v>1918.2560000000001</v>
      </c>
      <c r="J2330">
        <v>1280.229</v>
      </c>
      <c r="K2330">
        <v>261.30599999999998</v>
      </c>
      <c r="L2330">
        <v>40531.129999999997</v>
      </c>
      <c r="M2330">
        <v>536.41300000000001</v>
      </c>
      <c r="N2330">
        <v>628.60050000000001</v>
      </c>
      <c r="O2330">
        <v>4982.9679999999998</v>
      </c>
      <c r="P2330">
        <v>484.44900000000001</v>
      </c>
      <c r="Q2330">
        <v>326.62299999999999</v>
      </c>
      <c r="R2330">
        <v>1064.806</v>
      </c>
      <c r="S2330">
        <v>9345.1</v>
      </c>
      <c r="T2330">
        <v>427.17099999999999</v>
      </c>
      <c r="U2330">
        <v>180.34649999999999</v>
      </c>
      <c r="V2330">
        <v>5717.9080000000004</v>
      </c>
    </row>
    <row r="2331" spans="1:22">
      <c r="A2331" s="1">
        <v>39421</v>
      </c>
      <c r="B2331">
        <v>4658.7020000000002</v>
      </c>
      <c r="C2331">
        <v>3330.85</v>
      </c>
      <c r="D2331">
        <v>5820.8789999999999</v>
      </c>
      <c r="E2331">
        <v>352.779</v>
      </c>
      <c r="F2331">
        <v>482.5822</v>
      </c>
      <c r="G2331">
        <v>3019.308</v>
      </c>
      <c r="H2331">
        <v>681.36699999999996</v>
      </c>
      <c r="I2331">
        <v>1944.4829999999999</v>
      </c>
      <c r="J2331">
        <v>1294.1959999999999</v>
      </c>
      <c r="K2331">
        <v>265.22899999999998</v>
      </c>
      <c r="L2331">
        <v>41023.75</v>
      </c>
      <c r="M2331">
        <v>546.02200000000005</v>
      </c>
      <c r="N2331">
        <v>635.29570000000001</v>
      </c>
      <c r="O2331">
        <v>4958.6040000000003</v>
      </c>
      <c r="P2331">
        <v>498.452</v>
      </c>
      <c r="Q2331">
        <v>325.286</v>
      </c>
      <c r="R2331">
        <v>1103.8520000000001</v>
      </c>
      <c r="S2331">
        <v>9446.3700000000008</v>
      </c>
      <c r="T2331">
        <v>428.99400000000003</v>
      </c>
      <c r="U2331">
        <v>181.23150000000001</v>
      </c>
      <c r="V2331">
        <v>5792.5529999999999</v>
      </c>
    </row>
    <row r="2332" spans="1:22">
      <c r="A2332" s="1">
        <v>39422</v>
      </c>
      <c r="B2332">
        <v>4690.393</v>
      </c>
      <c r="C2332">
        <v>3381.5219999999999</v>
      </c>
      <c r="D2332">
        <v>5819.808</v>
      </c>
      <c r="E2332">
        <v>363.77300000000002</v>
      </c>
      <c r="F2332">
        <v>486.30970000000002</v>
      </c>
      <c r="G2332">
        <v>3069.971</v>
      </c>
      <c r="H2332">
        <v>695.71500000000003</v>
      </c>
      <c r="I2332">
        <v>1947.6179999999999</v>
      </c>
      <c r="J2332">
        <v>1326.3610000000001</v>
      </c>
      <c r="K2332">
        <v>266.87700000000001</v>
      </c>
      <c r="L2332">
        <v>41228.35</v>
      </c>
      <c r="M2332">
        <v>548.44200000000001</v>
      </c>
      <c r="N2332">
        <v>636.37339999999995</v>
      </c>
      <c r="O2332">
        <v>5027.9949999999999</v>
      </c>
      <c r="P2332">
        <v>505.52199999999999</v>
      </c>
      <c r="Q2332">
        <v>329.40300000000002</v>
      </c>
      <c r="R2332">
        <v>1097.6780000000001</v>
      </c>
      <c r="S2332">
        <v>9396.07</v>
      </c>
      <c r="T2332">
        <v>430.553</v>
      </c>
      <c r="U2332">
        <v>181.76259999999999</v>
      </c>
      <c r="V2332">
        <v>5778.6869999999999</v>
      </c>
    </row>
    <row r="2333" spans="1:22">
      <c r="A2333" s="1">
        <v>39423</v>
      </c>
      <c r="B2333">
        <v>4727.92</v>
      </c>
      <c r="C2333">
        <v>3377.5920000000001</v>
      </c>
      <c r="D2333">
        <v>5881.433</v>
      </c>
      <c r="E2333">
        <v>365.81</v>
      </c>
      <c r="F2333">
        <v>479.39749999999998</v>
      </c>
      <c r="G2333">
        <v>3121.1129999999998</v>
      </c>
      <c r="H2333">
        <v>699.97799999999995</v>
      </c>
      <c r="I2333">
        <v>1938.721</v>
      </c>
      <c r="J2333">
        <v>1344.5719999999999</v>
      </c>
      <c r="K2333">
        <v>268.44200000000001</v>
      </c>
      <c r="L2333">
        <v>39894.910000000003</v>
      </c>
      <c r="M2333">
        <v>561.96500000000003</v>
      </c>
      <c r="N2333">
        <v>642.86689999999999</v>
      </c>
      <c r="O2333">
        <v>5047.3100000000004</v>
      </c>
      <c r="P2333">
        <v>506.54899999999998</v>
      </c>
      <c r="Q2333">
        <v>338.553</v>
      </c>
      <c r="R2333">
        <v>1110.662</v>
      </c>
      <c r="S2333">
        <v>9478.83</v>
      </c>
      <c r="T2333">
        <v>436.30099999999999</v>
      </c>
      <c r="U2333">
        <v>182.23699999999999</v>
      </c>
      <c r="V2333">
        <v>5853.56</v>
      </c>
    </row>
    <row r="2334" spans="1:22">
      <c r="A2334" s="1">
        <v>39426</v>
      </c>
      <c r="B2334">
        <v>4757.4449999999997</v>
      </c>
      <c r="C2334">
        <v>3403.5</v>
      </c>
      <c r="D2334">
        <v>5934.5619999999999</v>
      </c>
      <c r="E2334">
        <v>362.18</v>
      </c>
      <c r="F2334">
        <v>469.34780000000001</v>
      </c>
      <c r="G2334">
        <v>3117.6529999999998</v>
      </c>
      <c r="H2334">
        <v>701.995</v>
      </c>
      <c r="I2334">
        <v>1930.5260000000001</v>
      </c>
      <c r="J2334">
        <v>1367.547</v>
      </c>
      <c r="K2334">
        <v>269.96100000000001</v>
      </c>
      <c r="L2334">
        <v>39838.97</v>
      </c>
      <c r="M2334">
        <v>571.827</v>
      </c>
      <c r="N2334">
        <v>641.73030000000006</v>
      </c>
      <c r="O2334">
        <v>5033.4639999999999</v>
      </c>
      <c r="P2334">
        <v>505.55399999999997</v>
      </c>
      <c r="Q2334">
        <v>334.71800000000002</v>
      </c>
      <c r="R2334">
        <v>1136.5160000000001</v>
      </c>
      <c r="S2334">
        <v>9482.41</v>
      </c>
      <c r="T2334">
        <v>436.21199999999999</v>
      </c>
      <c r="U2334">
        <v>179.28569999999999</v>
      </c>
      <c r="V2334">
        <v>5909.5559999999996</v>
      </c>
    </row>
    <row r="2335" spans="1:22">
      <c r="A2335" s="1">
        <v>39427</v>
      </c>
      <c r="B2335">
        <v>4654.2659999999996</v>
      </c>
      <c r="C2335">
        <v>3318.07</v>
      </c>
      <c r="D2335">
        <v>5902.9440000000004</v>
      </c>
      <c r="E2335">
        <v>352.79599999999999</v>
      </c>
      <c r="F2335">
        <v>478.58760000000001</v>
      </c>
      <c r="G2335">
        <v>3151.7869999999998</v>
      </c>
      <c r="H2335">
        <v>692.26400000000001</v>
      </c>
      <c r="I2335">
        <v>1959.18</v>
      </c>
      <c r="J2335">
        <v>1356.212</v>
      </c>
      <c r="K2335">
        <v>271.32799999999997</v>
      </c>
      <c r="L2335">
        <v>40979.53</v>
      </c>
      <c r="M2335">
        <v>567.39700000000005</v>
      </c>
      <c r="N2335">
        <v>654.18550000000005</v>
      </c>
      <c r="O2335">
        <v>5069.6530000000002</v>
      </c>
      <c r="P2335">
        <v>492.07</v>
      </c>
      <c r="Q2335">
        <v>333.827</v>
      </c>
      <c r="R2335">
        <v>1126.5160000000001</v>
      </c>
      <c r="S2335">
        <v>9589.44</v>
      </c>
      <c r="T2335">
        <v>436.99700000000001</v>
      </c>
      <c r="U2335">
        <v>180.2612</v>
      </c>
      <c r="V2335">
        <v>5866.0770000000002</v>
      </c>
    </row>
    <row r="2336" spans="1:22">
      <c r="A2336" s="1">
        <v>39428</v>
      </c>
      <c r="B2336">
        <v>4693.6809999999996</v>
      </c>
      <c r="C2336">
        <v>3337.49</v>
      </c>
      <c r="D2336">
        <v>5916.509</v>
      </c>
      <c r="E2336">
        <v>344.238</v>
      </c>
      <c r="F2336">
        <v>465.37599999999998</v>
      </c>
      <c r="G2336">
        <v>3120.71</v>
      </c>
      <c r="H2336">
        <v>696.947</v>
      </c>
      <c r="I2336">
        <v>1945.6769999999999</v>
      </c>
      <c r="J2336">
        <v>1353.7260000000001</v>
      </c>
      <c r="K2336">
        <v>272.91899999999998</v>
      </c>
      <c r="L2336">
        <v>40034.129999999997</v>
      </c>
      <c r="M2336">
        <v>568.904</v>
      </c>
      <c r="N2336">
        <v>658.33309999999994</v>
      </c>
      <c r="O2336">
        <v>5004.4369999999999</v>
      </c>
      <c r="P2336">
        <v>491.512</v>
      </c>
      <c r="Q2336">
        <v>334.07499999999999</v>
      </c>
      <c r="R2336">
        <v>1137.172</v>
      </c>
      <c r="S2336">
        <v>9502.23</v>
      </c>
      <c r="T2336">
        <v>433.85700000000003</v>
      </c>
      <c r="U2336">
        <v>176.2191</v>
      </c>
      <c r="V2336">
        <v>5904.9780000000001</v>
      </c>
    </row>
    <row r="2337" spans="1:22">
      <c r="A2337" s="1">
        <v>39429</v>
      </c>
      <c r="B2337">
        <v>4637.3969999999999</v>
      </c>
      <c r="C2337">
        <v>3341.4110000000001</v>
      </c>
      <c r="D2337">
        <v>5730.473</v>
      </c>
      <c r="E2337">
        <v>333.24599999999998</v>
      </c>
      <c r="F2337">
        <v>448.24540000000002</v>
      </c>
      <c r="G2337">
        <v>3081.739</v>
      </c>
      <c r="H2337">
        <v>671.81399999999996</v>
      </c>
      <c r="I2337">
        <v>1922.8019999999999</v>
      </c>
      <c r="J2337">
        <v>1319.1020000000001</v>
      </c>
      <c r="K2337">
        <v>267.12900000000002</v>
      </c>
      <c r="L2337">
        <v>39284.400000000001</v>
      </c>
      <c r="M2337">
        <v>560.03800000000001</v>
      </c>
      <c r="N2337">
        <v>651.42909999999995</v>
      </c>
      <c r="O2337">
        <v>4877.4260000000004</v>
      </c>
      <c r="P2337">
        <v>485.55399999999997</v>
      </c>
      <c r="Q2337">
        <v>330.346</v>
      </c>
      <c r="R2337">
        <v>1109.415</v>
      </c>
      <c r="S2337">
        <v>9324.4599999999991</v>
      </c>
      <c r="T2337">
        <v>417.50299999999999</v>
      </c>
      <c r="U2337">
        <v>169.69569999999999</v>
      </c>
      <c r="V2337">
        <v>5706.4210000000003</v>
      </c>
    </row>
    <row r="2338" spans="1:22">
      <c r="A2338" s="1">
        <v>39430</v>
      </c>
      <c r="B2338">
        <v>4616.4589999999998</v>
      </c>
      <c r="C2338">
        <v>3295.8150000000001</v>
      </c>
      <c r="D2338">
        <v>5677.8530000000001</v>
      </c>
      <c r="E2338">
        <v>337.23099999999999</v>
      </c>
      <c r="F2338">
        <v>440.32889999999998</v>
      </c>
      <c r="G2338">
        <v>2990.567</v>
      </c>
      <c r="H2338">
        <v>663.07500000000005</v>
      </c>
      <c r="I2338">
        <v>1961.9090000000001</v>
      </c>
      <c r="J2338">
        <v>1295.655</v>
      </c>
      <c r="K2338">
        <v>262.24299999999999</v>
      </c>
      <c r="L2338">
        <v>39216.83</v>
      </c>
      <c r="M2338">
        <v>551.79300000000001</v>
      </c>
      <c r="N2338">
        <v>651.68209999999999</v>
      </c>
      <c r="O2338">
        <v>4778.1239999999998</v>
      </c>
      <c r="P2338">
        <v>485.01799999999997</v>
      </c>
      <c r="Q2338">
        <v>326.81799999999998</v>
      </c>
      <c r="R2338">
        <v>1089.7529999999999</v>
      </c>
      <c r="S2338">
        <v>9233.25</v>
      </c>
      <c r="T2338">
        <v>403.93799999999999</v>
      </c>
      <c r="U2338">
        <v>168.46559999999999</v>
      </c>
      <c r="V2338">
        <v>5686.3140000000003</v>
      </c>
    </row>
    <row r="2339" spans="1:22">
      <c r="A2339" s="1">
        <v>39433</v>
      </c>
      <c r="B2339">
        <v>4573.1000000000004</v>
      </c>
      <c r="C2339">
        <v>3245.886</v>
      </c>
      <c r="D2339">
        <v>5561.2860000000001</v>
      </c>
      <c r="E2339">
        <v>327.05</v>
      </c>
      <c r="F2339">
        <v>425.54559999999998</v>
      </c>
      <c r="G2339">
        <v>2868.2849999999999</v>
      </c>
      <c r="H2339">
        <v>624.34100000000001</v>
      </c>
      <c r="I2339">
        <v>1925.075</v>
      </c>
      <c r="J2339">
        <v>1275.1030000000001</v>
      </c>
      <c r="K2339">
        <v>254.68199999999999</v>
      </c>
      <c r="L2339">
        <v>37516.839999999997</v>
      </c>
      <c r="M2339">
        <v>532.33399999999995</v>
      </c>
      <c r="N2339">
        <v>621.64530000000002</v>
      </c>
      <c r="O2339">
        <v>4693.5209999999997</v>
      </c>
      <c r="P2339">
        <v>465.96100000000001</v>
      </c>
      <c r="Q2339">
        <v>316.64600000000002</v>
      </c>
      <c r="R2339">
        <v>1075.107</v>
      </c>
      <c r="S2339">
        <v>8843.99</v>
      </c>
      <c r="T2339">
        <v>399.36099999999999</v>
      </c>
      <c r="U2339">
        <v>162.5797</v>
      </c>
      <c r="V2339">
        <v>5567.9859999999999</v>
      </c>
    </row>
    <row r="2340" spans="1:22">
      <c r="A2340" s="1">
        <v>39434</v>
      </c>
      <c r="B2340">
        <v>4545.6509999999998</v>
      </c>
      <c r="C2340">
        <v>3265.3789999999999</v>
      </c>
      <c r="D2340">
        <v>5563.9</v>
      </c>
      <c r="E2340">
        <v>327.60700000000003</v>
      </c>
      <c r="F2340">
        <v>426.06310000000002</v>
      </c>
      <c r="G2340">
        <v>2866.1860000000001</v>
      </c>
      <c r="H2340">
        <v>640.822</v>
      </c>
      <c r="I2340">
        <v>1863.7090000000001</v>
      </c>
      <c r="J2340">
        <v>1306.203</v>
      </c>
      <c r="K2340">
        <v>257.82</v>
      </c>
      <c r="L2340">
        <v>37663.910000000003</v>
      </c>
      <c r="M2340">
        <v>534.81399999999996</v>
      </c>
      <c r="N2340">
        <v>615.56659999999999</v>
      </c>
      <c r="O2340">
        <v>4682.7740000000003</v>
      </c>
      <c r="P2340">
        <v>471.89800000000002</v>
      </c>
      <c r="Q2340">
        <v>315.13</v>
      </c>
      <c r="R2340">
        <v>1094.431</v>
      </c>
      <c r="S2340">
        <v>8935.36</v>
      </c>
      <c r="T2340">
        <v>394.35700000000003</v>
      </c>
      <c r="U2340">
        <v>162.5805</v>
      </c>
      <c r="V2340">
        <v>5579.1109999999999</v>
      </c>
    </row>
    <row r="2341" spans="1:22">
      <c r="A2341" s="1">
        <v>39435</v>
      </c>
      <c r="B2341">
        <v>4593.5919999999996</v>
      </c>
      <c r="C2341">
        <v>3262.2109999999998</v>
      </c>
      <c r="D2341">
        <v>5544.8029999999999</v>
      </c>
      <c r="E2341">
        <v>330.04399999999998</v>
      </c>
      <c r="F2341">
        <v>433.46629999999999</v>
      </c>
      <c r="G2341">
        <v>2850.3530000000001</v>
      </c>
      <c r="H2341">
        <v>653.54700000000003</v>
      </c>
      <c r="I2341">
        <v>1875.567</v>
      </c>
      <c r="J2341">
        <v>1281.3520000000001</v>
      </c>
      <c r="K2341">
        <v>257.904</v>
      </c>
      <c r="L2341">
        <v>38208.65</v>
      </c>
      <c r="M2341">
        <v>527.50199999999995</v>
      </c>
      <c r="N2341">
        <v>615.32000000000005</v>
      </c>
      <c r="O2341">
        <v>4638.9290000000001</v>
      </c>
      <c r="P2341">
        <v>468.64100000000002</v>
      </c>
      <c r="Q2341">
        <v>315.78800000000001</v>
      </c>
      <c r="R2341">
        <v>1093.143</v>
      </c>
      <c r="S2341">
        <v>8860.32</v>
      </c>
      <c r="T2341">
        <v>389.23700000000002</v>
      </c>
      <c r="U2341">
        <v>167.29750000000001</v>
      </c>
      <c r="V2341">
        <v>5544.442</v>
      </c>
    </row>
    <row r="2342" spans="1:22">
      <c r="A2342" s="1">
        <v>39436</v>
      </c>
      <c r="B2342">
        <v>4621.2290000000003</v>
      </c>
      <c r="C2342">
        <v>3280.7750000000001</v>
      </c>
      <c r="D2342">
        <v>5543.3810000000003</v>
      </c>
      <c r="E2342">
        <v>341.8</v>
      </c>
      <c r="F2342">
        <v>434.62830000000002</v>
      </c>
      <c r="G2342">
        <v>2824.971</v>
      </c>
      <c r="H2342">
        <v>655.47299999999996</v>
      </c>
      <c r="I2342">
        <v>1905.8489999999999</v>
      </c>
      <c r="J2342">
        <v>1284.9770000000001</v>
      </c>
      <c r="K2342">
        <v>260.46300000000002</v>
      </c>
      <c r="L2342">
        <v>38233.480000000003</v>
      </c>
      <c r="M2342">
        <v>521.803</v>
      </c>
      <c r="N2342">
        <v>618.25350000000003</v>
      </c>
      <c r="O2342">
        <v>4664.8760000000002</v>
      </c>
      <c r="P2342">
        <v>470.94900000000001</v>
      </c>
      <c r="Q2342">
        <v>317.03800000000001</v>
      </c>
      <c r="R2342">
        <v>1105.846</v>
      </c>
      <c r="S2342">
        <v>8856.98</v>
      </c>
      <c r="T2342">
        <v>389.40300000000002</v>
      </c>
      <c r="U2342">
        <v>164.29839999999999</v>
      </c>
      <c r="V2342">
        <v>5539.6949999999997</v>
      </c>
    </row>
    <row r="2343" spans="1:22">
      <c r="A2343" s="1">
        <v>39437</v>
      </c>
      <c r="B2343">
        <v>4713.8249999999998</v>
      </c>
      <c r="C2343">
        <v>3334.7330000000002</v>
      </c>
      <c r="D2343">
        <v>5645.7470000000003</v>
      </c>
      <c r="E2343">
        <v>347.32499999999999</v>
      </c>
      <c r="F2343">
        <v>443.35230000000001</v>
      </c>
      <c r="G2343">
        <v>2896.8090000000002</v>
      </c>
      <c r="H2343">
        <v>670.67700000000002</v>
      </c>
      <c r="I2343">
        <v>1921.421</v>
      </c>
      <c r="J2343">
        <v>1245.4449999999999</v>
      </c>
      <c r="K2343">
        <v>264.09399999999999</v>
      </c>
      <c r="L2343">
        <v>39358.82</v>
      </c>
      <c r="M2343">
        <v>533.274</v>
      </c>
      <c r="N2343">
        <v>618.25350000000003</v>
      </c>
      <c r="O2343">
        <v>4666.241</v>
      </c>
      <c r="P2343">
        <v>481.37700000000001</v>
      </c>
      <c r="Q2343">
        <v>325.36500000000001</v>
      </c>
      <c r="R2343">
        <v>1114.7650000000001</v>
      </c>
      <c r="S2343">
        <v>9037.58</v>
      </c>
      <c r="T2343">
        <v>403.32900000000001</v>
      </c>
      <c r="U2343">
        <v>166.1645</v>
      </c>
      <c r="V2343">
        <v>5625.3140000000003</v>
      </c>
    </row>
    <row r="2344" spans="1:22">
      <c r="A2344" s="1">
        <v>39440</v>
      </c>
      <c r="B2344">
        <v>4774.4539999999997</v>
      </c>
      <c r="C2344">
        <v>3361.413</v>
      </c>
      <c r="D2344">
        <v>5671.1580000000004</v>
      </c>
      <c r="E2344">
        <v>347.12700000000001</v>
      </c>
      <c r="F2344">
        <v>455.45600000000002</v>
      </c>
      <c r="G2344">
        <v>2936.5639999999999</v>
      </c>
      <c r="H2344">
        <v>673.21500000000003</v>
      </c>
      <c r="I2344">
        <v>1942.7370000000001</v>
      </c>
      <c r="J2344">
        <v>1245.864</v>
      </c>
      <c r="K2344">
        <v>264.01100000000002</v>
      </c>
      <c r="L2344">
        <v>39899.370000000003</v>
      </c>
      <c r="M2344">
        <v>533.95600000000002</v>
      </c>
      <c r="N2344">
        <v>642.25400000000002</v>
      </c>
      <c r="O2344">
        <v>4647.0659999999998</v>
      </c>
      <c r="P2344">
        <v>485.48099999999999</v>
      </c>
      <c r="Q2344">
        <v>328.51900000000001</v>
      </c>
      <c r="R2344">
        <v>1121.472</v>
      </c>
      <c r="S2344">
        <v>9148.5400000000009</v>
      </c>
      <c r="T2344">
        <v>408.47899999999998</v>
      </c>
      <c r="U2344">
        <v>169.98560000000001</v>
      </c>
      <c r="V2344">
        <v>5646.1270000000004</v>
      </c>
    </row>
    <row r="2345" spans="1:22">
      <c r="A2345" s="1">
        <v>39441</v>
      </c>
      <c r="B2345">
        <v>4774.4539999999997</v>
      </c>
      <c r="C2345">
        <v>3361.413</v>
      </c>
      <c r="D2345">
        <v>5671.1580000000004</v>
      </c>
      <c r="E2345">
        <v>347.12700000000001</v>
      </c>
      <c r="F2345">
        <v>455.42320000000001</v>
      </c>
      <c r="G2345">
        <v>2936.5639999999999</v>
      </c>
      <c r="H2345">
        <v>673.21500000000003</v>
      </c>
      <c r="I2345">
        <v>1942.7370000000001</v>
      </c>
      <c r="J2345">
        <v>1245.864</v>
      </c>
      <c r="K2345">
        <v>264.01100000000002</v>
      </c>
      <c r="L2345">
        <v>39899.370000000003</v>
      </c>
      <c r="M2345">
        <v>533.95600000000002</v>
      </c>
      <c r="N2345">
        <v>642.25400000000002</v>
      </c>
      <c r="O2345">
        <v>4741.24</v>
      </c>
      <c r="P2345">
        <v>485.48099999999999</v>
      </c>
      <c r="Q2345">
        <v>328.51900000000001</v>
      </c>
      <c r="R2345">
        <v>1115.31</v>
      </c>
      <c r="S2345">
        <v>9148.5400000000009</v>
      </c>
      <c r="T2345">
        <v>408.47899999999998</v>
      </c>
      <c r="U2345">
        <v>170.41290000000001</v>
      </c>
      <c r="V2345">
        <v>5646.1270000000004</v>
      </c>
    </row>
    <row r="2346" spans="1:22">
      <c r="A2346" s="1">
        <v>39442</v>
      </c>
      <c r="B2346">
        <v>4798.0050000000001</v>
      </c>
      <c r="C2346">
        <v>3364.21</v>
      </c>
      <c r="D2346">
        <v>5710.1379999999999</v>
      </c>
      <c r="E2346">
        <v>348.33699999999999</v>
      </c>
      <c r="F2346">
        <v>455.30669999999998</v>
      </c>
      <c r="G2346">
        <v>2944.4850000000001</v>
      </c>
      <c r="H2346">
        <v>689.44200000000001</v>
      </c>
      <c r="I2346">
        <v>1929.021</v>
      </c>
      <c r="J2346">
        <v>1253.598</v>
      </c>
      <c r="K2346">
        <v>265.82600000000002</v>
      </c>
      <c r="L2346">
        <v>39885.83</v>
      </c>
      <c r="M2346">
        <v>536.78099999999995</v>
      </c>
      <c r="N2346">
        <v>655.71310000000005</v>
      </c>
      <c r="O2346">
        <v>4788.01</v>
      </c>
      <c r="P2346">
        <v>489.23200000000003</v>
      </c>
      <c r="Q2346">
        <v>329.697</v>
      </c>
      <c r="R2346">
        <v>1113.1590000000001</v>
      </c>
      <c r="S2346">
        <v>9235.0499999999993</v>
      </c>
      <c r="T2346">
        <v>409.24200000000002</v>
      </c>
      <c r="U2346">
        <v>170.08670000000001</v>
      </c>
      <c r="V2346">
        <v>5664.8370000000004</v>
      </c>
    </row>
    <row r="2347" spans="1:22">
      <c r="A2347" s="1">
        <v>39443</v>
      </c>
      <c r="B2347">
        <v>4799.91</v>
      </c>
      <c r="C2347">
        <v>3317.2689999999998</v>
      </c>
      <c r="D2347">
        <v>5748.9369999999999</v>
      </c>
      <c r="E2347">
        <v>346.48599999999999</v>
      </c>
      <c r="F2347">
        <v>453.6694</v>
      </c>
      <c r="G2347">
        <v>2968.5439999999999</v>
      </c>
      <c r="H2347">
        <v>686.52700000000004</v>
      </c>
      <c r="I2347">
        <v>1907.95</v>
      </c>
      <c r="J2347">
        <v>1300.3679999999999</v>
      </c>
      <c r="K2347">
        <v>268.678</v>
      </c>
      <c r="L2347">
        <v>39559.050000000003</v>
      </c>
      <c r="M2347">
        <v>549.15700000000004</v>
      </c>
      <c r="N2347">
        <v>655.71609999999998</v>
      </c>
      <c r="O2347">
        <v>4757.7129999999997</v>
      </c>
      <c r="P2347">
        <v>481.35399999999998</v>
      </c>
      <c r="Q2347">
        <v>331.56700000000001</v>
      </c>
      <c r="R2347">
        <v>1112.5730000000001</v>
      </c>
      <c r="S2347">
        <v>9243.9500000000007</v>
      </c>
      <c r="T2347">
        <v>425.00299999999999</v>
      </c>
      <c r="U2347">
        <v>173.5497</v>
      </c>
      <c r="V2347">
        <v>5695.2709999999997</v>
      </c>
    </row>
    <row r="2348" spans="1:22">
      <c r="A2348" s="1">
        <v>39444</v>
      </c>
      <c r="B2348">
        <v>4876.9480000000003</v>
      </c>
      <c r="C2348">
        <v>3321.6819999999998</v>
      </c>
      <c r="D2348">
        <v>5803.86</v>
      </c>
      <c r="E2348">
        <v>345.29899999999998</v>
      </c>
      <c r="F2348">
        <v>444.3544</v>
      </c>
      <c r="G2348">
        <v>2965.0329999999999</v>
      </c>
      <c r="H2348">
        <v>694.04300000000001</v>
      </c>
      <c r="I2348">
        <v>1903.3489999999999</v>
      </c>
      <c r="J2348">
        <v>1304.278</v>
      </c>
      <c r="K2348">
        <v>271.755</v>
      </c>
      <c r="L2348">
        <v>39113.839999999997</v>
      </c>
      <c r="M2348">
        <v>550.17399999999998</v>
      </c>
      <c r="N2348">
        <v>658.32759999999996</v>
      </c>
      <c r="O2348">
        <v>4728.2309999999998</v>
      </c>
      <c r="P2348">
        <v>480.5</v>
      </c>
      <c r="Q2348">
        <v>330.15499999999997</v>
      </c>
      <c r="R2348">
        <v>1112.3699999999999</v>
      </c>
      <c r="S2348">
        <v>9186.67</v>
      </c>
      <c r="T2348">
        <v>423.22500000000002</v>
      </c>
      <c r="U2348">
        <v>175.12020000000001</v>
      </c>
      <c r="V2348">
        <v>5691.2659999999996</v>
      </c>
    </row>
    <row r="2349" spans="1:22">
      <c r="A2349" s="1">
        <v>39447</v>
      </c>
      <c r="B2349">
        <v>4824.4539999999997</v>
      </c>
      <c r="C2349">
        <v>3299.5439999999999</v>
      </c>
      <c r="D2349">
        <v>5759.94</v>
      </c>
      <c r="E2349">
        <v>345.22899999999998</v>
      </c>
      <c r="F2349">
        <v>450.28789999999998</v>
      </c>
      <c r="G2349">
        <v>2968.7620000000002</v>
      </c>
      <c r="H2349">
        <v>684.37400000000002</v>
      </c>
      <c r="I2349">
        <v>1895.4469999999999</v>
      </c>
      <c r="J2349">
        <v>1297.999</v>
      </c>
      <c r="K2349">
        <v>271.45400000000001</v>
      </c>
      <c r="L2349">
        <v>40068.870000000003</v>
      </c>
      <c r="M2349">
        <v>549.58399999999995</v>
      </c>
      <c r="N2349">
        <v>661.04369999999994</v>
      </c>
      <c r="O2349">
        <v>4787.4849999999997</v>
      </c>
      <c r="P2349">
        <v>478.29</v>
      </c>
      <c r="Q2349">
        <v>328.96100000000001</v>
      </c>
      <c r="R2349">
        <v>1111.222</v>
      </c>
      <c r="S2349">
        <v>9353.2000000000007</v>
      </c>
      <c r="T2349">
        <v>409.346</v>
      </c>
      <c r="U2349">
        <v>177.3133</v>
      </c>
      <c r="V2349">
        <v>5667.4979999999996</v>
      </c>
    </row>
    <row r="2350" spans="1:22">
      <c r="A2350" s="1">
        <v>39448</v>
      </c>
      <c r="B2350">
        <v>4824.4539999999997</v>
      </c>
      <c r="C2350">
        <v>3299.5439999999999</v>
      </c>
      <c r="D2350">
        <v>5759.94</v>
      </c>
      <c r="E2350">
        <v>345.22899999999998</v>
      </c>
      <c r="F2350">
        <v>450.28789999999998</v>
      </c>
      <c r="G2350">
        <v>2968.7620000000002</v>
      </c>
      <c r="H2350">
        <v>684.37400000000002</v>
      </c>
      <c r="I2350">
        <v>1895.4469999999999</v>
      </c>
      <c r="J2350">
        <v>1297.999</v>
      </c>
      <c r="K2350">
        <v>271.45400000000001</v>
      </c>
      <c r="L2350">
        <v>40068.870000000003</v>
      </c>
      <c r="M2350">
        <v>549.58399999999995</v>
      </c>
      <c r="N2350">
        <v>662.09839999999997</v>
      </c>
      <c r="O2350">
        <v>4787.4849999999997</v>
      </c>
      <c r="P2350">
        <v>478.29</v>
      </c>
      <c r="Q2350">
        <v>328.96100000000001</v>
      </c>
      <c r="R2350">
        <v>1111.222</v>
      </c>
      <c r="S2350">
        <v>9353.2000000000007</v>
      </c>
      <c r="T2350">
        <v>409.346</v>
      </c>
      <c r="U2350">
        <v>177.3133</v>
      </c>
      <c r="V2350">
        <v>5667.4979999999996</v>
      </c>
    </row>
    <row r="2351" spans="1:22">
      <c r="A2351" s="1">
        <v>39449</v>
      </c>
      <c r="B2351">
        <v>4813.5839999999998</v>
      </c>
      <c r="C2351">
        <v>3253.875</v>
      </c>
      <c r="D2351">
        <v>5736.9179999999997</v>
      </c>
      <c r="E2351">
        <v>338.53</v>
      </c>
      <c r="F2351">
        <v>446.4058</v>
      </c>
      <c r="G2351">
        <v>2981.4740000000002</v>
      </c>
      <c r="H2351">
        <v>674.81399999999996</v>
      </c>
      <c r="I2351">
        <v>1894.01</v>
      </c>
      <c r="J2351">
        <v>1322.2719999999999</v>
      </c>
      <c r="K2351">
        <v>274.31</v>
      </c>
      <c r="L2351">
        <v>39842.730000000003</v>
      </c>
      <c r="M2351">
        <v>546.67999999999995</v>
      </c>
      <c r="N2351">
        <v>670.46929999999998</v>
      </c>
      <c r="O2351">
        <v>4872.9790000000003</v>
      </c>
      <c r="P2351">
        <v>466.40499999999997</v>
      </c>
      <c r="Q2351">
        <v>330.00799999999998</v>
      </c>
      <c r="R2351">
        <v>1115.4449999999999</v>
      </c>
      <c r="S2351">
        <v>9308.15</v>
      </c>
      <c r="T2351">
        <v>417.02199999999999</v>
      </c>
      <c r="U2351">
        <v>172.82689999999999</v>
      </c>
      <c r="V2351">
        <v>5602.1170000000002</v>
      </c>
    </row>
    <row r="2352" spans="1:22">
      <c r="A2352" s="1">
        <v>39450</v>
      </c>
      <c r="B2352">
        <v>4849.6710000000003</v>
      </c>
      <c r="C2352">
        <v>3253.078</v>
      </c>
      <c r="D2352">
        <v>5724.7439999999997</v>
      </c>
      <c r="E2352">
        <v>338.99900000000002</v>
      </c>
      <c r="F2352">
        <v>433.84930000000003</v>
      </c>
      <c r="G2352">
        <v>2956.4859999999999</v>
      </c>
      <c r="H2352">
        <v>677.798</v>
      </c>
      <c r="I2352">
        <v>1896.4649999999999</v>
      </c>
      <c r="J2352">
        <v>1339.3630000000001</v>
      </c>
      <c r="K2352">
        <v>270.07299999999998</v>
      </c>
      <c r="L2352">
        <v>39234.36</v>
      </c>
      <c r="M2352">
        <v>544.24099999999999</v>
      </c>
      <c r="N2352">
        <v>669.17690000000005</v>
      </c>
      <c r="O2352">
        <v>4883.6589999999997</v>
      </c>
      <c r="P2352">
        <v>469.89</v>
      </c>
      <c r="Q2352">
        <v>331.529</v>
      </c>
      <c r="R2352">
        <v>1116.9780000000001</v>
      </c>
      <c r="S2352">
        <v>9137.57</v>
      </c>
      <c r="T2352">
        <v>413.20499999999998</v>
      </c>
      <c r="U2352">
        <v>169.58160000000001</v>
      </c>
      <c r="V2352">
        <v>5626.8239999999996</v>
      </c>
    </row>
    <row r="2353" spans="1:22">
      <c r="A2353" s="1">
        <v>39451</v>
      </c>
      <c r="B2353">
        <v>4733.2139999999999</v>
      </c>
      <c r="C2353">
        <v>3172.2550000000001</v>
      </c>
      <c r="D2353">
        <v>5633.86</v>
      </c>
      <c r="E2353">
        <v>329.86399999999998</v>
      </c>
      <c r="F2353">
        <v>445.45929999999998</v>
      </c>
      <c r="G2353">
        <v>2936.482</v>
      </c>
      <c r="H2353">
        <v>649.923</v>
      </c>
      <c r="I2353">
        <v>1888.8219999999999</v>
      </c>
      <c r="J2353">
        <v>1329.51</v>
      </c>
      <c r="K2353">
        <v>270.31900000000002</v>
      </c>
      <c r="L2353">
        <v>40110.339999999997</v>
      </c>
      <c r="M2353">
        <v>526.98</v>
      </c>
      <c r="N2353">
        <v>682.53880000000004</v>
      </c>
      <c r="O2353">
        <v>4731.2439999999997</v>
      </c>
      <c r="P2353">
        <v>457.39699999999999</v>
      </c>
      <c r="Q2353">
        <v>326.72399999999999</v>
      </c>
      <c r="R2353">
        <v>1108.6780000000001</v>
      </c>
      <c r="S2353">
        <v>9247.52</v>
      </c>
      <c r="T2353">
        <v>410.85599999999999</v>
      </c>
      <c r="U2353">
        <v>170.02860000000001</v>
      </c>
      <c r="V2353">
        <v>5518.0829999999996</v>
      </c>
    </row>
    <row r="2354" spans="1:22">
      <c r="A2354" s="1">
        <v>39454</v>
      </c>
      <c r="B2354">
        <v>4667.8069999999998</v>
      </c>
      <c r="C2354">
        <v>3180.7020000000002</v>
      </c>
      <c r="D2354">
        <v>5607.027</v>
      </c>
      <c r="E2354">
        <v>324.40300000000002</v>
      </c>
      <c r="F2354">
        <v>436.96929999999998</v>
      </c>
      <c r="G2354">
        <v>2855.2750000000001</v>
      </c>
      <c r="H2354">
        <v>640.86800000000005</v>
      </c>
      <c r="I2354">
        <v>1893.9860000000001</v>
      </c>
      <c r="J2354">
        <v>1303.3050000000001</v>
      </c>
      <c r="K2354">
        <v>269.57900000000001</v>
      </c>
      <c r="L2354">
        <v>40002.019999999997</v>
      </c>
      <c r="M2354">
        <v>529.58199999999999</v>
      </c>
      <c r="N2354">
        <v>686.02120000000002</v>
      </c>
      <c r="O2354">
        <v>4641.6369999999997</v>
      </c>
      <c r="P2354">
        <v>455.77600000000001</v>
      </c>
      <c r="Q2354">
        <v>318.54500000000002</v>
      </c>
      <c r="R2354">
        <v>1107.885</v>
      </c>
      <c r="S2354">
        <v>9000.2800000000007</v>
      </c>
      <c r="T2354">
        <v>404.71199999999999</v>
      </c>
      <c r="U2354">
        <v>162.31549999999999</v>
      </c>
      <c r="V2354">
        <v>5506.0789999999997</v>
      </c>
    </row>
    <row r="2355" spans="1:22">
      <c r="A2355" s="1">
        <v>39455</v>
      </c>
      <c r="B2355">
        <v>4676.32</v>
      </c>
      <c r="C2355">
        <v>3122.596</v>
      </c>
      <c r="D2355">
        <v>5651.13</v>
      </c>
      <c r="E2355">
        <v>326.68</v>
      </c>
      <c r="F2355">
        <v>437.53809999999999</v>
      </c>
      <c r="G2355">
        <v>2878.09</v>
      </c>
      <c r="H2355">
        <v>666.726</v>
      </c>
      <c r="I2355">
        <v>1859.1759999999999</v>
      </c>
      <c r="J2355">
        <v>1315.51</v>
      </c>
      <c r="K2355">
        <v>272.53300000000002</v>
      </c>
      <c r="L2355">
        <v>39609.29</v>
      </c>
      <c r="M2355">
        <v>547.52700000000004</v>
      </c>
      <c r="N2355">
        <v>685.23900000000003</v>
      </c>
      <c r="O2355">
        <v>4637.1880000000001</v>
      </c>
      <c r="P2355">
        <v>461.43900000000002</v>
      </c>
      <c r="Q2355">
        <v>319.36500000000001</v>
      </c>
      <c r="R2355">
        <v>1109.423</v>
      </c>
      <c r="S2355">
        <v>8975.81</v>
      </c>
      <c r="T2355">
        <v>414.745</v>
      </c>
      <c r="U2355">
        <v>163.85130000000001</v>
      </c>
      <c r="V2355">
        <v>5517.78</v>
      </c>
    </row>
    <row r="2356" spans="1:22">
      <c r="A2356" s="1">
        <v>39456</v>
      </c>
      <c r="B2356">
        <v>4650.8639999999996</v>
      </c>
      <c r="C2356">
        <v>3163.2849999999999</v>
      </c>
      <c r="D2356">
        <v>5559.8379999999997</v>
      </c>
      <c r="E2356">
        <v>320.81400000000002</v>
      </c>
      <c r="F2356">
        <v>447.04390000000001</v>
      </c>
      <c r="G2356">
        <v>2861.13</v>
      </c>
      <c r="H2356">
        <v>664.53899999999999</v>
      </c>
      <c r="I2356">
        <v>1851.9570000000001</v>
      </c>
      <c r="J2356">
        <v>1285.057</v>
      </c>
      <c r="K2356">
        <v>268.22500000000002</v>
      </c>
      <c r="L2356">
        <v>40095.86</v>
      </c>
      <c r="M2356">
        <v>535.89099999999996</v>
      </c>
      <c r="N2356">
        <v>684.51020000000005</v>
      </c>
      <c r="O2356">
        <v>4714.3180000000002</v>
      </c>
      <c r="P2356">
        <v>459.87700000000001</v>
      </c>
      <c r="Q2356">
        <v>317.04599999999999</v>
      </c>
      <c r="R2356">
        <v>1116.998</v>
      </c>
      <c r="S2356">
        <v>9010.2000000000007</v>
      </c>
      <c r="T2356">
        <v>409.959</v>
      </c>
      <c r="U2356">
        <v>167.01660000000001</v>
      </c>
      <c r="V2356">
        <v>5400.8140000000003</v>
      </c>
    </row>
    <row r="2357" spans="1:22">
      <c r="A2357" s="1">
        <v>39457</v>
      </c>
      <c r="B2357">
        <v>4650.7420000000002</v>
      </c>
      <c r="C2357">
        <v>3187.7579999999998</v>
      </c>
      <c r="D2357">
        <v>5539.7489999999998</v>
      </c>
      <c r="E2357">
        <v>329.82900000000001</v>
      </c>
      <c r="F2357">
        <v>444.22059999999999</v>
      </c>
      <c r="G2357">
        <v>2875.7759999999998</v>
      </c>
      <c r="H2357">
        <v>672.28899999999999</v>
      </c>
      <c r="I2357">
        <v>1854.02</v>
      </c>
      <c r="J2357">
        <v>1250.0640000000001</v>
      </c>
      <c r="K2357">
        <v>264.62799999999999</v>
      </c>
      <c r="L2357">
        <v>39380.800000000003</v>
      </c>
      <c r="M2357">
        <v>531.49300000000005</v>
      </c>
      <c r="N2357">
        <v>671.8999</v>
      </c>
      <c r="O2357">
        <v>4636.5590000000002</v>
      </c>
      <c r="P2357">
        <v>471.27699999999999</v>
      </c>
      <c r="Q2357">
        <v>321.25</v>
      </c>
      <c r="R2357">
        <v>1124.7850000000001</v>
      </c>
      <c r="S2357">
        <v>8948.66</v>
      </c>
      <c r="T2357">
        <v>401.52800000000002</v>
      </c>
      <c r="U2357">
        <v>165.67250000000001</v>
      </c>
      <c r="V2357">
        <v>5354.2030000000004</v>
      </c>
    </row>
    <row r="2358" spans="1:22">
      <c r="A2358" s="1">
        <v>39458</v>
      </c>
      <c r="B2358">
        <v>4611.951</v>
      </c>
      <c r="C2358">
        <v>3144.3960000000002</v>
      </c>
      <c r="D2358">
        <v>5530.1719999999996</v>
      </c>
      <c r="E2358">
        <v>333.93700000000001</v>
      </c>
      <c r="F2358">
        <v>440.04660000000001</v>
      </c>
      <c r="G2358">
        <v>2847.049</v>
      </c>
      <c r="H2358">
        <v>659.88199999999995</v>
      </c>
      <c r="I2358">
        <v>1856.7919999999999</v>
      </c>
      <c r="J2358">
        <v>1257.431</v>
      </c>
      <c r="K2358">
        <v>260.51499999999999</v>
      </c>
      <c r="L2358">
        <v>38883.449999999997</v>
      </c>
      <c r="M2358">
        <v>523.14499999999998</v>
      </c>
      <c r="N2358">
        <v>679.77030000000002</v>
      </c>
      <c r="O2358">
        <v>4577.098</v>
      </c>
      <c r="P2358">
        <v>466.19400000000002</v>
      </c>
      <c r="Q2358">
        <v>320.06099999999998</v>
      </c>
      <c r="R2358">
        <v>1124.5050000000001</v>
      </c>
      <c r="S2358">
        <v>8904.48</v>
      </c>
      <c r="T2358">
        <v>402.26100000000002</v>
      </c>
      <c r="U2358">
        <v>165.33860000000001</v>
      </c>
      <c r="V2358">
        <v>5340.5429999999997</v>
      </c>
    </row>
    <row r="2359" spans="1:22">
      <c r="A2359" s="1">
        <v>39461</v>
      </c>
      <c r="B2359">
        <v>4644.6409999999996</v>
      </c>
      <c r="C2359">
        <v>3178.9059999999999</v>
      </c>
      <c r="D2359">
        <v>5606.5739999999996</v>
      </c>
      <c r="E2359">
        <v>336.15</v>
      </c>
      <c r="F2359">
        <v>429.71319999999997</v>
      </c>
      <c r="G2359">
        <v>2864.9720000000002</v>
      </c>
      <c r="H2359">
        <v>670.95</v>
      </c>
      <c r="I2359">
        <v>1849.046</v>
      </c>
      <c r="J2359">
        <v>1247.7950000000001</v>
      </c>
      <c r="K2359">
        <v>261.39499999999998</v>
      </c>
      <c r="L2359">
        <v>38503.410000000003</v>
      </c>
      <c r="M2359">
        <v>526.61699999999996</v>
      </c>
      <c r="N2359">
        <v>685.08230000000003</v>
      </c>
      <c r="O2359">
        <v>4619.9009999999998</v>
      </c>
      <c r="P2359">
        <v>464.30500000000001</v>
      </c>
      <c r="Q2359">
        <v>318.11799999999999</v>
      </c>
      <c r="R2359">
        <v>1141.559</v>
      </c>
      <c r="S2359">
        <v>8737.24</v>
      </c>
      <c r="T2359">
        <v>413.09399999999999</v>
      </c>
      <c r="U2359">
        <v>168.6583</v>
      </c>
      <c r="V2359">
        <v>5359.2939999999999</v>
      </c>
    </row>
    <row r="2360" spans="1:22">
      <c r="A2360" s="1">
        <v>39462</v>
      </c>
      <c r="B2360">
        <v>4509.2380000000003</v>
      </c>
      <c r="C2360">
        <v>3099.922</v>
      </c>
      <c r="D2360">
        <v>5434.7780000000002</v>
      </c>
      <c r="E2360">
        <v>325.745</v>
      </c>
      <c r="F2360">
        <v>416.83109999999999</v>
      </c>
      <c r="G2360">
        <v>2831.6660000000002</v>
      </c>
      <c r="H2360">
        <v>638.11400000000003</v>
      </c>
      <c r="I2360">
        <v>1803.9459999999999</v>
      </c>
      <c r="J2360">
        <v>1232.0550000000001</v>
      </c>
      <c r="K2360">
        <v>248.90600000000001</v>
      </c>
      <c r="L2360">
        <v>37880.42</v>
      </c>
      <c r="M2360">
        <v>516.34699999999998</v>
      </c>
      <c r="N2360">
        <v>671.42769999999996</v>
      </c>
      <c r="O2360">
        <v>4587.8450000000003</v>
      </c>
      <c r="P2360">
        <v>451.16800000000001</v>
      </c>
      <c r="Q2360">
        <v>315.73899999999998</v>
      </c>
      <c r="R2360">
        <v>1129.127</v>
      </c>
      <c r="S2360">
        <v>8551.6299999999992</v>
      </c>
      <c r="T2360">
        <v>404.577</v>
      </c>
      <c r="U2360">
        <v>174.4298</v>
      </c>
      <c r="V2360">
        <v>5229.0119999999997</v>
      </c>
    </row>
    <row r="2361" spans="1:22">
      <c r="A2361" s="1">
        <v>39463</v>
      </c>
      <c r="B2361">
        <v>4390.2079999999996</v>
      </c>
      <c r="C2361">
        <v>3082.2930000000001</v>
      </c>
      <c r="D2361">
        <v>5349.3249999999998</v>
      </c>
      <c r="E2361">
        <v>318.32600000000002</v>
      </c>
      <c r="F2361">
        <v>391.29649999999998</v>
      </c>
      <c r="G2361">
        <v>2713.85</v>
      </c>
      <c r="H2361">
        <v>611.10400000000004</v>
      </c>
      <c r="I2361">
        <v>1758.1579999999999</v>
      </c>
      <c r="J2361">
        <v>1168.6659999999999</v>
      </c>
      <c r="K2361">
        <v>238.94800000000001</v>
      </c>
      <c r="L2361">
        <v>36125.74</v>
      </c>
      <c r="M2361">
        <v>488.57100000000003</v>
      </c>
      <c r="N2361">
        <v>655.36260000000004</v>
      </c>
      <c r="O2361">
        <v>4424.143</v>
      </c>
      <c r="P2361">
        <v>439.03899999999999</v>
      </c>
      <c r="Q2361">
        <v>305.49599999999998</v>
      </c>
      <c r="R2361">
        <v>1066.779</v>
      </c>
      <c r="S2361">
        <v>8268.76</v>
      </c>
      <c r="T2361">
        <v>381.50599999999997</v>
      </c>
      <c r="U2361">
        <v>168.60550000000001</v>
      </c>
      <c r="V2361">
        <v>5144.0110000000004</v>
      </c>
    </row>
    <row r="2362" spans="1:22">
      <c r="A2362" s="1">
        <v>39464</v>
      </c>
      <c r="B2362">
        <v>4282.7380000000003</v>
      </c>
      <c r="C2362">
        <v>2993.18</v>
      </c>
      <c r="D2362">
        <v>5289.6170000000002</v>
      </c>
      <c r="E2362">
        <v>307.25</v>
      </c>
      <c r="F2362">
        <v>399.42410000000001</v>
      </c>
      <c r="G2362">
        <v>2726.547</v>
      </c>
      <c r="H2362">
        <v>592.46199999999999</v>
      </c>
      <c r="I2362">
        <v>1727.4380000000001</v>
      </c>
      <c r="J2362">
        <v>1170.3800000000001</v>
      </c>
      <c r="K2362">
        <v>240.51900000000001</v>
      </c>
      <c r="L2362">
        <v>36603.9</v>
      </c>
      <c r="M2362">
        <v>481.29700000000003</v>
      </c>
      <c r="N2362">
        <v>649.68790000000001</v>
      </c>
      <c r="O2362">
        <v>4506.1109999999999</v>
      </c>
      <c r="P2362">
        <v>426.59199999999998</v>
      </c>
      <c r="Q2362">
        <v>304.14400000000001</v>
      </c>
      <c r="R2362">
        <v>1036.33</v>
      </c>
      <c r="S2362">
        <v>8491.59</v>
      </c>
      <c r="T2362">
        <v>382.79199999999997</v>
      </c>
      <c r="U2362">
        <v>167.40450000000001</v>
      </c>
      <c r="V2362">
        <v>5144.2110000000002</v>
      </c>
    </row>
    <row r="2363" spans="1:22">
      <c r="A2363" s="1">
        <v>39465</v>
      </c>
      <c r="B2363">
        <v>4275.2740000000003</v>
      </c>
      <c r="C2363">
        <v>2975.596</v>
      </c>
      <c r="D2363">
        <v>5199.5659999999998</v>
      </c>
      <c r="E2363">
        <v>302.98200000000003</v>
      </c>
      <c r="F2363">
        <v>399.38400000000001</v>
      </c>
      <c r="G2363">
        <v>2695.5439999999999</v>
      </c>
      <c r="H2363">
        <v>594.52099999999996</v>
      </c>
      <c r="I2363">
        <v>1661.415</v>
      </c>
      <c r="J2363">
        <v>1165.93</v>
      </c>
      <c r="K2363">
        <v>243.101</v>
      </c>
      <c r="L2363">
        <v>36705.57</v>
      </c>
      <c r="M2363">
        <v>496.19600000000003</v>
      </c>
      <c r="N2363">
        <v>622.88909999999998</v>
      </c>
      <c r="O2363">
        <v>4542.3890000000001</v>
      </c>
      <c r="P2363">
        <v>426.01900000000001</v>
      </c>
      <c r="Q2363">
        <v>295.92200000000003</v>
      </c>
      <c r="R2363">
        <v>1035.741</v>
      </c>
      <c r="S2363">
        <v>8393.34</v>
      </c>
      <c r="T2363">
        <v>375.267</v>
      </c>
      <c r="U2363">
        <v>168.63480000000001</v>
      </c>
      <c r="V2363">
        <v>5084.38</v>
      </c>
    </row>
    <row r="2364" spans="1:22">
      <c r="A2364" s="1">
        <v>39468</v>
      </c>
      <c r="B2364">
        <v>4055.2249999999999</v>
      </c>
      <c r="C2364">
        <v>2975.596</v>
      </c>
      <c r="D2364">
        <v>4805.17</v>
      </c>
      <c r="E2364">
        <v>283.75400000000002</v>
      </c>
      <c r="F2364">
        <v>374.63979999999998</v>
      </c>
      <c r="G2364">
        <v>2562.576</v>
      </c>
      <c r="H2364">
        <v>539.26400000000001</v>
      </c>
      <c r="I2364">
        <v>1525.7809999999999</v>
      </c>
      <c r="J2364">
        <v>1096.105</v>
      </c>
      <c r="K2364">
        <v>227.48400000000001</v>
      </c>
      <c r="L2364">
        <v>34933.879999999997</v>
      </c>
      <c r="M2364">
        <v>468.565</v>
      </c>
      <c r="N2364">
        <v>562.7482</v>
      </c>
      <c r="O2364">
        <v>4430.8059999999996</v>
      </c>
      <c r="P2364">
        <v>400.83100000000002</v>
      </c>
      <c r="Q2364">
        <v>287.83</v>
      </c>
      <c r="R2364">
        <v>960.42499999999995</v>
      </c>
      <c r="S2364">
        <v>7812.16</v>
      </c>
      <c r="T2364">
        <v>353.19400000000002</v>
      </c>
      <c r="U2364">
        <v>166.8854</v>
      </c>
      <c r="V2364">
        <v>4787.0420000000004</v>
      </c>
    </row>
    <row r="2365" spans="1:22">
      <c r="A2365" s="1">
        <v>39469</v>
      </c>
      <c r="B2365">
        <v>4260.92</v>
      </c>
      <c r="C2365">
        <v>2943.3020000000001</v>
      </c>
      <c r="D2365">
        <v>4960.7759999999998</v>
      </c>
      <c r="E2365">
        <v>301.178</v>
      </c>
      <c r="F2365">
        <v>336.3648</v>
      </c>
      <c r="G2365">
        <v>2403.6329999999998</v>
      </c>
      <c r="H2365">
        <v>576.11900000000003</v>
      </c>
      <c r="I2365">
        <v>1591.039</v>
      </c>
      <c r="J2365">
        <v>1088.9380000000001</v>
      </c>
      <c r="K2365">
        <v>227.40700000000001</v>
      </c>
      <c r="L2365">
        <v>32701.55</v>
      </c>
      <c r="M2365">
        <v>479.21499999999997</v>
      </c>
      <c r="N2365">
        <v>531.04660000000001</v>
      </c>
      <c r="O2365">
        <v>4134.8100000000004</v>
      </c>
      <c r="P2365">
        <v>431.51799999999997</v>
      </c>
      <c r="Q2365">
        <v>290.96300000000002</v>
      </c>
      <c r="R2365">
        <v>933.24699999999996</v>
      </c>
      <c r="S2365">
        <v>7767.02</v>
      </c>
      <c r="T2365">
        <v>358.07600000000002</v>
      </c>
      <c r="U2365">
        <v>155.34460000000001</v>
      </c>
      <c r="V2365">
        <v>4969.49</v>
      </c>
    </row>
    <row r="2366" spans="1:22">
      <c r="A2366" s="1">
        <v>39470</v>
      </c>
      <c r="B2366">
        <v>4257.9840000000004</v>
      </c>
      <c r="C2366">
        <v>3005.4879999999998</v>
      </c>
      <c r="D2366">
        <v>4740.5429999999997</v>
      </c>
      <c r="E2366">
        <v>301.66199999999998</v>
      </c>
      <c r="F2366">
        <v>370.39789999999999</v>
      </c>
      <c r="G2366">
        <v>2498.6060000000002</v>
      </c>
      <c r="H2366">
        <v>555.05499999999995</v>
      </c>
      <c r="I2366">
        <v>1615.9939999999999</v>
      </c>
      <c r="J2366">
        <v>1030.25</v>
      </c>
      <c r="K2366">
        <v>217.577</v>
      </c>
      <c r="L2366">
        <v>35219.68</v>
      </c>
      <c r="M2366">
        <v>468.03699999999998</v>
      </c>
      <c r="N2366">
        <v>563.16279999999995</v>
      </c>
      <c r="O2366">
        <v>4280.9949999999999</v>
      </c>
      <c r="P2366">
        <v>441.90800000000002</v>
      </c>
      <c r="Q2366">
        <v>289.47399999999999</v>
      </c>
      <c r="R2366">
        <v>916.59199999999998</v>
      </c>
      <c r="S2366">
        <v>8075.96</v>
      </c>
      <c r="T2366">
        <v>353.92099999999999</v>
      </c>
      <c r="U2366">
        <v>153.2405</v>
      </c>
      <c r="V2366">
        <v>4828.8490000000002</v>
      </c>
    </row>
    <row r="2367" spans="1:22">
      <c r="A2367" s="1">
        <v>39471</v>
      </c>
      <c r="B2367">
        <v>4405.0569999999998</v>
      </c>
      <c r="C2367">
        <v>3038.35</v>
      </c>
      <c r="D2367">
        <v>5074.8410000000003</v>
      </c>
      <c r="E2367">
        <v>322.64299999999997</v>
      </c>
      <c r="F2367">
        <v>361.51319999999998</v>
      </c>
      <c r="G2367">
        <v>2615.433</v>
      </c>
      <c r="H2367">
        <v>600.85299999999995</v>
      </c>
      <c r="I2367">
        <v>1705.9</v>
      </c>
      <c r="J2367">
        <v>1155.297</v>
      </c>
      <c r="K2367">
        <v>237.96799999999999</v>
      </c>
      <c r="L2367">
        <v>34615.79</v>
      </c>
      <c r="M2367">
        <v>494.86700000000002</v>
      </c>
      <c r="N2367">
        <v>549.46500000000003</v>
      </c>
      <c r="O2367">
        <v>4356.893</v>
      </c>
      <c r="P2367">
        <v>451.11399999999998</v>
      </c>
      <c r="Q2367">
        <v>298.17700000000002</v>
      </c>
      <c r="R2367">
        <v>967.83600000000001</v>
      </c>
      <c r="S2367">
        <v>8294.0499999999993</v>
      </c>
      <c r="T2367">
        <v>374.94299999999998</v>
      </c>
      <c r="U2367">
        <v>156.36930000000001</v>
      </c>
      <c r="V2367">
        <v>5113.5919999999996</v>
      </c>
    </row>
    <row r="2368" spans="1:22">
      <c r="A2368" s="1">
        <v>39472</v>
      </c>
      <c r="B2368">
        <v>4433.6769999999997</v>
      </c>
      <c r="C2368">
        <v>2990.5889999999999</v>
      </c>
      <c r="D2368">
        <v>5037.1620000000003</v>
      </c>
      <c r="E2368">
        <v>321.16899999999998</v>
      </c>
      <c r="F2368">
        <v>388.30040000000002</v>
      </c>
      <c r="G2368">
        <v>2762.7550000000001</v>
      </c>
      <c r="H2368">
        <v>603.82299999999998</v>
      </c>
      <c r="I2368">
        <v>1733.761</v>
      </c>
      <c r="J2368">
        <v>1172.973</v>
      </c>
      <c r="K2368">
        <v>242.34100000000001</v>
      </c>
      <c r="L2368">
        <v>36641.129999999997</v>
      </c>
      <c r="M2368">
        <v>495.39600000000002</v>
      </c>
      <c r="N2368">
        <v>591.04719999999998</v>
      </c>
      <c r="O2368">
        <v>4537.9129999999996</v>
      </c>
      <c r="P2368">
        <v>441.803</v>
      </c>
      <c r="Q2368">
        <v>304.05900000000003</v>
      </c>
      <c r="R2368">
        <v>987.51499999999999</v>
      </c>
      <c r="S2368">
        <v>8634.42</v>
      </c>
      <c r="T2368">
        <v>362.81599999999997</v>
      </c>
      <c r="U2368">
        <v>161.29859999999999</v>
      </c>
      <c r="V2368">
        <v>5133.3609999999999</v>
      </c>
    </row>
    <row r="2369" spans="1:22">
      <c r="A2369" s="1">
        <v>39475</v>
      </c>
      <c r="B2369">
        <v>4474.1490000000003</v>
      </c>
      <c r="C2369">
        <v>3043.99</v>
      </c>
      <c r="D2369">
        <v>5037.924</v>
      </c>
      <c r="E2369">
        <v>324.48899999999998</v>
      </c>
      <c r="F2369">
        <v>369.423</v>
      </c>
      <c r="G2369">
        <v>2767.9209999999998</v>
      </c>
      <c r="H2369">
        <v>617.726</v>
      </c>
      <c r="I2369">
        <v>1727.9159999999999</v>
      </c>
      <c r="J2369">
        <v>1155.509</v>
      </c>
      <c r="K2369">
        <v>239.76</v>
      </c>
      <c r="L2369">
        <v>35317.129999999997</v>
      </c>
      <c r="M2369">
        <v>491.65199999999999</v>
      </c>
      <c r="N2369">
        <v>584.56579999999997</v>
      </c>
      <c r="O2369">
        <v>4373.942</v>
      </c>
      <c r="P2369">
        <v>447.709</v>
      </c>
      <c r="Q2369">
        <v>304.71100000000001</v>
      </c>
      <c r="R2369">
        <v>961.85900000000004</v>
      </c>
      <c r="S2369">
        <v>8322.56</v>
      </c>
      <c r="T2369">
        <v>350.94</v>
      </c>
      <c r="U2369">
        <v>155.92619999999999</v>
      </c>
      <c r="V2369">
        <v>5075.8630000000003</v>
      </c>
    </row>
    <row r="2370" spans="1:22">
      <c r="A2370" s="1">
        <v>39476</v>
      </c>
      <c r="B2370">
        <v>4520.46</v>
      </c>
      <c r="C2370">
        <v>3062.3850000000002</v>
      </c>
      <c r="D2370">
        <v>5127.5529999999999</v>
      </c>
      <c r="E2370">
        <v>333.86799999999999</v>
      </c>
      <c r="F2370">
        <v>370.81990000000002</v>
      </c>
      <c r="G2370">
        <v>2703.444</v>
      </c>
      <c r="H2370">
        <v>625.23699999999997</v>
      </c>
      <c r="I2370">
        <v>1757.848</v>
      </c>
      <c r="J2370">
        <v>1156.788</v>
      </c>
      <c r="K2370">
        <v>242.27600000000001</v>
      </c>
      <c r="L2370">
        <v>35836.300000000003</v>
      </c>
      <c r="M2370">
        <v>490.82499999999999</v>
      </c>
      <c r="N2370">
        <v>583.91480000000001</v>
      </c>
      <c r="O2370">
        <v>4490.7070000000003</v>
      </c>
      <c r="P2370">
        <v>459.88499999999999</v>
      </c>
      <c r="Q2370">
        <v>304.05900000000003</v>
      </c>
      <c r="R2370">
        <v>978.43799999999999</v>
      </c>
      <c r="S2370">
        <v>8319.41</v>
      </c>
      <c r="T2370">
        <v>361.32100000000003</v>
      </c>
      <c r="U2370">
        <v>158.45650000000001</v>
      </c>
      <c r="V2370">
        <v>5162.6580000000004</v>
      </c>
    </row>
    <row r="2371" spans="1:22">
      <c r="A2371" s="1">
        <v>39477</v>
      </c>
      <c r="B2371">
        <v>4515.067</v>
      </c>
      <c r="C2371">
        <v>3046.5250000000001</v>
      </c>
      <c r="D2371">
        <v>5062.2420000000002</v>
      </c>
      <c r="E2371">
        <v>338.63400000000001</v>
      </c>
      <c r="F2371">
        <v>355.80419999999998</v>
      </c>
      <c r="G2371">
        <v>2666.2350000000001</v>
      </c>
      <c r="H2371">
        <v>633.16200000000003</v>
      </c>
      <c r="I2371">
        <v>1759.221</v>
      </c>
      <c r="J2371">
        <v>1178.528</v>
      </c>
      <c r="K2371">
        <v>240.239</v>
      </c>
      <c r="L2371">
        <v>35252.74</v>
      </c>
      <c r="M2371">
        <v>491.35</v>
      </c>
      <c r="N2371">
        <v>569.88189999999997</v>
      </c>
      <c r="O2371">
        <v>4443.2309999999998</v>
      </c>
      <c r="P2371">
        <v>461.6</v>
      </c>
      <c r="Q2371">
        <v>304.77300000000002</v>
      </c>
      <c r="R2371">
        <v>964.21699999999998</v>
      </c>
      <c r="S2371">
        <v>8204.7800000000007</v>
      </c>
      <c r="T2371">
        <v>361.69200000000001</v>
      </c>
      <c r="U2371">
        <v>158.37110000000001</v>
      </c>
      <c r="V2371">
        <v>5127.4579999999996</v>
      </c>
    </row>
    <row r="2372" spans="1:22">
      <c r="A2372" s="1">
        <v>39478</v>
      </c>
      <c r="B2372">
        <v>4516.1840000000002</v>
      </c>
      <c r="C2372">
        <v>3098.1619999999998</v>
      </c>
      <c r="D2372">
        <v>5065.0630000000001</v>
      </c>
      <c r="E2372">
        <v>339.10700000000003</v>
      </c>
      <c r="F2372">
        <v>353.2029</v>
      </c>
      <c r="G2372">
        <v>2694.944</v>
      </c>
      <c r="H2372">
        <v>627.65499999999997</v>
      </c>
      <c r="I2372">
        <v>1760.3820000000001</v>
      </c>
      <c r="J2372">
        <v>1157.67</v>
      </c>
      <c r="K2372">
        <v>233.321</v>
      </c>
      <c r="L2372">
        <v>35401.89</v>
      </c>
      <c r="M2372">
        <v>482.42200000000003</v>
      </c>
      <c r="N2372">
        <v>566.24680000000001</v>
      </c>
      <c r="O2372">
        <v>4568.6819999999998</v>
      </c>
      <c r="P2372">
        <v>472.04</v>
      </c>
      <c r="Q2372">
        <v>304.85700000000003</v>
      </c>
      <c r="R2372">
        <v>932.01099999999997</v>
      </c>
      <c r="S2372">
        <v>8179.38</v>
      </c>
      <c r="T2372">
        <v>355.48899999999998</v>
      </c>
      <c r="U2372">
        <v>158.67789999999999</v>
      </c>
      <c r="V2372">
        <v>5161.3590000000004</v>
      </c>
    </row>
    <row r="2373" spans="1:22">
      <c r="A2373" s="1">
        <v>39479</v>
      </c>
      <c r="B2373">
        <v>4609.95</v>
      </c>
      <c r="C2373">
        <v>3138.2249999999999</v>
      </c>
      <c r="D2373">
        <v>5188.2479999999996</v>
      </c>
      <c r="E2373">
        <v>340.411</v>
      </c>
      <c r="F2373">
        <v>371.40320000000003</v>
      </c>
      <c r="G2373">
        <v>2816.1480000000001</v>
      </c>
      <c r="H2373">
        <v>649.702</v>
      </c>
      <c r="I2373">
        <v>1779.8109999999999</v>
      </c>
      <c r="J2373">
        <v>1194.98</v>
      </c>
      <c r="K2373">
        <v>238.20099999999999</v>
      </c>
      <c r="L2373">
        <v>35270.58</v>
      </c>
      <c r="M2373">
        <v>491.37099999999998</v>
      </c>
      <c r="N2373">
        <v>582.02769999999998</v>
      </c>
      <c r="O2373">
        <v>4539.4660000000003</v>
      </c>
      <c r="P2373">
        <v>482.79500000000002</v>
      </c>
      <c r="Q2373">
        <v>312.33</v>
      </c>
      <c r="R2373">
        <v>969.82</v>
      </c>
      <c r="S2373">
        <v>8319.35</v>
      </c>
      <c r="T2373">
        <v>372.78500000000003</v>
      </c>
      <c r="U2373">
        <v>161.5848</v>
      </c>
      <c r="V2373">
        <v>5242.6509999999998</v>
      </c>
    </row>
    <row r="2374" spans="1:22">
      <c r="A2374" s="1">
        <v>39482</v>
      </c>
      <c r="B2374">
        <v>4603.8410000000003</v>
      </c>
      <c r="C2374">
        <v>3105.7310000000002</v>
      </c>
      <c r="D2374">
        <v>5186.6940000000004</v>
      </c>
      <c r="E2374">
        <v>339.55900000000003</v>
      </c>
      <c r="F2374">
        <v>392.92630000000003</v>
      </c>
      <c r="G2374">
        <v>2850.2469999999998</v>
      </c>
      <c r="H2374">
        <v>650.22299999999996</v>
      </c>
      <c r="I2374">
        <v>1792.633</v>
      </c>
      <c r="J2374">
        <v>1231.979</v>
      </c>
      <c r="K2374">
        <v>241.69200000000001</v>
      </c>
      <c r="L2374">
        <v>36074.86</v>
      </c>
      <c r="M2374">
        <v>490.084</v>
      </c>
      <c r="N2374">
        <v>595.37789999999995</v>
      </c>
      <c r="O2374">
        <v>4613.2380000000003</v>
      </c>
      <c r="P2374">
        <v>483.53300000000002</v>
      </c>
      <c r="Q2374">
        <v>312.61599999999999</v>
      </c>
      <c r="R2374">
        <v>989.70899999999995</v>
      </c>
      <c r="S2374">
        <v>8513.65</v>
      </c>
      <c r="T2374">
        <v>367.12400000000002</v>
      </c>
      <c r="U2374">
        <v>161.93289999999999</v>
      </c>
      <c r="V2374">
        <v>5259.7240000000002</v>
      </c>
    </row>
    <row r="2375" spans="1:22">
      <c r="A2375" s="1">
        <v>39483</v>
      </c>
      <c r="B2375">
        <v>4440.0649999999996</v>
      </c>
      <c r="C2375">
        <v>3007.88</v>
      </c>
      <c r="D2375">
        <v>4924.991</v>
      </c>
      <c r="E2375">
        <v>321.62299999999999</v>
      </c>
      <c r="F2375">
        <v>392.9246</v>
      </c>
      <c r="G2375">
        <v>2778.0279999999998</v>
      </c>
      <c r="H2375">
        <v>646.70399999999995</v>
      </c>
      <c r="I2375">
        <v>1732.9380000000001</v>
      </c>
      <c r="J2375">
        <v>1206.107</v>
      </c>
      <c r="K2375">
        <v>232.983</v>
      </c>
      <c r="L2375">
        <v>35715.24</v>
      </c>
      <c r="M2375">
        <v>471.95800000000003</v>
      </c>
      <c r="N2375">
        <v>594.8886</v>
      </c>
      <c r="O2375">
        <v>4576.3969999999999</v>
      </c>
      <c r="P2375">
        <v>457.24599999999998</v>
      </c>
      <c r="Q2375">
        <v>305.77999999999997</v>
      </c>
      <c r="R2375">
        <v>952.38699999999994</v>
      </c>
      <c r="S2375">
        <v>8382.6200000000008</v>
      </c>
      <c r="T2375">
        <v>349.29399999999998</v>
      </c>
      <c r="U2375">
        <v>162.29249999999999</v>
      </c>
      <c r="V2375">
        <v>5089.7510000000002</v>
      </c>
    </row>
    <row r="2376" spans="1:22">
      <c r="A2376" s="1">
        <v>39484</v>
      </c>
      <c r="B2376">
        <v>4429.018</v>
      </c>
      <c r="C2376">
        <v>2985.0320000000002</v>
      </c>
      <c r="D2376">
        <v>4967.509</v>
      </c>
      <c r="E2376">
        <v>325.25799999999998</v>
      </c>
      <c r="F2376">
        <v>369.32940000000002</v>
      </c>
      <c r="G2376">
        <v>2683.4639999999999</v>
      </c>
      <c r="H2376">
        <v>624.58100000000002</v>
      </c>
      <c r="I2376">
        <v>1689.731</v>
      </c>
      <c r="J2376">
        <v>1200.9480000000001</v>
      </c>
      <c r="K2376">
        <v>231.60900000000001</v>
      </c>
      <c r="L2376">
        <v>34225.33</v>
      </c>
      <c r="M2376">
        <v>460.404</v>
      </c>
      <c r="N2376">
        <v>579.42139999999995</v>
      </c>
      <c r="O2376">
        <v>4389.817</v>
      </c>
      <c r="P2376">
        <v>456.06299999999999</v>
      </c>
      <c r="Q2376">
        <v>305.89699999999999</v>
      </c>
      <c r="R2376">
        <v>944.04899999999998</v>
      </c>
      <c r="S2376">
        <v>8092.52</v>
      </c>
      <c r="T2376">
        <v>345.74299999999999</v>
      </c>
      <c r="U2376">
        <v>162.10239999999999</v>
      </c>
      <c r="V2376">
        <v>5091.4709999999995</v>
      </c>
    </row>
    <row r="2377" spans="1:22">
      <c r="A2377" s="1">
        <v>39485</v>
      </c>
      <c r="B2377">
        <v>4415.9380000000001</v>
      </c>
      <c r="C2377">
        <v>3008.2689999999998</v>
      </c>
      <c r="D2377">
        <v>4819.4480000000003</v>
      </c>
      <c r="E2377">
        <v>322.16199999999998</v>
      </c>
      <c r="F2377">
        <v>369.38319999999999</v>
      </c>
      <c r="G2377">
        <v>2663.9070000000002</v>
      </c>
      <c r="H2377">
        <v>625.548</v>
      </c>
      <c r="I2377">
        <v>1663.116</v>
      </c>
      <c r="J2377">
        <v>1159.9090000000001</v>
      </c>
      <c r="K2377">
        <v>230.27199999999999</v>
      </c>
      <c r="L2377">
        <v>34230.370000000003</v>
      </c>
      <c r="M2377">
        <v>440.62900000000002</v>
      </c>
      <c r="N2377">
        <v>559.66300000000001</v>
      </c>
      <c r="O2377">
        <v>4419.1769999999997</v>
      </c>
      <c r="P2377">
        <v>458.62700000000001</v>
      </c>
      <c r="Q2377">
        <v>304.64400000000001</v>
      </c>
      <c r="R2377">
        <v>916.62</v>
      </c>
      <c r="S2377">
        <v>8082.52</v>
      </c>
      <c r="T2377">
        <v>340.298</v>
      </c>
      <c r="U2377">
        <v>162.10239999999999</v>
      </c>
      <c r="V2377">
        <v>4915.0940000000001</v>
      </c>
    </row>
    <row r="2378" spans="1:22">
      <c r="A2378" s="1">
        <v>39486</v>
      </c>
      <c r="B2378">
        <v>4498.2659999999996</v>
      </c>
      <c r="C2378">
        <v>2997.7469999999998</v>
      </c>
      <c r="D2378">
        <v>4806.2330000000002</v>
      </c>
      <c r="E2378">
        <v>326.59899999999999</v>
      </c>
      <c r="F2378">
        <v>369.3972</v>
      </c>
      <c r="G2378">
        <v>2702.8519999999999</v>
      </c>
      <c r="H2378">
        <v>626.53200000000004</v>
      </c>
      <c r="I2378">
        <v>1707.4880000000001</v>
      </c>
      <c r="J2378">
        <v>1166.8779999999999</v>
      </c>
      <c r="K2378">
        <v>226.619</v>
      </c>
      <c r="L2378">
        <v>34231.69</v>
      </c>
      <c r="M2378">
        <v>441.87400000000002</v>
      </c>
      <c r="N2378">
        <v>553.10640000000001</v>
      </c>
      <c r="O2378">
        <v>4319.7269999999999</v>
      </c>
      <c r="P2378">
        <v>461.83300000000003</v>
      </c>
      <c r="Q2378">
        <v>299.58999999999997</v>
      </c>
      <c r="R2378">
        <v>913.19299999999998</v>
      </c>
      <c r="S2378">
        <v>8077.96</v>
      </c>
      <c r="T2378">
        <v>339.50200000000001</v>
      </c>
      <c r="U2378">
        <v>162.10239999999999</v>
      </c>
      <c r="V2378">
        <v>4976.5959999999995</v>
      </c>
    </row>
    <row r="2379" spans="1:22">
      <c r="A2379" s="1">
        <v>39489</v>
      </c>
      <c r="B2379">
        <v>4525.1289999999999</v>
      </c>
      <c r="C2379">
        <v>3016.2559999999999</v>
      </c>
      <c r="D2379">
        <v>4778.0320000000002</v>
      </c>
      <c r="E2379">
        <v>331.72300000000001</v>
      </c>
      <c r="F2379">
        <v>355.49</v>
      </c>
      <c r="G2379">
        <v>2659.8490000000002</v>
      </c>
      <c r="H2379">
        <v>643.19600000000003</v>
      </c>
      <c r="I2379">
        <v>1730.048</v>
      </c>
      <c r="J2379">
        <v>1163.202</v>
      </c>
      <c r="K2379">
        <v>223.25800000000001</v>
      </c>
      <c r="L2379">
        <v>33369.550000000003</v>
      </c>
      <c r="M2379">
        <v>458.85500000000002</v>
      </c>
      <c r="N2379">
        <v>524.01199999999994</v>
      </c>
      <c r="O2379">
        <v>4347.8500000000004</v>
      </c>
      <c r="P2379">
        <v>471.03800000000001</v>
      </c>
      <c r="Q2379">
        <v>295.108</v>
      </c>
      <c r="R2379">
        <v>935.31200000000001</v>
      </c>
      <c r="S2379">
        <v>7883.99</v>
      </c>
      <c r="T2379">
        <v>336.68599999999998</v>
      </c>
      <c r="U2379">
        <v>162.10239999999999</v>
      </c>
      <c r="V2379">
        <v>4915.893</v>
      </c>
    </row>
    <row r="2380" spans="1:22">
      <c r="A2380" s="1">
        <v>39490</v>
      </c>
      <c r="B2380">
        <v>4536.9809999999998</v>
      </c>
      <c r="C2380">
        <v>3036.6880000000001</v>
      </c>
      <c r="D2380">
        <v>4970.6030000000001</v>
      </c>
      <c r="E2380">
        <v>342.21</v>
      </c>
      <c r="F2380">
        <v>361.3288</v>
      </c>
      <c r="G2380">
        <v>2707.509</v>
      </c>
      <c r="H2380">
        <v>661.49199999999996</v>
      </c>
      <c r="I2380">
        <v>1732.712</v>
      </c>
      <c r="J2380">
        <v>1197.6859999999999</v>
      </c>
      <c r="K2380">
        <v>227.982</v>
      </c>
      <c r="L2380">
        <v>33740.769999999997</v>
      </c>
      <c r="M2380">
        <v>481.21800000000002</v>
      </c>
      <c r="N2380">
        <v>524.8202</v>
      </c>
      <c r="O2380">
        <v>4325.3339999999998</v>
      </c>
      <c r="P2380">
        <v>474.27199999999999</v>
      </c>
      <c r="Q2380">
        <v>298.19799999999998</v>
      </c>
      <c r="R2380">
        <v>971.53</v>
      </c>
      <c r="S2380">
        <v>8076.4</v>
      </c>
      <c r="T2380">
        <v>351.94200000000001</v>
      </c>
      <c r="U2380">
        <v>159.6183</v>
      </c>
      <c r="V2380">
        <v>5122.2780000000002</v>
      </c>
    </row>
    <row r="2381" spans="1:22">
      <c r="A2381" s="1">
        <v>39491</v>
      </c>
      <c r="B2381">
        <v>4587.41</v>
      </c>
      <c r="C2381">
        <v>3079.3159999999998</v>
      </c>
      <c r="D2381">
        <v>4978.0940000000001</v>
      </c>
      <c r="E2381">
        <v>346.83699999999999</v>
      </c>
      <c r="F2381">
        <v>367.08859999999999</v>
      </c>
      <c r="G2381">
        <v>2632.1660000000002</v>
      </c>
      <c r="H2381">
        <v>669.70899999999995</v>
      </c>
      <c r="I2381">
        <v>1740.7750000000001</v>
      </c>
      <c r="J2381">
        <v>1227.604</v>
      </c>
      <c r="K2381">
        <v>227.49799999999999</v>
      </c>
      <c r="L2381">
        <v>33720.79</v>
      </c>
      <c r="M2381">
        <v>491.291</v>
      </c>
      <c r="N2381">
        <v>533.01499999999999</v>
      </c>
      <c r="O2381">
        <v>4293.8459999999995</v>
      </c>
      <c r="P2381">
        <v>483.108</v>
      </c>
      <c r="Q2381">
        <v>290.67200000000003</v>
      </c>
      <c r="R2381">
        <v>982.43200000000002</v>
      </c>
      <c r="S2381">
        <v>8110.5</v>
      </c>
      <c r="T2381">
        <v>350.74299999999999</v>
      </c>
      <c r="U2381">
        <v>161.00720000000001</v>
      </c>
      <c r="V2381">
        <v>5107.04</v>
      </c>
    </row>
    <row r="2382" spans="1:22">
      <c r="A2382" s="1">
        <v>39492</v>
      </c>
      <c r="B2382">
        <v>4585.6899999999996</v>
      </c>
      <c r="C2382">
        <v>3037.866</v>
      </c>
      <c r="D2382">
        <v>5001.4489999999996</v>
      </c>
      <c r="E2382">
        <v>346.49099999999999</v>
      </c>
      <c r="F2382">
        <v>382.02289999999999</v>
      </c>
      <c r="G2382">
        <v>2730.8449999999998</v>
      </c>
      <c r="H2382">
        <v>661.19200000000001</v>
      </c>
      <c r="I2382">
        <v>1767.0260000000001</v>
      </c>
      <c r="J2382">
        <v>1247.4179999999999</v>
      </c>
      <c r="K2382">
        <v>231.476</v>
      </c>
      <c r="L2382">
        <v>34750.269999999997</v>
      </c>
      <c r="M2382">
        <v>484.68099999999998</v>
      </c>
      <c r="N2382">
        <v>562.95249999999999</v>
      </c>
      <c r="O2382">
        <v>4456.4740000000002</v>
      </c>
      <c r="P2382">
        <v>480.505</v>
      </c>
      <c r="Q2382">
        <v>295.77300000000002</v>
      </c>
      <c r="R2382">
        <v>985.74</v>
      </c>
      <c r="S2382">
        <v>8390.01</v>
      </c>
      <c r="T2382">
        <v>360.37799999999999</v>
      </c>
      <c r="U2382">
        <v>167.6352</v>
      </c>
      <c r="V2382">
        <v>5129.7780000000002</v>
      </c>
    </row>
    <row r="2383" spans="1:22">
      <c r="A2383" s="1">
        <v>39493</v>
      </c>
      <c r="B2383">
        <v>4559.3010000000004</v>
      </c>
      <c r="C2383">
        <v>3039.9940000000001</v>
      </c>
      <c r="D2383">
        <v>4937.8459999999995</v>
      </c>
      <c r="E2383">
        <v>342.38799999999998</v>
      </c>
      <c r="F2383">
        <v>388.6653</v>
      </c>
      <c r="G2383">
        <v>2704.857</v>
      </c>
      <c r="H2383">
        <v>653.60500000000002</v>
      </c>
      <c r="I2383">
        <v>1761.3689999999999</v>
      </c>
      <c r="J2383">
        <v>1233.1320000000001</v>
      </c>
      <c r="K2383">
        <v>225.99600000000001</v>
      </c>
      <c r="L2383">
        <v>34809.49</v>
      </c>
      <c r="M2383">
        <v>474.267</v>
      </c>
      <c r="N2383">
        <v>574.35580000000004</v>
      </c>
      <c r="O2383">
        <v>4489.2709999999997</v>
      </c>
      <c r="P2383">
        <v>473.36399999999998</v>
      </c>
      <c r="Q2383">
        <v>293.012</v>
      </c>
      <c r="R2383">
        <v>972.16899999999998</v>
      </c>
      <c r="S2383">
        <v>8546.7000000000007</v>
      </c>
      <c r="T2383">
        <v>356.40199999999999</v>
      </c>
      <c r="U2383">
        <v>167.5077</v>
      </c>
      <c r="V2383">
        <v>5025.3729999999996</v>
      </c>
    </row>
    <row r="2384" spans="1:22">
      <c r="A2384" s="1">
        <v>39496</v>
      </c>
      <c r="B2384">
        <v>4535.3180000000002</v>
      </c>
      <c r="C2384">
        <v>3039.9940000000001</v>
      </c>
      <c r="D2384">
        <v>5014.5050000000001</v>
      </c>
      <c r="E2384">
        <v>347.44299999999998</v>
      </c>
      <c r="F2384">
        <v>383.7002</v>
      </c>
      <c r="G2384">
        <v>2696.0149999999999</v>
      </c>
      <c r="H2384">
        <v>676.52200000000005</v>
      </c>
      <c r="I2384">
        <v>1787.7570000000001</v>
      </c>
      <c r="J2384">
        <v>1244.431</v>
      </c>
      <c r="K2384">
        <v>225.41800000000001</v>
      </c>
      <c r="L2384">
        <v>34432.54</v>
      </c>
      <c r="M2384">
        <v>484.69600000000003</v>
      </c>
      <c r="N2384">
        <v>570.83180000000004</v>
      </c>
      <c r="O2384">
        <v>4460.8059999999996</v>
      </c>
      <c r="P2384">
        <v>481.63499999999999</v>
      </c>
      <c r="Q2384">
        <v>304.04700000000003</v>
      </c>
      <c r="R2384">
        <v>988.83299999999997</v>
      </c>
      <c r="S2384">
        <v>8532.15</v>
      </c>
      <c r="T2384">
        <v>361.42200000000003</v>
      </c>
      <c r="U2384">
        <v>167.08869999999999</v>
      </c>
      <c r="V2384">
        <v>5132.1189999999997</v>
      </c>
    </row>
    <row r="2385" spans="1:22">
      <c r="A2385" s="1">
        <v>39497</v>
      </c>
      <c r="B2385">
        <v>4594.1459999999997</v>
      </c>
      <c r="C2385">
        <v>3037.8</v>
      </c>
      <c r="D2385">
        <v>5073.951</v>
      </c>
      <c r="E2385">
        <v>346.51400000000001</v>
      </c>
      <c r="F2385">
        <v>391.33049999999997</v>
      </c>
      <c r="G2385">
        <v>2752.4380000000001</v>
      </c>
      <c r="H2385">
        <v>675.90700000000004</v>
      </c>
      <c r="I2385">
        <v>1808.396</v>
      </c>
      <c r="J2385">
        <v>1246.173</v>
      </c>
      <c r="K2385">
        <v>227.91499999999999</v>
      </c>
      <c r="L2385">
        <v>34617.620000000003</v>
      </c>
      <c r="M2385">
        <v>479.15</v>
      </c>
      <c r="N2385">
        <v>568.3329</v>
      </c>
      <c r="O2385">
        <v>4531.3100000000004</v>
      </c>
      <c r="P2385">
        <v>476.71600000000001</v>
      </c>
      <c r="Q2385">
        <v>306.10399999999998</v>
      </c>
      <c r="R2385">
        <v>1006.463</v>
      </c>
      <c r="S2385">
        <v>8561.82</v>
      </c>
      <c r="T2385">
        <v>368.44</v>
      </c>
      <c r="U2385">
        <v>170.1516</v>
      </c>
      <c r="V2385">
        <v>5152.1329999999998</v>
      </c>
    </row>
    <row r="2386" spans="1:22">
      <c r="A2386" s="1">
        <v>39498</v>
      </c>
      <c r="B2386">
        <v>4602.5129999999999</v>
      </c>
      <c r="C2386">
        <v>3063.3609999999999</v>
      </c>
      <c r="D2386">
        <v>4979.2839999999997</v>
      </c>
      <c r="E2386">
        <v>348.74700000000001</v>
      </c>
      <c r="F2386">
        <v>381.74310000000003</v>
      </c>
      <c r="G2386">
        <v>2669.7339999999999</v>
      </c>
      <c r="H2386">
        <v>689.86699999999996</v>
      </c>
      <c r="I2386">
        <v>1786.577</v>
      </c>
      <c r="J2386">
        <v>1237.5719999999999</v>
      </c>
      <c r="K2386">
        <v>223.08500000000001</v>
      </c>
      <c r="L2386">
        <v>33989.050000000003</v>
      </c>
      <c r="M2386">
        <v>471.27600000000001</v>
      </c>
      <c r="N2386">
        <v>549.55340000000001</v>
      </c>
      <c r="O2386">
        <v>4366.1610000000001</v>
      </c>
      <c r="P2386">
        <v>479.26900000000001</v>
      </c>
      <c r="Q2386">
        <v>304.11700000000002</v>
      </c>
      <c r="R2386">
        <v>992.81600000000003</v>
      </c>
      <c r="S2386">
        <v>8379.02</v>
      </c>
      <c r="T2386">
        <v>354.32499999999999</v>
      </c>
      <c r="U2386">
        <v>167.57859999999999</v>
      </c>
      <c r="V2386">
        <v>5066.1760000000004</v>
      </c>
    </row>
    <row r="2387" spans="1:22">
      <c r="A2387" s="1">
        <v>39499</v>
      </c>
      <c r="B2387">
        <v>4617.848</v>
      </c>
      <c r="C2387">
        <v>3025.0479999999998</v>
      </c>
      <c r="D2387">
        <v>5080.4620000000004</v>
      </c>
      <c r="E2387">
        <v>349.971</v>
      </c>
      <c r="F2387">
        <v>382.58769999999998</v>
      </c>
      <c r="G2387">
        <v>2721.424</v>
      </c>
      <c r="H2387">
        <v>697.44500000000005</v>
      </c>
      <c r="I2387">
        <v>1804.5039999999999</v>
      </c>
      <c r="J2387">
        <v>1250.145</v>
      </c>
      <c r="K2387">
        <v>228.88499999999999</v>
      </c>
      <c r="L2387">
        <v>33779.69</v>
      </c>
      <c r="M2387">
        <v>479.02600000000001</v>
      </c>
      <c r="N2387">
        <v>556.4796</v>
      </c>
      <c r="O2387">
        <v>4494.07</v>
      </c>
      <c r="P2387">
        <v>481.923</v>
      </c>
      <c r="Q2387">
        <v>304.48200000000003</v>
      </c>
      <c r="R2387">
        <v>1015.201</v>
      </c>
      <c r="S2387">
        <v>8464.6</v>
      </c>
      <c r="T2387">
        <v>366.577</v>
      </c>
      <c r="U2387">
        <v>172.3398</v>
      </c>
      <c r="V2387">
        <v>5149.7079999999996</v>
      </c>
    </row>
    <row r="2388" spans="1:22">
      <c r="A2388" s="1">
        <v>39500</v>
      </c>
      <c r="B2388">
        <v>4639.5969999999998</v>
      </c>
      <c r="C2388">
        <v>3048.5709999999999</v>
      </c>
      <c r="D2388">
        <v>5056.2439999999997</v>
      </c>
      <c r="E2388">
        <v>350.30500000000001</v>
      </c>
      <c r="F2388">
        <v>377.19819999999999</v>
      </c>
      <c r="G2388">
        <v>2716.6210000000001</v>
      </c>
      <c r="H2388">
        <v>705.98199999999997</v>
      </c>
      <c r="I2388">
        <v>1800.5160000000001</v>
      </c>
      <c r="J2388">
        <v>1233.3620000000001</v>
      </c>
      <c r="K2388">
        <v>229.54499999999999</v>
      </c>
      <c r="L2388">
        <v>33224.769999999997</v>
      </c>
      <c r="M2388">
        <v>475.88799999999998</v>
      </c>
      <c r="N2388">
        <v>543.10659999999996</v>
      </c>
      <c r="O2388">
        <v>4471.38</v>
      </c>
      <c r="P2388">
        <v>484.29</v>
      </c>
      <c r="Q2388">
        <v>305.12599999999998</v>
      </c>
      <c r="R2388">
        <v>1014.588</v>
      </c>
      <c r="S2388">
        <v>8498.48</v>
      </c>
      <c r="T2388">
        <v>365.45</v>
      </c>
      <c r="U2388">
        <v>173.8218</v>
      </c>
      <c r="V2388">
        <v>5127.3310000000001</v>
      </c>
    </row>
    <row r="2389" spans="1:22">
      <c r="A2389" s="1">
        <v>39503</v>
      </c>
      <c r="B2389">
        <v>4746.5349999999999</v>
      </c>
      <c r="C2389">
        <v>3091.6959999999999</v>
      </c>
      <c r="D2389">
        <v>5163.2219999999998</v>
      </c>
      <c r="E2389">
        <v>354.63200000000001</v>
      </c>
      <c r="F2389">
        <v>374.48970000000003</v>
      </c>
      <c r="G2389">
        <v>2769.3589999999999</v>
      </c>
      <c r="H2389">
        <v>712.11400000000003</v>
      </c>
      <c r="I2389">
        <v>1790.96</v>
      </c>
      <c r="J2389">
        <v>1264.923</v>
      </c>
      <c r="K2389">
        <v>231.39699999999999</v>
      </c>
      <c r="L2389">
        <v>33130.269999999997</v>
      </c>
      <c r="M2389">
        <v>478.435</v>
      </c>
      <c r="N2389">
        <v>553.96230000000003</v>
      </c>
      <c r="O2389">
        <v>4538.701</v>
      </c>
      <c r="P2389">
        <v>492.81299999999999</v>
      </c>
      <c r="Q2389">
        <v>306.63299999999998</v>
      </c>
      <c r="R2389">
        <v>1013.889</v>
      </c>
      <c r="S2389">
        <v>8555.31</v>
      </c>
      <c r="T2389">
        <v>370.87700000000001</v>
      </c>
      <c r="U2389">
        <v>178.06120000000001</v>
      </c>
      <c r="V2389">
        <v>5232.2340000000004</v>
      </c>
    </row>
    <row r="2390" spans="1:22">
      <c r="A2390" s="1">
        <v>39504</v>
      </c>
      <c r="B2390">
        <v>4831.3850000000002</v>
      </c>
      <c r="C2390">
        <v>3112.9609999999998</v>
      </c>
      <c r="D2390">
        <v>5239.585</v>
      </c>
      <c r="E2390">
        <v>354.54599999999999</v>
      </c>
      <c r="F2390">
        <v>377.25409999999999</v>
      </c>
      <c r="G2390">
        <v>2806.45</v>
      </c>
      <c r="H2390">
        <v>721.78399999999999</v>
      </c>
      <c r="I2390">
        <v>1798.739</v>
      </c>
      <c r="J2390">
        <v>1264.354</v>
      </c>
      <c r="K2390">
        <v>232.071</v>
      </c>
      <c r="L2390">
        <v>33838.839999999997</v>
      </c>
      <c r="M2390">
        <v>491.17599999999999</v>
      </c>
      <c r="N2390">
        <v>562.82169999999996</v>
      </c>
      <c r="O2390">
        <v>4539.8999999999996</v>
      </c>
      <c r="P2390">
        <v>498.82600000000002</v>
      </c>
      <c r="Q2390">
        <v>301.63799999999998</v>
      </c>
      <c r="R2390">
        <v>1022.692</v>
      </c>
      <c r="S2390">
        <v>8593.1299999999992</v>
      </c>
      <c r="T2390">
        <v>382.19499999999999</v>
      </c>
      <c r="U2390">
        <v>179.6035</v>
      </c>
      <c r="V2390">
        <v>5318.6310000000003</v>
      </c>
    </row>
    <row r="2391" spans="1:22">
      <c r="A2391" s="1">
        <v>39505</v>
      </c>
      <c r="B2391">
        <v>4858.7309999999998</v>
      </c>
      <c r="C2391">
        <v>3109.2489999999998</v>
      </c>
      <c r="D2391">
        <v>5307.4369999999999</v>
      </c>
      <c r="E2391">
        <v>358.03899999999999</v>
      </c>
      <c r="F2391">
        <v>391.1105</v>
      </c>
      <c r="G2391">
        <v>2888.5970000000002</v>
      </c>
      <c r="H2391">
        <v>735.42600000000004</v>
      </c>
      <c r="I2391">
        <v>1811.152</v>
      </c>
      <c r="J2391">
        <v>1272.6020000000001</v>
      </c>
      <c r="K2391">
        <v>232.15299999999999</v>
      </c>
      <c r="L2391">
        <v>34641.69</v>
      </c>
      <c r="M2391">
        <v>501.209</v>
      </c>
      <c r="N2391">
        <v>565.4538</v>
      </c>
      <c r="O2391">
        <v>4641.8230000000003</v>
      </c>
      <c r="P2391">
        <v>501.83800000000002</v>
      </c>
      <c r="Q2391">
        <v>304.51</v>
      </c>
      <c r="R2391">
        <v>1021.496</v>
      </c>
      <c r="S2391">
        <v>8685.4599999999991</v>
      </c>
      <c r="T2391">
        <v>388.32299999999998</v>
      </c>
      <c r="U2391">
        <v>184.6105</v>
      </c>
      <c r="V2391">
        <v>5355.4939999999997</v>
      </c>
    </row>
    <row r="2392" spans="1:22">
      <c r="A2392" s="1">
        <v>39506</v>
      </c>
      <c r="B2392">
        <v>4929.174</v>
      </c>
      <c r="C2392">
        <v>3082.241</v>
      </c>
      <c r="D2392">
        <v>5226.8900000000003</v>
      </c>
      <c r="E2392">
        <v>359.33600000000001</v>
      </c>
      <c r="F2392">
        <v>393.43220000000002</v>
      </c>
      <c r="G2392">
        <v>2853.9940000000001</v>
      </c>
      <c r="H2392">
        <v>738.86099999999999</v>
      </c>
      <c r="I2392">
        <v>1817.3109999999999</v>
      </c>
      <c r="J2392">
        <v>1279.4960000000001</v>
      </c>
      <c r="K2392">
        <v>228.446</v>
      </c>
      <c r="L2392">
        <v>34922.199999999997</v>
      </c>
      <c r="M2392">
        <v>497.47800000000001</v>
      </c>
      <c r="N2392">
        <v>563.25059999999996</v>
      </c>
      <c r="O2392">
        <v>4629.4769999999999</v>
      </c>
      <c r="P2392">
        <v>499.327</v>
      </c>
      <c r="Q2392">
        <v>302.96600000000001</v>
      </c>
      <c r="R2392">
        <v>1012.49</v>
      </c>
      <c r="S2392">
        <v>8632.5300000000007</v>
      </c>
      <c r="T2392">
        <v>381.83</v>
      </c>
      <c r="U2392">
        <v>184.3715</v>
      </c>
      <c r="V2392">
        <v>5258.951</v>
      </c>
    </row>
    <row r="2393" spans="1:22">
      <c r="A2393" s="1">
        <v>39507</v>
      </c>
      <c r="B2393">
        <v>4794.5190000000002</v>
      </c>
      <c r="C2393">
        <v>2999.817</v>
      </c>
      <c r="D2393">
        <v>5148.9110000000001</v>
      </c>
      <c r="E2393">
        <v>351.541</v>
      </c>
      <c r="F2393">
        <v>391.27870000000001</v>
      </c>
      <c r="G2393">
        <v>2774.9839999999999</v>
      </c>
      <c r="H2393">
        <v>703.28</v>
      </c>
      <c r="I2393">
        <v>1774.5530000000001</v>
      </c>
      <c r="J2393">
        <v>1281.7850000000001</v>
      </c>
      <c r="K2393">
        <v>222.97499999999999</v>
      </c>
      <c r="L2393">
        <v>34613</v>
      </c>
      <c r="M2393">
        <v>482.005</v>
      </c>
      <c r="N2393">
        <v>552.69680000000005</v>
      </c>
      <c r="O2393">
        <v>4600.152</v>
      </c>
      <c r="P2393">
        <v>474.97699999999998</v>
      </c>
      <c r="Q2393">
        <v>299.00599999999997</v>
      </c>
      <c r="R2393">
        <v>1001.7430000000001</v>
      </c>
      <c r="S2393">
        <v>8507.92</v>
      </c>
      <c r="T2393">
        <v>376.233</v>
      </c>
      <c r="U2393">
        <v>182.21680000000001</v>
      </c>
      <c r="V2393">
        <v>5182.518</v>
      </c>
    </row>
    <row r="2394" spans="1:22">
      <c r="A2394" s="1">
        <v>39510</v>
      </c>
      <c r="B2394">
        <v>4728.2979999999998</v>
      </c>
      <c r="C2394">
        <v>3001.4319999999998</v>
      </c>
      <c r="D2394">
        <v>5107.2460000000001</v>
      </c>
      <c r="E2394">
        <v>347.23700000000002</v>
      </c>
      <c r="F2394">
        <v>378.09030000000001</v>
      </c>
      <c r="G2394">
        <v>2705.2539999999999</v>
      </c>
      <c r="H2394">
        <v>712.06500000000005</v>
      </c>
      <c r="I2394">
        <v>1757.068</v>
      </c>
      <c r="J2394">
        <v>1263.874</v>
      </c>
      <c r="K2394">
        <v>219.36</v>
      </c>
      <c r="L2394">
        <v>33741.980000000003</v>
      </c>
      <c r="M2394">
        <v>469.26499999999999</v>
      </c>
      <c r="N2394">
        <v>517.7414</v>
      </c>
      <c r="O2394">
        <v>4439.3180000000002</v>
      </c>
      <c r="P2394">
        <v>483.84899999999999</v>
      </c>
      <c r="Q2394">
        <v>300.54000000000002</v>
      </c>
      <c r="R2394">
        <v>986.66399999999999</v>
      </c>
      <c r="S2394">
        <v>8247.73</v>
      </c>
      <c r="T2394">
        <v>374.08499999999998</v>
      </c>
      <c r="U2394">
        <v>177.28819999999999</v>
      </c>
      <c r="V2394">
        <v>5110.9279999999999</v>
      </c>
    </row>
    <row r="2395" spans="1:22">
      <c r="A2395" s="1">
        <v>39511</v>
      </c>
      <c r="B2395">
        <v>4699.0370000000003</v>
      </c>
      <c r="C2395">
        <v>2990.9949999999999</v>
      </c>
      <c r="D2395">
        <v>5049.1130000000003</v>
      </c>
      <c r="E2395">
        <v>341.40899999999999</v>
      </c>
      <c r="F2395">
        <v>366.4502</v>
      </c>
      <c r="G2395">
        <v>2672.598</v>
      </c>
      <c r="H2395">
        <v>701.20799999999997</v>
      </c>
      <c r="I2395">
        <v>1693.972</v>
      </c>
      <c r="J2395">
        <v>1235.018</v>
      </c>
      <c r="K2395">
        <v>219.83600000000001</v>
      </c>
      <c r="L2395">
        <v>33215.800000000003</v>
      </c>
      <c r="M2395">
        <v>459.36099999999999</v>
      </c>
      <c r="N2395">
        <v>506.74099999999999</v>
      </c>
      <c r="O2395">
        <v>4449.0659999999998</v>
      </c>
      <c r="P2395">
        <v>480.46199999999999</v>
      </c>
      <c r="Q2395">
        <v>299.60399999999998</v>
      </c>
      <c r="R2395">
        <v>984.94899999999996</v>
      </c>
      <c r="S2395">
        <v>8262.16</v>
      </c>
      <c r="T2395">
        <v>372.81299999999999</v>
      </c>
      <c r="U2395">
        <v>182.8621</v>
      </c>
      <c r="V2395">
        <v>5076.7160000000003</v>
      </c>
    </row>
    <row r="2396" spans="1:22">
      <c r="A2396" s="1">
        <v>39512</v>
      </c>
      <c r="B2396">
        <v>4749.4250000000002</v>
      </c>
      <c r="C2396">
        <v>3008.5790000000002</v>
      </c>
      <c r="D2396">
        <v>5153.6790000000001</v>
      </c>
      <c r="E2396">
        <v>351.57900000000001</v>
      </c>
      <c r="F2396">
        <v>362.72219999999999</v>
      </c>
      <c r="G2396">
        <v>2681.4949999999999</v>
      </c>
      <c r="H2396">
        <v>717.69</v>
      </c>
      <c r="I2396">
        <v>1740.3440000000001</v>
      </c>
      <c r="J2396">
        <v>1242.895</v>
      </c>
      <c r="K2396">
        <v>220.327</v>
      </c>
      <c r="L2396">
        <v>33125.01</v>
      </c>
      <c r="M2396">
        <v>474.34</v>
      </c>
      <c r="N2396">
        <v>513.37959999999998</v>
      </c>
      <c r="O2396">
        <v>4396.8270000000002</v>
      </c>
      <c r="P2396">
        <v>479.59399999999999</v>
      </c>
      <c r="Q2396">
        <v>304.09699999999998</v>
      </c>
      <c r="R2396">
        <v>995.28099999999995</v>
      </c>
      <c r="S2396">
        <v>8217.61</v>
      </c>
      <c r="T2396">
        <v>371.17500000000001</v>
      </c>
      <c r="U2396">
        <v>182.97370000000001</v>
      </c>
      <c r="V2396">
        <v>5185.5569999999998</v>
      </c>
    </row>
    <row r="2397" spans="1:22">
      <c r="A2397" s="1">
        <v>39513</v>
      </c>
      <c r="B2397">
        <v>4692.8689999999997</v>
      </c>
      <c r="C2397">
        <v>2942.634</v>
      </c>
      <c r="D2397">
        <v>5093.9089999999997</v>
      </c>
      <c r="E2397">
        <v>351.30900000000003</v>
      </c>
      <c r="F2397">
        <v>367.66340000000002</v>
      </c>
      <c r="G2397">
        <v>2709.9360000000001</v>
      </c>
      <c r="H2397">
        <v>703.38400000000001</v>
      </c>
      <c r="I2397">
        <v>1716.6179999999999</v>
      </c>
      <c r="J2397">
        <v>1236.481</v>
      </c>
      <c r="K2397">
        <v>218.31</v>
      </c>
      <c r="L2397">
        <v>33242.93</v>
      </c>
      <c r="M2397">
        <v>464.71899999999999</v>
      </c>
      <c r="N2397">
        <v>514.20910000000003</v>
      </c>
      <c r="O2397">
        <v>4512.8119999999999</v>
      </c>
      <c r="P2397">
        <v>467.59800000000001</v>
      </c>
      <c r="Q2397">
        <v>301.82</v>
      </c>
      <c r="R2397">
        <v>992.21</v>
      </c>
      <c r="S2397">
        <v>8244.0300000000007</v>
      </c>
      <c r="T2397">
        <v>368.18</v>
      </c>
      <c r="U2397">
        <v>188.58680000000001</v>
      </c>
      <c r="V2397">
        <v>5157.1970000000001</v>
      </c>
    </row>
    <row r="2398" spans="1:22">
      <c r="A2398" s="1">
        <v>39514</v>
      </c>
      <c r="B2398">
        <v>4655.01</v>
      </c>
      <c r="C2398">
        <v>2917.42</v>
      </c>
      <c r="D2398">
        <v>5026.7430000000004</v>
      </c>
      <c r="E2398">
        <v>350.75900000000001</v>
      </c>
      <c r="F2398">
        <v>355.17329999999998</v>
      </c>
      <c r="G2398">
        <v>2617.4029999999998</v>
      </c>
      <c r="H2398">
        <v>682.04899999999998</v>
      </c>
      <c r="I2398">
        <v>1719.8330000000001</v>
      </c>
      <c r="J2398">
        <v>1206.7840000000001</v>
      </c>
      <c r="K2398">
        <v>215.09899999999999</v>
      </c>
      <c r="L2398">
        <v>32149.63</v>
      </c>
      <c r="M2398">
        <v>457.983</v>
      </c>
      <c r="N2398">
        <v>490.34120000000001</v>
      </c>
      <c r="O2398">
        <v>4370.5439999999999</v>
      </c>
      <c r="P2398">
        <v>461.685</v>
      </c>
      <c r="Q2398">
        <v>295.43200000000002</v>
      </c>
      <c r="R2398">
        <v>972.90800000000002</v>
      </c>
      <c r="S2398">
        <v>8095.79</v>
      </c>
      <c r="T2398">
        <v>364.38</v>
      </c>
      <c r="U2398">
        <v>185.68430000000001</v>
      </c>
      <c r="V2398">
        <v>5110.7039999999997</v>
      </c>
    </row>
    <row r="2399" spans="1:22">
      <c r="A2399" s="1">
        <v>39517</v>
      </c>
      <c r="B2399">
        <v>4503.6210000000001</v>
      </c>
      <c r="C2399">
        <v>2870.6590000000001</v>
      </c>
      <c r="D2399">
        <v>4969.4430000000002</v>
      </c>
      <c r="E2399">
        <v>348.41699999999997</v>
      </c>
      <c r="F2399">
        <v>352.97199999999998</v>
      </c>
      <c r="G2399">
        <v>2543.6709999999998</v>
      </c>
      <c r="H2399">
        <v>657.28899999999999</v>
      </c>
      <c r="I2399">
        <v>1759.4870000000001</v>
      </c>
      <c r="J2399">
        <v>1213.5440000000001</v>
      </c>
      <c r="K2399">
        <v>215.29499999999999</v>
      </c>
      <c r="L2399">
        <v>32118.93</v>
      </c>
      <c r="M2399">
        <v>446.88</v>
      </c>
      <c r="N2399">
        <v>489.73899999999998</v>
      </c>
      <c r="O2399">
        <v>4334.0159999999996</v>
      </c>
      <c r="P2399">
        <v>453.52800000000002</v>
      </c>
      <c r="Q2399">
        <v>294.40800000000002</v>
      </c>
      <c r="R2399">
        <v>967.33</v>
      </c>
      <c r="S2399">
        <v>8040.53</v>
      </c>
      <c r="T2399">
        <v>358.93400000000003</v>
      </c>
      <c r="U2399">
        <v>180.76300000000001</v>
      </c>
      <c r="V2399">
        <v>5053.4279999999999</v>
      </c>
    </row>
    <row r="2400" spans="1:22">
      <c r="A2400" s="1">
        <v>39518</v>
      </c>
      <c r="B2400">
        <v>4640.576</v>
      </c>
      <c r="C2400">
        <v>2977.029</v>
      </c>
      <c r="D2400">
        <v>5023.2190000000001</v>
      </c>
      <c r="E2400">
        <v>363.51400000000001</v>
      </c>
      <c r="F2400">
        <v>354.49740000000003</v>
      </c>
      <c r="G2400">
        <v>2539.136</v>
      </c>
      <c r="H2400">
        <v>684.03700000000003</v>
      </c>
      <c r="I2400">
        <v>1774.258</v>
      </c>
      <c r="J2400">
        <v>1258.4290000000001</v>
      </c>
      <c r="K2400">
        <v>218</v>
      </c>
      <c r="L2400">
        <v>32607.86</v>
      </c>
      <c r="M2400">
        <v>467.02600000000001</v>
      </c>
      <c r="N2400">
        <v>499.46440000000001</v>
      </c>
      <c r="O2400">
        <v>4328.4449999999997</v>
      </c>
      <c r="P2400">
        <v>476.834</v>
      </c>
      <c r="Q2400">
        <v>296.79300000000001</v>
      </c>
      <c r="R2400">
        <v>1001.42</v>
      </c>
      <c r="S2400">
        <v>8129.62</v>
      </c>
      <c r="T2400">
        <v>371.75200000000001</v>
      </c>
      <c r="U2400">
        <v>182.66460000000001</v>
      </c>
      <c r="V2400">
        <v>5075.2960000000003</v>
      </c>
    </row>
    <row r="2401" spans="1:22">
      <c r="A2401" s="1">
        <v>39519</v>
      </c>
      <c r="B2401">
        <v>4648.8050000000003</v>
      </c>
      <c r="C2401">
        <v>2952.6970000000001</v>
      </c>
      <c r="D2401">
        <v>5152.3540000000003</v>
      </c>
      <c r="E2401">
        <v>374.84699999999998</v>
      </c>
      <c r="F2401">
        <v>360.99180000000001</v>
      </c>
      <c r="G2401">
        <v>2628.1039999999998</v>
      </c>
      <c r="H2401">
        <v>690.16600000000005</v>
      </c>
      <c r="I2401">
        <v>1796.7840000000001</v>
      </c>
      <c r="J2401">
        <v>1276.7670000000001</v>
      </c>
      <c r="K2401">
        <v>224.46600000000001</v>
      </c>
      <c r="L2401">
        <v>32993.279999999999</v>
      </c>
      <c r="M2401">
        <v>480.16800000000001</v>
      </c>
      <c r="N2401">
        <v>501.89569999999998</v>
      </c>
      <c r="O2401">
        <v>4420.277</v>
      </c>
      <c r="P2401">
        <v>474.28</v>
      </c>
      <c r="Q2401">
        <v>299.17099999999999</v>
      </c>
      <c r="R2401">
        <v>1006.819</v>
      </c>
      <c r="S2401">
        <v>8298.56</v>
      </c>
      <c r="T2401">
        <v>378.71</v>
      </c>
      <c r="U2401">
        <v>183.5214</v>
      </c>
      <c r="V2401">
        <v>5203.1099999999997</v>
      </c>
    </row>
    <row r="2402" spans="1:22">
      <c r="A2402" s="1">
        <v>39520</v>
      </c>
      <c r="B2402">
        <v>4730.3180000000002</v>
      </c>
      <c r="C2402">
        <v>2969.3380000000002</v>
      </c>
      <c r="D2402">
        <v>5103.4229999999998</v>
      </c>
      <c r="E2402">
        <v>374.363</v>
      </c>
      <c r="F2402">
        <v>340.25439999999998</v>
      </c>
      <c r="G2402">
        <v>2590.2869999999998</v>
      </c>
      <c r="H2402">
        <v>682.41</v>
      </c>
      <c r="I2402">
        <v>1813.6659999999999</v>
      </c>
      <c r="J2402">
        <v>1262.8389999999999</v>
      </c>
      <c r="K2402">
        <v>216.24100000000001</v>
      </c>
      <c r="L2402">
        <v>31762.16</v>
      </c>
      <c r="M2402">
        <v>469.49099999999999</v>
      </c>
      <c r="N2402">
        <v>473.21899999999999</v>
      </c>
      <c r="O2402">
        <v>4355.8969999999999</v>
      </c>
      <c r="P2402">
        <v>482.63099999999997</v>
      </c>
      <c r="Q2402">
        <v>305.93599999999998</v>
      </c>
      <c r="R2402">
        <v>992.43499999999995</v>
      </c>
      <c r="S2402">
        <v>8018.77</v>
      </c>
      <c r="T2402">
        <v>369.19600000000003</v>
      </c>
      <c r="U2402">
        <v>178.72290000000001</v>
      </c>
      <c r="V2402">
        <v>5150.0510000000004</v>
      </c>
    </row>
    <row r="2403" spans="1:22">
      <c r="A2403" s="1">
        <v>39521</v>
      </c>
      <c r="B2403">
        <v>4646.5159999999996</v>
      </c>
      <c r="C2403">
        <v>2908.4879999999998</v>
      </c>
      <c r="D2403">
        <v>5073.5010000000002</v>
      </c>
      <c r="E2403">
        <v>369.62400000000002</v>
      </c>
      <c r="F2403">
        <v>335.4606</v>
      </c>
      <c r="G2403">
        <v>2618.268</v>
      </c>
      <c r="H2403">
        <v>678.29600000000005</v>
      </c>
      <c r="I2403">
        <v>1809.4079999999999</v>
      </c>
      <c r="J2403">
        <v>1273.0309999999999</v>
      </c>
      <c r="K2403">
        <v>218.18299999999999</v>
      </c>
      <c r="L2403">
        <v>31637.26</v>
      </c>
      <c r="M2403">
        <v>465.78100000000001</v>
      </c>
      <c r="N2403">
        <v>487.0401</v>
      </c>
      <c r="O2403">
        <v>4291.8720000000003</v>
      </c>
      <c r="P2403">
        <v>471.79199999999997</v>
      </c>
      <c r="Q2403">
        <v>298.77800000000002</v>
      </c>
      <c r="R2403">
        <v>993.70299999999997</v>
      </c>
      <c r="S2403">
        <v>8103.46</v>
      </c>
      <c r="T2403">
        <v>372.79199999999997</v>
      </c>
      <c r="U2403">
        <v>177.0463</v>
      </c>
      <c r="V2403">
        <v>5089.4009999999998</v>
      </c>
    </row>
    <row r="2404" spans="1:22">
      <c r="A2404" s="1">
        <v>39524</v>
      </c>
      <c r="B2404">
        <v>4485.7219999999998</v>
      </c>
      <c r="C2404">
        <v>2879.9360000000001</v>
      </c>
      <c r="D2404">
        <v>4943.2150000000001</v>
      </c>
      <c r="E2404">
        <v>372.05799999999999</v>
      </c>
      <c r="F2404">
        <v>312.6678</v>
      </c>
      <c r="G2404">
        <v>2500.4360000000001</v>
      </c>
      <c r="H2404">
        <v>645.33199999999999</v>
      </c>
      <c r="I2404">
        <v>1774.8710000000001</v>
      </c>
      <c r="J2404">
        <v>1264.002</v>
      </c>
      <c r="K2404">
        <v>211.30500000000001</v>
      </c>
      <c r="L2404">
        <v>30288.97</v>
      </c>
      <c r="M2404">
        <v>454.80799999999999</v>
      </c>
      <c r="N2404">
        <v>452.43119999999999</v>
      </c>
      <c r="O2404">
        <v>4266.6790000000001</v>
      </c>
      <c r="P2404">
        <v>470.91399999999999</v>
      </c>
      <c r="Q2404">
        <v>288.76</v>
      </c>
      <c r="R2404">
        <v>955.07799999999997</v>
      </c>
      <c r="S2404">
        <v>7990.57</v>
      </c>
      <c r="T2404">
        <v>352.93599999999998</v>
      </c>
      <c r="U2404">
        <v>172.6327</v>
      </c>
      <c r="V2404">
        <v>4825.5659999999998</v>
      </c>
    </row>
    <row r="2405" spans="1:22">
      <c r="A2405" s="1">
        <v>39525</v>
      </c>
      <c r="B2405">
        <v>4577.8389999999999</v>
      </c>
      <c r="C2405">
        <v>3000.605</v>
      </c>
      <c r="D2405">
        <v>5114.2340000000004</v>
      </c>
      <c r="E2405">
        <v>374.483</v>
      </c>
      <c r="F2405">
        <v>311.86290000000002</v>
      </c>
      <c r="G2405">
        <v>2525.0700000000002</v>
      </c>
      <c r="H2405">
        <v>670.08600000000001</v>
      </c>
      <c r="I2405">
        <v>1831.9010000000001</v>
      </c>
      <c r="J2405">
        <v>1279.5340000000001</v>
      </c>
      <c r="K2405">
        <v>218.21299999999999</v>
      </c>
      <c r="L2405">
        <v>30499.29</v>
      </c>
      <c r="M2405">
        <v>478.435</v>
      </c>
      <c r="N2405">
        <v>454.39400000000001</v>
      </c>
      <c r="O2405">
        <v>4257.6819999999998</v>
      </c>
      <c r="P2405">
        <v>482.64</v>
      </c>
      <c r="Q2405">
        <v>293.29899999999998</v>
      </c>
      <c r="R2405">
        <v>973.673</v>
      </c>
      <c r="S2405">
        <v>8167.95</v>
      </c>
      <c r="T2405">
        <v>364.26600000000002</v>
      </c>
      <c r="U2405">
        <v>174.10560000000001</v>
      </c>
      <c r="V2405">
        <v>5046.1139999999996</v>
      </c>
    </row>
    <row r="2406" spans="1:22">
      <c r="A2406" s="1">
        <v>39526</v>
      </c>
      <c r="B2406">
        <v>4383.9380000000001</v>
      </c>
      <c r="C2406">
        <v>2927.645</v>
      </c>
      <c r="D2406">
        <v>5034.6229999999996</v>
      </c>
      <c r="E2406">
        <v>369.85599999999999</v>
      </c>
      <c r="F2406">
        <v>323.25310000000002</v>
      </c>
      <c r="G2406">
        <v>2617.5729999999999</v>
      </c>
      <c r="H2406">
        <v>634.91899999999998</v>
      </c>
      <c r="I2406">
        <v>1825.38</v>
      </c>
      <c r="J2406">
        <v>1282.296</v>
      </c>
      <c r="K2406">
        <v>214.84100000000001</v>
      </c>
      <c r="L2406">
        <v>31086.9</v>
      </c>
      <c r="M2406">
        <v>472.48099999999999</v>
      </c>
      <c r="N2406">
        <v>458.63630000000001</v>
      </c>
      <c r="O2406">
        <v>4329.482</v>
      </c>
      <c r="P2406">
        <v>472.351</v>
      </c>
      <c r="Q2406">
        <v>293.83699999999999</v>
      </c>
      <c r="R2406">
        <v>966.36500000000001</v>
      </c>
      <c r="S2406">
        <v>8144.61</v>
      </c>
      <c r="T2406">
        <v>361.279</v>
      </c>
      <c r="U2406">
        <v>177.43989999999999</v>
      </c>
      <c r="V2406">
        <v>4914.7299999999996</v>
      </c>
    </row>
    <row r="2407" spans="1:22">
      <c r="A2407" s="1">
        <v>39527</v>
      </c>
      <c r="B2407">
        <v>4307.7439999999997</v>
      </c>
      <c r="C2407">
        <v>2995.924</v>
      </c>
      <c r="D2407">
        <v>4936.4660000000003</v>
      </c>
      <c r="E2407">
        <v>360.51499999999999</v>
      </c>
      <c r="F2407">
        <v>307.27949999999998</v>
      </c>
      <c r="G2407">
        <v>2468.6819999999998</v>
      </c>
      <c r="H2407">
        <v>620.11800000000005</v>
      </c>
      <c r="I2407">
        <v>1824.98</v>
      </c>
      <c r="J2407">
        <v>1237.595</v>
      </c>
      <c r="K2407">
        <v>208.398</v>
      </c>
      <c r="L2407">
        <v>30285.61</v>
      </c>
      <c r="M2407">
        <v>455.74099999999999</v>
      </c>
      <c r="N2407">
        <v>458.63630000000001</v>
      </c>
      <c r="O2407">
        <v>4354.2460000000001</v>
      </c>
      <c r="P2407">
        <v>471.25599999999997</v>
      </c>
      <c r="Q2407">
        <v>283.55799999999999</v>
      </c>
      <c r="R2407">
        <v>934.26599999999996</v>
      </c>
      <c r="S2407">
        <v>8067.84</v>
      </c>
      <c r="T2407">
        <v>338.1</v>
      </c>
      <c r="U2407">
        <v>180.89590000000001</v>
      </c>
      <c r="V2407">
        <v>4862.5420000000004</v>
      </c>
    </row>
    <row r="2408" spans="1:22">
      <c r="A2408" s="1">
        <v>39528</v>
      </c>
      <c r="B2408">
        <v>4307.7439999999997</v>
      </c>
      <c r="C2408">
        <v>2995.924</v>
      </c>
      <c r="D2408">
        <v>4936.4660000000003</v>
      </c>
      <c r="E2408">
        <v>360.51499999999999</v>
      </c>
      <c r="F2408">
        <v>307.41379999999998</v>
      </c>
      <c r="G2408">
        <v>2468.6819999999998</v>
      </c>
      <c r="H2408">
        <v>620.11800000000005</v>
      </c>
      <c r="I2408">
        <v>1824.98</v>
      </c>
      <c r="J2408">
        <v>1255.7909999999999</v>
      </c>
      <c r="K2408">
        <v>208.398</v>
      </c>
      <c r="L2408">
        <v>30285.61</v>
      </c>
      <c r="M2408">
        <v>462.15199999999999</v>
      </c>
      <c r="N2408">
        <v>458.63630000000001</v>
      </c>
      <c r="O2408">
        <v>4434.0640000000003</v>
      </c>
      <c r="P2408">
        <v>471.25599999999997</v>
      </c>
      <c r="Q2408">
        <v>283.55799999999999</v>
      </c>
      <c r="R2408">
        <v>938.00400000000002</v>
      </c>
      <c r="S2408">
        <v>8067.84</v>
      </c>
      <c r="T2408">
        <v>338.1</v>
      </c>
      <c r="U2408">
        <v>185.5273</v>
      </c>
      <c r="V2408">
        <v>4862.5420000000004</v>
      </c>
    </row>
    <row r="2409" spans="1:22">
      <c r="A2409" s="1">
        <v>39531</v>
      </c>
      <c r="B2409">
        <v>4427.6369999999997</v>
      </c>
      <c r="C2409">
        <v>3043.5549999999998</v>
      </c>
      <c r="D2409">
        <v>4929.4210000000003</v>
      </c>
      <c r="E2409">
        <v>362.30099999999999</v>
      </c>
      <c r="F2409">
        <v>307.30610000000001</v>
      </c>
      <c r="G2409">
        <v>2497.3409999999999</v>
      </c>
      <c r="H2409">
        <v>634.44100000000003</v>
      </c>
      <c r="I2409">
        <v>1825.38</v>
      </c>
      <c r="J2409">
        <v>1255.5250000000001</v>
      </c>
      <c r="K2409">
        <v>208.1</v>
      </c>
      <c r="L2409">
        <v>30279.57</v>
      </c>
      <c r="M2409">
        <v>464.77499999999998</v>
      </c>
      <c r="N2409">
        <v>465.4776</v>
      </c>
      <c r="O2409">
        <v>4362.3829999999998</v>
      </c>
      <c r="P2409">
        <v>487.80900000000003</v>
      </c>
      <c r="Q2409">
        <v>286.70699999999999</v>
      </c>
      <c r="R2409">
        <v>960.779</v>
      </c>
      <c r="S2409">
        <v>8365.27</v>
      </c>
      <c r="T2409">
        <v>342.57600000000002</v>
      </c>
      <c r="U2409">
        <v>195.84110000000001</v>
      </c>
      <c r="V2409">
        <v>4869.9009999999998</v>
      </c>
    </row>
    <row r="2410" spans="1:22">
      <c r="A2410" s="1">
        <v>39532</v>
      </c>
      <c r="B2410">
        <v>4543.076</v>
      </c>
      <c r="C2410">
        <v>3053.3539999999998</v>
      </c>
      <c r="D2410">
        <v>5173.1059999999998</v>
      </c>
      <c r="E2410">
        <v>366.67</v>
      </c>
      <c r="F2410">
        <v>331.40309999999999</v>
      </c>
      <c r="G2410">
        <v>2611.34</v>
      </c>
      <c r="H2410">
        <v>650.74</v>
      </c>
      <c r="I2410">
        <v>1797.5840000000001</v>
      </c>
      <c r="J2410">
        <v>1262.55</v>
      </c>
      <c r="K2410">
        <v>210.804</v>
      </c>
      <c r="L2410">
        <v>31882.04</v>
      </c>
      <c r="M2410">
        <v>483.06900000000002</v>
      </c>
      <c r="N2410">
        <v>498.22140000000002</v>
      </c>
      <c r="O2410">
        <v>4465.9589999999998</v>
      </c>
      <c r="P2410">
        <v>492.86900000000003</v>
      </c>
      <c r="Q2410">
        <v>286.94400000000002</v>
      </c>
      <c r="R2410">
        <v>963.553</v>
      </c>
      <c r="S2410">
        <v>8616.2900000000009</v>
      </c>
      <c r="T2410">
        <v>352.66</v>
      </c>
      <c r="U2410">
        <v>194.8938</v>
      </c>
      <c r="V2410">
        <v>5081.3540000000003</v>
      </c>
    </row>
    <row r="2411" spans="1:22">
      <c r="A2411" s="1">
        <v>39533</v>
      </c>
      <c r="B2411">
        <v>4566.5889999999999</v>
      </c>
      <c r="C2411">
        <v>3027.8939999999998</v>
      </c>
      <c r="D2411">
        <v>5215.2610000000004</v>
      </c>
      <c r="E2411">
        <v>365.94200000000001</v>
      </c>
      <c r="F2411">
        <v>335.15570000000002</v>
      </c>
      <c r="G2411">
        <v>2658.61</v>
      </c>
      <c r="H2411">
        <v>658.37300000000005</v>
      </c>
      <c r="I2411">
        <v>1811.306</v>
      </c>
      <c r="J2411">
        <v>1265.471</v>
      </c>
      <c r="K2411">
        <v>215.74700000000001</v>
      </c>
      <c r="L2411">
        <v>32120.31</v>
      </c>
      <c r="M2411">
        <v>483.62099999999998</v>
      </c>
      <c r="N2411">
        <v>496.65879999999999</v>
      </c>
      <c r="O2411">
        <v>4528.5129999999999</v>
      </c>
      <c r="P2411">
        <v>492.786</v>
      </c>
      <c r="Q2411">
        <v>286.89499999999998</v>
      </c>
      <c r="R2411">
        <v>958.06600000000003</v>
      </c>
      <c r="S2411">
        <v>8634.41</v>
      </c>
      <c r="T2411">
        <v>359.06799999999998</v>
      </c>
      <c r="U2411">
        <v>194.50049999999999</v>
      </c>
      <c r="V2411">
        <v>5063.8059999999996</v>
      </c>
    </row>
    <row r="2412" spans="1:22">
      <c r="A2412" s="1">
        <v>39534</v>
      </c>
      <c r="B2412">
        <v>4586.6049999999996</v>
      </c>
      <c r="C2412">
        <v>2993.5050000000001</v>
      </c>
      <c r="D2412">
        <v>5276.7709999999997</v>
      </c>
      <c r="E2412">
        <v>376.25</v>
      </c>
      <c r="F2412">
        <v>336.95</v>
      </c>
      <c r="G2412">
        <v>2652.8009999999999</v>
      </c>
      <c r="H2412">
        <v>651.90599999999995</v>
      </c>
      <c r="I2412">
        <v>1825.4770000000001</v>
      </c>
      <c r="J2412">
        <v>1287.346</v>
      </c>
      <c r="K2412">
        <v>223.017</v>
      </c>
      <c r="L2412">
        <v>32228.23</v>
      </c>
      <c r="M2412">
        <v>494.31</v>
      </c>
      <c r="N2412">
        <v>494.24700000000001</v>
      </c>
      <c r="O2412">
        <v>4449.9380000000001</v>
      </c>
      <c r="P2412">
        <v>491.64499999999998</v>
      </c>
      <c r="Q2412">
        <v>283.45800000000003</v>
      </c>
      <c r="R2412">
        <v>976.45399999999995</v>
      </c>
      <c r="S2412">
        <v>8708.58</v>
      </c>
      <c r="T2412">
        <v>365.33300000000003</v>
      </c>
      <c r="U2412">
        <v>189.14859999999999</v>
      </c>
      <c r="V2412">
        <v>5137.8220000000001</v>
      </c>
    </row>
    <row r="2413" spans="1:22">
      <c r="A2413" s="1">
        <v>39535</v>
      </c>
      <c r="B2413">
        <v>4519.4930000000004</v>
      </c>
      <c r="C2413">
        <v>2969.5309999999999</v>
      </c>
      <c r="D2413">
        <v>5237.942</v>
      </c>
      <c r="E2413">
        <v>374.73399999999998</v>
      </c>
      <c r="F2413">
        <v>351.48469999999998</v>
      </c>
      <c r="G2413">
        <v>2635.1909999999998</v>
      </c>
      <c r="H2413">
        <v>645.73900000000003</v>
      </c>
      <c r="I2413">
        <v>1828.961</v>
      </c>
      <c r="J2413">
        <v>1286.643</v>
      </c>
      <c r="K2413">
        <v>226.77099999999999</v>
      </c>
      <c r="L2413">
        <v>32815.199999999997</v>
      </c>
      <c r="M2413">
        <v>492.07900000000001</v>
      </c>
      <c r="N2413">
        <v>509.64550000000003</v>
      </c>
      <c r="O2413">
        <v>4522.4560000000001</v>
      </c>
      <c r="P2413">
        <v>490.83</v>
      </c>
      <c r="Q2413">
        <v>283.875</v>
      </c>
      <c r="R2413">
        <v>981.11</v>
      </c>
      <c r="S2413">
        <v>8705.44</v>
      </c>
      <c r="T2413">
        <v>357.75700000000001</v>
      </c>
      <c r="U2413">
        <v>187.55250000000001</v>
      </c>
      <c r="V2413">
        <v>5065.0010000000002</v>
      </c>
    </row>
    <row r="2414" spans="1:22">
      <c r="A2414" s="1">
        <v>39538</v>
      </c>
      <c r="B2414">
        <v>4529.491</v>
      </c>
      <c r="C2414">
        <v>2987.288</v>
      </c>
      <c r="D2414">
        <v>5278.9250000000002</v>
      </c>
      <c r="E2414">
        <v>378.75700000000001</v>
      </c>
      <c r="F2414">
        <v>343.63119999999998</v>
      </c>
      <c r="G2414">
        <v>2620.1909999999998</v>
      </c>
      <c r="H2414">
        <v>649.86099999999999</v>
      </c>
      <c r="I2414">
        <v>1811.79</v>
      </c>
      <c r="J2414">
        <v>1292.9780000000001</v>
      </c>
      <c r="K2414">
        <v>228.49600000000001</v>
      </c>
      <c r="L2414">
        <v>32499.200000000001</v>
      </c>
      <c r="M2414">
        <v>474.334</v>
      </c>
      <c r="N2414">
        <v>482.62939999999998</v>
      </c>
      <c r="O2414">
        <v>4413.5649999999996</v>
      </c>
      <c r="P2414">
        <v>502.54700000000003</v>
      </c>
      <c r="Q2414">
        <v>280.65199999999999</v>
      </c>
      <c r="R2414">
        <v>983.28499999999997</v>
      </c>
      <c r="S2414">
        <v>8657.99</v>
      </c>
      <c r="T2414">
        <v>348.096</v>
      </c>
      <c r="U2414">
        <v>186.6848</v>
      </c>
      <c r="V2414">
        <v>5071.1220000000003</v>
      </c>
    </row>
    <row r="2415" spans="1:22">
      <c r="A2415" s="1">
        <v>39539</v>
      </c>
      <c r="B2415">
        <v>4542.5209999999997</v>
      </c>
      <c r="C2415">
        <v>3093.01</v>
      </c>
      <c r="D2415">
        <v>5362.0959999999995</v>
      </c>
      <c r="E2415">
        <v>380.82900000000001</v>
      </c>
      <c r="F2415">
        <v>346.35480000000001</v>
      </c>
      <c r="G2415">
        <v>2596.3609999999999</v>
      </c>
      <c r="H2415">
        <v>665.101</v>
      </c>
      <c r="I2415">
        <v>1854.5820000000001</v>
      </c>
      <c r="J2415">
        <v>1298.508</v>
      </c>
      <c r="K2415">
        <v>228.81700000000001</v>
      </c>
      <c r="L2415">
        <v>32584.68</v>
      </c>
      <c r="M2415">
        <v>478.97300000000001</v>
      </c>
      <c r="N2415">
        <v>482.35289999999998</v>
      </c>
      <c r="O2415">
        <v>4372.8310000000001</v>
      </c>
      <c r="P2415">
        <v>520.16399999999999</v>
      </c>
      <c r="Q2415">
        <v>285.22199999999998</v>
      </c>
      <c r="R2415">
        <v>988.30399999999997</v>
      </c>
      <c r="S2415">
        <v>8772.39</v>
      </c>
      <c r="T2415">
        <v>353.63099999999997</v>
      </c>
      <c r="U2415">
        <v>184.1842</v>
      </c>
      <c r="V2415">
        <v>5177.1149999999998</v>
      </c>
    </row>
    <row r="2416" spans="1:22">
      <c r="A2416" s="1">
        <v>39540</v>
      </c>
      <c r="B2416">
        <v>4621.9799999999996</v>
      </c>
      <c r="C2416">
        <v>3088.3069999999998</v>
      </c>
      <c r="D2416">
        <v>5418.7879999999996</v>
      </c>
      <c r="E2416">
        <v>380.971</v>
      </c>
      <c r="F2416">
        <v>359.58159999999998</v>
      </c>
      <c r="G2416">
        <v>2697.0169999999998</v>
      </c>
      <c r="H2416">
        <v>680.23400000000004</v>
      </c>
      <c r="I2416">
        <v>1863.365</v>
      </c>
      <c r="J2416">
        <v>1283.1510000000001</v>
      </c>
      <c r="K2416">
        <v>236.34</v>
      </c>
      <c r="L2416">
        <v>33417.910000000003</v>
      </c>
      <c r="M2416">
        <v>484.59199999999998</v>
      </c>
      <c r="N2416">
        <v>487.35520000000002</v>
      </c>
      <c r="O2416">
        <v>4531.375</v>
      </c>
      <c r="P2416">
        <v>517.726</v>
      </c>
      <c r="Q2416">
        <v>292.99</v>
      </c>
      <c r="R2416">
        <v>994.06500000000005</v>
      </c>
      <c r="S2416">
        <v>8980.6</v>
      </c>
      <c r="T2416">
        <v>371.02100000000002</v>
      </c>
      <c r="U2416">
        <v>188.46889999999999</v>
      </c>
      <c r="V2416">
        <v>5248.5339999999997</v>
      </c>
    </row>
    <row r="2417" spans="1:22">
      <c r="A2417" s="1">
        <v>39541</v>
      </c>
      <c r="B2417">
        <v>4678.3029999999999</v>
      </c>
      <c r="C2417">
        <v>3093.1779999999999</v>
      </c>
      <c r="D2417">
        <v>5393.59</v>
      </c>
      <c r="E2417">
        <v>380.84899999999999</v>
      </c>
      <c r="F2417">
        <v>367.42570000000001</v>
      </c>
      <c r="G2417">
        <v>2758.47</v>
      </c>
      <c r="H2417">
        <v>690.06299999999999</v>
      </c>
      <c r="I2417">
        <v>1879.769</v>
      </c>
      <c r="J2417">
        <v>1298.9259999999999</v>
      </c>
      <c r="K2417">
        <v>232.42099999999999</v>
      </c>
      <c r="L2417">
        <v>33874.21</v>
      </c>
      <c r="M2417">
        <v>481.71899999999999</v>
      </c>
      <c r="N2417">
        <v>489.7011</v>
      </c>
      <c r="O2417">
        <v>4614.6840000000002</v>
      </c>
      <c r="P2417">
        <v>520.90499999999997</v>
      </c>
      <c r="Q2417">
        <v>293.25099999999998</v>
      </c>
      <c r="R2417">
        <v>984.596</v>
      </c>
      <c r="S2417">
        <v>9056.74</v>
      </c>
      <c r="T2417">
        <v>371.22500000000002</v>
      </c>
      <c r="U2417">
        <v>188.0694</v>
      </c>
      <c r="V2417">
        <v>5259.0720000000001</v>
      </c>
    </row>
    <row r="2418" spans="1:22">
      <c r="A2418" s="1">
        <v>39542</v>
      </c>
      <c r="B2418">
        <v>4724.5450000000001</v>
      </c>
      <c r="C2418">
        <v>3096.8939999999998</v>
      </c>
      <c r="D2418">
        <v>5446.7979999999998</v>
      </c>
      <c r="E2418">
        <v>387.48099999999999</v>
      </c>
      <c r="F2418">
        <v>367.44909999999999</v>
      </c>
      <c r="G2418">
        <v>2783.2939999999999</v>
      </c>
      <c r="H2418">
        <v>699.95399999999995</v>
      </c>
      <c r="I2418">
        <v>1903.527</v>
      </c>
      <c r="J2418">
        <v>1299.115</v>
      </c>
      <c r="K2418">
        <v>234.761</v>
      </c>
      <c r="L2418">
        <v>33876.39</v>
      </c>
      <c r="M2418">
        <v>484.69900000000001</v>
      </c>
      <c r="N2418">
        <v>476.73599999999999</v>
      </c>
      <c r="O2418">
        <v>4607.8530000000001</v>
      </c>
      <c r="P2418">
        <v>516.95299999999997</v>
      </c>
      <c r="Q2418">
        <v>294.714</v>
      </c>
      <c r="R2418">
        <v>988.02700000000004</v>
      </c>
      <c r="S2418">
        <v>9049.92</v>
      </c>
      <c r="T2418">
        <v>373.03399999999999</v>
      </c>
      <c r="U2418">
        <v>188.0694</v>
      </c>
      <c r="V2418">
        <v>5304.3119999999999</v>
      </c>
    </row>
    <row r="2419" spans="1:22">
      <c r="A2419" s="1">
        <v>39545</v>
      </c>
      <c r="B2419">
        <v>4734.8180000000002</v>
      </c>
      <c r="C2419">
        <v>3101.61</v>
      </c>
      <c r="D2419">
        <v>5487.7120000000004</v>
      </c>
      <c r="E2419">
        <v>391.05900000000003</v>
      </c>
      <c r="F2419">
        <v>377.16019999999997</v>
      </c>
      <c r="G2419">
        <v>2801.6779999999999</v>
      </c>
      <c r="H2419">
        <v>703.42200000000003</v>
      </c>
      <c r="I2419">
        <v>1923.229</v>
      </c>
      <c r="J2419">
        <v>1312.633</v>
      </c>
      <c r="K2419">
        <v>239.43</v>
      </c>
      <c r="L2419">
        <v>33938.74</v>
      </c>
      <c r="M2419">
        <v>496.65</v>
      </c>
      <c r="N2419">
        <v>488.30430000000001</v>
      </c>
      <c r="O2419">
        <v>4627.2719999999999</v>
      </c>
      <c r="P2419">
        <v>518.88699999999994</v>
      </c>
      <c r="Q2419">
        <v>301.16699999999997</v>
      </c>
      <c r="R2419">
        <v>1012.705</v>
      </c>
      <c r="S2419">
        <v>9129.67</v>
      </c>
      <c r="T2419">
        <v>382.334</v>
      </c>
      <c r="U2419">
        <v>190.63290000000001</v>
      </c>
      <c r="V2419">
        <v>5350</v>
      </c>
    </row>
    <row r="2420" spans="1:22">
      <c r="A2420" s="1">
        <v>39546</v>
      </c>
      <c r="B2420">
        <v>4723.4189999999999</v>
      </c>
      <c r="C2420">
        <v>3088.1529999999998</v>
      </c>
      <c r="D2420">
        <v>5449.3689999999997</v>
      </c>
      <c r="E2420">
        <v>387.46300000000002</v>
      </c>
      <c r="F2420">
        <v>371.15219999999999</v>
      </c>
      <c r="G2420">
        <v>2780.212</v>
      </c>
      <c r="H2420">
        <v>708.79899999999998</v>
      </c>
      <c r="I2420">
        <v>1929.799</v>
      </c>
      <c r="J2420">
        <v>1305.521</v>
      </c>
      <c r="K2420">
        <v>234.22399999999999</v>
      </c>
      <c r="L2420">
        <v>33838.089999999997</v>
      </c>
      <c r="M2420">
        <v>494.12</v>
      </c>
      <c r="N2420">
        <v>483.22149999999999</v>
      </c>
      <c r="O2420">
        <v>4544.8509999999997</v>
      </c>
      <c r="P2420">
        <v>516.91099999999994</v>
      </c>
      <c r="Q2420">
        <v>295.10500000000002</v>
      </c>
      <c r="R2420">
        <v>1004.904</v>
      </c>
      <c r="S2420">
        <v>8967.67</v>
      </c>
      <c r="T2420">
        <v>384.29</v>
      </c>
      <c r="U2420">
        <v>188.56190000000001</v>
      </c>
      <c r="V2420">
        <v>5268.0249999999996</v>
      </c>
    </row>
    <row r="2421" spans="1:22">
      <c r="A2421" s="1">
        <v>39547</v>
      </c>
      <c r="B2421">
        <v>4702.4399999999996</v>
      </c>
      <c r="C2421">
        <v>3062.518</v>
      </c>
      <c r="D2421">
        <v>5431.1729999999998</v>
      </c>
      <c r="E2421">
        <v>388.41899999999998</v>
      </c>
      <c r="F2421">
        <v>362.23110000000003</v>
      </c>
      <c r="G2421">
        <v>2759.7449999999999</v>
      </c>
      <c r="H2421">
        <v>703.78</v>
      </c>
      <c r="I2421">
        <v>1964.6010000000001</v>
      </c>
      <c r="J2421">
        <v>1302.0260000000001</v>
      </c>
      <c r="K2421">
        <v>237.577</v>
      </c>
      <c r="L2421">
        <v>33347.72</v>
      </c>
      <c r="M2421">
        <v>500.87700000000001</v>
      </c>
      <c r="N2421">
        <v>489.6397</v>
      </c>
      <c r="O2421">
        <v>4485.2139999999999</v>
      </c>
      <c r="P2421">
        <v>510.77100000000002</v>
      </c>
      <c r="Q2421">
        <v>291.10000000000002</v>
      </c>
      <c r="R2421">
        <v>1019.607</v>
      </c>
      <c r="S2421">
        <v>8863.09</v>
      </c>
      <c r="T2421">
        <v>384.24</v>
      </c>
      <c r="U2421">
        <v>188.45509999999999</v>
      </c>
      <c r="V2421">
        <v>5281.3140000000003</v>
      </c>
    </row>
    <row r="2422" spans="1:22">
      <c r="A2422" s="1">
        <v>39548</v>
      </c>
      <c r="B2422">
        <v>4768.3969999999999</v>
      </c>
      <c r="C2422">
        <v>3078.24</v>
      </c>
      <c r="D2422">
        <v>5416.2359999999999</v>
      </c>
      <c r="E2422">
        <v>387.90100000000001</v>
      </c>
      <c r="F2422">
        <v>366.20729999999998</v>
      </c>
      <c r="G2422">
        <v>2734.761</v>
      </c>
      <c r="H2422">
        <v>708.19500000000005</v>
      </c>
      <c r="I2422">
        <v>1946.6279999999999</v>
      </c>
      <c r="J2422">
        <v>1289.2619999999999</v>
      </c>
      <c r="K2422">
        <v>232.95599999999999</v>
      </c>
      <c r="L2422">
        <v>33373.410000000003</v>
      </c>
      <c r="M2422">
        <v>504.44799999999998</v>
      </c>
      <c r="N2422">
        <v>487.93169999999998</v>
      </c>
      <c r="O2422">
        <v>4494.9170000000004</v>
      </c>
      <c r="P2422">
        <v>514.89700000000005</v>
      </c>
      <c r="Q2422">
        <v>288.07299999999998</v>
      </c>
      <c r="R2422">
        <v>1025.5930000000001</v>
      </c>
      <c r="S2422">
        <v>8934.2099999999991</v>
      </c>
      <c r="T2422">
        <v>382.94600000000003</v>
      </c>
      <c r="U2422">
        <v>193.5694</v>
      </c>
      <c r="V2422">
        <v>5276.6679999999997</v>
      </c>
    </row>
    <row r="2423" spans="1:22">
      <c r="A2423" s="1">
        <v>39549</v>
      </c>
      <c r="B2423">
        <v>4674.8959999999997</v>
      </c>
      <c r="C2423">
        <v>3015.2939999999999</v>
      </c>
      <c r="D2423">
        <v>5356.8130000000001</v>
      </c>
      <c r="E2423">
        <v>376.70800000000003</v>
      </c>
      <c r="F2423">
        <v>375.26940000000002</v>
      </c>
      <c r="G2423">
        <v>2727.5459999999998</v>
      </c>
      <c r="H2423">
        <v>695.24300000000005</v>
      </c>
      <c r="I2423">
        <v>1943.4110000000001</v>
      </c>
      <c r="J2423">
        <v>1295.6220000000001</v>
      </c>
      <c r="K2423">
        <v>229.33500000000001</v>
      </c>
      <c r="L2423">
        <v>33713.65</v>
      </c>
      <c r="M2423">
        <v>500.44900000000001</v>
      </c>
      <c r="N2423">
        <v>491.82780000000002</v>
      </c>
      <c r="O2423">
        <v>4600.2460000000001</v>
      </c>
      <c r="P2423">
        <v>507.947</v>
      </c>
      <c r="Q2423">
        <v>280.55500000000001</v>
      </c>
      <c r="R2423">
        <v>1009.668</v>
      </c>
      <c r="S2423">
        <v>9132.18</v>
      </c>
      <c r="T2423">
        <v>386.06900000000002</v>
      </c>
      <c r="U2423">
        <v>195.1591</v>
      </c>
      <c r="V2423">
        <v>5194.5559999999996</v>
      </c>
    </row>
    <row r="2424" spans="1:22">
      <c r="A2424" s="1">
        <v>39552</v>
      </c>
      <c r="B2424">
        <v>4700.973</v>
      </c>
      <c r="C2424">
        <v>3005.4479999999999</v>
      </c>
      <c r="D2424">
        <v>5329.2650000000003</v>
      </c>
      <c r="E2424">
        <v>379.98399999999998</v>
      </c>
      <c r="F2424">
        <v>357.4538</v>
      </c>
      <c r="G2424">
        <v>2658.2460000000001</v>
      </c>
      <c r="H2424">
        <v>700.37599999999998</v>
      </c>
      <c r="I2424">
        <v>1950.182</v>
      </c>
      <c r="J2424">
        <v>1295.739</v>
      </c>
      <c r="K2424">
        <v>225.88</v>
      </c>
      <c r="L2424">
        <v>32877.550000000003</v>
      </c>
      <c r="M2424">
        <v>497.94</v>
      </c>
      <c r="N2424">
        <v>491.82780000000002</v>
      </c>
      <c r="O2424">
        <v>4495.625</v>
      </c>
      <c r="P2424">
        <v>505.13299999999998</v>
      </c>
      <c r="Q2424">
        <v>278.96699999999998</v>
      </c>
      <c r="R2424">
        <v>999.63199999999995</v>
      </c>
      <c r="S2424">
        <v>8876.9</v>
      </c>
      <c r="T2424">
        <v>377.69499999999999</v>
      </c>
      <c r="U2424">
        <v>194.1677</v>
      </c>
      <c r="V2424">
        <v>5171.2749999999996</v>
      </c>
    </row>
    <row r="2425" spans="1:22">
      <c r="A2425" s="1">
        <v>39553</v>
      </c>
      <c r="B2425">
        <v>4749.9669999999996</v>
      </c>
      <c r="C2425">
        <v>3018.8339999999998</v>
      </c>
      <c r="D2425">
        <v>5335.0320000000002</v>
      </c>
      <c r="E2425">
        <v>381.06700000000001</v>
      </c>
      <c r="F2425">
        <v>358.46640000000002</v>
      </c>
      <c r="G2425">
        <v>2690.933</v>
      </c>
      <c r="H2425">
        <v>707.38300000000004</v>
      </c>
      <c r="I2425">
        <v>1972.579</v>
      </c>
      <c r="J2425">
        <v>1294.394</v>
      </c>
      <c r="K2425">
        <v>225.679</v>
      </c>
      <c r="L2425">
        <v>32934.730000000003</v>
      </c>
      <c r="M2425">
        <v>498.03800000000001</v>
      </c>
      <c r="N2425">
        <v>502.83089999999999</v>
      </c>
      <c r="O2425">
        <v>4506.0240000000003</v>
      </c>
      <c r="P2425">
        <v>510.86799999999999</v>
      </c>
      <c r="Q2425">
        <v>281.14499999999998</v>
      </c>
      <c r="R2425">
        <v>1008.271</v>
      </c>
      <c r="S2425">
        <v>8923.4</v>
      </c>
      <c r="T2425">
        <v>381.34899999999999</v>
      </c>
      <c r="U2425">
        <v>194.9194</v>
      </c>
      <c r="V2425">
        <v>5180.3019999999997</v>
      </c>
    </row>
    <row r="2426" spans="1:22">
      <c r="A2426" s="1">
        <v>39554</v>
      </c>
      <c r="B2426">
        <v>4911.21</v>
      </c>
      <c r="C2426">
        <v>3088.3429999999998</v>
      </c>
      <c r="D2426">
        <v>5471.2539999999999</v>
      </c>
      <c r="E2426">
        <v>383.06900000000002</v>
      </c>
      <c r="F2426">
        <v>357.94220000000001</v>
      </c>
      <c r="G2426">
        <v>2771.779</v>
      </c>
      <c r="H2426">
        <v>724.98599999999999</v>
      </c>
      <c r="I2426">
        <v>1987.664</v>
      </c>
      <c r="J2426">
        <v>1291.213</v>
      </c>
      <c r="K2426">
        <v>227.608</v>
      </c>
      <c r="L2426">
        <v>32876.639999999999</v>
      </c>
      <c r="M2426">
        <v>498.642</v>
      </c>
      <c r="N2426">
        <v>507.48200000000003</v>
      </c>
      <c r="O2426">
        <v>4563.8549999999996</v>
      </c>
      <c r="P2426">
        <v>522.30100000000004</v>
      </c>
      <c r="Q2426">
        <v>283.904</v>
      </c>
      <c r="R2426">
        <v>1028.0999999999999</v>
      </c>
      <c r="S2426">
        <v>9044.26</v>
      </c>
      <c r="T2426">
        <v>384.92</v>
      </c>
      <c r="U2426">
        <v>198.2363</v>
      </c>
      <c r="V2426">
        <v>5342.2969999999996</v>
      </c>
    </row>
    <row r="2427" spans="1:22">
      <c r="A2427" s="1">
        <v>39555</v>
      </c>
      <c r="B2427">
        <v>4873.4840000000004</v>
      </c>
      <c r="C2427">
        <v>3089.4059999999999</v>
      </c>
      <c r="D2427">
        <v>5464.4830000000002</v>
      </c>
      <c r="E2427">
        <v>383.464</v>
      </c>
      <c r="F2427">
        <v>365.30090000000001</v>
      </c>
      <c r="G2427">
        <v>2782.692</v>
      </c>
      <c r="H2427">
        <v>737.11300000000006</v>
      </c>
      <c r="I2427">
        <v>1994.9190000000001</v>
      </c>
      <c r="J2427">
        <v>1283.979</v>
      </c>
      <c r="K2427">
        <v>227.596</v>
      </c>
      <c r="L2427">
        <v>33338.04</v>
      </c>
      <c r="M2427">
        <v>499.221</v>
      </c>
      <c r="N2427">
        <v>516.59839999999997</v>
      </c>
      <c r="O2427">
        <v>4597.527</v>
      </c>
      <c r="P2427">
        <v>520.68700000000001</v>
      </c>
      <c r="Q2427">
        <v>284.55700000000002</v>
      </c>
      <c r="R2427">
        <v>1016.569</v>
      </c>
      <c r="S2427">
        <v>9163.8700000000008</v>
      </c>
      <c r="T2427">
        <v>388.12200000000001</v>
      </c>
      <c r="U2427">
        <v>199.35329999999999</v>
      </c>
      <c r="V2427">
        <v>5313.3649999999998</v>
      </c>
    </row>
    <row r="2428" spans="1:22">
      <c r="A2428" s="1">
        <v>39556</v>
      </c>
      <c r="B2428">
        <v>4929.9570000000003</v>
      </c>
      <c r="C2428">
        <v>3144.2730000000001</v>
      </c>
      <c r="D2428">
        <v>5513.6049999999996</v>
      </c>
      <c r="E2428">
        <v>387.07</v>
      </c>
      <c r="F2428">
        <v>363.47329999999999</v>
      </c>
      <c r="G2428">
        <v>2708.549</v>
      </c>
      <c r="H2428">
        <v>738.67499999999995</v>
      </c>
      <c r="I2428">
        <v>2035.5239999999999</v>
      </c>
      <c r="J2428">
        <v>1289.6010000000001</v>
      </c>
      <c r="K2428">
        <v>232.815</v>
      </c>
      <c r="L2428">
        <v>33312.089999999997</v>
      </c>
      <c r="M2428">
        <v>496.97899999999998</v>
      </c>
      <c r="N2428">
        <v>516.59839999999997</v>
      </c>
      <c r="O2428">
        <v>4544.9160000000002</v>
      </c>
      <c r="P2428">
        <v>522.13099999999997</v>
      </c>
      <c r="Q2428">
        <v>283.78699999999998</v>
      </c>
      <c r="R2428">
        <v>1032.925</v>
      </c>
      <c r="S2428">
        <v>9108.0499999999993</v>
      </c>
      <c r="T2428">
        <v>390.54399999999998</v>
      </c>
      <c r="U2428">
        <v>198.1378</v>
      </c>
      <c r="V2428">
        <v>5414.09</v>
      </c>
    </row>
    <row r="2429" spans="1:22">
      <c r="A2429" s="1">
        <v>39559</v>
      </c>
      <c r="B2429">
        <v>4986.058</v>
      </c>
      <c r="C2429">
        <v>3140.7150000000001</v>
      </c>
      <c r="D2429">
        <v>5523.5780000000004</v>
      </c>
      <c r="E2429">
        <v>390.57100000000003</v>
      </c>
      <c r="F2429">
        <v>372.0992</v>
      </c>
      <c r="G2429">
        <v>2841.8339999999998</v>
      </c>
      <c r="H2429">
        <v>738.23199999999997</v>
      </c>
      <c r="I2429">
        <v>2048.4639999999999</v>
      </c>
      <c r="J2429">
        <v>1312.057</v>
      </c>
      <c r="K2429">
        <v>231.024</v>
      </c>
      <c r="L2429">
        <v>33992.44</v>
      </c>
      <c r="M2429">
        <v>496.83600000000001</v>
      </c>
      <c r="N2429">
        <v>523.14080000000001</v>
      </c>
      <c r="O2429">
        <v>4710.4939999999997</v>
      </c>
      <c r="P2429">
        <v>525.03800000000001</v>
      </c>
      <c r="Q2429">
        <v>289.78300000000002</v>
      </c>
      <c r="R2429">
        <v>1030.934</v>
      </c>
      <c r="S2429">
        <v>9295.7000000000007</v>
      </c>
      <c r="T2429">
        <v>392.56200000000001</v>
      </c>
      <c r="U2429">
        <v>199.02269999999999</v>
      </c>
      <c r="V2429">
        <v>5365.125</v>
      </c>
    </row>
    <row r="2430" spans="1:22">
      <c r="A2430" s="1">
        <v>39560</v>
      </c>
      <c r="B2430">
        <v>4961.5990000000002</v>
      </c>
      <c r="C2430">
        <v>3113.7640000000001</v>
      </c>
      <c r="D2430">
        <v>5502.37</v>
      </c>
      <c r="E2430">
        <v>385.58600000000001</v>
      </c>
      <c r="F2430">
        <v>379.25380000000001</v>
      </c>
      <c r="G2430">
        <v>2831.402</v>
      </c>
      <c r="H2430">
        <v>748.98800000000006</v>
      </c>
      <c r="I2430">
        <v>2055.241</v>
      </c>
      <c r="J2430">
        <v>1308.614</v>
      </c>
      <c r="K2430">
        <v>234.09800000000001</v>
      </c>
      <c r="L2430">
        <v>34304.43</v>
      </c>
      <c r="M2430">
        <v>503.40499999999997</v>
      </c>
      <c r="N2430">
        <v>526.58699999999999</v>
      </c>
      <c r="O2430">
        <v>4632.2879999999996</v>
      </c>
      <c r="P2430">
        <v>522.60199999999998</v>
      </c>
      <c r="Q2430">
        <v>290.69900000000001</v>
      </c>
      <c r="R2430">
        <v>1028.0119999999999</v>
      </c>
      <c r="S2430">
        <v>9353.35</v>
      </c>
      <c r="T2430">
        <v>398.05</v>
      </c>
      <c r="U2430">
        <v>197.69880000000001</v>
      </c>
      <c r="V2430">
        <v>5380.991</v>
      </c>
    </row>
    <row r="2431" spans="1:22">
      <c r="A2431" s="1">
        <v>39561</v>
      </c>
      <c r="B2431">
        <v>4838.223</v>
      </c>
      <c r="C2431">
        <v>3122.5740000000001</v>
      </c>
      <c r="D2431">
        <v>5546.1909999999998</v>
      </c>
      <c r="E2431">
        <v>391.58</v>
      </c>
      <c r="F2431">
        <v>389.50670000000002</v>
      </c>
      <c r="G2431">
        <v>2891.9059999999999</v>
      </c>
      <c r="H2431">
        <v>742.83100000000002</v>
      </c>
      <c r="I2431">
        <v>2042.73</v>
      </c>
      <c r="J2431">
        <v>1308.6099999999999</v>
      </c>
      <c r="K2431">
        <v>232.876</v>
      </c>
      <c r="L2431">
        <v>34473.31</v>
      </c>
      <c r="M2431">
        <v>502.50599999999997</v>
      </c>
      <c r="N2431">
        <v>522.96069999999997</v>
      </c>
      <c r="O2431">
        <v>4624.299</v>
      </c>
      <c r="P2431">
        <v>521.12199999999996</v>
      </c>
      <c r="Q2431">
        <v>294.07</v>
      </c>
      <c r="R2431">
        <v>1025.8979999999999</v>
      </c>
      <c r="S2431">
        <v>9349.9599999999991</v>
      </c>
      <c r="T2431">
        <v>396.714</v>
      </c>
      <c r="U2431">
        <v>196.45820000000001</v>
      </c>
      <c r="V2431">
        <v>5387.732</v>
      </c>
    </row>
    <row r="2432" spans="1:22">
      <c r="A2432" s="1">
        <v>39562</v>
      </c>
      <c r="B2432">
        <v>4813.0619999999999</v>
      </c>
      <c r="C2432">
        <v>3141.2240000000002</v>
      </c>
      <c r="D2432">
        <v>5475.5709999999999</v>
      </c>
      <c r="E2432">
        <v>388.48200000000003</v>
      </c>
      <c r="F2432">
        <v>402.83530000000002</v>
      </c>
      <c r="G2432">
        <v>2837.7170000000001</v>
      </c>
      <c r="H2432">
        <v>727.57100000000003</v>
      </c>
      <c r="I2432">
        <v>2049.723</v>
      </c>
      <c r="J2432">
        <v>1301.4079999999999</v>
      </c>
      <c r="K2432">
        <v>231.28</v>
      </c>
      <c r="L2432">
        <v>34854.35</v>
      </c>
      <c r="M2432">
        <v>500.39699999999999</v>
      </c>
      <c r="N2432">
        <v>522.2251</v>
      </c>
      <c r="O2432">
        <v>4581.6629999999996</v>
      </c>
      <c r="P2432">
        <v>520.94000000000005</v>
      </c>
      <c r="Q2432">
        <v>291.03199999999998</v>
      </c>
      <c r="R2432">
        <v>998.01499999999999</v>
      </c>
      <c r="S2432">
        <v>9229.0499999999993</v>
      </c>
      <c r="T2432">
        <v>386.88099999999997</v>
      </c>
      <c r="U2432">
        <v>195.9846</v>
      </c>
      <c r="V2432">
        <v>5335.8090000000002</v>
      </c>
    </row>
    <row r="2433" spans="1:22">
      <c r="A2433" s="1">
        <v>39563</v>
      </c>
      <c r="B2433">
        <v>4883.07</v>
      </c>
      <c r="C2433">
        <v>3161.8380000000002</v>
      </c>
      <c r="D2433">
        <v>5520.8059999999996</v>
      </c>
      <c r="E2433">
        <v>383.923</v>
      </c>
      <c r="F2433">
        <v>397.14879999999999</v>
      </c>
      <c r="G2433">
        <v>2818.4180000000001</v>
      </c>
      <c r="H2433">
        <v>734.74400000000003</v>
      </c>
      <c r="I2433">
        <v>2053.6129999999998</v>
      </c>
      <c r="J2433">
        <v>1290.1210000000001</v>
      </c>
      <c r="K2433">
        <v>230.67599999999999</v>
      </c>
      <c r="L2433">
        <v>34798.61</v>
      </c>
      <c r="M2433">
        <v>504.51400000000001</v>
      </c>
      <c r="N2433">
        <v>533.46699999999998</v>
      </c>
      <c r="O2433">
        <v>4691.3720000000003</v>
      </c>
      <c r="P2433">
        <v>500.774</v>
      </c>
      <c r="Q2433">
        <v>289.42599999999999</v>
      </c>
      <c r="R2433">
        <v>1012.071</v>
      </c>
      <c r="S2433">
        <v>9220.65</v>
      </c>
      <c r="T2433">
        <v>388.25599999999997</v>
      </c>
      <c r="U2433">
        <v>195.40549999999999</v>
      </c>
      <c r="V2433">
        <v>5417.8810000000003</v>
      </c>
    </row>
    <row r="2434" spans="1:22">
      <c r="A2434" s="1">
        <v>39566</v>
      </c>
      <c r="B2434">
        <v>4851.4139999999998</v>
      </c>
      <c r="C2434">
        <v>3158.538</v>
      </c>
      <c r="D2434">
        <v>5554.37</v>
      </c>
      <c r="E2434">
        <v>381.67</v>
      </c>
      <c r="F2434">
        <v>397.93060000000003</v>
      </c>
      <c r="G2434">
        <v>2836.078</v>
      </c>
      <c r="H2434">
        <v>739.49199999999996</v>
      </c>
      <c r="I2434">
        <v>2086.1370000000002</v>
      </c>
      <c r="J2434">
        <v>1295.816</v>
      </c>
      <c r="K2434">
        <v>230.42500000000001</v>
      </c>
      <c r="L2434">
        <v>34984.019999999997</v>
      </c>
      <c r="M2434">
        <v>507.88099999999997</v>
      </c>
      <c r="N2434">
        <v>530.60239999999999</v>
      </c>
      <c r="O2434">
        <v>4750.2139999999999</v>
      </c>
      <c r="P2434">
        <v>498.25400000000002</v>
      </c>
      <c r="Q2434">
        <v>292.88600000000002</v>
      </c>
      <c r="R2434">
        <v>1019.0940000000001</v>
      </c>
      <c r="S2434">
        <v>9262.81</v>
      </c>
      <c r="T2434">
        <v>392.75299999999999</v>
      </c>
      <c r="U2434">
        <v>198.33869999999999</v>
      </c>
      <c r="V2434">
        <v>5437.098</v>
      </c>
    </row>
    <row r="2435" spans="1:22">
      <c r="A2435" s="1">
        <v>39567</v>
      </c>
      <c r="B2435">
        <v>4768.2430000000004</v>
      </c>
      <c r="C2435">
        <v>3145.0729999999999</v>
      </c>
      <c r="D2435">
        <v>5502.6970000000001</v>
      </c>
      <c r="E2435">
        <v>370.45800000000003</v>
      </c>
      <c r="F2435">
        <v>400.75479999999999</v>
      </c>
      <c r="G2435">
        <v>2823.61</v>
      </c>
      <c r="H2435">
        <v>706.62599999999998</v>
      </c>
      <c r="I2435">
        <v>2098.9340000000002</v>
      </c>
      <c r="J2435">
        <v>1284.028</v>
      </c>
      <c r="K2435">
        <v>233.185</v>
      </c>
      <c r="L2435">
        <v>35322.21</v>
      </c>
      <c r="M2435">
        <v>494.42</v>
      </c>
      <c r="N2435">
        <v>540.35299999999995</v>
      </c>
      <c r="O2435">
        <v>4801.6850000000004</v>
      </c>
      <c r="P2435">
        <v>490.858</v>
      </c>
      <c r="Q2435">
        <v>282.62900000000002</v>
      </c>
      <c r="R2435">
        <v>1007.133</v>
      </c>
      <c r="S2435">
        <v>9232.89</v>
      </c>
      <c r="T2435">
        <v>391.60500000000002</v>
      </c>
      <c r="U2435">
        <v>193.9915</v>
      </c>
      <c r="V2435">
        <v>5371.3360000000002</v>
      </c>
    </row>
    <row r="2436" spans="1:22">
      <c r="A2436" s="1">
        <v>39568</v>
      </c>
      <c r="B2436">
        <v>4848.973</v>
      </c>
      <c r="C2436">
        <v>3134.1170000000002</v>
      </c>
      <c r="D2436">
        <v>5512.9160000000002</v>
      </c>
      <c r="E2436">
        <v>374.00799999999998</v>
      </c>
      <c r="F2436">
        <v>397.27109999999999</v>
      </c>
      <c r="G2436">
        <v>2841.5239999999999</v>
      </c>
      <c r="H2436">
        <v>749.49099999999999</v>
      </c>
      <c r="I2436">
        <v>2149.02</v>
      </c>
      <c r="J2436">
        <v>1280.2049999999999</v>
      </c>
      <c r="K2436">
        <v>238.898</v>
      </c>
      <c r="L2436">
        <v>35150.04</v>
      </c>
      <c r="M2436">
        <v>501.20299999999997</v>
      </c>
      <c r="N2436">
        <v>536.09379999999999</v>
      </c>
      <c r="O2436">
        <v>4734.2359999999999</v>
      </c>
      <c r="P2436">
        <v>493.67700000000002</v>
      </c>
      <c r="Q2436">
        <v>287.95</v>
      </c>
      <c r="R2436">
        <v>1009.775</v>
      </c>
      <c r="S2436">
        <v>9217.6200000000008</v>
      </c>
      <c r="T2436">
        <v>392.22399999999999</v>
      </c>
      <c r="U2436">
        <v>194.5394</v>
      </c>
      <c r="V2436">
        <v>5399.3220000000001</v>
      </c>
    </row>
    <row r="2437" spans="1:22">
      <c r="A2437" s="1">
        <v>39569</v>
      </c>
      <c r="B2437">
        <v>4827.7719999999999</v>
      </c>
      <c r="C2437">
        <v>3186.165</v>
      </c>
      <c r="D2437">
        <v>5470.9549999999999</v>
      </c>
      <c r="E2437">
        <v>372.34899999999999</v>
      </c>
      <c r="F2437">
        <v>397.33929999999998</v>
      </c>
      <c r="G2437">
        <v>2805.2289999999998</v>
      </c>
      <c r="H2437">
        <v>763.06299999999999</v>
      </c>
      <c r="I2437">
        <v>2155.8539999999998</v>
      </c>
      <c r="J2437">
        <v>1265.7950000000001</v>
      </c>
      <c r="K2437">
        <v>237.08</v>
      </c>
      <c r="L2437">
        <v>35156.129999999997</v>
      </c>
      <c r="M2437">
        <v>495.62900000000002</v>
      </c>
      <c r="N2437">
        <v>536.49109999999996</v>
      </c>
      <c r="O2437">
        <v>4714.625</v>
      </c>
      <c r="P2437">
        <v>494.44200000000001</v>
      </c>
      <c r="Q2437">
        <v>288.08499999999998</v>
      </c>
      <c r="R2437">
        <v>1007.932</v>
      </c>
      <c r="S2437">
        <v>9195.9500000000007</v>
      </c>
      <c r="T2437">
        <v>387.12099999999998</v>
      </c>
      <c r="U2437">
        <v>194.5394</v>
      </c>
      <c r="V2437">
        <v>5381.68</v>
      </c>
    </row>
    <row r="2438" spans="1:22">
      <c r="A2438" s="1">
        <v>39570</v>
      </c>
      <c r="B2438">
        <v>4912.9660000000003</v>
      </c>
      <c r="C2438">
        <v>3196.3649999999998</v>
      </c>
      <c r="D2438">
        <v>5535.9059999999999</v>
      </c>
      <c r="E2438">
        <v>371.27199999999999</v>
      </c>
      <c r="F2438">
        <v>407.28750000000002</v>
      </c>
      <c r="G2438">
        <v>2878.45</v>
      </c>
      <c r="H2438">
        <v>783.55100000000004</v>
      </c>
      <c r="I2438">
        <v>2237.078</v>
      </c>
      <c r="J2438">
        <v>1291.3510000000001</v>
      </c>
      <c r="K2438">
        <v>243.7</v>
      </c>
      <c r="L2438">
        <v>35995.11</v>
      </c>
      <c r="M2438">
        <v>495.721</v>
      </c>
      <c r="N2438">
        <v>543.29150000000004</v>
      </c>
      <c r="O2438">
        <v>4768.5510000000004</v>
      </c>
      <c r="P2438">
        <v>499.57499999999999</v>
      </c>
      <c r="Q2438">
        <v>293.46699999999998</v>
      </c>
      <c r="R2438">
        <v>1009.216</v>
      </c>
      <c r="S2438">
        <v>9421.74</v>
      </c>
      <c r="T2438">
        <v>390.726</v>
      </c>
      <c r="U2438">
        <v>195.702</v>
      </c>
      <c r="V2438">
        <v>5494.4870000000001</v>
      </c>
    </row>
    <row r="2439" spans="1:22">
      <c r="A2439" s="1">
        <v>39573</v>
      </c>
      <c r="B2439">
        <v>4933.6400000000003</v>
      </c>
      <c r="C2439">
        <v>3184.1219999999998</v>
      </c>
      <c r="D2439">
        <v>5556.3130000000001</v>
      </c>
      <c r="E2439">
        <v>367.68299999999999</v>
      </c>
      <c r="F2439">
        <v>406.9923</v>
      </c>
      <c r="G2439">
        <v>2923.0129999999999</v>
      </c>
      <c r="H2439">
        <v>786.56799999999998</v>
      </c>
      <c r="I2439">
        <v>2232.9050000000002</v>
      </c>
      <c r="J2439">
        <v>1308.491</v>
      </c>
      <c r="K2439">
        <v>242.89400000000001</v>
      </c>
      <c r="L2439">
        <v>36052.800000000003</v>
      </c>
      <c r="M2439">
        <v>507.57499999999999</v>
      </c>
      <c r="N2439">
        <v>541.36659999999995</v>
      </c>
      <c r="O2439">
        <v>4774.8990000000003</v>
      </c>
      <c r="P2439">
        <v>506.33</v>
      </c>
      <c r="Q2439">
        <v>296.69099999999997</v>
      </c>
      <c r="R2439">
        <v>1015.973</v>
      </c>
      <c r="S2439">
        <v>9477.5</v>
      </c>
      <c r="T2439">
        <v>396.84800000000001</v>
      </c>
      <c r="U2439">
        <v>192.0515</v>
      </c>
      <c r="V2439">
        <v>5478.2110000000002</v>
      </c>
    </row>
    <row r="2440" spans="1:22">
      <c r="A2440" s="1">
        <v>39574</v>
      </c>
      <c r="B2440">
        <v>5017.8549999999996</v>
      </c>
      <c r="C2440">
        <v>3208.5120000000002</v>
      </c>
      <c r="D2440">
        <v>5563.348</v>
      </c>
      <c r="E2440">
        <v>365.20299999999997</v>
      </c>
      <c r="F2440">
        <v>409.19209999999998</v>
      </c>
      <c r="G2440">
        <v>2914.3809999999999</v>
      </c>
      <c r="H2440">
        <v>792.40099999999995</v>
      </c>
      <c r="I2440">
        <v>2259.3980000000001</v>
      </c>
      <c r="J2440">
        <v>1313.826</v>
      </c>
      <c r="K2440">
        <v>241.262</v>
      </c>
      <c r="L2440">
        <v>36187.89</v>
      </c>
      <c r="M2440">
        <v>513.79300000000001</v>
      </c>
      <c r="N2440">
        <v>532.721</v>
      </c>
      <c r="O2440">
        <v>4808.732</v>
      </c>
      <c r="P2440">
        <v>512.75</v>
      </c>
      <c r="Q2440">
        <v>295.548</v>
      </c>
      <c r="R2440">
        <v>1027.9590000000001</v>
      </c>
      <c r="S2440">
        <v>9470.2999999999993</v>
      </c>
      <c r="T2440">
        <v>408.52800000000002</v>
      </c>
      <c r="U2440">
        <v>193.0615</v>
      </c>
      <c r="V2440">
        <v>5497.2259999999997</v>
      </c>
    </row>
    <row r="2441" spans="1:22">
      <c r="A2441" s="1">
        <v>39575</v>
      </c>
      <c r="B2441">
        <v>5024.6989999999996</v>
      </c>
      <c r="C2441">
        <v>3153.5360000000001</v>
      </c>
      <c r="D2441">
        <v>5549.7250000000004</v>
      </c>
      <c r="E2441">
        <v>359.25799999999998</v>
      </c>
      <c r="F2441">
        <v>395.69260000000003</v>
      </c>
      <c r="G2441">
        <v>2886.1419999999998</v>
      </c>
      <c r="H2441">
        <v>777.04700000000003</v>
      </c>
      <c r="I2441">
        <v>2194.3200000000002</v>
      </c>
      <c r="J2441">
        <v>1325.394</v>
      </c>
      <c r="K2441">
        <v>240.459</v>
      </c>
      <c r="L2441">
        <v>35464.07</v>
      </c>
      <c r="M2441">
        <v>512.50300000000004</v>
      </c>
      <c r="N2441">
        <v>527.82330000000002</v>
      </c>
      <c r="O2441">
        <v>4824.0439999999999</v>
      </c>
      <c r="P2441">
        <v>502.86399999999998</v>
      </c>
      <c r="Q2441">
        <v>286.79199999999997</v>
      </c>
      <c r="R2441">
        <v>1058.3520000000001</v>
      </c>
      <c r="S2441">
        <v>9370.2199999999993</v>
      </c>
      <c r="T2441">
        <v>413.80200000000002</v>
      </c>
      <c r="U2441">
        <v>194.23490000000001</v>
      </c>
      <c r="V2441">
        <v>5473.4780000000001</v>
      </c>
    </row>
    <row r="2442" spans="1:22">
      <c r="A2442" s="1">
        <v>39576</v>
      </c>
      <c r="B2442">
        <v>5065.2510000000002</v>
      </c>
      <c r="C2442">
        <v>3166.3719999999998</v>
      </c>
      <c r="D2442">
        <v>5538.5060000000003</v>
      </c>
      <c r="E2442">
        <v>357.25700000000001</v>
      </c>
      <c r="F2442">
        <v>390.80349999999999</v>
      </c>
      <c r="G2442">
        <v>2914.54</v>
      </c>
      <c r="H2442">
        <v>776.99199999999996</v>
      </c>
      <c r="I2442">
        <v>2166.027</v>
      </c>
      <c r="J2442">
        <v>1324.3019999999999</v>
      </c>
      <c r="K2442">
        <v>240.71600000000001</v>
      </c>
      <c r="L2442">
        <v>35313.46</v>
      </c>
      <c r="M2442">
        <v>510.31900000000002</v>
      </c>
      <c r="N2442">
        <v>514.62139999999999</v>
      </c>
      <c r="O2442">
        <v>4826.6559999999999</v>
      </c>
      <c r="P2442">
        <v>502.47199999999998</v>
      </c>
      <c r="Q2442">
        <v>286.64600000000002</v>
      </c>
      <c r="R2442">
        <v>1100.1590000000001</v>
      </c>
      <c r="S2442">
        <v>9167.58</v>
      </c>
      <c r="T2442">
        <v>410.58499999999998</v>
      </c>
      <c r="U2442">
        <v>190.2276</v>
      </c>
      <c r="V2442">
        <v>5500.9040000000005</v>
      </c>
    </row>
    <row r="2443" spans="1:22">
      <c r="A2443" s="1">
        <v>39577</v>
      </c>
      <c r="B2443">
        <v>5060.4949999999999</v>
      </c>
      <c r="C2443">
        <v>3147.0189999999998</v>
      </c>
      <c r="D2443">
        <v>5459.4129999999996</v>
      </c>
      <c r="E2443">
        <v>355.94</v>
      </c>
      <c r="F2443">
        <v>385.69150000000002</v>
      </c>
      <c r="G2443">
        <v>2934.9409999999998</v>
      </c>
      <c r="H2443">
        <v>776.024</v>
      </c>
      <c r="I2443">
        <v>2197.415</v>
      </c>
      <c r="J2443">
        <v>1315.971</v>
      </c>
      <c r="K2443">
        <v>236.52799999999999</v>
      </c>
      <c r="L2443">
        <v>34892.6</v>
      </c>
      <c r="M2443">
        <v>511.59199999999998</v>
      </c>
      <c r="N2443">
        <v>503.06369999999998</v>
      </c>
      <c r="O2443">
        <v>4733.0820000000003</v>
      </c>
      <c r="P2443">
        <v>500.69600000000003</v>
      </c>
      <c r="Q2443">
        <v>279.959</v>
      </c>
      <c r="R2443">
        <v>1098.17</v>
      </c>
      <c r="S2443">
        <v>9176.73</v>
      </c>
      <c r="T2443">
        <v>406.02100000000002</v>
      </c>
      <c r="U2443">
        <v>189.50210000000001</v>
      </c>
      <c r="V2443">
        <v>5414.375</v>
      </c>
    </row>
    <row r="2444" spans="1:22">
      <c r="A2444" s="1">
        <v>39580</v>
      </c>
      <c r="B2444">
        <v>5120.6350000000002</v>
      </c>
      <c r="C2444">
        <v>3181.0920000000001</v>
      </c>
      <c r="D2444">
        <v>5508.2809999999999</v>
      </c>
      <c r="E2444">
        <v>356.10599999999999</v>
      </c>
      <c r="F2444">
        <v>385.64249999999998</v>
      </c>
      <c r="G2444">
        <v>2985.1010000000001</v>
      </c>
      <c r="H2444">
        <v>792.36599999999999</v>
      </c>
      <c r="I2444">
        <v>2194.5</v>
      </c>
      <c r="J2444">
        <v>1327.3869999999999</v>
      </c>
      <c r="K2444">
        <v>236.97800000000001</v>
      </c>
      <c r="L2444">
        <v>34895.279999999999</v>
      </c>
      <c r="M2444">
        <v>517.52599999999995</v>
      </c>
      <c r="N2444">
        <v>500.8304</v>
      </c>
      <c r="O2444">
        <v>4715.7969999999996</v>
      </c>
      <c r="P2444">
        <v>501.20400000000001</v>
      </c>
      <c r="Q2444">
        <v>283.53100000000001</v>
      </c>
      <c r="R2444">
        <v>1108.107</v>
      </c>
      <c r="S2444">
        <v>9232.49</v>
      </c>
      <c r="T2444">
        <v>410.85500000000002</v>
      </c>
      <c r="U2444">
        <v>189.20429999999999</v>
      </c>
      <c r="V2444">
        <v>5471.625</v>
      </c>
    </row>
    <row r="2445" spans="1:22">
      <c r="A2445" s="1">
        <v>39581</v>
      </c>
      <c r="B2445">
        <v>5119.5630000000001</v>
      </c>
      <c r="C2445">
        <v>3181.5520000000001</v>
      </c>
      <c r="D2445">
        <v>5522.8779999999997</v>
      </c>
      <c r="E2445">
        <v>356.58100000000002</v>
      </c>
      <c r="F2445">
        <v>393.27949999999998</v>
      </c>
      <c r="G2445">
        <v>2957.95</v>
      </c>
      <c r="H2445">
        <v>800.84699999999998</v>
      </c>
      <c r="I2445">
        <v>2201.0549999999998</v>
      </c>
      <c r="J2445">
        <v>1323.1869999999999</v>
      </c>
      <c r="K2445">
        <v>240.911</v>
      </c>
      <c r="L2445">
        <v>35475.279999999999</v>
      </c>
      <c r="M2445">
        <v>523.43100000000004</v>
      </c>
      <c r="N2445">
        <v>496.60550000000001</v>
      </c>
      <c r="O2445">
        <v>4743.683</v>
      </c>
      <c r="P2445">
        <v>506.13799999999998</v>
      </c>
      <c r="Q2445">
        <v>283.85700000000003</v>
      </c>
      <c r="R2445">
        <v>1112.0630000000001</v>
      </c>
      <c r="S2445">
        <v>9256.27</v>
      </c>
      <c r="T2445">
        <v>412.27100000000002</v>
      </c>
      <c r="U2445">
        <v>193.0677</v>
      </c>
      <c r="V2445">
        <v>5420.2470000000003</v>
      </c>
    </row>
    <row r="2446" spans="1:22">
      <c r="A2446" s="1">
        <v>39582</v>
      </c>
      <c r="B2446">
        <v>5128.6490000000003</v>
      </c>
      <c r="C2446">
        <v>3193.8719999999998</v>
      </c>
      <c r="D2446">
        <v>5578.2920000000004</v>
      </c>
      <c r="E2446">
        <v>357.02199999999999</v>
      </c>
      <c r="F2446">
        <v>393.29680000000002</v>
      </c>
      <c r="G2446">
        <v>2973.3560000000002</v>
      </c>
      <c r="H2446">
        <v>794.68600000000004</v>
      </c>
      <c r="I2446">
        <v>2211.9270000000001</v>
      </c>
      <c r="J2446">
        <v>1351.3150000000001</v>
      </c>
      <c r="K2446">
        <v>240.82300000000001</v>
      </c>
      <c r="L2446">
        <v>35479.56</v>
      </c>
      <c r="M2446">
        <v>529.27800000000002</v>
      </c>
      <c r="N2446">
        <v>499.21460000000002</v>
      </c>
      <c r="O2446">
        <v>4743.7269999999999</v>
      </c>
      <c r="P2446">
        <v>514.91600000000005</v>
      </c>
      <c r="Q2446">
        <v>279.96300000000002</v>
      </c>
      <c r="R2446">
        <v>1139.818</v>
      </c>
      <c r="S2446">
        <v>9184.11</v>
      </c>
      <c r="T2446">
        <v>409.19900000000001</v>
      </c>
      <c r="U2446">
        <v>192.7697</v>
      </c>
      <c r="V2446">
        <v>5417.1469999999999</v>
      </c>
    </row>
    <row r="2447" spans="1:22">
      <c r="A2447" s="1">
        <v>39583</v>
      </c>
      <c r="B2447">
        <v>5213.8720000000003</v>
      </c>
      <c r="C2447">
        <v>3228.9169999999999</v>
      </c>
      <c r="D2447">
        <v>5592.3519999999999</v>
      </c>
      <c r="E2447">
        <v>359.22300000000001</v>
      </c>
      <c r="F2447">
        <v>394.16800000000001</v>
      </c>
      <c r="G2447">
        <v>2990.848</v>
      </c>
      <c r="H2447">
        <v>813.01499999999999</v>
      </c>
      <c r="I2447">
        <v>2198.4380000000001</v>
      </c>
      <c r="J2447">
        <v>1377.596</v>
      </c>
      <c r="K2447">
        <v>240.899</v>
      </c>
      <c r="L2447">
        <v>35669.800000000003</v>
      </c>
      <c r="M2447">
        <v>520.75900000000001</v>
      </c>
      <c r="N2447">
        <v>507.17910000000001</v>
      </c>
      <c r="O2447">
        <v>4830.7160000000003</v>
      </c>
      <c r="P2447">
        <v>516.85900000000004</v>
      </c>
      <c r="Q2447">
        <v>274.65800000000002</v>
      </c>
      <c r="R2447">
        <v>1134.96</v>
      </c>
      <c r="S2447">
        <v>9216.42</v>
      </c>
      <c r="T2447">
        <v>413.40699999999998</v>
      </c>
      <c r="U2447">
        <v>196.76570000000001</v>
      </c>
      <c r="V2447">
        <v>5459.9740000000002</v>
      </c>
    </row>
    <row r="2448" spans="1:22">
      <c r="A2448" s="1">
        <v>39584</v>
      </c>
      <c r="B2448">
        <v>5287.3739999999998</v>
      </c>
      <c r="C2448">
        <v>3234.712</v>
      </c>
      <c r="D2448">
        <v>5656.665</v>
      </c>
      <c r="E2448">
        <v>367.62400000000002</v>
      </c>
      <c r="F2448">
        <v>397.96980000000002</v>
      </c>
      <c r="G2448">
        <v>3049.3710000000001</v>
      </c>
      <c r="H2448">
        <v>835.45100000000002</v>
      </c>
      <c r="I2448">
        <v>2192.0940000000001</v>
      </c>
      <c r="J2448">
        <v>1413.729</v>
      </c>
      <c r="K2448">
        <v>242.994</v>
      </c>
      <c r="L2448">
        <v>35605.69</v>
      </c>
      <c r="M2448">
        <v>526.29600000000005</v>
      </c>
      <c r="N2448">
        <v>512.74469999999997</v>
      </c>
      <c r="O2448">
        <v>4881.0739999999996</v>
      </c>
      <c r="P2448">
        <v>517.58199999999999</v>
      </c>
      <c r="Q2448">
        <v>286.428</v>
      </c>
      <c r="R2448">
        <v>1173.7929999999999</v>
      </c>
      <c r="S2448">
        <v>9370.91</v>
      </c>
      <c r="T2448">
        <v>420.49799999999999</v>
      </c>
      <c r="U2448">
        <v>198.9915</v>
      </c>
      <c r="V2448">
        <v>5527.1329999999998</v>
      </c>
    </row>
    <row r="2449" spans="1:22">
      <c r="A2449" s="1">
        <v>39587</v>
      </c>
      <c r="B2449">
        <v>5315.3450000000003</v>
      </c>
      <c r="C2449">
        <v>3236.3789999999999</v>
      </c>
      <c r="D2449">
        <v>5711.4480000000003</v>
      </c>
      <c r="E2449">
        <v>371.46100000000001</v>
      </c>
      <c r="F2449">
        <v>402.1782</v>
      </c>
      <c r="G2449">
        <v>3072.4789999999998</v>
      </c>
      <c r="H2449">
        <v>846.71699999999998</v>
      </c>
      <c r="I2449">
        <v>2199.1660000000002</v>
      </c>
      <c r="J2449">
        <v>1422.4380000000001</v>
      </c>
      <c r="K2449">
        <v>244.44399999999999</v>
      </c>
      <c r="L2449">
        <v>35575.57</v>
      </c>
      <c r="M2449">
        <v>523.53499999999997</v>
      </c>
      <c r="N2449">
        <v>512.80499999999995</v>
      </c>
      <c r="O2449">
        <v>4894.4780000000001</v>
      </c>
      <c r="P2449">
        <v>524.50300000000004</v>
      </c>
      <c r="Q2449">
        <v>287.274</v>
      </c>
      <c r="R2449">
        <v>1184.6859999999999</v>
      </c>
      <c r="S2449">
        <v>9364.42</v>
      </c>
      <c r="T2449">
        <v>425.98099999999999</v>
      </c>
      <c r="U2449">
        <v>201.3802</v>
      </c>
      <c r="V2449">
        <v>5574.6949999999997</v>
      </c>
    </row>
    <row r="2450" spans="1:22">
      <c r="A2450" s="1">
        <v>39588</v>
      </c>
      <c r="B2450">
        <v>5353.7039999999997</v>
      </c>
      <c r="C2450">
        <v>3207.7069999999999</v>
      </c>
      <c r="D2450">
        <v>5665.2439999999997</v>
      </c>
      <c r="E2450">
        <v>372.58699999999999</v>
      </c>
      <c r="F2450">
        <v>391.9511</v>
      </c>
      <c r="G2450">
        <v>3066.2910000000002</v>
      </c>
      <c r="H2450">
        <v>845.59199999999998</v>
      </c>
      <c r="I2450">
        <v>2177.0390000000002</v>
      </c>
      <c r="J2450">
        <v>1426.8</v>
      </c>
      <c r="K2450">
        <v>239.42500000000001</v>
      </c>
      <c r="L2450">
        <v>34892.699999999997</v>
      </c>
      <c r="M2450">
        <v>524.43600000000004</v>
      </c>
      <c r="N2450">
        <v>506.83190000000002</v>
      </c>
      <c r="O2450">
        <v>4908.723</v>
      </c>
      <c r="P2450">
        <v>517.56399999999996</v>
      </c>
      <c r="Q2450">
        <v>285.92700000000002</v>
      </c>
      <c r="R2450">
        <v>1175.423</v>
      </c>
      <c r="S2450">
        <v>9281.94</v>
      </c>
      <c r="T2450">
        <v>419.08600000000001</v>
      </c>
      <c r="U2450">
        <v>196.072</v>
      </c>
      <c r="V2450">
        <v>5464.4170000000004</v>
      </c>
    </row>
    <row r="2451" spans="1:22">
      <c r="A2451" s="1">
        <v>39589</v>
      </c>
      <c r="B2451">
        <v>5294.8829999999998</v>
      </c>
      <c r="C2451">
        <v>3156.17</v>
      </c>
      <c r="D2451">
        <v>5684.067</v>
      </c>
      <c r="E2451">
        <v>371.79700000000003</v>
      </c>
      <c r="F2451">
        <v>396.6644</v>
      </c>
      <c r="G2451">
        <v>3030.4250000000002</v>
      </c>
      <c r="H2451">
        <v>839.37699999999995</v>
      </c>
      <c r="I2451">
        <v>2206.7829999999999</v>
      </c>
      <c r="J2451">
        <v>1414.854</v>
      </c>
      <c r="K2451">
        <v>239.94</v>
      </c>
      <c r="L2451">
        <v>35152.080000000002</v>
      </c>
      <c r="M2451">
        <v>533.42999999999995</v>
      </c>
      <c r="N2451">
        <v>504.83789999999999</v>
      </c>
      <c r="O2451">
        <v>4829.3320000000003</v>
      </c>
      <c r="P2451">
        <v>512.68100000000004</v>
      </c>
      <c r="Q2451">
        <v>283.36200000000002</v>
      </c>
      <c r="R2451">
        <v>1192.8889999999999</v>
      </c>
      <c r="S2451">
        <v>9341.8700000000008</v>
      </c>
      <c r="T2451">
        <v>419.20800000000003</v>
      </c>
      <c r="U2451">
        <v>195.01429999999999</v>
      </c>
      <c r="V2451">
        <v>5463.7290000000003</v>
      </c>
    </row>
    <row r="2452" spans="1:22">
      <c r="A2452" s="1">
        <v>39590</v>
      </c>
      <c r="B2452">
        <v>5298.4939999999997</v>
      </c>
      <c r="C2452">
        <v>3164.674</v>
      </c>
      <c r="D2452">
        <v>5670.2629999999999</v>
      </c>
      <c r="E2452">
        <v>372.40499999999997</v>
      </c>
      <c r="F2452">
        <v>389.47539999999998</v>
      </c>
      <c r="G2452">
        <v>3014.1190000000001</v>
      </c>
      <c r="H2452">
        <v>834.92</v>
      </c>
      <c r="I2452">
        <v>2185.4450000000002</v>
      </c>
      <c r="J2452">
        <v>1419.2470000000001</v>
      </c>
      <c r="K2452">
        <v>234.965</v>
      </c>
      <c r="L2452">
        <v>34654.050000000003</v>
      </c>
      <c r="M2452">
        <v>527.779</v>
      </c>
      <c r="N2452">
        <v>494.5043</v>
      </c>
      <c r="O2452">
        <v>4828.2370000000001</v>
      </c>
      <c r="P2452">
        <v>515.71</v>
      </c>
      <c r="Q2452">
        <v>284.935</v>
      </c>
      <c r="R2452">
        <v>1165.511</v>
      </c>
      <c r="S2452">
        <v>9243.61</v>
      </c>
      <c r="T2452">
        <v>417.05399999999997</v>
      </c>
      <c r="U2452">
        <v>195.43700000000001</v>
      </c>
      <c r="V2452">
        <v>5497.7659999999996</v>
      </c>
    </row>
    <row r="2453" spans="1:22">
      <c r="A2453" s="1">
        <v>39591</v>
      </c>
      <c r="B2453">
        <v>5254.6329999999998</v>
      </c>
      <c r="C2453">
        <v>3124.029</v>
      </c>
      <c r="D2453">
        <v>5591.5150000000003</v>
      </c>
      <c r="E2453">
        <v>372.04500000000002</v>
      </c>
      <c r="F2453">
        <v>382.04340000000002</v>
      </c>
      <c r="G2453">
        <v>2995.9940000000001</v>
      </c>
      <c r="H2453">
        <v>821.71600000000001</v>
      </c>
      <c r="I2453">
        <v>2169.3240000000001</v>
      </c>
      <c r="J2453">
        <v>1423.713</v>
      </c>
      <c r="K2453">
        <v>234.602</v>
      </c>
      <c r="L2453">
        <v>34589.64</v>
      </c>
      <c r="M2453">
        <v>519.97299999999996</v>
      </c>
      <c r="N2453">
        <v>488.43130000000002</v>
      </c>
      <c r="O2453">
        <v>4840.643</v>
      </c>
      <c r="P2453">
        <v>513.57600000000002</v>
      </c>
      <c r="Q2453">
        <v>285.96300000000002</v>
      </c>
      <c r="R2453">
        <v>1169.673</v>
      </c>
      <c r="S2453">
        <v>9111.92</v>
      </c>
      <c r="T2453">
        <v>414.86200000000002</v>
      </c>
      <c r="U2453">
        <v>190.68870000000001</v>
      </c>
      <c r="V2453">
        <v>5416.3490000000002</v>
      </c>
    </row>
    <row r="2454" spans="1:22">
      <c r="A2454" s="1">
        <v>39594</v>
      </c>
      <c r="B2454">
        <v>5254.3670000000002</v>
      </c>
      <c r="C2454">
        <v>3124.029</v>
      </c>
      <c r="D2454">
        <v>5608.402</v>
      </c>
      <c r="E2454">
        <v>372.88799999999998</v>
      </c>
      <c r="F2454">
        <v>367.70530000000002</v>
      </c>
      <c r="G2454">
        <v>2960.9520000000002</v>
      </c>
      <c r="H2454">
        <v>824.92399999999998</v>
      </c>
      <c r="I2454">
        <v>2171.5210000000002</v>
      </c>
      <c r="J2454">
        <v>1417.133</v>
      </c>
      <c r="K2454">
        <v>231.66800000000001</v>
      </c>
      <c r="L2454">
        <v>34373.480000000003</v>
      </c>
      <c r="M2454">
        <v>514.56200000000001</v>
      </c>
      <c r="N2454">
        <v>476.93869999999998</v>
      </c>
      <c r="O2454">
        <v>4721.0600000000004</v>
      </c>
      <c r="P2454">
        <v>516.24400000000003</v>
      </c>
      <c r="Q2454">
        <v>286.37099999999998</v>
      </c>
      <c r="R2454">
        <v>1166.876</v>
      </c>
      <c r="S2454">
        <v>9048.6</v>
      </c>
      <c r="T2454">
        <v>408.55900000000003</v>
      </c>
      <c r="U2454">
        <v>188.35380000000001</v>
      </c>
      <c r="V2454">
        <v>5416.759</v>
      </c>
    </row>
    <row r="2455" spans="1:22">
      <c r="A2455" s="1">
        <v>39595</v>
      </c>
      <c r="B2455">
        <v>5141.0129999999999</v>
      </c>
      <c r="C2455">
        <v>3144.2719999999999</v>
      </c>
      <c r="D2455">
        <v>5558.9279999999999</v>
      </c>
      <c r="E2455">
        <v>373.37900000000002</v>
      </c>
      <c r="F2455">
        <v>371.7611</v>
      </c>
      <c r="G2455">
        <v>2961.154</v>
      </c>
      <c r="H2455">
        <v>811.298</v>
      </c>
      <c r="I2455">
        <v>2159.4299999999998</v>
      </c>
      <c r="J2455">
        <v>1396.501</v>
      </c>
      <c r="K2455">
        <v>230.721</v>
      </c>
      <c r="L2455">
        <v>34448.89</v>
      </c>
      <c r="M2455">
        <v>521.11199999999997</v>
      </c>
      <c r="N2455">
        <v>472.69189999999998</v>
      </c>
      <c r="O2455">
        <v>4778.6769999999997</v>
      </c>
      <c r="P2455">
        <v>516.93899999999996</v>
      </c>
      <c r="Q2455">
        <v>284.33499999999998</v>
      </c>
      <c r="R2455">
        <v>1142.1479999999999</v>
      </c>
      <c r="S2455">
        <v>9074.56</v>
      </c>
      <c r="T2455">
        <v>401.84800000000001</v>
      </c>
      <c r="U2455">
        <v>189.7071</v>
      </c>
      <c r="V2455">
        <v>5368.1890000000003</v>
      </c>
    </row>
    <row r="2456" spans="1:22">
      <c r="A2456" s="1">
        <v>39596</v>
      </c>
      <c r="B2456">
        <v>5213.0159999999996</v>
      </c>
      <c r="C2456">
        <v>3158.364</v>
      </c>
      <c r="D2456">
        <v>5599.5839999999998</v>
      </c>
      <c r="E2456">
        <v>373.77</v>
      </c>
      <c r="F2456">
        <v>370.38080000000002</v>
      </c>
      <c r="G2456">
        <v>2930.1219999999998</v>
      </c>
      <c r="H2456">
        <v>831.56600000000003</v>
      </c>
      <c r="I2456">
        <v>2178.0039999999999</v>
      </c>
      <c r="J2456">
        <v>1392.299</v>
      </c>
      <c r="K2456">
        <v>235.935</v>
      </c>
      <c r="L2456">
        <v>34560.25</v>
      </c>
      <c r="M2456">
        <v>527.90599999999995</v>
      </c>
      <c r="N2456">
        <v>481.95420000000001</v>
      </c>
      <c r="O2456">
        <v>4682.62</v>
      </c>
      <c r="P2456">
        <v>521.31500000000005</v>
      </c>
      <c r="Q2456">
        <v>281.77300000000002</v>
      </c>
      <c r="R2456">
        <v>1149.3440000000001</v>
      </c>
      <c r="S2456">
        <v>9119.51</v>
      </c>
      <c r="T2456">
        <v>401.25700000000001</v>
      </c>
      <c r="U2456">
        <v>187.56569999999999</v>
      </c>
      <c r="V2456">
        <v>5396.2619999999997</v>
      </c>
    </row>
    <row r="2457" spans="1:22">
      <c r="A2457" s="1">
        <v>39597</v>
      </c>
      <c r="B2457">
        <v>5217.2830000000004</v>
      </c>
      <c r="C2457">
        <v>3175.8090000000002</v>
      </c>
      <c r="D2457">
        <v>5585.2110000000002</v>
      </c>
      <c r="E2457">
        <v>376.64600000000002</v>
      </c>
      <c r="F2457">
        <v>373.31259999999997</v>
      </c>
      <c r="G2457">
        <v>2943.1</v>
      </c>
      <c r="H2457">
        <v>818.452</v>
      </c>
      <c r="I2457">
        <v>2201.4920000000002</v>
      </c>
      <c r="J2457">
        <v>1407.029</v>
      </c>
      <c r="K2457">
        <v>234.67500000000001</v>
      </c>
      <c r="L2457">
        <v>34770.050000000003</v>
      </c>
      <c r="M2457">
        <v>528.75900000000001</v>
      </c>
      <c r="N2457">
        <v>475.01859999999999</v>
      </c>
      <c r="O2457">
        <v>4767.3360000000002</v>
      </c>
      <c r="P2457">
        <v>525.77200000000005</v>
      </c>
      <c r="Q2457">
        <v>282.55200000000002</v>
      </c>
      <c r="R2457">
        <v>1167.549</v>
      </c>
      <c r="S2457">
        <v>9188</v>
      </c>
      <c r="T2457">
        <v>405.34300000000002</v>
      </c>
      <c r="U2457">
        <v>188.80690000000001</v>
      </c>
      <c r="V2457">
        <v>5382.8860000000004</v>
      </c>
    </row>
    <row r="2458" spans="1:22">
      <c r="A2458" s="1">
        <v>39598</v>
      </c>
      <c r="B2458">
        <v>5216.2389999999996</v>
      </c>
      <c r="C2458">
        <v>3182.136</v>
      </c>
      <c r="D2458">
        <v>5629.3149999999996</v>
      </c>
      <c r="E2458">
        <v>369.48200000000003</v>
      </c>
      <c r="F2458">
        <v>377.57929999999999</v>
      </c>
      <c r="G2458">
        <v>2906.694</v>
      </c>
      <c r="H2458">
        <v>835.55200000000002</v>
      </c>
      <c r="I2458">
        <v>2237.1210000000001</v>
      </c>
      <c r="J2458">
        <v>1417.194</v>
      </c>
      <c r="K2458">
        <v>240.07400000000001</v>
      </c>
      <c r="L2458">
        <v>34957.43</v>
      </c>
      <c r="M2458">
        <v>526.36599999999999</v>
      </c>
      <c r="N2458">
        <v>481.80059999999997</v>
      </c>
      <c r="O2458">
        <v>4853.3950000000004</v>
      </c>
      <c r="P2458">
        <v>525.56700000000001</v>
      </c>
      <c r="Q2458">
        <v>289.46100000000001</v>
      </c>
      <c r="R2458">
        <v>1172.1849999999999</v>
      </c>
      <c r="S2458">
        <v>9281.82</v>
      </c>
      <c r="T2458">
        <v>401.43700000000001</v>
      </c>
      <c r="U2458">
        <v>188.2826</v>
      </c>
      <c r="V2458">
        <v>5366.99</v>
      </c>
    </row>
    <row r="2459" spans="1:22">
      <c r="A2459" s="1">
        <v>39601</v>
      </c>
      <c r="B2459">
        <v>5215.692</v>
      </c>
      <c r="C2459">
        <v>3150.6669999999999</v>
      </c>
      <c r="D2459">
        <v>5543.0389999999998</v>
      </c>
      <c r="E2459">
        <v>364.77699999999999</v>
      </c>
      <c r="F2459">
        <v>384.33980000000003</v>
      </c>
      <c r="G2459">
        <v>2916.6129999999998</v>
      </c>
      <c r="H2459">
        <v>828.9</v>
      </c>
      <c r="I2459">
        <v>2234.944</v>
      </c>
      <c r="J2459">
        <v>1420.6579999999999</v>
      </c>
      <c r="K2459">
        <v>237.97</v>
      </c>
      <c r="L2459">
        <v>34952.300000000003</v>
      </c>
      <c r="M2459">
        <v>518.96799999999996</v>
      </c>
      <c r="N2459">
        <v>470.5883</v>
      </c>
      <c r="O2459">
        <v>4961.0950000000003</v>
      </c>
      <c r="P2459">
        <v>519.84100000000001</v>
      </c>
      <c r="Q2459">
        <v>289.90499999999997</v>
      </c>
      <c r="R2459">
        <v>1165.4849999999999</v>
      </c>
      <c r="S2459">
        <v>9260.9</v>
      </c>
      <c r="T2459">
        <v>393.78100000000001</v>
      </c>
      <c r="U2459">
        <v>192.01849999999999</v>
      </c>
      <c r="V2459">
        <v>5290.4859999999999</v>
      </c>
    </row>
    <row r="2460" spans="1:22">
      <c r="A2460" s="1">
        <v>39602</v>
      </c>
      <c r="B2460">
        <v>5159.0739999999996</v>
      </c>
      <c r="C2460">
        <v>3134.0990000000002</v>
      </c>
      <c r="D2460">
        <v>5570.9350000000004</v>
      </c>
      <c r="E2460">
        <v>364.94099999999997</v>
      </c>
      <c r="F2460">
        <v>374.36059999999998</v>
      </c>
      <c r="G2460">
        <v>2863.9079999999999</v>
      </c>
      <c r="H2460">
        <v>809.26099999999997</v>
      </c>
      <c r="I2460">
        <v>2211.5479999999998</v>
      </c>
      <c r="J2460">
        <v>1408.59</v>
      </c>
      <c r="K2460">
        <v>237.53200000000001</v>
      </c>
      <c r="L2460">
        <v>34675.71</v>
      </c>
      <c r="M2460">
        <v>517.35699999999997</v>
      </c>
      <c r="N2460">
        <v>466.12810000000002</v>
      </c>
      <c r="O2460">
        <v>4869.8900000000003</v>
      </c>
      <c r="P2460">
        <v>517.66499999999996</v>
      </c>
      <c r="Q2460">
        <v>279.11500000000001</v>
      </c>
      <c r="R2460">
        <v>1153.4459999999999</v>
      </c>
      <c r="S2460">
        <v>9152.27</v>
      </c>
      <c r="T2460">
        <v>394.55200000000002</v>
      </c>
      <c r="U2460">
        <v>187.70249999999999</v>
      </c>
      <c r="V2460">
        <v>5341.1220000000003</v>
      </c>
    </row>
    <row r="2461" spans="1:22">
      <c r="A2461" s="1">
        <v>39603</v>
      </c>
      <c r="B2461">
        <v>5107.9530000000004</v>
      </c>
      <c r="C2461">
        <v>3133.3090000000002</v>
      </c>
      <c r="D2461">
        <v>5494.0829999999996</v>
      </c>
      <c r="E2461">
        <v>362.20699999999999</v>
      </c>
      <c r="F2461">
        <v>368.95850000000002</v>
      </c>
      <c r="G2461">
        <v>2895.627</v>
      </c>
      <c r="H2461">
        <v>785.56700000000001</v>
      </c>
      <c r="I2461">
        <v>2232.806</v>
      </c>
      <c r="J2461">
        <v>1404.683</v>
      </c>
      <c r="K2461">
        <v>233.483</v>
      </c>
      <c r="L2461">
        <v>34559.050000000003</v>
      </c>
      <c r="M2461">
        <v>507.63200000000001</v>
      </c>
      <c r="N2461">
        <v>449.65260000000001</v>
      </c>
      <c r="O2461">
        <v>4959.6670000000004</v>
      </c>
      <c r="P2461">
        <v>517.03499999999997</v>
      </c>
      <c r="Q2461">
        <v>281.49099999999999</v>
      </c>
      <c r="R2461">
        <v>1116.6969999999999</v>
      </c>
      <c r="S2461">
        <v>9082.31</v>
      </c>
      <c r="T2461">
        <v>387.25700000000001</v>
      </c>
      <c r="U2461">
        <v>188.4426</v>
      </c>
      <c r="V2461">
        <v>5243.9080000000004</v>
      </c>
    </row>
    <row r="2462" spans="1:22">
      <c r="A2462" s="1">
        <v>39604</v>
      </c>
      <c r="B2462">
        <v>5175.4059999999999</v>
      </c>
      <c r="C2462">
        <v>3196.107</v>
      </c>
      <c r="D2462">
        <v>5520.8419999999996</v>
      </c>
      <c r="E2462">
        <v>371.68799999999999</v>
      </c>
      <c r="F2462">
        <v>367.79430000000002</v>
      </c>
      <c r="G2462">
        <v>2852.473</v>
      </c>
      <c r="H2462">
        <v>819.51</v>
      </c>
      <c r="I2462">
        <v>2263.5529999999999</v>
      </c>
      <c r="J2462">
        <v>1426.8140000000001</v>
      </c>
      <c r="K2462">
        <v>234.59700000000001</v>
      </c>
      <c r="L2462">
        <v>34810.230000000003</v>
      </c>
      <c r="M2462">
        <v>510.97199999999998</v>
      </c>
      <c r="N2462">
        <v>456.3777</v>
      </c>
      <c r="O2462">
        <v>4879.9409999999998</v>
      </c>
      <c r="P2462">
        <v>521.93499999999995</v>
      </c>
      <c r="Q2462">
        <v>273.08</v>
      </c>
      <c r="R2462">
        <v>1119.6659999999999</v>
      </c>
      <c r="S2462">
        <v>9081.4599999999991</v>
      </c>
      <c r="T2462">
        <v>387.38499999999999</v>
      </c>
      <c r="U2462">
        <v>190.55430000000001</v>
      </c>
      <c r="V2462">
        <v>5269.875</v>
      </c>
    </row>
    <row r="2463" spans="1:22">
      <c r="A2463" s="1">
        <v>39605</v>
      </c>
      <c r="B2463">
        <v>5186.6589999999997</v>
      </c>
      <c r="C2463">
        <v>3100.9349999999999</v>
      </c>
      <c r="D2463">
        <v>5470.4849999999997</v>
      </c>
      <c r="E2463">
        <v>362.47800000000001</v>
      </c>
      <c r="F2463">
        <v>371.5351</v>
      </c>
      <c r="G2463">
        <v>2908.8020000000001</v>
      </c>
      <c r="H2463">
        <v>804.93499999999995</v>
      </c>
      <c r="I2463">
        <v>2267.0790000000002</v>
      </c>
      <c r="J2463">
        <v>1440.077</v>
      </c>
      <c r="K2463">
        <v>236.47300000000001</v>
      </c>
      <c r="L2463">
        <v>34837.75</v>
      </c>
      <c r="M2463">
        <v>500.73</v>
      </c>
      <c r="N2463">
        <v>454.98059999999998</v>
      </c>
      <c r="O2463">
        <v>4936.8239999999996</v>
      </c>
      <c r="P2463">
        <v>508.61500000000001</v>
      </c>
      <c r="Q2463">
        <v>271.17500000000001</v>
      </c>
      <c r="R2463">
        <v>1129.329</v>
      </c>
      <c r="S2463">
        <v>9116.58</v>
      </c>
      <c r="T2463">
        <v>389.99099999999999</v>
      </c>
      <c r="U2463">
        <v>190.88460000000001</v>
      </c>
      <c r="V2463">
        <v>5230.6369999999997</v>
      </c>
    </row>
    <row r="2464" spans="1:22">
      <c r="A2464" s="1">
        <v>39608</v>
      </c>
      <c r="B2464">
        <v>5160.0010000000002</v>
      </c>
      <c r="C2464">
        <v>3103.2220000000002</v>
      </c>
      <c r="D2464">
        <v>5462.8890000000001</v>
      </c>
      <c r="E2464">
        <v>364.54399999999998</v>
      </c>
      <c r="F2464">
        <v>371.58</v>
      </c>
      <c r="G2464">
        <v>2883.8319999999999</v>
      </c>
      <c r="H2464">
        <v>798.88300000000004</v>
      </c>
      <c r="I2464">
        <v>2264.7530000000002</v>
      </c>
      <c r="J2464">
        <v>1434.33</v>
      </c>
      <c r="K2464">
        <v>230.071</v>
      </c>
      <c r="L2464">
        <v>34841.99</v>
      </c>
      <c r="M2464">
        <v>500.57</v>
      </c>
      <c r="N2464">
        <v>438.33789999999999</v>
      </c>
      <c r="O2464">
        <v>4793.933</v>
      </c>
      <c r="P2464">
        <v>504.81599999999997</v>
      </c>
      <c r="Q2464">
        <v>265.54899999999998</v>
      </c>
      <c r="R2464">
        <v>1116.566</v>
      </c>
      <c r="S2464">
        <v>8931.3799999999992</v>
      </c>
      <c r="T2464">
        <v>380.15899999999999</v>
      </c>
      <c r="U2464">
        <v>187.1694</v>
      </c>
      <c r="V2464">
        <v>5219.9830000000002</v>
      </c>
    </row>
    <row r="2465" spans="1:22">
      <c r="A2465" s="1">
        <v>39609</v>
      </c>
      <c r="B2465">
        <v>5086.6130000000003</v>
      </c>
      <c r="C2465">
        <v>3093.703</v>
      </c>
      <c r="D2465">
        <v>5332.74</v>
      </c>
      <c r="E2465">
        <v>362.45499999999998</v>
      </c>
      <c r="F2465">
        <v>353.34390000000002</v>
      </c>
      <c r="G2465">
        <v>2786.4110000000001</v>
      </c>
      <c r="H2465">
        <v>773.69500000000005</v>
      </c>
      <c r="I2465">
        <v>2207.125</v>
      </c>
      <c r="J2465">
        <v>1401.713</v>
      </c>
      <c r="K2465">
        <v>222.17</v>
      </c>
      <c r="L2465">
        <v>33585.56</v>
      </c>
      <c r="M2465">
        <v>481.13200000000001</v>
      </c>
      <c r="N2465">
        <v>431.47500000000002</v>
      </c>
      <c r="O2465">
        <v>4692.4350000000004</v>
      </c>
      <c r="P2465">
        <v>502.18299999999999</v>
      </c>
      <c r="Q2465">
        <v>260.98700000000002</v>
      </c>
      <c r="R2465">
        <v>1102.93</v>
      </c>
      <c r="S2465">
        <v>8722.43</v>
      </c>
      <c r="T2465">
        <v>372.92200000000003</v>
      </c>
      <c r="U2465">
        <v>181.91640000000001</v>
      </c>
      <c r="V2465">
        <v>5112.2110000000002</v>
      </c>
    </row>
    <row r="2466" spans="1:22">
      <c r="A2466" s="1">
        <v>39610</v>
      </c>
      <c r="B2466">
        <v>5106.0749999999998</v>
      </c>
      <c r="C2466">
        <v>3042.9830000000002</v>
      </c>
      <c r="D2466">
        <v>5245.3280000000004</v>
      </c>
      <c r="E2466">
        <v>361.44900000000001</v>
      </c>
      <c r="F2466">
        <v>350.60590000000002</v>
      </c>
      <c r="G2466">
        <v>2804.1309999999999</v>
      </c>
      <c r="H2466">
        <v>757.24699999999996</v>
      </c>
      <c r="I2466">
        <v>2193.58</v>
      </c>
      <c r="J2466">
        <v>1415.365</v>
      </c>
      <c r="K2466">
        <v>220.70599999999999</v>
      </c>
      <c r="L2466">
        <v>33512.160000000003</v>
      </c>
      <c r="M2466">
        <v>477.28699999999998</v>
      </c>
      <c r="N2466">
        <v>440.42619999999999</v>
      </c>
      <c r="O2466">
        <v>4738.442</v>
      </c>
      <c r="P2466">
        <v>492.34300000000002</v>
      </c>
      <c r="Q2466">
        <v>260.19</v>
      </c>
      <c r="R2466">
        <v>1110.4000000000001</v>
      </c>
      <c r="S2466">
        <v>8760.92</v>
      </c>
      <c r="T2466">
        <v>363.97699999999998</v>
      </c>
      <c r="U2466">
        <v>182.2809</v>
      </c>
      <c r="V2466">
        <v>5047.1949999999997</v>
      </c>
    </row>
    <row r="2467" spans="1:22">
      <c r="A2467" s="1">
        <v>39611</v>
      </c>
      <c r="B2467">
        <v>5026.259</v>
      </c>
      <c r="C2467">
        <v>3051.8389999999999</v>
      </c>
      <c r="D2467">
        <v>5221.3599999999997</v>
      </c>
      <c r="E2467">
        <v>359.41800000000001</v>
      </c>
      <c r="F2467">
        <v>345.48950000000002</v>
      </c>
      <c r="G2467">
        <v>2689.2339999999999</v>
      </c>
      <c r="H2467">
        <v>765.27300000000002</v>
      </c>
      <c r="I2467">
        <v>2192.105</v>
      </c>
      <c r="J2467">
        <v>1410.116</v>
      </c>
      <c r="K2467">
        <v>216.072</v>
      </c>
      <c r="L2467">
        <v>32977.25</v>
      </c>
      <c r="M2467">
        <v>481.18700000000001</v>
      </c>
      <c r="N2467">
        <v>441.61829999999998</v>
      </c>
      <c r="O2467">
        <v>4585.4309999999996</v>
      </c>
      <c r="P2467">
        <v>497.14400000000001</v>
      </c>
      <c r="Q2467">
        <v>254.34100000000001</v>
      </c>
      <c r="R2467">
        <v>1109.6579999999999</v>
      </c>
      <c r="S2467">
        <v>8670.15</v>
      </c>
      <c r="T2467">
        <v>364.20100000000002</v>
      </c>
      <c r="U2467">
        <v>176.16120000000001</v>
      </c>
      <c r="V2467">
        <v>5062.0540000000001</v>
      </c>
    </row>
    <row r="2468" spans="1:22">
      <c r="A2468" s="1">
        <v>39612</v>
      </c>
      <c r="B2468">
        <v>5075.1909999999998</v>
      </c>
      <c r="C2468">
        <v>3097.9079999999999</v>
      </c>
      <c r="D2468">
        <v>5211.348</v>
      </c>
      <c r="E2468">
        <v>358.81</v>
      </c>
      <c r="F2468">
        <v>337.8424</v>
      </c>
      <c r="G2468">
        <v>2733.3310000000001</v>
      </c>
      <c r="H2468">
        <v>767.64800000000002</v>
      </c>
      <c r="I2468">
        <v>2194.7080000000001</v>
      </c>
      <c r="J2468">
        <v>1405.9459999999999</v>
      </c>
      <c r="K2468">
        <v>209.233</v>
      </c>
      <c r="L2468">
        <v>32483.98</v>
      </c>
      <c r="M2468">
        <v>487.44200000000001</v>
      </c>
      <c r="N2468">
        <v>438.072</v>
      </c>
      <c r="O2468">
        <v>4620.9089999999997</v>
      </c>
      <c r="P2468">
        <v>498.01499999999999</v>
      </c>
      <c r="Q2468">
        <v>251.82599999999999</v>
      </c>
      <c r="R2468">
        <v>1111.576</v>
      </c>
      <c r="S2468">
        <v>8544.67</v>
      </c>
      <c r="T2468">
        <v>363.83100000000002</v>
      </c>
      <c r="U2468">
        <v>177.2182</v>
      </c>
      <c r="V2468">
        <v>5071.6670000000004</v>
      </c>
    </row>
    <row r="2469" spans="1:22">
      <c r="A2469" s="1">
        <v>39615</v>
      </c>
      <c r="B2469">
        <v>5157.152</v>
      </c>
      <c r="C2469">
        <v>3100.1819999999998</v>
      </c>
      <c r="D2469">
        <v>5230.7470000000003</v>
      </c>
      <c r="E2469">
        <v>350.30399999999997</v>
      </c>
      <c r="F2469">
        <v>346.82049999999998</v>
      </c>
      <c r="G2469">
        <v>2733.37</v>
      </c>
      <c r="H2469">
        <v>774.274</v>
      </c>
      <c r="I2469">
        <v>2230.4659999999999</v>
      </c>
      <c r="J2469">
        <v>1411.1949999999999</v>
      </c>
      <c r="K2469">
        <v>210.83600000000001</v>
      </c>
      <c r="L2469">
        <v>32978.85</v>
      </c>
      <c r="M2469">
        <v>484.00900000000001</v>
      </c>
      <c r="N2469">
        <v>444.14580000000001</v>
      </c>
      <c r="O2469">
        <v>4716.47</v>
      </c>
      <c r="P2469">
        <v>498.25200000000001</v>
      </c>
      <c r="Q2469">
        <v>252.29900000000001</v>
      </c>
      <c r="R2469">
        <v>1123.7070000000001</v>
      </c>
      <c r="S2469">
        <v>8756.58</v>
      </c>
      <c r="T2469">
        <v>365.93299999999999</v>
      </c>
      <c r="U2469">
        <v>179.0701</v>
      </c>
      <c r="V2469">
        <v>5114.4970000000003</v>
      </c>
    </row>
    <row r="2470" spans="1:22">
      <c r="A2470" s="1">
        <v>39616</v>
      </c>
      <c r="B2470">
        <v>5220.2489999999998</v>
      </c>
      <c r="C2470">
        <v>3082.0830000000001</v>
      </c>
      <c r="D2470">
        <v>5278.0219999999999</v>
      </c>
      <c r="E2470">
        <v>360.101</v>
      </c>
      <c r="F2470">
        <v>347.55090000000001</v>
      </c>
      <c r="G2470">
        <v>2769.5639999999999</v>
      </c>
      <c r="H2470">
        <v>793.779</v>
      </c>
      <c r="I2470">
        <v>2236.5410000000002</v>
      </c>
      <c r="J2470">
        <v>1439.069</v>
      </c>
      <c r="K2470">
        <v>209.607</v>
      </c>
      <c r="L2470">
        <v>32978.339999999997</v>
      </c>
      <c r="M2470">
        <v>488.48099999999999</v>
      </c>
      <c r="N2470">
        <v>454.77050000000003</v>
      </c>
      <c r="O2470">
        <v>4722.5929999999998</v>
      </c>
      <c r="P2470">
        <v>490.59</v>
      </c>
      <c r="Q2470">
        <v>254.83199999999999</v>
      </c>
      <c r="R2470">
        <v>1139.8689999999999</v>
      </c>
      <c r="S2470">
        <v>8779.67</v>
      </c>
      <c r="T2470">
        <v>364.95</v>
      </c>
      <c r="U2470">
        <v>180.07329999999999</v>
      </c>
      <c r="V2470">
        <v>5143.9179999999997</v>
      </c>
    </row>
    <row r="2471" spans="1:22">
      <c r="A2471" s="1">
        <v>39617</v>
      </c>
      <c r="B2471">
        <v>5211.7870000000003</v>
      </c>
      <c r="C2471">
        <v>3052.6370000000002</v>
      </c>
      <c r="D2471">
        <v>5201.1170000000002</v>
      </c>
      <c r="E2471">
        <v>364.31</v>
      </c>
      <c r="F2471">
        <v>353.79219999999998</v>
      </c>
      <c r="G2471">
        <v>2786.288</v>
      </c>
      <c r="H2471">
        <v>778.23</v>
      </c>
      <c r="I2471">
        <v>2220.1779999999999</v>
      </c>
      <c r="J2471">
        <v>1458.7829999999999</v>
      </c>
      <c r="K2471">
        <v>208.11699999999999</v>
      </c>
      <c r="L2471">
        <v>33153.089999999997</v>
      </c>
      <c r="M2471">
        <v>490.411</v>
      </c>
      <c r="N2471">
        <v>446.70429999999999</v>
      </c>
      <c r="O2471">
        <v>4761.1180000000004</v>
      </c>
      <c r="P2471">
        <v>483.85899999999998</v>
      </c>
      <c r="Q2471">
        <v>254.745</v>
      </c>
      <c r="R2471">
        <v>1135.1880000000001</v>
      </c>
      <c r="S2471">
        <v>8798.75</v>
      </c>
      <c r="T2471">
        <v>359.32799999999997</v>
      </c>
      <c r="U2471">
        <v>180.15260000000001</v>
      </c>
      <c r="V2471">
        <v>5066.7849999999999</v>
      </c>
    </row>
    <row r="2472" spans="1:22">
      <c r="A2472" s="1">
        <v>39618</v>
      </c>
      <c r="B2472">
        <v>5149.415</v>
      </c>
      <c r="C2472">
        <v>3062.558</v>
      </c>
      <c r="D2472">
        <v>5160.6080000000002</v>
      </c>
      <c r="E2472">
        <v>368.28199999999998</v>
      </c>
      <c r="F2472">
        <v>343.4957</v>
      </c>
      <c r="G2472">
        <v>2759.9789999999998</v>
      </c>
      <c r="H2472">
        <v>774.79700000000003</v>
      </c>
      <c r="I2472">
        <v>2106.6179999999999</v>
      </c>
      <c r="J2472">
        <v>1471.4459999999999</v>
      </c>
      <c r="K2472">
        <v>206.48599999999999</v>
      </c>
      <c r="L2472">
        <v>32453.88</v>
      </c>
      <c r="M2472">
        <v>488.27800000000002</v>
      </c>
      <c r="N2472">
        <v>437.25240000000002</v>
      </c>
      <c r="O2472">
        <v>4638.6270000000004</v>
      </c>
      <c r="P2472">
        <v>483.81599999999997</v>
      </c>
      <c r="Q2472">
        <v>253.041</v>
      </c>
      <c r="R2472">
        <v>1133.5840000000001</v>
      </c>
      <c r="S2472">
        <v>8659.65</v>
      </c>
      <c r="T2472">
        <v>365.01299999999998</v>
      </c>
      <c r="U2472">
        <v>176.16909999999999</v>
      </c>
      <c r="V2472">
        <v>5055.4260000000004</v>
      </c>
    </row>
    <row r="2473" spans="1:22">
      <c r="A2473" s="1">
        <v>39619</v>
      </c>
      <c r="B2473">
        <v>5044.1019999999999</v>
      </c>
      <c r="C2473">
        <v>3006.7919999999999</v>
      </c>
      <c r="D2473">
        <v>5120.6409999999996</v>
      </c>
      <c r="E2473">
        <v>360.31</v>
      </c>
      <c r="F2473">
        <v>341.42630000000003</v>
      </c>
      <c r="G2473">
        <v>2730.9079999999999</v>
      </c>
      <c r="H2473">
        <v>751.02300000000002</v>
      </c>
      <c r="I2473">
        <v>2150.337</v>
      </c>
      <c r="J2473">
        <v>1438.848</v>
      </c>
      <c r="K2473">
        <v>206.548</v>
      </c>
      <c r="L2473">
        <v>32483.15</v>
      </c>
      <c r="M2473">
        <v>476.59100000000001</v>
      </c>
      <c r="N2473">
        <v>421.29930000000002</v>
      </c>
      <c r="O2473">
        <v>4598.2969999999996</v>
      </c>
      <c r="P2473">
        <v>478.476</v>
      </c>
      <c r="Q2473">
        <v>247.46799999999999</v>
      </c>
      <c r="R2473">
        <v>1122.106</v>
      </c>
      <c r="S2473">
        <v>8730.34</v>
      </c>
      <c r="T2473">
        <v>354.28399999999999</v>
      </c>
      <c r="U2473">
        <v>173.42070000000001</v>
      </c>
      <c r="V2473">
        <v>4988.5829999999996</v>
      </c>
    </row>
    <row r="2474" spans="1:22">
      <c r="A2474" s="1">
        <v>39622</v>
      </c>
      <c r="B2474">
        <v>5092.1400000000003</v>
      </c>
      <c r="C2474">
        <v>3007.183</v>
      </c>
      <c r="D2474">
        <v>5071.567</v>
      </c>
      <c r="E2474">
        <v>357.6</v>
      </c>
      <c r="F2474">
        <v>339.12189999999998</v>
      </c>
      <c r="G2474">
        <v>2720.72</v>
      </c>
      <c r="H2474">
        <v>750.63499999999999</v>
      </c>
      <c r="I2474">
        <v>2100.7719999999999</v>
      </c>
      <c r="J2474">
        <v>1432.8230000000001</v>
      </c>
      <c r="K2474">
        <v>198.42599999999999</v>
      </c>
      <c r="L2474">
        <v>32346.15</v>
      </c>
      <c r="M2474">
        <v>474.404</v>
      </c>
      <c r="N2474">
        <v>412.45100000000002</v>
      </c>
      <c r="O2474">
        <v>4542.634</v>
      </c>
      <c r="P2474">
        <v>477.68700000000001</v>
      </c>
      <c r="Q2474">
        <v>248.22200000000001</v>
      </c>
      <c r="R2474">
        <v>1101.694</v>
      </c>
      <c r="S2474">
        <v>8641.0400000000009</v>
      </c>
      <c r="T2474">
        <v>349.80799999999999</v>
      </c>
      <c r="U2474">
        <v>173.31700000000001</v>
      </c>
      <c r="V2474">
        <v>4987.17</v>
      </c>
    </row>
    <row r="2475" spans="1:22">
      <c r="A2475" s="1">
        <v>39623</v>
      </c>
      <c r="B2475">
        <v>4998.07</v>
      </c>
      <c r="C2475">
        <v>2996.23</v>
      </c>
      <c r="D2475">
        <v>5063.0240000000003</v>
      </c>
      <c r="E2475">
        <v>354.26799999999997</v>
      </c>
      <c r="F2475">
        <v>334.78109999999998</v>
      </c>
      <c r="G2475">
        <v>2751.6309999999999</v>
      </c>
      <c r="H2475">
        <v>751.35799999999995</v>
      </c>
      <c r="I2475">
        <v>2074.8000000000002</v>
      </c>
      <c r="J2475">
        <v>1410.4359999999999</v>
      </c>
      <c r="K2475">
        <v>197.089</v>
      </c>
      <c r="L2475">
        <v>31956.63</v>
      </c>
      <c r="M2475">
        <v>477.97300000000001</v>
      </c>
      <c r="N2475">
        <v>406.43790000000001</v>
      </c>
      <c r="O2475">
        <v>4554.6289999999999</v>
      </c>
      <c r="P2475">
        <v>473.98899999999998</v>
      </c>
      <c r="Q2475">
        <v>247.50899999999999</v>
      </c>
      <c r="R2475">
        <v>1081.2380000000001</v>
      </c>
      <c r="S2475">
        <v>8602.73</v>
      </c>
      <c r="T2475">
        <v>348.03800000000001</v>
      </c>
      <c r="U2475">
        <v>170.24700000000001</v>
      </c>
      <c r="V2475">
        <v>4987.2129999999997</v>
      </c>
    </row>
    <row r="2476" spans="1:22">
      <c r="A2476" s="1">
        <v>39624</v>
      </c>
      <c r="B2476">
        <v>5027.4709999999995</v>
      </c>
      <c r="C2476">
        <v>3014.09</v>
      </c>
      <c r="D2476">
        <v>5127.8130000000001</v>
      </c>
      <c r="E2476">
        <v>356.61500000000001</v>
      </c>
      <c r="F2476">
        <v>338.71460000000002</v>
      </c>
      <c r="G2476">
        <v>2715.0830000000001</v>
      </c>
      <c r="H2476">
        <v>772.11099999999999</v>
      </c>
      <c r="I2476">
        <v>2029.0050000000001</v>
      </c>
      <c r="J2476">
        <v>1413.2940000000001</v>
      </c>
      <c r="K2476">
        <v>203.35400000000001</v>
      </c>
      <c r="L2476">
        <v>31969.38</v>
      </c>
      <c r="M2476">
        <v>488.113</v>
      </c>
      <c r="N2476">
        <v>412.01990000000001</v>
      </c>
      <c r="O2476">
        <v>4523.1719999999996</v>
      </c>
      <c r="P2476">
        <v>483.40100000000001</v>
      </c>
      <c r="Q2476">
        <v>245.30099999999999</v>
      </c>
      <c r="R2476">
        <v>1088.4570000000001</v>
      </c>
      <c r="S2476">
        <v>8666.49</v>
      </c>
      <c r="T2476">
        <v>357.62599999999998</v>
      </c>
      <c r="U2476">
        <v>173.5744</v>
      </c>
      <c r="V2476">
        <v>5010.3689999999997</v>
      </c>
    </row>
    <row r="2477" spans="1:22">
      <c r="A2477" s="1">
        <v>39625</v>
      </c>
      <c r="B2477">
        <v>4977.9660000000003</v>
      </c>
      <c r="C2477">
        <v>2927.5650000000001</v>
      </c>
      <c r="D2477">
        <v>5066.9539999999997</v>
      </c>
      <c r="E2477">
        <v>347.97</v>
      </c>
      <c r="F2477">
        <v>335.75360000000001</v>
      </c>
      <c r="G2477">
        <v>2761.3490000000002</v>
      </c>
      <c r="H2477">
        <v>754.88599999999997</v>
      </c>
      <c r="I2477">
        <v>1939.7950000000001</v>
      </c>
      <c r="J2477">
        <v>1411.5039999999999</v>
      </c>
      <c r="K2477">
        <v>200.684</v>
      </c>
      <c r="L2477">
        <v>31774.79</v>
      </c>
      <c r="M2477">
        <v>488.10199999999998</v>
      </c>
      <c r="N2477">
        <v>419.05439999999999</v>
      </c>
      <c r="O2477">
        <v>4559.7820000000002</v>
      </c>
      <c r="P2477">
        <v>476.48099999999999</v>
      </c>
      <c r="Q2477">
        <v>246.58799999999999</v>
      </c>
      <c r="R2477">
        <v>1083.771</v>
      </c>
      <c r="S2477">
        <v>8677.4699999999993</v>
      </c>
      <c r="T2477">
        <v>360.44799999999998</v>
      </c>
      <c r="U2477">
        <v>172.1473</v>
      </c>
      <c r="V2477">
        <v>4933.2439999999997</v>
      </c>
    </row>
    <row r="2478" spans="1:22">
      <c r="A2478" s="1">
        <v>39626</v>
      </c>
      <c r="B2478">
        <v>5001.8890000000001</v>
      </c>
      <c r="C2478">
        <v>2917.7759999999998</v>
      </c>
      <c r="D2478">
        <v>5031.973</v>
      </c>
      <c r="E2478">
        <v>339.16500000000002</v>
      </c>
      <c r="F2478">
        <v>328.80009999999999</v>
      </c>
      <c r="G2478">
        <v>2738.098</v>
      </c>
      <c r="H2478">
        <v>751.07600000000002</v>
      </c>
      <c r="I2478">
        <v>1873.02</v>
      </c>
      <c r="J2478">
        <v>1427.8030000000001</v>
      </c>
      <c r="K2478">
        <v>197.185</v>
      </c>
      <c r="L2478">
        <v>31203.23</v>
      </c>
      <c r="M2478">
        <v>485.03100000000001</v>
      </c>
      <c r="N2478">
        <v>398.91680000000002</v>
      </c>
      <c r="O2478">
        <v>4518.8599999999997</v>
      </c>
      <c r="P2478">
        <v>476.72199999999998</v>
      </c>
      <c r="Q2478">
        <v>241.822</v>
      </c>
      <c r="R2478">
        <v>1093.489</v>
      </c>
      <c r="S2478">
        <v>8607.43</v>
      </c>
      <c r="T2478">
        <v>363.995</v>
      </c>
      <c r="U2478">
        <v>166.62559999999999</v>
      </c>
      <c r="V2478">
        <v>4950.4399999999996</v>
      </c>
    </row>
    <row r="2479" spans="1:22">
      <c r="A2479" s="1">
        <v>39629</v>
      </c>
      <c r="B2479">
        <v>5027.0069999999996</v>
      </c>
      <c r="C2479">
        <v>2921.23</v>
      </c>
      <c r="D2479">
        <v>5071.1570000000002</v>
      </c>
      <c r="E2479">
        <v>333.52600000000001</v>
      </c>
      <c r="F2479">
        <v>331.74279999999999</v>
      </c>
      <c r="G2479">
        <v>2725.6840000000002</v>
      </c>
      <c r="H2479">
        <v>769.26300000000003</v>
      </c>
      <c r="I2479">
        <v>1881.857</v>
      </c>
      <c r="J2479">
        <v>1447.02</v>
      </c>
      <c r="K2479">
        <v>198.893</v>
      </c>
      <c r="L2479">
        <v>31223.31</v>
      </c>
      <c r="M2479">
        <v>490.22</v>
      </c>
      <c r="N2479">
        <v>387.53440000000001</v>
      </c>
      <c r="O2479">
        <v>4522.5379999999996</v>
      </c>
      <c r="P2479">
        <v>479.81799999999998</v>
      </c>
      <c r="Q2479">
        <v>240.33699999999999</v>
      </c>
      <c r="R2479">
        <v>1089.258</v>
      </c>
      <c r="S2479">
        <v>8582.81</v>
      </c>
      <c r="T2479">
        <v>363.86</v>
      </c>
      <c r="U2479">
        <v>166.9297</v>
      </c>
      <c r="V2479">
        <v>5030.6660000000002</v>
      </c>
    </row>
    <row r="2480" spans="1:22">
      <c r="A2480" s="1">
        <v>39630</v>
      </c>
      <c r="B2480">
        <v>4985.241</v>
      </c>
      <c r="C2480">
        <v>2931.654</v>
      </c>
      <c r="D2480">
        <v>4963.759</v>
      </c>
      <c r="E2480">
        <v>328.17099999999999</v>
      </c>
      <c r="F2480">
        <v>331.59120000000001</v>
      </c>
      <c r="G2480">
        <v>2662.375</v>
      </c>
      <c r="H2480">
        <v>745.68700000000001</v>
      </c>
      <c r="I2480">
        <v>1837.2739999999999</v>
      </c>
      <c r="J2480">
        <v>1451.19</v>
      </c>
      <c r="K2480">
        <v>189.94</v>
      </c>
      <c r="L2480">
        <v>31218.3</v>
      </c>
      <c r="M2480">
        <v>480.78300000000002</v>
      </c>
      <c r="N2480">
        <v>370.18110000000001</v>
      </c>
      <c r="O2480">
        <v>4523.165</v>
      </c>
      <c r="P2480">
        <v>472.04300000000001</v>
      </c>
      <c r="Q2480">
        <v>235.88900000000001</v>
      </c>
      <c r="R2480">
        <v>1053.5989999999999</v>
      </c>
      <c r="S2480">
        <v>8444.6200000000008</v>
      </c>
      <c r="T2480">
        <v>354.85700000000003</v>
      </c>
      <c r="U2480">
        <v>164.9829</v>
      </c>
      <c r="V2480">
        <v>4902.7079999999996</v>
      </c>
    </row>
    <row r="2481" spans="1:22">
      <c r="A2481" s="1">
        <v>39631</v>
      </c>
      <c r="B2481">
        <v>4860.9629999999997</v>
      </c>
      <c r="C2481">
        <v>2875.7739999999999</v>
      </c>
      <c r="D2481">
        <v>4944.1629999999996</v>
      </c>
      <c r="E2481">
        <v>323.23500000000001</v>
      </c>
      <c r="F2481">
        <v>325.18299999999999</v>
      </c>
      <c r="G2481">
        <v>2662.38</v>
      </c>
      <c r="H2481">
        <v>720.25</v>
      </c>
      <c r="I2481">
        <v>1908.0719999999999</v>
      </c>
      <c r="J2481">
        <v>1475.0070000000001</v>
      </c>
      <c r="K2481">
        <v>184.67500000000001</v>
      </c>
      <c r="L2481">
        <v>30636.799999999999</v>
      </c>
      <c r="M2481">
        <v>486.61099999999999</v>
      </c>
      <c r="N2481">
        <v>391.97030000000001</v>
      </c>
      <c r="O2481">
        <v>4456.3860000000004</v>
      </c>
      <c r="P2481">
        <v>462.91500000000002</v>
      </c>
      <c r="Q2481">
        <v>234.63200000000001</v>
      </c>
      <c r="R2481">
        <v>1047.4259999999999</v>
      </c>
      <c r="S2481">
        <v>8470.4599999999991</v>
      </c>
      <c r="T2481">
        <v>355.07400000000001</v>
      </c>
      <c r="U2481">
        <v>163.08779999999999</v>
      </c>
      <c r="V2481">
        <v>4853.84</v>
      </c>
    </row>
    <row r="2482" spans="1:22">
      <c r="A2482" s="1">
        <v>39632</v>
      </c>
      <c r="B2482">
        <v>4890.3379999999997</v>
      </c>
      <c r="C2482">
        <v>2875.41</v>
      </c>
      <c r="D2482">
        <v>4944.2330000000002</v>
      </c>
      <c r="E2482">
        <v>316.67599999999999</v>
      </c>
      <c r="F2482">
        <v>315.2756</v>
      </c>
      <c r="G2482">
        <v>2605.768</v>
      </c>
      <c r="H2482">
        <v>694.06</v>
      </c>
      <c r="I2482">
        <v>2024.5840000000001</v>
      </c>
      <c r="J2482">
        <v>1440.432</v>
      </c>
      <c r="K2482">
        <v>190.691</v>
      </c>
      <c r="L2482">
        <v>30090.61</v>
      </c>
      <c r="M2482">
        <v>479.95400000000001</v>
      </c>
      <c r="N2482">
        <v>372.84370000000001</v>
      </c>
      <c r="O2482">
        <v>4423.0619999999999</v>
      </c>
      <c r="P2482">
        <v>460.05</v>
      </c>
      <c r="Q2482">
        <v>227.321</v>
      </c>
      <c r="R2482">
        <v>1029.5429999999999</v>
      </c>
      <c r="S2482">
        <v>8374.35</v>
      </c>
      <c r="T2482">
        <v>346.95600000000002</v>
      </c>
      <c r="U2482">
        <v>162.99010000000001</v>
      </c>
      <c r="V2482">
        <v>4875.9589999999998</v>
      </c>
    </row>
    <row r="2483" spans="1:22">
      <c r="A2483" s="1">
        <v>39633</v>
      </c>
      <c r="B2483">
        <v>4847.3950000000004</v>
      </c>
      <c r="C2483">
        <v>2875.41</v>
      </c>
      <c r="D2483">
        <v>4851.96</v>
      </c>
      <c r="E2483">
        <v>316.85399999999998</v>
      </c>
      <c r="F2483">
        <v>317.72210000000001</v>
      </c>
      <c r="G2483">
        <v>2661.96</v>
      </c>
      <c r="H2483">
        <v>695.98800000000006</v>
      </c>
      <c r="I2483">
        <v>2046.635</v>
      </c>
      <c r="J2483">
        <v>1413.46</v>
      </c>
      <c r="K2483">
        <v>190.857</v>
      </c>
      <c r="L2483">
        <v>30260.46</v>
      </c>
      <c r="M2483">
        <v>476.37599999999998</v>
      </c>
      <c r="N2483">
        <v>384.72590000000002</v>
      </c>
      <c r="O2483">
        <v>4420.723</v>
      </c>
      <c r="P2483">
        <v>459.04500000000002</v>
      </c>
      <c r="Q2483">
        <v>235.16800000000001</v>
      </c>
      <c r="R2483">
        <v>1021.9</v>
      </c>
      <c r="S2483">
        <v>8397.83</v>
      </c>
      <c r="T2483">
        <v>348.9</v>
      </c>
      <c r="U2483">
        <v>159.49199999999999</v>
      </c>
      <c r="V2483">
        <v>4817.1509999999998</v>
      </c>
    </row>
    <row r="2484" spans="1:22">
      <c r="A2484" s="1">
        <v>39636</v>
      </c>
      <c r="B2484">
        <v>4748.2089999999998</v>
      </c>
      <c r="C2484">
        <v>2851.22</v>
      </c>
      <c r="D2484">
        <v>4926.5969999999998</v>
      </c>
      <c r="E2484">
        <v>323.38099999999997</v>
      </c>
      <c r="F2484">
        <v>328.39620000000002</v>
      </c>
      <c r="G2484">
        <v>2591.1759999999999</v>
      </c>
      <c r="H2484">
        <v>695.91200000000003</v>
      </c>
      <c r="I2484">
        <v>2082.3049999999998</v>
      </c>
      <c r="J2484">
        <v>1446.1849999999999</v>
      </c>
      <c r="K2484">
        <v>193.636</v>
      </c>
      <c r="L2484">
        <v>30817.09</v>
      </c>
      <c r="M2484">
        <v>487.48399999999998</v>
      </c>
      <c r="N2484">
        <v>384.90300000000002</v>
      </c>
      <c r="O2484">
        <v>4439.991</v>
      </c>
      <c r="P2484">
        <v>461.10899999999998</v>
      </c>
      <c r="Q2484">
        <v>229.19200000000001</v>
      </c>
      <c r="R2484">
        <v>1024.2670000000001</v>
      </c>
      <c r="S2484">
        <v>8483.64</v>
      </c>
      <c r="T2484">
        <v>349.31799999999998</v>
      </c>
      <c r="U2484">
        <v>162.04900000000001</v>
      </c>
      <c r="V2484">
        <v>4873.643</v>
      </c>
    </row>
    <row r="2485" spans="1:22">
      <c r="A2485" s="1">
        <v>39637</v>
      </c>
      <c r="B2485">
        <v>4775.1040000000003</v>
      </c>
      <c r="C2485">
        <v>2899.8159999999998</v>
      </c>
      <c r="D2485">
        <v>4855.5569999999998</v>
      </c>
      <c r="E2485">
        <v>326.57400000000001</v>
      </c>
      <c r="F2485">
        <v>318.01839999999999</v>
      </c>
      <c r="G2485">
        <v>2548.4029999999998</v>
      </c>
      <c r="H2485">
        <v>693.85699999999997</v>
      </c>
      <c r="I2485">
        <v>2019.2950000000001</v>
      </c>
      <c r="J2485">
        <v>1442.33</v>
      </c>
      <c r="K2485">
        <v>190.47200000000001</v>
      </c>
      <c r="L2485">
        <v>29843.19</v>
      </c>
      <c r="M2485">
        <v>497.05099999999999</v>
      </c>
      <c r="N2485">
        <v>380.11309999999997</v>
      </c>
      <c r="O2485">
        <v>4352.7</v>
      </c>
      <c r="P2485">
        <v>464.13499999999999</v>
      </c>
      <c r="Q2485">
        <v>235.06100000000001</v>
      </c>
      <c r="R2485">
        <v>1019.42</v>
      </c>
      <c r="S2485">
        <v>8338.9599999999991</v>
      </c>
      <c r="T2485">
        <v>342.98700000000002</v>
      </c>
      <c r="U2485">
        <v>155.6816</v>
      </c>
      <c r="V2485">
        <v>4815.6279999999997</v>
      </c>
    </row>
    <row r="2486" spans="1:22">
      <c r="A2486" s="1">
        <v>39638</v>
      </c>
      <c r="B2486">
        <v>4737.1930000000002</v>
      </c>
      <c r="C2486">
        <v>2836.1190000000001</v>
      </c>
      <c r="D2486">
        <v>4945.1570000000002</v>
      </c>
      <c r="E2486">
        <v>330.15499999999997</v>
      </c>
      <c r="F2486">
        <v>329.51220000000001</v>
      </c>
      <c r="G2486">
        <v>2603.6979999999999</v>
      </c>
      <c r="H2486">
        <v>691.83</v>
      </c>
      <c r="I2486">
        <v>2050.7179999999998</v>
      </c>
      <c r="J2486">
        <v>1472.4480000000001</v>
      </c>
      <c r="K2486">
        <v>199.459</v>
      </c>
      <c r="L2486">
        <v>30195.3</v>
      </c>
      <c r="M2486">
        <v>513.88199999999995</v>
      </c>
      <c r="N2486">
        <v>399.26280000000003</v>
      </c>
      <c r="O2486">
        <v>4364.549</v>
      </c>
      <c r="P2486">
        <v>458.53</v>
      </c>
      <c r="Q2486">
        <v>239.57499999999999</v>
      </c>
      <c r="R2486">
        <v>1018.4</v>
      </c>
      <c r="S2486">
        <v>8474.33</v>
      </c>
      <c r="T2486">
        <v>351.48500000000001</v>
      </c>
      <c r="U2486">
        <v>155.53880000000001</v>
      </c>
      <c r="V2486">
        <v>4914.0950000000003</v>
      </c>
    </row>
    <row r="2487" spans="1:22">
      <c r="A2487" s="1">
        <v>39639</v>
      </c>
      <c r="B2487">
        <v>4800.1189999999997</v>
      </c>
      <c r="C2487">
        <v>2857.027</v>
      </c>
      <c r="D2487">
        <v>4839.79</v>
      </c>
      <c r="E2487">
        <v>326.39600000000002</v>
      </c>
      <c r="F2487">
        <v>332.86320000000001</v>
      </c>
      <c r="G2487">
        <v>2579.5169999999998</v>
      </c>
      <c r="H2487">
        <v>689.55700000000002</v>
      </c>
      <c r="I2487">
        <v>1985.973</v>
      </c>
      <c r="J2487">
        <v>1467.375</v>
      </c>
      <c r="K2487">
        <v>197.56</v>
      </c>
      <c r="L2487">
        <v>30157.82</v>
      </c>
      <c r="M2487">
        <v>504.84</v>
      </c>
      <c r="N2487">
        <v>399.9975</v>
      </c>
      <c r="O2487">
        <v>4391.2629999999999</v>
      </c>
      <c r="P2487">
        <v>454.54</v>
      </c>
      <c r="Q2487">
        <v>231.71199999999999</v>
      </c>
      <c r="R2487">
        <v>1019.297</v>
      </c>
      <c r="S2487">
        <v>8429.85</v>
      </c>
      <c r="T2487">
        <v>346.25400000000002</v>
      </c>
      <c r="U2487">
        <v>155.9102</v>
      </c>
      <c r="V2487">
        <v>4804.2089999999998</v>
      </c>
    </row>
    <row r="2488" spans="1:22">
      <c r="A2488" s="1">
        <v>39640</v>
      </c>
      <c r="B2488">
        <v>4780.8850000000002</v>
      </c>
      <c r="C2488">
        <v>2826.8620000000001</v>
      </c>
      <c r="D2488">
        <v>4730.7380000000003</v>
      </c>
      <c r="E2488">
        <v>321.47300000000001</v>
      </c>
      <c r="F2488">
        <v>339.81990000000002</v>
      </c>
      <c r="G2488">
        <v>2615.4690000000001</v>
      </c>
      <c r="H2488">
        <v>693.99599999999998</v>
      </c>
      <c r="I2488">
        <v>1961.827</v>
      </c>
      <c r="J2488">
        <v>1480.9639999999999</v>
      </c>
      <c r="K2488">
        <v>193.422</v>
      </c>
      <c r="L2488">
        <v>30608.14</v>
      </c>
      <c r="M2488">
        <v>506.14600000000002</v>
      </c>
      <c r="N2488">
        <v>387.8682</v>
      </c>
      <c r="O2488">
        <v>4408.6880000000001</v>
      </c>
      <c r="P2488">
        <v>450.05</v>
      </c>
      <c r="Q2488">
        <v>233.17</v>
      </c>
      <c r="R2488">
        <v>1007.2190000000001</v>
      </c>
      <c r="S2488">
        <v>8530.94</v>
      </c>
      <c r="T2488">
        <v>349.83699999999999</v>
      </c>
      <c r="U2488">
        <v>160.21010000000001</v>
      </c>
      <c r="V2488">
        <v>4697.366</v>
      </c>
    </row>
    <row r="2489" spans="1:22">
      <c r="A2489" s="1">
        <v>39643</v>
      </c>
      <c r="B2489">
        <v>4801.3220000000001</v>
      </c>
      <c r="C2489">
        <v>2803.375</v>
      </c>
      <c r="D2489">
        <v>4774.92</v>
      </c>
      <c r="E2489">
        <v>327.964</v>
      </c>
      <c r="F2489">
        <v>337.55869999999999</v>
      </c>
      <c r="G2489">
        <v>2593.549</v>
      </c>
      <c r="H2489">
        <v>701.44100000000003</v>
      </c>
      <c r="I2489">
        <v>1974.2660000000001</v>
      </c>
      <c r="J2489">
        <v>1488.556</v>
      </c>
      <c r="K2489">
        <v>195.63900000000001</v>
      </c>
      <c r="L2489">
        <v>30322.41</v>
      </c>
      <c r="M2489">
        <v>506.42500000000001</v>
      </c>
      <c r="N2489">
        <v>383.10520000000002</v>
      </c>
      <c r="O2489">
        <v>4372.2929999999997</v>
      </c>
      <c r="P2489">
        <v>449.88600000000002</v>
      </c>
      <c r="Q2489">
        <v>229.22200000000001</v>
      </c>
      <c r="R2489">
        <v>1030.1420000000001</v>
      </c>
      <c r="S2489">
        <v>8510.58</v>
      </c>
      <c r="T2489">
        <v>350.22</v>
      </c>
      <c r="U2489">
        <v>157.7868</v>
      </c>
      <c r="V2489">
        <v>4741.4170000000004</v>
      </c>
    </row>
    <row r="2490" spans="1:22">
      <c r="A2490" s="1">
        <v>39644</v>
      </c>
      <c r="B2490">
        <v>4699.7809999999999</v>
      </c>
      <c r="C2490">
        <v>2772.355</v>
      </c>
      <c r="D2490">
        <v>4700.8059999999996</v>
      </c>
      <c r="E2490">
        <v>325.08600000000001</v>
      </c>
      <c r="F2490">
        <v>323.18979999999999</v>
      </c>
      <c r="G2490">
        <v>2559.8739999999998</v>
      </c>
      <c r="H2490">
        <v>699.09400000000005</v>
      </c>
      <c r="I2490">
        <v>1912.116</v>
      </c>
      <c r="J2490">
        <v>1480.6210000000001</v>
      </c>
      <c r="K2490">
        <v>186.83600000000001</v>
      </c>
      <c r="L2490">
        <v>29252.44</v>
      </c>
      <c r="M2490">
        <v>499.69499999999999</v>
      </c>
      <c r="N2490">
        <v>362.90910000000002</v>
      </c>
      <c r="O2490">
        <v>4356.5600000000004</v>
      </c>
      <c r="P2490">
        <v>447.73599999999999</v>
      </c>
      <c r="Q2490">
        <v>228.09899999999999</v>
      </c>
      <c r="R2490">
        <v>1013.294</v>
      </c>
      <c r="S2490">
        <v>8344.73</v>
      </c>
      <c r="T2490">
        <v>342.36599999999999</v>
      </c>
      <c r="U2490">
        <v>150.64709999999999</v>
      </c>
      <c r="V2490">
        <v>4655.098</v>
      </c>
    </row>
    <row r="2491" spans="1:22">
      <c r="A2491" s="1">
        <v>39645</v>
      </c>
      <c r="B2491">
        <v>4736.5079999999998</v>
      </c>
      <c r="C2491">
        <v>2838.7979999999998</v>
      </c>
      <c r="D2491">
        <v>4714.759</v>
      </c>
      <c r="E2491">
        <v>325.31799999999998</v>
      </c>
      <c r="F2491">
        <v>323.6336</v>
      </c>
      <c r="G2491">
        <v>2571.8609999999999</v>
      </c>
      <c r="H2491">
        <v>705.79399999999998</v>
      </c>
      <c r="I2491">
        <v>1922.6759999999999</v>
      </c>
      <c r="J2491">
        <v>1456.336</v>
      </c>
      <c r="K2491">
        <v>183.93700000000001</v>
      </c>
      <c r="L2491">
        <v>29362.77</v>
      </c>
      <c r="M2491">
        <v>499.99200000000002</v>
      </c>
      <c r="N2491">
        <v>359.41829999999999</v>
      </c>
      <c r="O2491">
        <v>4326.9870000000001</v>
      </c>
      <c r="P2491">
        <v>458.67700000000002</v>
      </c>
      <c r="Q2491">
        <v>230.27500000000001</v>
      </c>
      <c r="R2491">
        <v>1016.251</v>
      </c>
      <c r="S2491">
        <v>8345.64</v>
      </c>
      <c r="T2491">
        <v>347</v>
      </c>
      <c r="U2491">
        <v>149.00739999999999</v>
      </c>
      <c r="V2491">
        <v>4622.0280000000002</v>
      </c>
    </row>
    <row r="2492" spans="1:22">
      <c r="A2492" s="1">
        <v>39646</v>
      </c>
      <c r="B2492">
        <v>4742.9210000000003</v>
      </c>
      <c r="C2492">
        <v>2871.1509999999998</v>
      </c>
      <c r="D2492">
        <v>4870.93</v>
      </c>
      <c r="E2492">
        <v>334.161</v>
      </c>
      <c r="F2492">
        <v>331.31470000000002</v>
      </c>
      <c r="G2492">
        <v>2600.116</v>
      </c>
      <c r="H2492">
        <v>685.178</v>
      </c>
      <c r="I2492">
        <v>1944.3430000000001</v>
      </c>
      <c r="J2492">
        <v>1479.9849999999999</v>
      </c>
      <c r="K2492">
        <v>198.245</v>
      </c>
      <c r="L2492">
        <v>29707.45</v>
      </c>
      <c r="M2492">
        <v>521.28300000000002</v>
      </c>
      <c r="N2492">
        <v>375.36919999999998</v>
      </c>
      <c r="O2492">
        <v>4340.835</v>
      </c>
      <c r="P2492">
        <v>466.23099999999999</v>
      </c>
      <c r="Q2492">
        <v>233.089</v>
      </c>
      <c r="R2492">
        <v>1035.3219999999999</v>
      </c>
      <c r="S2492">
        <v>8453.6</v>
      </c>
      <c r="T2492">
        <v>366.12099999999998</v>
      </c>
      <c r="U2492">
        <v>155.8767</v>
      </c>
      <c r="V2492">
        <v>4775.42</v>
      </c>
    </row>
    <row r="2493" spans="1:22">
      <c r="A2493" s="1">
        <v>39647</v>
      </c>
      <c r="B2493">
        <v>4738.2370000000001</v>
      </c>
      <c r="C2493">
        <v>2871.0459999999998</v>
      </c>
      <c r="D2493">
        <v>4941.732</v>
      </c>
      <c r="E2493">
        <v>337.60599999999999</v>
      </c>
      <c r="F2493">
        <v>331.89479999999998</v>
      </c>
      <c r="G2493">
        <v>2553.183</v>
      </c>
      <c r="H2493">
        <v>683.81899999999996</v>
      </c>
      <c r="I2493">
        <v>1936.0540000000001</v>
      </c>
      <c r="J2493">
        <v>1461.0440000000001</v>
      </c>
      <c r="K2493">
        <v>204.114</v>
      </c>
      <c r="L2493">
        <v>29897.7</v>
      </c>
      <c r="M2493">
        <v>526.88199999999995</v>
      </c>
      <c r="N2493">
        <v>389.21379999999999</v>
      </c>
      <c r="O2493">
        <v>4257.5029999999997</v>
      </c>
      <c r="P2493">
        <v>466.23599999999999</v>
      </c>
      <c r="Q2493">
        <v>233.672</v>
      </c>
      <c r="R2493">
        <v>989.29</v>
      </c>
      <c r="S2493">
        <v>8371</v>
      </c>
      <c r="T2493">
        <v>357.315</v>
      </c>
      <c r="U2493">
        <v>152.67850000000001</v>
      </c>
      <c r="V2493">
        <v>4837.3649999999998</v>
      </c>
    </row>
    <row r="2494" spans="1:22">
      <c r="A2494" s="1">
        <v>39650</v>
      </c>
      <c r="B2494">
        <v>4810.4769999999999</v>
      </c>
      <c r="C2494">
        <v>2873.48</v>
      </c>
      <c r="D2494">
        <v>4978.3459999999995</v>
      </c>
      <c r="E2494">
        <v>336.779</v>
      </c>
      <c r="F2494">
        <v>340.20510000000002</v>
      </c>
      <c r="G2494">
        <v>2658.5230000000001</v>
      </c>
      <c r="H2494">
        <v>697.80700000000002</v>
      </c>
      <c r="I2494">
        <v>1933.7170000000001</v>
      </c>
      <c r="J2494">
        <v>1472.2719999999999</v>
      </c>
      <c r="K2494">
        <v>205.84299999999999</v>
      </c>
      <c r="L2494">
        <v>30749.06</v>
      </c>
      <c r="M2494">
        <v>533.98099999999999</v>
      </c>
      <c r="N2494">
        <v>395.26139999999998</v>
      </c>
      <c r="O2494">
        <v>4252.7219999999998</v>
      </c>
      <c r="P2494">
        <v>463.74799999999999</v>
      </c>
      <c r="Q2494">
        <v>234.31299999999999</v>
      </c>
      <c r="R2494">
        <v>998.59400000000005</v>
      </c>
      <c r="S2494">
        <v>8586.99</v>
      </c>
      <c r="T2494">
        <v>352.82600000000002</v>
      </c>
      <c r="U2494">
        <v>159.16890000000001</v>
      </c>
      <c r="V2494">
        <v>4861.72</v>
      </c>
    </row>
    <row r="2495" spans="1:22">
      <c r="A2495" s="1">
        <v>39651</v>
      </c>
      <c r="B2495">
        <v>4786.5839999999998</v>
      </c>
      <c r="C2495">
        <v>2908.7269999999999</v>
      </c>
      <c r="D2495">
        <v>4976.0680000000002</v>
      </c>
      <c r="E2495">
        <v>343.435</v>
      </c>
      <c r="F2495">
        <v>339.69839999999999</v>
      </c>
      <c r="G2495">
        <v>2645.8620000000001</v>
      </c>
      <c r="H2495">
        <v>684.30399999999997</v>
      </c>
      <c r="I2495">
        <v>1924.346</v>
      </c>
      <c r="J2495">
        <v>1452.575</v>
      </c>
      <c r="K2495">
        <v>200.49</v>
      </c>
      <c r="L2495">
        <v>30686.71</v>
      </c>
      <c r="M2495">
        <v>530.42200000000003</v>
      </c>
      <c r="N2495">
        <v>403.3947</v>
      </c>
      <c r="O2495">
        <v>4377.6580000000004</v>
      </c>
      <c r="P2495">
        <v>457.93799999999999</v>
      </c>
      <c r="Q2495">
        <v>234.29400000000001</v>
      </c>
      <c r="R2495">
        <v>987.01300000000003</v>
      </c>
      <c r="S2495">
        <v>8494.93</v>
      </c>
      <c r="T2495">
        <v>353.44099999999997</v>
      </c>
      <c r="U2495">
        <v>158.19669999999999</v>
      </c>
      <c r="V2495">
        <v>4823.9350000000004</v>
      </c>
    </row>
    <row r="2496" spans="1:22">
      <c r="A2496" s="1">
        <v>39652</v>
      </c>
      <c r="B2496">
        <v>4728.47</v>
      </c>
      <c r="C2496">
        <v>2918.5770000000002</v>
      </c>
      <c r="D2496">
        <v>5020.3220000000001</v>
      </c>
      <c r="E2496">
        <v>347.31200000000001</v>
      </c>
      <c r="F2496">
        <v>349.40429999999998</v>
      </c>
      <c r="G2496">
        <v>2673.2489999999998</v>
      </c>
      <c r="H2496">
        <v>679.09199999999998</v>
      </c>
      <c r="I2496">
        <v>1975.855</v>
      </c>
      <c r="J2496">
        <v>1414.414</v>
      </c>
      <c r="K2496">
        <v>208.34700000000001</v>
      </c>
      <c r="L2496">
        <v>31250.41</v>
      </c>
      <c r="M2496">
        <v>530.85799999999995</v>
      </c>
      <c r="N2496">
        <v>434.65820000000002</v>
      </c>
      <c r="O2496">
        <v>4392.4790000000003</v>
      </c>
      <c r="P2496">
        <v>459.51299999999998</v>
      </c>
      <c r="Q2496">
        <v>235.43199999999999</v>
      </c>
      <c r="R2496">
        <v>972.49300000000005</v>
      </c>
      <c r="S2496">
        <v>8694.8799999999992</v>
      </c>
      <c r="T2496">
        <v>353.78300000000002</v>
      </c>
      <c r="U2496">
        <v>162.94139999999999</v>
      </c>
      <c r="V2496">
        <v>4905.4740000000002</v>
      </c>
    </row>
    <row r="2497" spans="1:22">
      <c r="A2497" s="1">
        <v>39653</v>
      </c>
      <c r="B2497">
        <v>4613.1660000000002</v>
      </c>
      <c r="C2497">
        <v>2850.67</v>
      </c>
      <c r="D2497">
        <v>4943.9719999999998</v>
      </c>
      <c r="E2497">
        <v>343.24</v>
      </c>
      <c r="F2497">
        <v>347.76760000000002</v>
      </c>
      <c r="G2497">
        <v>2685.317</v>
      </c>
      <c r="H2497">
        <v>657.22699999999998</v>
      </c>
      <c r="I2497">
        <v>1982.739</v>
      </c>
      <c r="J2497">
        <v>1377.694</v>
      </c>
      <c r="K2497">
        <v>209.77500000000001</v>
      </c>
      <c r="L2497">
        <v>31247.74</v>
      </c>
      <c r="M2497">
        <v>530.49199999999996</v>
      </c>
      <c r="N2497">
        <v>431.04660000000001</v>
      </c>
      <c r="O2497">
        <v>4497.41</v>
      </c>
      <c r="P2497">
        <v>447.69099999999997</v>
      </c>
      <c r="Q2497">
        <v>238.4</v>
      </c>
      <c r="R2497">
        <v>937.279</v>
      </c>
      <c r="S2497">
        <v>8709.65</v>
      </c>
      <c r="T2497">
        <v>353.012</v>
      </c>
      <c r="U2497">
        <v>164.59110000000001</v>
      </c>
      <c r="V2497">
        <v>4793.5140000000001</v>
      </c>
    </row>
    <row r="2498" spans="1:22">
      <c r="A2498" s="1">
        <v>39654</v>
      </c>
      <c r="B2498">
        <v>4649.3789999999999</v>
      </c>
      <c r="C2498">
        <v>2863.3110000000001</v>
      </c>
      <c r="D2498">
        <v>4970.973</v>
      </c>
      <c r="E2498">
        <v>350.286</v>
      </c>
      <c r="F2498">
        <v>338.72579999999999</v>
      </c>
      <c r="G2498">
        <v>2573.9870000000001</v>
      </c>
      <c r="H2498">
        <v>653.61199999999997</v>
      </c>
      <c r="I2498">
        <v>1996.7950000000001</v>
      </c>
      <c r="J2498">
        <v>1374.3440000000001</v>
      </c>
      <c r="K2498">
        <v>202.23599999999999</v>
      </c>
      <c r="L2498">
        <v>31043.73</v>
      </c>
      <c r="M2498">
        <v>530.01</v>
      </c>
      <c r="N2498">
        <v>414.18270000000001</v>
      </c>
      <c r="O2498">
        <v>4367.2640000000001</v>
      </c>
      <c r="P2498">
        <v>452.62700000000001</v>
      </c>
      <c r="Q2498">
        <v>236.20400000000001</v>
      </c>
      <c r="R2498">
        <v>895.94500000000005</v>
      </c>
      <c r="S2498">
        <v>8547.1</v>
      </c>
      <c r="T2498">
        <v>347.995</v>
      </c>
      <c r="U2498">
        <v>161.06890000000001</v>
      </c>
      <c r="V2498">
        <v>4793.2150000000001</v>
      </c>
    </row>
    <row r="2499" spans="1:22">
      <c r="A2499" s="1">
        <v>39657</v>
      </c>
      <c r="B2499">
        <v>4590.9110000000001</v>
      </c>
      <c r="C2499">
        <v>2812.0590000000002</v>
      </c>
      <c r="D2499">
        <v>4931.2049999999999</v>
      </c>
      <c r="E2499">
        <v>344.48399999999998</v>
      </c>
      <c r="F2499">
        <v>338.0573</v>
      </c>
      <c r="G2499">
        <v>2544.4679999999998</v>
      </c>
      <c r="H2499">
        <v>652.274</v>
      </c>
      <c r="I2499">
        <v>1996.9290000000001</v>
      </c>
      <c r="J2499">
        <v>1398.6890000000001</v>
      </c>
      <c r="K2499">
        <v>203.54</v>
      </c>
      <c r="L2499">
        <v>31009.59</v>
      </c>
      <c r="M2499">
        <v>537.26900000000001</v>
      </c>
      <c r="N2499">
        <v>413.30880000000002</v>
      </c>
      <c r="O2499">
        <v>4387.1329999999998</v>
      </c>
      <c r="P2499">
        <v>445.94400000000002</v>
      </c>
      <c r="Q2499">
        <v>238.875</v>
      </c>
      <c r="R2499">
        <v>884.69299999999998</v>
      </c>
      <c r="S2499">
        <v>8514.84</v>
      </c>
      <c r="T2499">
        <v>355.43099999999998</v>
      </c>
      <c r="U2499">
        <v>161.06890000000001</v>
      </c>
      <c r="V2499">
        <v>4762.8909999999996</v>
      </c>
    </row>
    <row r="2500" spans="1:22">
      <c r="A2500" s="1">
        <v>39658</v>
      </c>
      <c r="B2500">
        <v>4587.817</v>
      </c>
      <c r="C2500">
        <v>2875.933</v>
      </c>
      <c r="D2500">
        <v>4885.6850000000004</v>
      </c>
      <c r="E2500">
        <v>352.303</v>
      </c>
      <c r="F2500">
        <v>331.69150000000002</v>
      </c>
      <c r="G2500">
        <v>2491.8739999999998</v>
      </c>
      <c r="H2500">
        <v>665.96</v>
      </c>
      <c r="I2500">
        <v>1971.7360000000001</v>
      </c>
      <c r="J2500">
        <v>1377.941</v>
      </c>
      <c r="K2500">
        <v>198.94399999999999</v>
      </c>
      <c r="L2500">
        <v>30351.4</v>
      </c>
      <c r="M2500">
        <v>537.14099999999996</v>
      </c>
      <c r="N2500">
        <v>396.05290000000002</v>
      </c>
      <c r="O2500">
        <v>4296.777</v>
      </c>
      <c r="P2500">
        <v>456.274</v>
      </c>
      <c r="Q2500">
        <v>234.59100000000001</v>
      </c>
      <c r="R2500">
        <v>877.71799999999996</v>
      </c>
      <c r="S2500">
        <v>8402.4599999999991</v>
      </c>
      <c r="T2500">
        <v>359.03500000000003</v>
      </c>
      <c r="U2500">
        <v>155.3562</v>
      </c>
      <c r="V2500">
        <v>4741.5219999999999</v>
      </c>
    </row>
    <row r="2501" spans="1:22">
      <c r="A2501" s="1">
        <v>39659</v>
      </c>
      <c r="B2501">
        <v>4725.1480000000001</v>
      </c>
      <c r="C2501">
        <v>2925.2660000000001</v>
      </c>
      <c r="D2501">
        <v>4967.817</v>
      </c>
      <c r="E2501">
        <v>353.90600000000001</v>
      </c>
      <c r="F2501">
        <v>338.2722</v>
      </c>
      <c r="G2501">
        <v>2521.0169999999998</v>
      </c>
      <c r="H2501">
        <v>698.30499999999995</v>
      </c>
      <c r="I2501">
        <v>2007.434</v>
      </c>
      <c r="J2501">
        <v>1382.819</v>
      </c>
      <c r="K2501">
        <v>198.958</v>
      </c>
      <c r="L2501">
        <v>30731.3</v>
      </c>
      <c r="M2501">
        <v>553.63099999999997</v>
      </c>
      <c r="N2501">
        <v>414.14890000000003</v>
      </c>
      <c r="O2501">
        <v>4364.0739999999996</v>
      </c>
      <c r="P2501">
        <v>460.03500000000003</v>
      </c>
      <c r="Q2501">
        <v>238.988</v>
      </c>
      <c r="R2501">
        <v>903.79600000000005</v>
      </c>
      <c r="S2501">
        <v>8511.15</v>
      </c>
      <c r="T2501">
        <v>367.86500000000001</v>
      </c>
      <c r="U2501">
        <v>156.7954</v>
      </c>
      <c r="V2501">
        <v>4829.2430000000004</v>
      </c>
    </row>
    <row r="2502" spans="1:22">
      <c r="A2502" s="1">
        <v>39660</v>
      </c>
      <c r="B2502">
        <v>4675.7079999999996</v>
      </c>
      <c r="C2502">
        <v>2886.6109999999999</v>
      </c>
      <c r="D2502">
        <v>4970.8069999999998</v>
      </c>
      <c r="E2502">
        <v>353.62599999999998</v>
      </c>
      <c r="F2502">
        <v>339.38740000000001</v>
      </c>
      <c r="G2502">
        <v>2534.5100000000002</v>
      </c>
      <c r="H2502">
        <v>689.31799999999998</v>
      </c>
      <c r="I2502">
        <v>2018.4639999999999</v>
      </c>
      <c r="J2502">
        <v>1400.8320000000001</v>
      </c>
      <c r="K2502">
        <v>200.14599999999999</v>
      </c>
      <c r="L2502">
        <v>30763.79</v>
      </c>
      <c r="M2502">
        <v>540.55700000000002</v>
      </c>
      <c r="N2502">
        <v>413.56439999999998</v>
      </c>
      <c r="O2502">
        <v>4368.4040000000005</v>
      </c>
      <c r="P2502">
        <v>459.52</v>
      </c>
      <c r="Q2502">
        <v>243.90899999999999</v>
      </c>
      <c r="R2502">
        <v>914.80700000000002</v>
      </c>
      <c r="S2502">
        <v>8528.31</v>
      </c>
      <c r="T2502">
        <v>374.51400000000001</v>
      </c>
      <c r="U2502">
        <v>155.6601</v>
      </c>
      <c r="V2502">
        <v>4824.4059999999999</v>
      </c>
    </row>
    <row r="2503" spans="1:22">
      <c r="A2503" s="1">
        <v>39661</v>
      </c>
      <c r="B2503">
        <v>4630.72</v>
      </c>
      <c r="C2503">
        <v>2870.6010000000001</v>
      </c>
      <c r="D2503">
        <v>4874.1509999999998</v>
      </c>
      <c r="E2503">
        <v>351.09899999999999</v>
      </c>
      <c r="F2503">
        <v>340.8159</v>
      </c>
      <c r="G2503">
        <v>2470.0050000000001</v>
      </c>
      <c r="H2503">
        <v>669.2</v>
      </c>
      <c r="I2503">
        <v>2024.249</v>
      </c>
      <c r="J2503">
        <v>1374.6120000000001</v>
      </c>
      <c r="K2503">
        <v>198.53800000000001</v>
      </c>
      <c r="L2503">
        <v>30851.439999999999</v>
      </c>
      <c r="M2503">
        <v>524.87</v>
      </c>
      <c r="N2503">
        <v>424.29719999999998</v>
      </c>
      <c r="O2503">
        <v>4287.8829999999998</v>
      </c>
      <c r="P2503">
        <v>451.95600000000002</v>
      </c>
      <c r="Q2503">
        <v>237.80199999999999</v>
      </c>
      <c r="R2503">
        <v>901.68499999999995</v>
      </c>
      <c r="S2503">
        <v>8441.6</v>
      </c>
      <c r="T2503">
        <v>359.09399999999999</v>
      </c>
      <c r="U2503">
        <v>155.04519999999999</v>
      </c>
      <c r="V2503">
        <v>4757.99</v>
      </c>
    </row>
    <row r="2504" spans="1:22">
      <c r="A2504" s="1">
        <v>39664</v>
      </c>
      <c r="B2504">
        <v>4613.6620000000003</v>
      </c>
      <c r="C2504">
        <v>2841.2310000000002</v>
      </c>
      <c r="D2504">
        <v>4851.482</v>
      </c>
      <c r="E2504">
        <v>341.637</v>
      </c>
      <c r="F2504">
        <v>334.77460000000002</v>
      </c>
      <c r="G2504">
        <v>2465.8150000000001</v>
      </c>
      <c r="H2504">
        <v>636.64</v>
      </c>
      <c r="I2504">
        <v>2011.5940000000001</v>
      </c>
      <c r="J2504">
        <v>1376.3309999999999</v>
      </c>
      <c r="K2504">
        <v>198.72300000000001</v>
      </c>
      <c r="L2504">
        <v>30376.560000000001</v>
      </c>
      <c r="M2504">
        <v>517.70299999999997</v>
      </c>
      <c r="N2504">
        <v>422.57560000000001</v>
      </c>
      <c r="O2504">
        <v>4187.6409999999996</v>
      </c>
      <c r="P2504">
        <v>445.40699999999998</v>
      </c>
      <c r="Q2504">
        <v>240.99799999999999</v>
      </c>
      <c r="R2504">
        <v>874.99800000000005</v>
      </c>
      <c r="S2504">
        <v>8358.0499999999993</v>
      </c>
      <c r="T2504">
        <v>352.85</v>
      </c>
      <c r="U2504">
        <v>154.90029999999999</v>
      </c>
      <c r="V2504">
        <v>4710.3130000000001</v>
      </c>
    </row>
    <row r="2505" spans="1:22">
      <c r="A2505" s="1">
        <v>39665</v>
      </c>
      <c r="B2505">
        <v>4483.9489999999996</v>
      </c>
      <c r="C2505">
        <v>2919.7730000000001</v>
      </c>
      <c r="D2505">
        <v>4929.1819999999998</v>
      </c>
      <c r="E2505">
        <v>341.791</v>
      </c>
      <c r="F2505">
        <v>324.15989999999999</v>
      </c>
      <c r="G2505">
        <v>2392.3710000000001</v>
      </c>
      <c r="H2505">
        <v>640.48500000000001</v>
      </c>
      <c r="I2505">
        <v>2015.201</v>
      </c>
      <c r="J2505">
        <v>1345.373</v>
      </c>
      <c r="K2505">
        <v>202.547</v>
      </c>
      <c r="L2505">
        <v>29633.200000000001</v>
      </c>
      <c r="M2505">
        <v>523.70399999999995</v>
      </c>
      <c r="N2505">
        <v>436.3193</v>
      </c>
      <c r="O2505">
        <v>4184.9880000000003</v>
      </c>
      <c r="P2505">
        <v>458.59300000000002</v>
      </c>
      <c r="Q2505">
        <v>236.13900000000001</v>
      </c>
      <c r="R2505">
        <v>836.34100000000001</v>
      </c>
      <c r="S2505">
        <v>8288.64</v>
      </c>
      <c r="T2505">
        <v>353.33100000000002</v>
      </c>
      <c r="U2505">
        <v>151.16540000000001</v>
      </c>
      <c r="V2505">
        <v>4808.5280000000002</v>
      </c>
    </row>
    <row r="2506" spans="1:22">
      <c r="A2506" s="1">
        <v>39666</v>
      </c>
      <c r="B2506">
        <v>4539.3490000000002</v>
      </c>
      <c r="C2506">
        <v>2932.8339999999998</v>
      </c>
      <c r="D2506">
        <v>4979.1130000000003</v>
      </c>
      <c r="E2506">
        <v>343.46600000000001</v>
      </c>
      <c r="F2506">
        <v>324.12389999999999</v>
      </c>
      <c r="G2506">
        <v>2452.2939999999999</v>
      </c>
      <c r="H2506">
        <v>650.79300000000001</v>
      </c>
      <c r="I2506">
        <v>1982.8430000000001</v>
      </c>
      <c r="J2506">
        <v>1343.4649999999999</v>
      </c>
      <c r="K2506">
        <v>200.81</v>
      </c>
      <c r="L2506">
        <v>29633.39</v>
      </c>
      <c r="M2506">
        <v>518.19799999999998</v>
      </c>
      <c r="N2506">
        <v>439.55860000000001</v>
      </c>
      <c r="O2506">
        <v>4239.32</v>
      </c>
      <c r="P2506">
        <v>464.12</v>
      </c>
      <c r="Q2506">
        <v>238.084</v>
      </c>
      <c r="R2506">
        <v>841.28899999999999</v>
      </c>
      <c r="S2506">
        <v>8361.2999999999993</v>
      </c>
      <c r="T2506">
        <v>356.94799999999998</v>
      </c>
      <c r="U2506">
        <v>156.5812</v>
      </c>
      <c r="V2506">
        <v>4836.4319999999998</v>
      </c>
    </row>
    <row r="2507" spans="1:22">
      <c r="A2507" s="1">
        <v>39667</v>
      </c>
      <c r="B2507">
        <v>4484.9229999999998</v>
      </c>
      <c r="C2507">
        <v>2882.134</v>
      </c>
      <c r="D2507">
        <v>4973.9009999999998</v>
      </c>
      <c r="E2507">
        <v>344.31400000000002</v>
      </c>
      <c r="F2507">
        <v>323.19810000000001</v>
      </c>
      <c r="G2507">
        <v>2458.2570000000001</v>
      </c>
      <c r="H2507">
        <v>645.70799999999997</v>
      </c>
      <c r="I2507">
        <v>1989.5840000000001</v>
      </c>
      <c r="J2507">
        <v>1319.1859999999999</v>
      </c>
      <c r="K2507">
        <v>198.54400000000001</v>
      </c>
      <c r="L2507">
        <v>29783</v>
      </c>
      <c r="M2507">
        <v>512.73099999999999</v>
      </c>
      <c r="N2507">
        <v>441.73719999999997</v>
      </c>
      <c r="O2507">
        <v>4166.585</v>
      </c>
      <c r="P2507">
        <v>456.678</v>
      </c>
      <c r="Q2507">
        <v>238.899</v>
      </c>
      <c r="R2507">
        <v>857.42200000000003</v>
      </c>
      <c r="S2507">
        <v>8171.91</v>
      </c>
      <c r="T2507">
        <v>349.64299999999997</v>
      </c>
      <c r="U2507">
        <v>155.97880000000001</v>
      </c>
      <c r="V2507">
        <v>4813.3900000000003</v>
      </c>
    </row>
    <row r="2508" spans="1:22">
      <c r="A2508" s="1">
        <v>39668</v>
      </c>
      <c r="B2508">
        <v>4403.4260000000004</v>
      </c>
      <c r="C2508">
        <v>2947.65</v>
      </c>
      <c r="D2508">
        <v>4903.6180000000004</v>
      </c>
      <c r="E2508">
        <v>337.94799999999998</v>
      </c>
      <c r="F2508">
        <v>317.2808</v>
      </c>
      <c r="G2508">
        <v>2411.1410000000001</v>
      </c>
      <c r="H2508">
        <v>628.01099999999997</v>
      </c>
      <c r="I2508">
        <v>1968.9849999999999</v>
      </c>
      <c r="J2508">
        <v>1279.799</v>
      </c>
      <c r="K2508">
        <v>187.91200000000001</v>
      </c>
      <c r="L2508">
        <v>29787.54</v>
      </c>
      <c r="M2508">
        <v>486.661</v>
      </c>
      <c r="N2508">
        <v>442.43450000000001</v>
      </c>
      <c r="O2508">
        <v>4148.5600000000004</v>
      </c>
      <c r="P2508">
        <v>454.85300000000001</v>
      </c>
      <c r="Q2508">
        <v>227.91800000000001</v>
      </c>
      <c r="R2508">
        <v>798.56600000000003</v>
      </c>
      <c r="S2508">
        <v>8026.47</v>
      </c>
      <c r="T2508">
        <v>341.94299999999998</v>
      </c>
      <c r="U2508">
        <v>159.35239999999999</v>
      </c>
      <c r="V2508">
        <v>4755.57</v>
      </c>
    </row>
    <row r="2509" spans="1:22">
      <c r="A2509" s="1">
        <v>39671</v>
      </c>
      <c r="B2509">
        <v>4365.3530000000001</v>
      </c>
      <c r="C2509">
        <v>2968.2620000000002</v>
      </c>
      <c r="D2509">
        <v>4951.1149999999998</v>
      </c>
      <c r="E2509">
        <v>331.00299999999999</v>
      </c>
      <c r="F2509">
        <v>314.28210000000001</v>
      </c>
      <c r="G2509">
        <v>2431.6570000000002</v>
      </c>
      <c r="H2509">
        <v>609.62099999999998</v>
      </c>
      <c r="I2509">
        <v>1965.62</v>
      </c>
      <c r="J2509">
        <v>1287.068</v>
      </c>
      <c r="K2509">
        <v>187.89699999999999</v>
      </c>
      <c r="L2509">
        <v>29971.54</v>
      </c>
      <c r="M2509">
        <v>483.94400000000002</v>
      </c>
      <c r="N2509">
        <v>451.37040000000002</v>
      </c>
      <c r="O2509">
        <v>4229.6840000000002</v>
      </c>
      <c r="P2509">
        <v>450.44799999999998</v>
      </c>
      <c r="Q2509">
        <v>226.66200000000001</v>
      </c>
      <c r="R2509">
        <v>828.774</v>
      </c>
      <c r="S2509">
        <v>8032.82</v>
      </c>
      <c r="T2509">
        <v>344.4</v>
      </c>
      <c r="U2509">
        <v>161.7449</v>
      </c>
      <c r="V2509">
        <v>4810.4639999999999</v>
      </c>
    </row>
    <row r="2510" spans="1:22">
      <c r="A2510" s="1">
        <v>39672</v>
      </c>
      <c r="B2510">
        <v>4374.8379999999997</v>
      </c>
      <c r="C2510">
        <v>2934.0079999999998</v>
      </c>
      <c r="D2510">
        <v>4900.5879999999997</v>
      </c>
      <c r="E2510">
        <v>330.06200000000001</v>
      </c>
      <c r="F2510">
        <v>307.68869999999998</v>
      </c>
      <c r="G2510">
        <v>2415.4940000000001</v>
      </c>
      <c r="H2510">
        <v>601.53399999999999</v>
      </c>
      <c r="I2510">
        <v>1934.663</v>
      </c>
      <c r="J2510">
        <v>1285.934</v>
      </c>
      <c r="K2510">
        <v>188.941</v>
      </c>
      <c r="L2510">
        <v>30148.95</v>
      </c>
      <c r="M2510">
        <v>478.28399999999999</v>
      </c>
      <c r="N2510">
        <v>441.12459999999999</v>
      </c>
      <c r="O2510">
        <v>4213.7190000000001</v>
      </c>
      <c r="P2510">
        <v>445.11399999999998</v>
      </c>
      <c r="Q2510">
        <v>222.499</v>
      </c>
      <c r="R2510">
        <v>855.44600000000003</v>
      </c>
      <c r="S2510">
        <v>7995.6</v>
      </c>
      <c r="T2510">
        <v>337.19400000000002</v>
      </c>
      <c r="U2510">
        <v>161.39959999999999</v>
      </c>
      <c r="V2510">
        <v>4762.6099999999997</v>
      </c>
    </row>
    <row r="2511" spans="1:22">
      <c r="A2511" s="1">
        <v>39673</v>
      </c>
      <c r="B2511">
        <v>4424.3130000000001</v>
      </c>
      <c r="C2511">
        <v>2929.0210000000002</v>
      </c>
      <c r="D2511">
        <v>4761.9269999999997</v>
      </c>
      <c r="E2511">
        <v>328.32600000000002</v>
      </c>
      <c r="F2511">
        <v>301.54410000000001</v>
      </c>
      <c r="G2511">
        <v>2342.692</v>
      </c>
      <c r="H2511">
        <v>604.72</v>
      </c>
      <c r="I2511">
        <v>1926.183</v>
      </c>
      <c r="J2511">
        <v>1301.0440000000001</v>
      </c>
      <c r="K2511">
        <v>184.41800000000001</v>
      </c>
      <c r="L2511">
        <v>29900.18</v>
      </c>
      <c r="M2511">
        <v>461.91899999999998</v>
      </c>
      <c r="N2511">
        <v>435.27589999999998</v>
      </c>
      <c r="O2511">
        <v>4173.6390000000001</v>
      </c>
      <c r="P2511">
        <v>446.904</v>
      </c>
      <c r="Q2511">
        <v>223.44800000000001</v>
      </c>
      <c r="R2511">
        <v>837.875</v>
      </c>
      <c r="S2511">
        <v>8026.46</v>
      </c>
      <c r="T2511">
        <v>334.31</v>
      </c>
      <c r="U2511">
        <v>161.2621</v>
      </c>
      <c r="V2511">
        <v>4604.1540000000005</v>
      </c>
    </row>
    <row r="2512" spans="1:22">
      <c r="A2512" s="1">
        <v>39674</v>
      </c>
      <c r="B2512">
        <v>4442.4009999999998</v>
      </c>
      <c r="C2512">
        <v>2945.2570000000001</v>
      </c>
      <c r="D2512">
        <v>4789.5060000000003</v>
      </c>
      <c r="E2512">
        <v>331.87200000000001</v>
      </c>
      <c r="F2512">
        <v>306.23110000000003</v>
      </c>
      <c r="G2512">
        <v>2370.2820000000002</v>
      </c>
      <c r="H2512">
        <v>615.62699999999995</v>
      </c>
      <c r="I2512">
        <v>1931.989</v>
      </c>
      <c r="J2512">
        <v>1284.9849999999999</v>
      </c>
      <c r="K2512">
        <v>185.29599999999999</v>
      </c>
      <c r="L2512">
        <v>29793.08</v>
      </c>
      <c r="M2512">
        <v>471.78899999999999</v>
      </c>
      <c r="N2512">
        <v>421.7749</v>
      </c>
      <c r="O2512">
        <v>4113.9350000000004</v>
      </c>
      <c r="P2512">
        <v>457.28199999999998</v>
      </c>
      <c r="Q2512">
        <v>224.011</v>
      </c>
      <c r="R2512">
        <v>848.59799999999996</v>
      </c>
      <c r="S2512">
        <v>8029.13</v>
      </c>
      <c r="T2512">
        <v>350.64800000000002</v>
      </c>
      <c r="U2512">
        <v>160.9667</v>
      </c>
      <c r="V2512">
        <v>4670.0879999999997</v>
      </c>
    </row>
    <row r="2513" spans="1:22">
      <c r="A2513" s="1">
        <v>39675</v>
      </c>
      <c r="B2513">
        <v>4337.7659999999996</v>
      </c>
      <c r="C2513">
        <v>2956.0439999999999</v>
      </c>
      <c r="D2513">
        <v>4760.0569999999998</v>
      </c>
      <c r="E2513">
        <v>331.1</v>
      </c>
      <c r="F2513">
        <v>303.16230000000002</v>
      </c>
      <c r="G2513">
        <v>2346.9</v>
      </c>
      <c r="H2513">
        <v>595.16800000000001</v>
      </c>
      <c r="I2513">
        <v>1900.6189999999999</v>
      </c>
      <c r="J2513">
        <v>1261.615</v>
      </c>
      <c r="K2513">
        <v>182.709</v>
      </c>
      <c r="L2513">
        <v>29478.22</v>
      </c>
      <c r="M2513">
        <v>470.55799999999999</v>
      </c>
      <c r="N2513">
        <v>421.7749</v>
      </c>
      <c r="O2513">
        <v>4105.4449999999997</v>
      </c>
      <c r="P2513">
        <v>456.73899999999998</v>
      </c>
      <c r="Q2513">
        <v>224.83199999999999</v>
      </c>
      <c r="R2513">
        <v>848.30700000000002</v>
      </c>
      <c r="S2513">
        <v>7917.97</v>
      </c>
      <c r="T2513">
        <v>340.721</v>
      </c>
      <c r="U2513">
        <v>157.88640000000001</v>
      </c>
      <c r="V2513">
        <v>4607.317</v>
      </c>
    </row>
    <row r="2514" spans="1:22">
      <c r="A2514" s="1">
        <v>39678</v>
      </c>
      <c r="B2514">
        <v>4357.9539999999997</v>
      </c>
      <c r="C2514">
        <v>2912.0279999999998</v>
      </c>
      <c r="D2514">
        <v>4759.2150000000001</v>
      </c>
      <c r="E2514">
        <v>324.84699999999998</v>
      </c>
      <c r="F2514">
        <v>298.52929999999998</v>
      </c>
      <c r="G2514">
        <v>2366.09</v>
      </c>
      <c r="H2514">
        <v>585.14099999999996</v>
      </c>
      <c r="I2514">
        <v>1912.152</v>
      </c>
      <c r="J2514">
        <v>1273.2719999999999</v>
      </c>
      <c r="K2514">
        <v>185.91300000000001</v>
      </c>
      <c r="L2514">
        <v>29055.74</v>
      </c>
      <c r="M2514">
        <v>477.19200000000001</v>
      </c>
      <c r="N2514">
        <v>412.80919999999998</v>
      </c>
      <c r="O2514">
        <v>4164.9830000000002</v>
      </c>
      <c r="P2514">
        <v>451.30200000000002</v>
      </c>
      <c r="Q2514">
        <v>228.08199999999999</v>
      </c>
      <c r="R2514">
        <v>836.26900000000001</v>
      </c>
      <c r="S2514">
        <v>7890.76</v>
      </c>
      <c r="T2514">
        <v>343.64800000000002</v>
      </c>
      <c r="U2514">
        <v>153.72030000000001</v>
      </c>
      <c r="V2514">
        <v>4607.8680000000004</v>
      </c>
    </row>
    <row r="2515" spans="1:22">
      <c r="A2515" s="1">
        <v>39679</v>
      </c>
      <c r="B2515">
        <v>4331.0519999999997</v>
      </c>
      <c r="C2515">
        <v>2886.0949999999998</v>
      </c>
      <c r="D2515">
        <v>4631.3789999999999</v>
      </c>
      <c r="E2515">
        <v>315.75799999999998</v>
      </c>
      <c r="F2515">
        <v>292.41590000000002</v>
      </c>
      <c r="G2515">
        <v>2304.11</v>
      </c>
      <c r="H2515">
        <v>589.42700000000002</v>
      </c>
      <c r="I2515">
        <v>1887.3910000000001</v>
      </c>
      <c r="J2515">
        <v>1254.6179999999999</v>
      </c>
      <c r="K2515">
        <v>183.99600000000001</v>
      </c>
      <c r="L2515">
        <v>28244.5</v>
      </c>
      <c r="M2515">
        <v>463.17399999999998</v>
      </c>
      <c r="N2515">
        <v>410.51710000000003</v>
      </c>
      <c r="O2515">
        <v>4090.5749999999998</v>
      </c>
      <c r="P2515">
        <v>448.40499999999997</v>
      </c>
      <c r="Q2515">
        <v>225.30600000000001</v>
      </c>
      <c r="R2515">
        <v>786.01900000000001</v>
      </c>
      <c r="S2515">
        <v>7757.15</v>
      </c>
      <c r="T2515">
        <v>329.77300000000002</v>
      </c>
      <c r="U2515">
        <v>152.71209999999999</v>
      </c>
      <c r="V2515">
        <v>4486.6260000000002</v>
      </c>
    </row>
    <row r="2516" spans="1:22">
      <c r="A2516" s="1">
        <v>39680</v>
      </c>
      <c r="B2516">
        <v>4434.4629999999997</v>
      </c>
      <c r="C2516">
        <v>2904.4</v>
      </c>
      <c r="D2516">
        <v>4672.4610000000002</v>
      </c>
      <c r="E2516">
        <v>320.084</v>
      </c>
      <c r="F2516">
        <v>303.23289999999997</v>
      </c>
      <c r="G2516">
        <v>2340.4659999999999</v>
      </c>
      <c r="H2516">
        <v>620.36500000000001</v>
      </c>
      <c r="I2516">
        <v>1922.192</v>
      </c>
      <c r="J2516">
        <v>1272.56</v>
      </c>
      <c r="K2516">
        <v>183.09299999999999</v>
      </c>
      <c r="L2516">
        <v>28748.5</v>
      </c>
      <c r="M2516">
        <v>468.4</v>
      </c>
      <c r="N2516">
        <v>413.81959999999998</v>
      </c>
      <c r="O2516">
        <v>4070.8690000000001</v>
      </c>
      <c r="P2516">
        <v>454.42500000000001</v>
      </c>
      <c r="Q2516">
        <v>227.73599999999999</v>
      </c>
      <c r="R2516">
        <v>803.42499999999995</v>
      </c>
      <c r="S2516">
        <v>7866.29</v>
      </c>
      <c r="T2516">
        <v>335.64299999999997</v>
      </c>
      <c r="U2516">
        <v>154.26169999999999</v>
      </c>
      <c r="V2516">
        <v>4533.0969999999998</v>
      </c>
    </row>
    <row r="2517" spans="1:22">
      <c r="A2517" s="1">
        <v>39681</v>
      </c>
      <c r="B2517">
        <v>4576.9920000000002</v>
      </c>
      <c r="C2517">
        <v>2911.8240000000001</v>
      </c>
      <c r="D2517">
        <v>4657.6009999999997</v>
      </c>
      <c r="E2517">
        <v>322.41899999999998</v>
      </c>
      <c r="F2517">
        <v>296.53489999999999</v>
      </c>
      <c r="G2517">
        <v>2338.8620000000001</v>
      </c>
      <c r="H2517">
        <v>632.46699999999998</v>
      </c>
      <c r="I2517">
        <v>1962.8610000000001</v>
      </c>
      <c r="J2517">
        <v>1289.297</v>
      </c>
      <c r="K2517">
        <v>181.77600000000001</v>
      </c>
      <c r="L2517">
        <v>28017</v>
      </c>
      <c r="M2517">
        <v>466.67599999999999</v>
      </c>
      <c r="N2517">
        <v>403.37540000000001</v>
      </c>
      <c r="O2517">
        <v>4103.8050000000003</v>
      </c>
      <c r="P2517">
        <v>450.63400000000001</v>
      </c>
      <c r="Q2517">
        <v>231.31200000000001</v>
      </c>
      <c r="R2517">
        <v>811.46900000000005</v>
      </c>
      <c r="S2517">
        <v>7787.39</v>
      </c>
      <c r="T2517">
        <v>342.65899999999999</v>
      </c>
      <c r="U2517">
        <v>151.72999999999999</v>
      </c>
      <c r="V2517">
        <v>4573.12</v>
      </c>
    </row>
    <row r="2518" spans="1:22">
      <c r="A2518" s="1">
        <v>39682</v>
      </c>
      <c r="B2518">
        <v>4539.6559999999999</v>
      </c>
      <c r="C2518">
        <v>2943.7370000000001</v>
      </c>
      <c r="D2518">
        <v>4738.915</v>
      </c>
      <c r="E2518">
        <v>328.24400000000003</v>
      </c>
      <c r="F2518">
        <v>296.48</v>
      </c>
      <c r="G2518">
        <v>2338.665</v>
      </c>
      <c r="H2518">
        <v>629.13699999999994</v>
      </c>
      <c r="I2518">
        <v>1948.05</v>
      </c>
      <c r="J2518">
        <v>1280.1510000000001</v>
      </c>
      <c r="K2518">
        <v>182.251</v>
      </c>
      <c r="L2518">
        <v>28017.54</v>
      </c>
      <c r="M2518">
        <v>477.779</v>
      </c>
      <c r="N2518">
        <v>409.4085</v>
      </c>
      <c r="O2518">
        <v>4012.9830000000002</v>
      </c>
      <c r="P2518">
        <v>457.23500000000001</v>
      </c>
      <c r="Q2518">
        <v>227.36500000000001</v>
      </c>
      <c r="R2518">
        <v>789.69200000000001</v>
      </c>
      <c r="S2518">
        <v>7818.49</v>
      </c>
      <c r="T2518">
        <v>346.44499999999999</v>
      </c>
      <c r="U2518">
        <v>151.76419999999999</v>
      </c>
      <c r="V2518">
        <v>4645.6989999999996</v>
      </c>
    </row>
    <row r="2519" spans="1:22">
      <c r="A2519" s="1">
        <v>39685</v>
      </c>
      <c r="B2519">
        <v>4476.9049999999997</v>
      </c>
      <c r="C2519">
        <v>2886.5520000000001</v>
      </c>
      <c r="D2519">
        <v>4677.9639999999999</v>
      </c>
      <c r="E2519">
        <v>326.35700000000003</v>
      </c>
      <c r="F2519">
        <v>306.54500000000002</v>
      </c>
      <c r="G2519">
        <v>2370.7179999999998</v>
      </c>
      <c r="H2519">
        <v>607.20600000000002</v>
      </c>
      <c r="I2519">
        <v>1931.4559999999999</v>
      </c>
      <c r="J2519">
        <v>1279.8050000000001</v>
      </c>
      <c r="K2519">
        <v>182.56299999999999</v>
      </c>
      <c r="L2519">
        <v>28874.1</v>
      </c>
      <c r="M2519">
        <v>470.47899999999998</v>
      </c>
      <c r="N2519">
        <v>407.8014</v>
      </c>
      <c r="O2519">
        <v>4103.5159999999996</v>
      </c>
      <c r="P2519">
        <v>447.35899999999998</v>
      </c>
      <c r="Q2519">
        <v>229.631</v>
      </c>
      <c r="R2519">
        <v>774.77499999999998</v>
      </c>
      <c r="S2519">
        <v>7839.66</v>
      </c>
      <c r="T2519">
        <v>339.42099999999999</v>
      </c>
      <c r="U2519">
        <v>154.40780000000001</v>
      </c>
      <c r="V2519">
        <v>4632.0749999999998</v>
      </c>
    </row>
    <row r="2520" spans="1:22">
      <c r="A2520" s="1">
        <v>39686</v>
      </c>
      <c r="B2520">
        <v>4489.1049999999996</v>
      </c>
      <c r="C2520">
        <v>2897.7820000000002</v>
      </c>
      <c r="D2520">
        <v>4652.8739999999998</v>
      </c>
      <c r="E2520">
        <v>325.625</v>
      </c>
      <c r="F2520">
        <v>306.45420000000001</v>
      </c>
      <c r="G2520">
        <v>2341.268</v>
      </c>
      <c r="H2520">
        <v>603.12800000000004</v>
      </c>
      <c r="I2520">
        <v>1914.54</v>
      </c>
      <c r="J2520">
        <v>1248.547</v>
      </c>
      <c r="K2520">
        <v>178.28299999999999</v>
      </c>
      <c r="L2520">
        <v>28886.65</v>
      </c>
      <c r="M2520">
        <v>461.55700000000002</v>
      </c>
      <c r="N2520">
        <v>407.41210000000001</v>
      </c>
      <c r="O2520">
        <v>4059.6689999999999</v>
      </c>
      <c r="P2520">
        <v>439.07499999999999</v>
      </c>
      <c r="Q2520">
        <v>224.48400000000001</v>
      </c>
      <c r="R2520">
        <v>745.74900000000002</v>
      </c>
      <c r="S2520">
        <v>7694.69</v>
      </c>
      <c r="T2520">
        <v>337.26100000000002</v>
      </c>
      <c r="U2520">
        <v>152.47380000000001</v>
      </c>
      <c r="V2520">
        <v>4568.1689999999999</v>
      </c>
    </row>
    <row r="2521" spans="1:22">
      <c r="A2521" s="1">
        <v>39687</v>
      </c>
      <c r="B2521">
        <v>4560.7849999999999</v>
      </c>
      <c r="C2521">
        <v>2921.8009999999999</v>
      </c>
      <c r="D2521">
        <v>4676.3010000000004</v>
      </c>
      <c r="E2521">
        <v>328.42399999999998</v>
      </c>
      <c r="F2521">
        <v>315.77940000000001</v>
      </c>
      <c r="G2521">
        <v>2350.5680000000002</v>
      </c>
      <c r="H2521">
        <v>623.86800000000005</v>
      </c>
      <c r="I2521">
        <v>1936.0640000000001</v>
      </c>
      <c r="J2521">
        <v>1252.866</v>
      </c>
      <c r="K2521">
        <v>178.047</v>
      </c>
      <c r="L2521">
        <v>29273.22</v>
      </c>
      <c r="M2521">
        <v>461.75900000000001</v>
      </c>
      <c r="N2521">
        <v>403.9579</v>
      </c>
      <c r="O2521">
        <v>4044.0569999999998</v>
      </c>
      <c r="P2521">
        <v>443.11599999999999</v>
      </c>
      <c r="Q2521">
        <v>224.977</v>
      </c>
      <c r="R2521">
        <v>753.61</v>
      </c>
      <c r="S2521">
        <v>7714.99</v>
      </c>
      <c r="T2521">
        <v>346.24799999999999</v>
      </c>
      <c r="U2521">
        <v>155.58029999999999</v>
      </c>
      <c r="V2521">
        <v>4613.2780000000002</v>
      </c>
    </row>
    <row r="2522" spans="1:22">
      <c r="A2522" s="1">
        <v>39688</v>
      </c>
      <c r="B2522">
        <v>4614.817</v>
      </c>
      <c r="C2522">
        <v>2964.2849999999999</v>
      </c>
      <c r="D2522">
        <v>4769.3280000000004</v>
      </c>
      <c r="E2522">
        <v>330.64600000000002</v>
      </c>
      <c r="F2522">
        <v>308.10939999999999</v>
      </c>
      <c r="G2522">
        <v>2402.2179999999998</v>
      </c>
      <c r="H2522">
        <v>633.23299999999995</v>
      </c>
      <c r="I2522">
        <v>1956.03</v>
      </c>
      <c r="J2522">
        <v>1255.479</v>
      </c>
      <c r="K2522">
        <v>180.67500000000001</v>
      </c>
      <c r="L2522">
        <v>28718.65</v>
      </c>
      <c r="M2522">
        <v>464.38600000000002</v>
      </c>
      <c r="N2522">
        <v>395.87389999999999</v>
      </c>
      <c r="O2522">
        <v>4041.7660000000001</v>
      </c>
      <c r="P2522">
        <v>448.01600000000002</v>
      </c>
      <c r="Q2522">
        <v>227.43199999999999</v>
      </c>
      <c r="R2522">
        <v>788.48500000000001</v>
      </c>
      <c r="S2522">
        <v>7678.65</v>
      </c>
      <c r="T2522">
        <v>358.411</v>
      </c>
      <c r="U2522">
        <v>154.1147</v>
      </c>
      <c r="V2522">
        <v>4653.0950000000003</v>
      </c>
    </row>
    <row r="2523" spans="1:22">
      <c r="A2523" s="1">
        <v>39689</v>
      </c>
      <c r="B2523">
        <v>4583.1319999999996</v>
      </c>
      <c r="C2523">
        <v>2924.2820000000002</v>
      </c>
      <c r="D2523">
        <v>4797.384</v>
      </c>
      <c r="E2523">
        <v>333.81299999999999</v>
      </c>
      <c r="F2523">
        <v>311.61689999999999</v>
      </c>
      <c r="G2523">
        <v>2425.0810000000001</v>
      </c>
      <c r="H2523">
        <v>621.10299999999995</v>
      </c>
      <c r="I2523">
        <v>1959.9829999999999</v>
      </c>
      <c r="J2523">
        <v>1275.009</v>
      </c>
      <c r="K2523">
        <v>183.58099999999999</v>
      </c>
      <c r="L2523">
        <v>29120.47</v>
      </c>
      <c r="M2523">
        <v>481.85700000000003</v>
      </c>
      <c r="N2523">
        <v>408.7321</v>
      </c>
      <c r="O2523">
        <v>4194.6220000000003</v>
      </c>
      <c r="P2523">
        <v>440.096</v>
      </c>
      <c r="Q2523">
        <v>230.08600000000001</v>
      </c>
      <c r="R2523">
        <v>781.14499999999998</v>
      </c>
      <c r="S2523">
        <v>7850.75</v>
      </c>
      <c r="T2523">
        <v>356.846</v>
      </c>
      <c r="U2523">
        <v>153.82660000000001</v>
      </c>
      <c r="V2523">
        <v>4668.8280000000004</v>
      </c>
    </row>
    <row r="2524" spans="1:22">
      <c r="A2524" s="1">
        <v>39692</v>
      </c>
      <c r="B2524">
        <v>4544.3280000000004</v>
      </c>
      <c r="C2524">
        <v>2924.2820000000002</v>
      </c>
      <c r="D2524">
        <v>4740.9750000000004</v>
      </c>
      <c r="E2524">
        <v>327.79199999999997</v>
      </c>
      <c r="F2524">
        <v>306.08850000000001</v>
      </c>
      <c r="G2524">
        <v>2385.6260000000002</v>
      </c>
      <c r="H2524">
        <v>608.75300000000004</v>
      </c>
      <c r="I2524">
        <v>2034.213</v>
      </c>
      <c r="J2524">
        <v>1246.5309999999999</v>
      </c>
      <c r="K2524">
        <v>180.244</v>
      </c>
      <c r="L2524">
        <v>28567.4</v>
      </c>
      <c r="M2524">
        <v>464.45299999999997</v>
      </c>
      <c r="N2524">
        <v>405.50850000000003</v>
      </c>
      <c r="O2524">
        <v>4129.4139999999998</v>
      </c>
      <c r="P2524">
        <v>440.226</v>
      </c>
      <c r="Q2524">
        <v>226.98500000000001</v>
      </c>
      <c r="R2524">
        <v>787.37300000000005</v>
      </c>
      <c r="S2524">
        <v>7715.84</v>
      </c>
      <c r="T2524">
        <v>342.267</v>
      </c>
      <c r="U2524">
        <v>147.86969999999999</v>
      </c>
      <c r="V2524">
        <v>4578.7309999999998</v>
      </c>
    </row>
    <row r="2525" spans="1:22">
      <c r="A2525" s="1">
        <v>39693</v>
      </c>
      <c r="B2525">
        <v>4375.0379999999996</v>
      </c>
      <c r="C2525">
        <v>2908.7280000000001</v>
      </c>
      <c r="D2525">
        <v>4788.4279999999999</v>
      </c>
      <c r="E2525">
        <v>327.137</v>
      </c>
      <c r="F2525">
        <v>305.94290000000001</v>
      </c>
      <c r="G2525">
        <v>2347.5479999999998</v>
      </c>
      <c r="H2525">
        <v>596.04499999999996</v>
      </c>
      <c r="I2525">
        <v>1982.348</v>
      </c>
      <c r="J2525">
        <v>1240.0930000000001</v>
      </c>
      <c r="K2525">
        <v>184.73699999999999</v>
      </c>
      <c r="L2525">
        <v>28790.99</v>
      </c>
      <c r="M2525">
        <v>464.19499999999999</v>
      </c>
      <c r="N2525">
        <v>417.73719999999997</v>
      </c>
      <c r="O2525">
        <v>4042.4360000000001</v>
      </c>
      <c r="P2525">
        <v>441.75700000000001</v>
      </c>
      <c r="Q2525">
        <v>224.79400000000001</v>
      </c>
      <c r="R2525">
        <v>785.10500000000002</v>
      </c>
      <c r="S2525">
        <v>7824.91</v>
      </c>
      <c r="T2525">
        <v>343.34500000000003</v>
      </c>
      <c r="U2525">
        <v>144.28829999999999</v>
      </c>
      <c r="V2525">
        <v>4564.0619999999999</v>
      </c>
    </row>
    <row r="2526" spans="1:22">
      <c r="A2526" s="1">
        <v>39694</v>
      </c>
      <c r="B2526">
        <v>4362.7489999999998</v>
      </c>
      <c r="C2526">
        <v>2900.4679999999998</v>
      </c>
      <c r="D2526">
        <v>4674.7150000000001</v>
      </c>
      <c r="E2526">
        <v>323.608</v>
      </c>
      <c r="F2526">
        <v>296.6327</v>
      </c>
      <c r="G2526">
        <v>2308.4110000000001</v>
      </c>
      <c r="H2526">
        <v>583.61500000000001</v>
      </c>
      <c r="I2526">
        <v>1963.0150000000001</v>
      </c>
      <c r="J2526">
        <v>1219.9069999999999</v>
      </c>
      <c r="K2526">
        <v>181.08500000000001</v>
      </c>
      <c r="L2526">
        <v>28414.68</v>
      </c>
      <c r="M2526">
        <v>451.10500000000002</v>
      </c>
      <c r="N2526">
        <v>417.73719999999997</v>
      </c>
      <c r="O2526">
        <v>4082.0369999999998</v>
      </c>
      <c r="P2526">
        <v>439.625</v>
      </c>
      <c r="Q2526">
        <v>221.90799999999999</v>
      </c>
      <c r="R2526">
        <v>746.01300000000003</v>
      </c>
      <c r="S2526">
        <v>7613.15</v>
      </c>
      <c r="T2526">
        <v>337.85199999999998</v>
      </c>
      <c r="U2526">
        <v>142.2784</v>
      </c>
      <c r="V2526">
        <v>4446.1120000000001</v>
      </c>
    </row>
    <row r="2527" spans="1:22">
      <c r="A2527" s="1">
        <v>39695</v>
      </c>
      <c r="B2527">
        <v>4245.9380000000001</v>
      </c>
      <c r="C2527">
        <v>2815.3609999999999</v>
      </c>
      <c r="D2527">
        <v>4502.6970000000001</v>
      </c>
      <c r="E2527">
        <v>317.11599999999999</v>
      </c>
      <c r="F2527">
        <v>291.59210000000002</v>
      </c>
      <c r="G2527">
        <v>2273.402</v>
      </c>
      <c r="H2527">
        <v>554.79399999999998</v>
      </c>
      <c r="I2527">
        <v>1916.1969999999999</v>
      </c>
      <c r="J2527">
        <v>1201.242</v>
      </c>
      <c r="K2527">
        <v>175.12</v>
      </c>
      <c r="L2527">
        <v>28114.98</v>
      </c>
      <c r="M2527">
        <v>445</v>
      </c>
      <c r="N2527">
        <v>413.34879999999998</v>
      </c>
      <c r="O2527">
        <v>4033.3580000000002</v>
      </c>
      <c r="P2527">
        <v>431.791</v>
      </c>
      <c r="Q2527">
        <v>221.29400000000001</v>
      </c>
      <c r="R2527">
        <v>712.14099999999996</v>
      </c>
      <c r="S2527">
        <v>7393.61</v>
      </c>
      <c r="T2527">
        <v>331.91300000000001</v>
      </c>
      <c r="U2527">
        <v>139.0881</v>
      </c>
      <c r="V2527">
        <v>4324.3900000000003</v>
      </c>
    </row>
    <row r="2528" spans="1:22">
      <c r="A2528" s="1">
        <v>39696</v>
      </c>
      <c r="B2528">
        <v>4243.2380000000003</v>
      </c>
      <c r="C2528">
        <v>2828.1010000000001</v>
      </c>
      <c r="D2528">
        <v>4354.24</v>
      </c>
      <c r="E2528">
        <v>311.97500000000002</v>
      </c>
      <c r="F2528">
        <v>285.0609</v>
      </c>
      <c r="G2528">
        <v>2164.23</v>
      </c>
      <c r="H2528">
        <v>543.77599999999995</v>
      </c>
      <c r="I2528">
        <v>1861.78</v>
      </c>
      <c r="J2528">
        <v>1135.213</v>
      </c>
      <c r="K2528">
        <v>169.67500000000001</v>
      </c>
      <c r="L2528">
        <v>27564.86</v>
      </c>
      <c r="M2528">
        <v>420.81700000000001</v>
      </c>
      <c r="N2528">
        <v>399.28429999999997</v>
      </c>
      <c r="O2528">
        <v>3986.4850000000001</v>
      </c>
      <c r="P2528">
        <v>424.69400000000002</v>
      </c>
      <c r="Q2528">
        <v>216.32599999999999</v>
      </c>
      <c r="R2528">
        <v>692.61</v>
      </c>
      <c r="S2528">
        <v>7217.6</v>
      </c>
      <c r="T2528">
        <v>321.49299999999999</v>
      </c>
      <c r="U2528">
        <v>136.6292</v>
      </c>
      <c r="V2528">
        <v>4213.4709999999995</v>
      </c>
    </row>
    <row r="2529" spans="1:22">
      <c r="A2529" s="1">
        <v>39699</v>
      </c>
      <c r="B2529">
        <v>4185.6260000000002</v>
      </c>
      <c r="C2529">
        <v>2881.6260000000002</v>
      </c>
      <c r="D2529">
        <v>4483.6679999999997</v>
      </c>
      <c r="E2529">
        <v>312.35899999999998</v>
      </c>
      <c r="F2529">
        <v>295.92939999999999</v>
      </c>
      <c r="G2529">
        <v>2288.9360000000001</v>
      </c>
      <c r="H2529">
        <v>534.81899999999996</v>
      </c>
      <c r="I2529">
        <v>1906.9059999999999</v>
      </c>
      <c r="J2529">
        <v>1154.8320000000001</v>
      </c>
      <c r="K2529">
        <v>178.518</v>
      </c>
      <c r="L2529">
        <v>28536.560000000001</v>
      </c>
      <c r="M2529">
        <v>436.339</v>
      </c>
      <c r="N2529">
        <v>411.7355</v>
      </c>
      <c r="O2529">
        <v>4085.7289999999998</v>
      </c>
      <c r="P2529">
        <v>434.87799999999999</v>
      </c>
      <c r="Q2529">
        <v>222.453</v>
      </c>
      <c r="R2529">
        <v>706.02499999999998</v>
      </c>
      <c r="S2529">
        <v>7588.44</v>
      </c>
      <c r="T2529">
        <v>338.41800000000001</v>
      </c>
      <c r="U2529">
        <v>145.24340000000001</v>
      </c>
      <c r="V2529">
        <v>4371.7439999999997</v>
      </c>
    </row>
    <row r="2530" spans="1:22">
      <c r="A2530" s="1">
        <v>39700</v>
      </c>
      <c r="B2530">
        <v>4019.2739999999999</v>
      </c>
      <c r="C2530">
        <v>2782.0720000000001</v>
      </c>
      <c r="D2530">
        <v>4414.8620000000001</v>
      </c>
      <c r="E2530">
        <v>301.87900000000002</v>
      </c>
      <c r="F2530">
        <v>288.6524</v>
      </c>
      <c r="G2530">
        <v>2211.884</v>
      </c>
      <c r="H2530">
        <v>501.47899999999998</v>
      </c>
      <c r="I2530">
        <v>1876.702</v>
      </c>
      <c r="J2530">
        <v>1122.3</v>
      </c>
      <c r="K2530">
        <v>177.90799999999999</v>
      </c>
      <c r="L2530">
        <v>28253.52</v>
      </c>
      <c r="M2530">
        <v>436.68</v>
      </c>
      <c r="N2530">
        <v>407.7285</v>
      </c>
      <c r="O2530">
        <v>4019.1579999999999</v>
      </c>
      <c r="P2530">
        <v>423.03500000000003</v>
      </c>
      <c r="Q2530">
        <v>221.041</v>
      </c>
      <c r="R2530">
        <v>643.72799999999995</v>
      </c>
      <c r="S2530">
        <v>7501.89</v>
      </c>
      <c r="T2530">
        <v>326.32900000000001</v>
      </c>
      <c r="U2530">
        <v>139.64500000000001</v>
      </c>
      <c r="V2530">
        <v>4348.1059999999998</v>
      </c>
    </row>
    <row r="2531" spans="1:22">
      <c r="A2531" s="1">
        <v>39701</v>
      </c>
      <c r="B2531">
        <v>4133.3090000000002</v>
      </c>
      <c r="C2531">
        <v>2801.009</v>
      </c>
      <c r="D2531">
        <v>4384.2730000000001</v>
      </c>
      <c r="E2531">
        <v>304.74</v>
      </c>
      <c r="F2531">
        <v>278.88490000000002</v>
      </c>
      <c r="G2531">
        <v>2174.4470000000001</v>
      </c>
      <c r="H2531">
        <v>505.09</v>
      </c>
      <c r="I2531">
        <v>1855.3109999999999</v>
      </c>
      <c r="J2531">
        <v>1070.136</v>
      </c>
      <c r="K2531">
        <v>172.66900000000001</v>
      </c>
      <c r="L2531">
        <v>27684.84</v>
      </c>
      <c r="M2531">
        <v>433.50400000000002</v>
      </c>
      <c r="N2531">
        <v>398.73540000000003</v>
      </c>
      <c r="O2531">
        <v>4014.84</v>
      </c>
      <c r="P2531">
        <v>417.279</v>
      </c>
      <c r="Q2531">
        <v>217.251</v>
      </c>
      <c r="R2531">
        <v>628.81200000000001</v>
      </c>
      <c r="S2531">
        <v>7373.97</v>
      </c>
      <c r="T2531">
        <v>319.14800000000002</v>
      </c>
      <c r="U2531">
        <v>139.9391</v>
      </c>
      <c r="V2531">
        <v>4286.9219999999996</v>
      </c>
    </row>
    <row r="2532" spans="1:22">
      <c r="A2532" s="1">
        <v>39702</v>
      </c>
      <c r="B2532">
        <v>4148.9690000000001</v>
      </c>
      <c r="C2532">
        <v>2839.1579999999999</v>
      </c>
      <c r="D2532">
        <v>4306.1049999999996</v>
      </c>
      <c r="E2532">
        <v>304.87099999999998</v>
      </c>
      <c r="F2532">
        <v>266.44549999999998</v>
      </c>
      <c r="G2532">
        <v>2100.192</v>
      </c>
      <c r="H2532">
        <v>516.30899999999997</v>
      </c>
      <c r="I2532">
        <v>1911.9280000000001</v>
      </c>
      <c r="J2532">
        <v>1060.6880000000001</v>
      </c>
      <c r="K2532">
        <v>165.71199999999999</v>
      </c>
      <c r="L2532">
        <v>27135.39</v>
      </c>
      <c r="M2532">
        <v>413.983</v>
      </c>
      <c r="N2532">
        <v>386.1961</v>
      </c>
      <c r="O2532">
        <v>3953.5540000000001</v>
      </c>
      <c r="P2532">
        <v>413.45800000000003</v>
      </c>
      <c r="Q2532">
        <v>208.54300000000001</v>
      </c>
      <c r="R2532">
        <v>611.44000000000005</v>
      </c>
      <c r="S2532">
        <v>7057.9</v>
      </c>
      <c r="T2532">
        <v>309.86399999999998</v>
      </c>
      <c r="U2532">
        <v>134.7792</v>
      </c>
      <c r="V2532">
        <v>4235.5879999999997</v>
      </c>
    </row>
    <row r="2533" spans="1:22">
      <c r="A2533" s="1">
        <v>39703</v>
      </c>
      <c r="B2533">
        <v>4254.4430000000002</v>
      </c>
      <c r="C2533">
        <v>2848.5920000000001</v>
      </c>
      <c r="D2533">
        <v>4466.0159999999996</v>
      </c>
      <c r="E2533">
        <v>317.45699999999999</v>
      </c>
      <c r="F2533">
        <v>265.67849999999999</v>
      </c>
      <c r="G2533">
        <v>2203.788</v>
      </c>
      <c r="H2533">
        <v>538.43700000000001</v>
      </c>
      <c r="I2533">
        <v>1937.587</v>
      </c>
      <c r="J2533">
        <v>1101.8989999999999</v>
      </c>
      <c r="K2533">
        <v>168.036</v>
      </c>
      <c r="L2533">
        <v>27315.19</v>
      </c>
      <c r="M2533">
        <v>429.08199999999999</v>
      </c>
      <c r="N2533">
        <v>375.28519999999997</v>
      </c>
      <c r="O2533">
        <v>3973.53</v>
      </c>
      <c r="P2533">
        <v>416.67</v>
      </c>
      <c r="Q2533">
        <v>215.87899999999999</v>
      </c>
      <c r="R2533">
        <v>646.76599999999996</v>
      </c>
      <c r="S2533">
        <v>7222.96</v>
      </c>
      <c r="T2533">
        <v>321.70600000000002</v>
      </c>
      <c r="U2533">
        <v>136.45590000000001</v>
      </c>
      <c r="V2533">
        <v>4398.5519999999997</v>
      </c>
    </row>
    <row r="2534" spans="1:22">
      <c r="A2534" s="1">
        <v>39706</v>
      </c>
      <c r="B2534">
        <v>4060.5970000000002</v>
      </c>
      <c r="C2534">
        <v>2715.0439999999999</v>
      </c>
      <c r="D2534">
        <v>4310.1019999999999</v>
      </c>
      <c r="E2534">
        <v>312.73099999999999</v>
      </c>
      <c r="F2534">
        <v>265.80220000000003</v>
      </c>
      <c r="G2534">
        <v>2145.5839999999998</v>
      </c>
      <c r="H2534">
        <v>490.57400000000001</v>
      </c>
      <c r="I2534">
        <v>1878.704</v>
      </c>
      <c r="J2534">
        <v>1085.1569999999999</v>
      </c>
      <c r="K2534">
        <v>161.518</v>
      </c>
      <c r="L2534">
        <v>27327.99</v>
      </c>
      <c r="M2534">
        <v>415.06299999999999</v>
      </c>
      <c r="N2534">
        <v>358.78050000000002</v>
      </c>
      <c r="O2534">
        <v>4011.3</v>
      </c>
      <c r="P2534">
        <v>393.76100000000002</v>
      </c>
      <c r="Q2534">
        <v>211.07300000000001</v>
      </c>
      <c r="R2534">
        <v>617.24199999999996</v>
      </c>
      <c r="S2534">
        <v>6973.32</v>
      </c>
      <c r="T2534">
        <v>316.5</v>
      </c>
      <c r="U2534">
        <v>130.91929999999999</v>
      </c>
      <c r="V2534">
        <v>4244.3729999999996</v>
      </c>
    </row>
    <row r="2535" spans="1:22">
      <c r="A2535" s="1">
        <v>39707</v>
      </c>
      <c r="B2535">
        <v>4049.7710000000002</v>
      </c>
      <c r="C2535">
        <v>2762.538</v>
      </c>
      <c r="D2535">
        <v>4212.8760000000002</v>
      </c>
      <c r="E2535">
        <v>301.48200000000003</v>
      </c>
      <c r="F2535">
        <v>248.0625</v>
      </c>
      <c r="G2535">
        <v>2065.5920000000001</v>
      </c>
      <c r="H2535">
        <v>492.75700000000001</v>
      </c>
      <c r="I2535">
        <v>1772.2629999999999</v>
      </c>
      <c r="J2535">
        <v>1037.6099999999999</v>
      </c>
      <c r="K2535">
        <v>156.84299999999999</v>
      </c>
      <c r="L2535">
        <v>26339.9</v>
      </c>
      <c r="M2535">
        <v>397.041</v>
      </c>
      <c r="N2535">
        <v>350.88569999999999</v>
      </c>
      <c r="O2535">
        <v>3847.6170000000002</v>
      </c>
      <c r="P2535">
        <v>392.96199999999999</v>
      </c>
      <c r="Q2535">
        <v>202.99600000000001</v>
      </c>
      <c r="R2535">
        <v>527.28399999999999</v>
      </c>
      <c r="S2535">
        <v>6891.01</v>
      </c>
      <c r="T2535">
        <v>306.76100000000002</v>
      </c>
      <c r="U2535">
        <v>124.9618</v>
      </c>
      <c r="V2535">
        <v>4056.44</v>
      </c>
    </row>
    <row r="2536" spans="1:22">
      <c r="A2536" s="1">
        <v>39708</v>
      </c>
      <c r="B2536">
        <v>3911.5030000000002</v>
      </c>
      <c r="C2536">
        <v>2633.3359999999998</v>
      </c>
      <c r="D2536">
        <v>4143.4520000000002</v>
      </c>
      <c r="E2536">
        <v>290.14299999999997</v>
      </c>
      <c r="F2536">
        <v>236.893</v>
      </c>
      <c r="G2536">
        <v>2043.8889999999999</v>
      </c>
      <c r="H2536">
        <v>454.09500000000003</v>
      </c>
      <c r="I2536">
        <v>1710.1130000000001</v>
      </c>
      <c r="J2536">
        <v>1067.3910000000001</v>
      </c>
      <c r="K2536">
        <v>159.18</v>
      </c>
      <c r="L2536">
        <v>25742.35</v>
      </c>
      <c r="M2536">
        <v>380.25200000000001</v>
      </c>
      <c r="N2536">
        <v>347.78969999999998</v>
      </c>
      <c r="O2536">
        <v>3869.7170000000001</v>
      </c>
      <c r="P2536">
        <v>371.59</v>
      </c>
      <c r="Q2536">
        <v>207.398</v>
      </c>
      <c r="R2536">
        <v>499.42899999999997</v>
      </c>
      <c r="S2536">
        <v>6817.2</v>
      </c>
      <c r="T2536">
        <v>300.36900000000003</v>
      </c>
      <c r="U2536">
        <v>126.9931</v>
      </c>
      <c r="V2536">
        <v>4012.8490000000002</v>
      </c>
    </row>
    <row r="2537" spans="1:22">
      <c r="A2537" s="1">
        <v>39709</v>
      </c>
      <c r="B2537">
        <v>4004.04</v>
      </c>
      <c r="C2537">
        <v>2746.806</v>
      </c>
      <c r="D2537">
        <v>4156.0609999999997</v>
      </c>
      <c r="E2537">
        <v>289.16399999999999</v>
      </c>
      <c r="F2537">
        <v>237.6371</v>
      </c>
      <c r="G2537">
        <v>2023.982</v>
      </c>
      <c r="H2537">
        <v>473.60599999999999</v>
      </c>
      <c r="I2537">
        <v>1665.212</v>
      </c>
      <c r="J2537">
        <v>1061.2280000000001</v>
      </c>
      <c r="K2537">
        <v>160.54</v>
      </c>
      <c r="L2537">
        <v>25208.74</v>
      </c>
      <c r="M2537">
        <v>379.08</v>
      </c>
      <c r="N2537">
        <v>349.40960000000001</v>
      </c>
      <c r="O2537">
        <v>3764.5410000000002</v>
      </c>
      <c r="P2537">
        <v>392.779</v>
      </c>
      <c r="Q2537">
        <v>204.98599999999999</v>
      </c>
      <c r="R2537">
        <v>509.887</v>
      </c>
      <c r="S2537">
        <v>6815.14</v>
      </c>
      <c r="T2537">
        <v>294.23200000000003</v>
      </c>
      <c r="U2537">
        <v>123.4576</v>
      </c>
      <c r="V2537">
        <v>4040.3679999999999</v>
      </c>
    </row>
    <row r="2538" spans="1:22">
      <c r="A2538" s="1">
        <v>39710</v>
      </c>
      <c r="B2538">
        <v>4368.0860000000002</v>
      </c>
      <c r="C2538">
        <v>2860.375</v>
      </c>
      <c r="D2538">
        <v>4534.5680000000002</v>
      </c>
      <c r="E2538">
        <v>289.16399999999999</v>
      </c>
      <c r="F2538">
        <v>270.37020000000001</v>
      </c>
      <c r="G2538">
        <v>2188.1060000000002</v>
      </c>
      <c r="H2538">
        <v>533.26099999999997</v>
      </c>
      <c r="I2538">
        <v>1823.289</v>
      </c>
      <c r="J2538">
        <v>1152.8900000000001</v>
      </c>
      <c r="K2538">
        <v>179.071</v>
      </c>
      <c r="L2538">
        <v>26280.91</v>
      </c>
      <c r="M2538">
        <v>428.09199999999998</v>
      </c>
      <c r="N2538">
        <v>373.80590000000001</v>
      </c>
      <c r="O2538">
        <v>3887.3519999999999</v>
      </c>
      <c r="P2538">
        <v>416.86</v>
      </c>
      <c r="Q2538">
        <v>208.62799999999999</v>
      </c>
      <c r="R2538">
        <v>648.23800000000006</v>
      </c>
      <c r="S2538">
        <v>7263.25</v>
      </c>
      <c r="T2538">
        <v>321.70800000000003</v>
      </c>
      <c r="U2538">
        <v>131.11279999999999</v>
      </c>
      <c r="V2538">
        <v>4430.8419999999996</v>
      </c>
    </row>
    <row r="2539" spans="1:22">
      <c r="A2539" s="1">
        <v>39713</v>
      </c>
      <c r="B2539">
        <v>4332.4390000000003</v>
      </c>
      <c r="C2539">
        <v>2750.59</v>
      </c>
      <c r="D2539">
        <v>4502.4799999999996</v>
      </c>
      <c r="E2539">
        <v>305.78500000000003</v>
      </c>
      <c r="F2539">
        <v>276.66160000000002</v>
      </c>
      <c r="G2539">
        <v>2359.3589999999999</v>
      </c>
      <c r="H2539">
        <v>532.63300000000004</v>
      </c>
      <c r="I2539">
        <v>1849.606</v>
      </c>
      <c r="J2539">
        <v>1181.4760000000001</v>
      </c>
      <c r="K2539">
        <v>179.49799999999999</v>
      </c>
      <c r="L2539">
        <v>26417.360000000001</v>
      </c>
      <c r="M2539">
        <v>423.91399999999999</v>
      </c>
      <c r="N2539">
        <v>375.7543</v>
      </c>
      <c r="O2539">
        <v>3967.1559999999999</v>
      </c>
      <c r="P2539">
        <v>407.44400000000002</v>
      </c>
      <c r="Q2539">
        <v>217.08</v>
      </c>
      <c r="R2539">
        <v>647.28499999999997</v>
      </c>
      <c r="S2539">
        <v>7276.28</v>
      </c>
      <c r="T2539">
        <v>329.31099999999998</v>
      </c>
      <c r="U2539">
        <v>134.50800000000001</v>
      </c>
      <c r="V2539">
        <v>4393.223</v>
      </c>
    </row>
    <row r="2540" spans="1:22">
      <c r="A2540" s="1">
        <v>39714</v>
      </c>
      <c r="B2540">
        <v>4301.6049999999996</v>
      </c>
      <c r="C2540">
        <v>2707.873</v>
      </c>
      <c r="D2540">
        <v>4438.0290000000005</v>
      </c>
      <c r="E2540">
        <v>304.06599999999997</v>
      </c>
      <c r="F2540">
        <v>262.31279999999998</v>
      </c>
      <c r="G2540">
        <v>2296.1410000000001</v>
      </c>
      <c r="H2540">
        <v>505.59100000000001</v>
      </c>
      <c r="I2540">
        <v>1793.385</v>
      </c>
      <c r="J2540">
        <v>1151.2739999999999</v>
      </c>
      <c r="K2540">
        <v>173.804</v>
      </c>
      <c r="L2540">
        <v>25434.07</v>
      </c>
      <c r="M2540">
        <v>413.488</v>
      </c>
      <c r="N2540">
        <v>362.44639999999998</v>
      </c>
      <c r="O2540">
        <v>4006.5549999999998</v>
      </c>
      <c r="P2540">
        <v>398.27800000000002</v>
      </c>
      <c r="Q2540">
        <v>213.965</v>
      </c>
      <c r="R2540">
        <v>625.16099999999994</v>
      </c>
      <c r="S2540">
        <v>7087.18</v>
      </c>
      <c r="T2540">
        <v>305.983</v>
      </c>
      <c r="U2540">
        <v>136.2936</v>
      </c>
      <c r="V2540">
        <v>4331.9290000000001</v>
      </c>
    </row>
    <row r="2541" spans="1:22">
      <c r="A2541" s="1">
        <v>39715</v>
      </c>
      <c r="B2541">
        <v>4294.4560000000001</v>
      </c>
      <c r="C2541">
        <v>2702.73</v>
      </c>
      <c r="D2541">
        <v>4386.3710000000001</v>
      </c>
      <c r="E2541">
        <v>301.964</v>
      </c>
      <c r="F2541">
        <v>263.23779999999999</v>
      </c>
      <c r="G2541">
        <v>2314.2449999999999</v>
      </c>
      <c r="H2541">
        <v>503.36200000000002</v>
      </c>
      <c r="I2541">
        <v>1756.329</v>
      </c>
      <c r="J2541">
        <v>1143.8330000000001</v>
      </c>
      <c r="K2541">
        <v>173.32400000000001</v>
      </c>
      <c r="L2541">
        <v>25333.74</v>
      </c>
      <c r="M2541">
        <v>411.61099999999999</v>
      </c>
      <c r="N2541">
        <v>363.63819999999998</v>
      </c>
      <c r="O2541">
        <v>3990.2620000000002</v>
      </c>
      <c r="P2541">
        <v>396.27600000000001</v>
      </c>
      <c r="Q2541">
        <v>216.14599999999999</v>
      </c>
      <c r="R2541">
        <v>645.07100000000003</v>
      </c>
      <c r="S2541">
        <v>7036.96</v>
      </c>
      <c r="T2541">
        <v>309.31</v>
      </c>
      <c r="U2541">
        <v>134.483</v>
      </c>
      <c r="V2541">
        <v>4293.9170000000004</v>
      </c>
    </row>
    <row r="2542" spans="1:22">
      <c r="A2542" s="1">
        <v>39716</v>
      </c>
      <c r="B2542">
        <v>4317.6710000000003</v>
      </c>
      <c r="C2542">
        <v>2754.3130000000001</v>
      </c>
      <c r="D2542">
        <v>4495.7489999999998</v>
      </c>
      <c r="E2542">
        <v>307.767</v>
      </c>
      <c r="F2542">
        <v>262.44499999999999</v>
      </c>
      <c r="G2542">
        <v>2280.4740000000002</v>
      </c>
      <c r="H2542">
        <v>525.15200000000004</v>
      </c>
      <c r="I2542">
        <v>1802.9090000000001</v>
      </c>
      <c r="J2542">
        <v>1155.3679999999999</v>
      </c>
      <c r="K2542">
        <v>175.327</v>
      </c>
      <c r="L2542">
        <v>25334.7</v>
      </c>
      <c r="M2542">
        <v>426.93299999999999</v>
      </c>
      <c r="N2542">
        <v>357.7765</v>
      </c>
      <c r="O2542">
        <v>3954.5410000000002</v>
      </c>
      <c r="P2542">
        <v>408.70699999999999</v>
      </c>
      <c r="Q2542">
        <v>214.155</v>
      </c>
      <c r="R2542">
        <v>644.01499999999999</v>
      </c>
      <c r="S2542">
        <v>6939.94</v>
      </c>
      <c r="T2542">
        <v>310.49</v>
      </c>
      <c r="U2542">
        <v>132.81059999999999</v>
      </c>
      <c r="V2542">
        <v>4367.5389999999998</v>
      </c>
    </row>
    <row r="2543" spans="1:22">
      <c r="A2543" s="1">
        <v>39717</v>
      </c>
      <c r="B2543">
        <v>4152.2610000000004</v>
      </c>
      <c r="C2543">
        <v>2760.9580000000001</v>
      </c>
      <c r="D2543">
        <v>4406.598</v>
      </c>
      <c r="E2543">
        <v>306.75599999999997</v>
      </c>
      <c r="F2543">
        <v>257.87079999999997</v>
      </c>
      <c r="G2543">
        <v>2255.9969999999998</v>
      </c>
      <c r="H2543">
        <v>510.96100000000001</v>
      </c>
      <c r="I2543">
        <v>1808.087</v>
      </c>
      <c r="J2543">
        <v>1151.4649999999999</v>
      </c>
      <c r="K2543">
        <v>171.886</v>
      </c>
      <c r="L2543">
        <v>24966.98</v>
      </c>
      <c r="M2543">
        <v>429.68</v>
      </c>
      <c r="N2543">
        <v>343.74259999999998</v>
      </c>
      <c r="O2543">
        <v>3952.9090000000001</v>
      </c>
      <c r="P2543">
        <v>408.11200000000002</v>
      </c>
      <c r="Q2543">
        <v>210.261</v>
      </c>
      <c r="R2543">
        <v>630.50599999999997</v>
      </c>
      <c r="S2543">
        <v>6819.46</v>
      </c>
      <c r="T2543">
        <v>309.80500000000001</v>
      </c>
      <c r="U2543">
        <v>129.9547</v>
      </c>
      <c r="V2543">
        <v>4268.527</v>
      </c>
    </row>
    <row r="2544" spans="1:22">
      <c r="A2544" s="1">
        <v>39720</v>
      </c>
      <c r="B2544">
        <v>3860.4740000000002</v>
      </c>
      <c r="C2544">
        <v>2519.386</v>
      </c>
      <c r="D2544">
        <v>4141.7849999999999</v>
      </c>
      <c r="E2544">
        <v>281.07600000000002</v>
      </c>
      <c r="F2544">
        <v>244.75110000000001</v>
      </c>
      <c r="G2544">
        <v>2166.529</v>
      </c>
      <c r="H2544">
        <v>445.99599999999998</v>
      </c>
      <c r="I2544">
        <v>1698.152</v>
      </c>
      <c r="J2544">
        <v>1085.693</v>
      </c>
      <c r="K2544">
        <v>159.96199999999999</v>
      </c>
      <c r="L2544">
        <v>24092.37</v>
      </c>
      <c r="M2544">
        <v>405.27199999999999</v>
      </c>
      <c r="N2544">
        <v>327.2167</v>
      </c>
      <c r="O2544">
        <v>3922.1089999999999</v>
      </c>
      <c r="P2544">
        <v>374.81</v>
      </c>
      <c r="Q2544">
        <v>208.58199999999999</v>
      </c>
      <c r="R2544">
        <v>568.46400000000006</v>
      </c>
      <c r="S2544">
        <v>6639.82</v>
      </c>
      <c r="T2544">
        <v>292.66899999999998</v>
      </c>
      <c r="U2544">
        <v>129.9547</v>
      </c>
      <c r="V2544">
        <v>3967.306</v>
      </c>
    </row>
    <row r="2545" spans="1:22">
      <c r="A2545" s="1">
        <v>39721</v>
      </c>
      <c r="B2545">
        <v>3931.0230000000001</v>
      </c>
      <c r="C2545">
        <v>2654.5770000000002</v>
      </c>
      <c r="D2545">
        <v>4111.2749999999996</v>
      </c>
      <c r="E2545">
        <v>299.02199999999999</v>
      </c>
      <c r="F2545">
        <v>248.08160000000001</v>
      </c>
      <c r="G2545">
        <v>2001.7670000000001</v>
      </c>
      <c r="H2545">
        <v>477.80500000000001</v>
      </c>
      <c r="I2545">
        <v>1723.56</v>
      </c>
      <c r="J2545">
        <v>1074.203</v>
      </c>
      <c r="K2545">
        <v>156.345</v>
      </c>
      <c r="L2545">
        <v>24064.43</v>
      </c>
      <c r="M2545">
        <v>396.47500000000002</v>
      </c>
      <c r="N2545">
        <v>333.5521</v>
      </c>
      <c r="O2545">
        <v>3724.4050000000002</v>
      </c>
      <c r="P2545">
        <v>389.97199999999998</v>
      </c>
      <c r="Q2545">
        <v>199.935</v>
      </c>
      <c r="R2545">
        <v>596.14400000000001</v>
      </c>
      <c r="S2545">
        <v>6678.43</v>
      </c>
      <c r="T2545">
        <v>303.721</v>
      </c>
      <c r="U2545">
        <v>124.67570000000001</v>
      </c>
      <c r="V2545">
        <v>3975.6260000000002</v>
      </c>
    </row>
    <row r="2546" spans="1:22">
      <c r="A2546" s="1">
        <v>39722</v>
      </c>
      <c r="B2546">
        <v>3922.806</v>
      </c>
      <c r="C2546">
        <v>2640.547</v>
      </c>
      <c r="D2546">
        <v>4113.8879999999999</v>
      </c>
      <c r="E2546">
        <v>298.29000000000002</v>
      </c>
      <c r="F2546">
        <v>248.01650000000001</v>
      </c>
      <c r="G2546">
        <v>2096.529</v>
      </c>
      <c r="H2546">
        <v>475.596</v>
      </c>
      <c r="I2546">
        <v>1724.38</v>
      </c>
      <c r="J2546">
        <v>1107.6690000000001</v>
      </c>
      <c r="K2546">
        <v>155.34399999999999</v>
      </c>
      <c r="L2546">
        <v>24058.080000000002</v>
      </c>
      <c r="M2546">
        <v>403.77300000000002</v>
      </c>
      <c r="N2546">
        <v>339.85559999999998</v>
      </c>
      <c r="O2546">
        <v>3798.0920000000001</v>
      </c>
      <c r="P2546">
        <v>393.392</v>
      </c>
      <c r="Q2546">
        <v>209.89</v>
      </c>
      <c r="R2546">
        <v>577.51099999999997</v>
      </c>
      <c r="S2546">
        <v>6642.89</v>
      </c>
      <c r="T2546">
        <v>297.68799999999999</v>
      </c>
      <c r="U2546">
        <v>125.6353</v>
      </c>
      <c r="V2546">
        <v>3996.0859999999998</v>
      </c>
    </row>
    <row r="2547" spans="1:22">
      <c r="A2547" s="1">
        <v>39723</v>
      </c>
      <c r="B2547">
        <v>3593.9850000000001</v>
      </c>
      <c r="C2547">
        <v>2530.5030000000002</v>
      </c>
      <c r="D2547">
        <v>3962.13</v>
      </c>
      <c r="E2547">
        <v>279.07600000000002</v>
      </c>
      <c r="F2547">
        <v>255.23269999999999</v>
      </c>
      <c r="G2547">
        <v>2041.0840000000001</v>
      </c>
      <c r="H2547">
        <v>428.76600000000002</v>
      </c>
      <c r="I2547">
        <v>1704.077</v>
      </c>
      <c r="J2547">
        <v>1071.317</v>
      </c>
      <c r="K2547">
        <v>154.334</v>
      </c>
      <c r="L2547">
        <v>23811.45</v>
      </c>
      <c r="M2547">
        <v>388.81799999999998</v>
      </c>
      <c r="N2547">
        <v>339.85559999999998</v>
      </c>
      <c r="O2547">
        <v>3724.848</v>
      </c>
      <c r="P2547">
        <v>370.22699999999998</v>
      </c>
      <c r="Q2547">
        <v>209.70099999999999</v>
      </c>
      <c r="R2547">
        <v>552.16499999999996</v>
      </c>
      <c r="S2547">
        <v>6600.77</v>
      </c>
      <c r="T2547">
        <v>280.64100000000002</v>
      </c>
      <c r="U2547">
        <v>123.2907</v>
      </c>
      <c r="V2547">
        <v>3900.6770000000001</v>
      </c>
    </row>
    <row r="2548" spans="1:22">
      <c r="A2548" s="1">
        <v>39724</v>
      </c>
      <c r="B2548">
        <v>3545.36</v>
      </c>
      <c r="C2548">
        <v>2495.4290000000001</v>
      </c>
      <c r="D2548">
        <v>4070.9160000000002</v>
      </c>
      <c r="E2548">
        <v>274.64699999999999</v>
      </c>
      <c r="F2548">
        <v>247.09979999999999</v>
      </c>
      <c r="G2548">
        <v>2030.117</v>
      </c>
      <c r="H2548">
        <v>411.88400000000001</v>
      </c>
      <c r="I2548">
        <v>1725.1590000000001</v>
      </c>
      <c r="J2548">
        <v>1021.899</v>
      </c>
      <c r="K2548">
        <v>153.01300000000001</v>
      </c>
      <c r="L2548">
        <v>23108.68</v>
      </c>
      <c r="M2548">
        <v>390.62200000000001</v>
      </c>
      <c r="N2548">
        <v>322.71859999999998</v>
      </c>
      <c r="O2548">
        <v>3600.27</v>
      </c>
      <c r="P2548">
        <v>354.47399999999999</v>
      </c>
      <c r="Q2548">
        <v>204.27699999999999</v>
      </c>
      <c r="R2548">
        <v>516.99300000000005</v>
      </c>
      <c r="S2548">
        <v>6415.39</v>
      </c>
      <c r="T2548">
        <v>278.19099999999997</v>
      </c>
      <c r="U2548">
        <v>123.7637</v>
      </c>
      <c r="V2548">
        <v>4028.4119999999998</v>
      </c>
    </row>
    <row r="2549" spans="1:22">
      <c r="A2549" s="1">
        <v>39727</v>
      </c>
      <c r="B2549">
        <v>3293.837</v>
      </c>
      <c r="C2549">
        <v>2397.326</v>
      </c>
      <c r="D2549">
        <v>3626.2939999999999</v>
      </c>
      <c r="E2549">
        <v>244.523</v>
      </c>
      <c r="F2549">
        <v>230.43260000000001</v>
      </c>
      <c r="G2549">
        <v>1801.3119999999999</v>
      </c>
      <c r="H2549">
        <v>364.149</v>
      </c>
      <c r="I2549">
        <v>1560.595</v>
      </c>
      <c r="J2549">
        <v>887.81200000000001</v>
      </c>
      <c r="K2549">
        <v>140.79</v>
      </c>
      <c r="L2549">
        <v>22210.9</v>
      </c>
      <c r="M2549">
        <v>346.15699999999998</v>
      </c>
      <c r="N2549">
        <v>297.72489999999999</v>
      </c>
      <c r="O2549">
        <v>3596.1129999999998</v>
      </c>
      <c r="P2549">
        <v>320.39299999999997</v>
      </c>
      <c r="Q2549">
        <v>184.715</v>
      </c>
      <c r="R2549">
        <v>400.255</v>
      </c>
      <c r="S2549">
        <v>5957.22</v>
      </c>
      <c r="T2549">
        <v>244.89400000000001</v>
      </c>
      <c r="U2549">
        <v>117.5027</v>
      </c>
      <c r="V2549">
        <v>3629.377</v>
      </c>
    </row>
    <row r="2550" spans="1:22">
      <c r="A2550" s="1">
        <v>39728</v>
      </c>
      <c r="B2550">
        <v>3177.63</v>
      </c>
      <c r="C2550">
        <v>2259.0569999999998</v>
      </c>
      <c r="D2550">
        <v>3674.0239999999999</v>
      </c>
      <c r="E2550">
        <v>237.637</v>
      </c>
      <c r="F2550">
        <v>230.34110000000001</v>
      </c>
      <c r="G2550">
        <v>1848.8989999999999</v>
      </c>
      <c r="H2550">
        <v>342.541</v>
      </c>
      <c r="I2550">
        <v>1548.6690000000001</v>
      </c>
      <c r="J2550">
        <v>911.98299999999995</v>
      </c>
      <c r="K2550">
        <v>141.465</v>
      </c>
      <c r="L2550">
        <v>22202.33</v>
      </c>
      <c r="M2550">
        <v>335.91</v>
      </c>
      <c r="N2550">
        <v>294.20179999999999</v>
      </c>
      <c r="O2550">
        <v>3470.1039999999998</v>
      </c>
      <c r="P2550">
        <v>300.58</v>
      </c>
      <c r="Q2550">
        <v>182.99100000000001</v>
      </c>
      <c r="R2550">
        <v>398.529</v>
      </c>
      <c r="S2550">
        <v>6022.05</v>
      </c>
      <c r="T2550">
        <v>249.642</v>
      </c>
      <c r="U2550">
        <v>118.2217</v>
      </c>
      <c r="V2550">
        <v>3693.953</v>
      </c>
    </row>
    <row r="2551" spans="1:22">
      <c r="A2551" s="1">
        <v>39729</v>
      </c>
      <c r="B2551">
        <v>3231.1909999999998</v>
      </c>
      <c r="C2551">
        <v>2234.5520000000001</v>
      </c>
      <c r="D2551">
        <v>3450.6370000000002</v>
      </c>
      <c r="E2551">
        <v>215.51599999999999</v>
      </c>
      <c r="F2551">
        <v>205.9074</v>
      </c>
      <c r="G2551">
        <v>1629.2619999999999</v>
      </c>
      <c r="H2551">
        <v>304.68099999999998</v>
      </c>
      <c r="I2551">
        <v>1455.3119999999999</v>
      </c>
      <c r="J2551">
        <v>885.74800000000005</v>
      </c>
      <c r="K2551">
        <v>133.798</v>
      </c>
      <c r="L2551">
        <v>20561.54</v>
      </c>
      <c r="M2551">
        <v>301.58100000000002</v>
      </c>
      <c r="N2551">
        <v>284.06849999999997</v>
      </c>
      <c r="O2551">
        <v>3267.1979999999999</v>
      </c>
      <c r="P2551">
        <v>270.87799999999999</v>
      </c>
      <c r="Q2551">
        <v>169.309</v>
      </c>
      <c r="R2551">
        <v>352.58100000000002</v>
      </c>
      <c r="S2551">
        <v>5611.6</v>
      </c>
      <c r="T2551">
        <v>235.17099999999999</v>
      </c>
      <c r="U2551">
        <v>110.8312</v>
      </c>
      <c r="V2551">
        <v>3455.8870000000002</v>
      </c>
    </row>
    <row r="2552" spans="1:22">
      <c r="A2552" s="1">
        <v>39730</v>
      </c>
      <c r="B2552">
        <v>3006.16</v>
      </c>
      <c r="C2552">
        <v>2066.7939999999999</v>
      </c>
      <c r="D2552">
        <v>3410.2350000000001</v>
      </c>
      <c r="E2552">
        <v>214.173</v>
      </c>
      <c r="F2552">
        <v>213.3306</v>
      </c>
      <c r="G2552">
        <v>1690.2750000000001</v>
      </c>
      <c r="H2552">
        <v>313.83699999999999</v>
      </c>
      <c r="I2552">
        <v>1446.884</v>
      </c>
      <c r="J2552">
        <v>896.74</v>
      </c>
      <c r="K2552">
        <v>133.428</v>
      </c>
      <c r="L2552">
        <v>21089.88</v>
      </c>
      <c r="M2552">
        <v>268.327</v>
      </c>
      <c r="N2552">
        <v>284.06849999999997</v>
      </c>
      <c r="O2552">
        <v>3266.0439999999999</v>
      </c>
      <c r="P2552">
        <v>280.60399999999998</v>
      </c>
      <c r="Q2552">
        <v>173.29</v>
      </c>
      <c r="R2552">
        <v>392.63600000000002</v>
      </c>
      <c r="S2552">
        <v>5795.5</v>
      </c>
      <c r="T2552">
        <v>244.18299999999999</v>
      </c>
      <c r="U2552">
        <v>109.5121</v>
      </c>
      <c r="V2552">
        <v>3393.9189999999999</v>
      </c>
    </row>
    <row r="2553" spans="1:22">
      <c r="A2553" s="1">
        <v>39731</v>
      </c>
      <c r="B2553">
        <v>2732.31</v>
      </c>
      <c r="C2553">
        <v>2041.6959999999999</v>
      </c>
      <c r="D2553">
        <v>3117.221</v>
      </c>
      <c r="E2553">
        <v>194.279</v>
      </c>
      <c r="F2553">
        <v>198.0814</v>
      </c>
      <c r="G2553">
        <v>1440.7190000000001</v>
      </c>
      <c r="H2553">
        <v>295.94799999999998</v>
      </c>
      <c r="I2553">
        <v>1296.952</v>
      </c>
      <c r="J2553">
        <v>758.46600000000001</v>
      </c>
      <c r="K2553">
        <v>124.90900000000001</v>
      </c>
      <c r="L2553">
        <v>19474.04</v>
      </c>
      <c r="M2553">
        <v>252.96700000000001</v>
      </c>
      <c r="N2553">
        <v>259.3023</v>
      </c>
      <c r="O2553">
        <v>3055.6469999999999</v>
      </c>
      <c r="P2553">
        <v>260.82799999999997</v>
      </c>
      <c r="Q2553">
        <v>158.42699999999999</v>
      </c>
      <c r="R2553">
        <v>390.49200000000002</v>
      </c>
      <c r="S2553">
        <v>5318.4</v>
      </c>
      <c r="T2553">
        <v>231.38</v>
      </c>
      <c r="U2553">
        <v>109.5138</v>
      </c>
      <c r="V2553">
        <v>3057.748</v>
      </c>
    </row>
    <row r="2554" spans="1:22">
      <c r="A2554" s="1">
        <v>39734</v>
      </c>
      <c r="B2554">
        <v>2803.5709999999999</v>
      </c>
      <c r="C2554">
        <v>2280.0720000000001</v>
      </c>
      <c r="D2554">
        <v>3478.1819999999998</v>
      </c>
      <c r="E2554">
        <v>228.83199999999999</v>
      </c>
      <c r="F2554">
        <v>221.91419999999999</v>
      </c>
      <c r="G2554">
        <v>1573.3720000000001</v>
      </c>
      <c r="H2554">
        <v>349.452</v>
      </c>
      <c r="I2554">
        <v>1293.453</v>
      </c>
      <c r="J2554">
        <v>841.89200000000005</v>
      </c>
      <c r="K2554">
        <v>132.066</v>
      </c>
      <c r="L2554">
        <v>21130.62</v>
      </c>
      <c r="M2554">
        <v>280.13400000000001</v>
      </c>
      <c r="N2554">
        <v>278.59320000000002</v>
      </c>
      <c r="O2554">
        <v>3024.2710000000002</v>
      </c>
      <c r="P2554">
        <v>303.52</v>
      </c>
      <c r="Q2554">
        <v>158.393</v>
      </c>
      <c r="R2554">
        <v>378.017</v>
      </c>
      <c r="S2554">
        <v>5698.21</v>
      </c>
      <c r="T2554">
        <v>242.10599999999999</v>
      </c>
      <c r="U2554">
        <v>107.57129999999999</v>
      </c>
      <c r="V2554">
        <v>3382.8490000000002</v>
      </c>
    </row>
    <row r="2555" spans="1:22">
      <c r="A2555" s="1">
        <v>39735</v>
      </c>
      <c r="B2555">
        <v>3107.1210000000001</v>
      </c>
      <c r="C2555">
        <v>2264.1880000000001</v>
      </c>
      <c r="D2555">
        <v>3589.1219999999998</v>
      </c>
      <c r="E2555">
        <v>242.44300000000001</v>
      </c>
      <c r="F2555">
        <v>232.59970000000001</v>
      </c>
      <c r="G2555">
        <v>1695.7819999999999</v>
      </c>
      <c r="H2555">
        <v>371.10599999999999</v>
      </c>
      <c r="I2555">
        <v>1469.7080000000001</v>
      </c>
      <c r="J2555">
        <v>926.16399999999999</v>
      </c>
      <c r="K2555">
        <v>135.37200000000001</v>
      </c>
      <c r="L2555">
        <v>21843.45</v>
      </c>
      <c r="M2555">
        <v>307.55599999999998</v>
      </c>
      <c r="N2555">
        <v>284.56990000000002</v>
      </c>
      <c r="O2555">
        <v>3391.7429999999999</v>
      </c>
      <c r="P2555">
        <v>304.36099999999999</v>
      </c>
      <c r="Q2555">
        <v>175.405</v>
      </c>
      <c r="R2555">
        <v>421.80700000000002</v>
      </c>
      <c r="S2555">
        <v>5863.85</v>
      </c>
      <c r="T2555">
        <v>258.44600000000003</v>
      </c>
      <c r="U2555">
        <v>113.5643</v>
      </c>
      <c r="V2555">
        <v>3514.154</v>
      </c>
    </row>
    <row r="2556" spans="1:22">
      <c r="A2556" s="1">
        <v>39736</v>
      </c>
      <c r="B2556">
        <v>2839.0390000000002</v>
      </c>
      <c r="C2556">
        <v>2058.8519999999999</v>
      </c>
      <c r="D2556">
        <v>3332.0889999999999</v>
      </c>
      <c r="E2556">
        <v>228.29300000000001</v>
      </c>
      <c r="F2556">
        <v>218.65860000000001</v>
      </c>
      <c r="G2556">
        <v>1646.7639999999999</v>
      </c>
      <c r="H2556">
        <v>308.97399999999999</v>
      </c>
      <c r="I2556">
        <v>1310.643</v>
      </c>
      <c r="J2556">
        <v>841.745</v>
      </c>
      <c r="K2556">
        <v>124.724</v>
      </c>
      <c r="L2556">
        <v>20931.95</v>
      </c>
      <c r="M2556">
        <v>250.928</v>
      </c>
      <c r="N2556">
        <v>266.21159999999998</v>
      </c>
      <c r="O2556">
        <v>3419.3820000000001</v>
      </c>
      <c r="P2556">
        <v>278.47000000000003</v>
      </c>
      <c r="Q2556">
        <v>168.69300000000001</v>
      </c>
      <c r="R2556">
        <v>377.875</v>
      </c>
      <c r="S2556">
        <v>5616.35</v>
      </c>
      <c r="T2556">
        <v>232.71700000000001</v>
      </c>
      <c r="U2556">
        <v>112.5106</v>
      </c>
      <c r="V2556">
        <v>3249.7919999999999</v>
      </c>
    </row>
    <row r="2557" spans="1:22">
      <c r="A2557" s="1">
        <v>39737</v>
      </c>
      <c r="B2557">
        <v>2792.143</v>
      </c>
      <c r="C2557">
        <v>2144.9850000000001</v>
      </c>
      <c r="D2557">
        <v>3097.7040000000002</v>
      </c>
      <c r="E2557">
        <v>226.65700000000001</v>
      </c>
      <c r="F2557">
        <v>205.7209</v>
      </c>
      <c r="G2557">
        <v>1486.3040000000001</v>
      </c>
      <c r="H2557">
        <v>300.56299999999999</v>
      </c>
      <c r="I2557">
        <v>1265.4280000000001</v>
      </c>
      <c r="J2557">
        <v>778.18899999999996</v>
      </c>
      <c r="K2557">
        <v>115.01</v>
      </c>
      <c r="L2557">
        <v>20035.400000000001</v>
      </c>
      <c r="M2557">
        <v>221.499</v>
      </c>
      <c r="N2557">
        <v>258.4769</v>
      </c>
      <c r="O2557">
        <v>3109.085</v>
      </c>
      <c r="P2557">
        <v>265.10000000000002</v>
      </c>
      <c r="Q2557">
        <v>154.77799999999999</v>
      </c>
      <c r="R2557">
        <v>340.82900000000001</v>
      </c>
      <c r="S2557">
        <v>5296.67</v>
      </c>
      <c r="T2557">
        <v>203.19399999999999</v>
      </c>
      <c r="U2557">
        <v>108.26139999999999</v>
      </c>
      <c r="V2557">
        <v>3033.41</v>
      </c>
    </row>
    <row r="2558" spans="1:22">
      <c r="A2558" s="1">
        <v>39738</v>
      </c>
      <c r="B2558">
        <v>2891.277</v>
      </c>
      <c r="C2558">
        <v>2134.902</v>
      </c>
      <c r="D2558">
        <v>3243.1280000000002</v>
      </c>
      <c r="E2558">
        <v>235.24700000000001</v>
      </c>
      <c r="F2558">
        <v>196.57079999999999</v>
      </c>
      <c r="G2558">
        <v>1526.7539999999999</v>
      </c>
      <c r="H2558">
        <v>314.83300000000003</v>
      </c>
      <c r="I2558">
        <v>1327.81</v>
      </c>
      <c r="J2558">
        <v>727.08199999999999</v>
      </c>
      <c r="K2558">
        <v>106.42</v>
      </c>
      <c r="L2558">
        <v>19410.91</v>
      </c>
      <c r="M2558">
        <v>218.221</v>
      </c>
      <c r="N2558">
        <v>244.40199999999999</v>
      </c>
      <c r="O2558">
        <v>3178.7959999999998</v>
      </c>
      <c r="P2558">
        <v>273.70299999999997</v>
      </c>
      <c r="Q2558">
        <v>162.589</v>
      </c>
      <c r="R2558">
        <v>318.87400000000002</v>
      </c>
      <c r="S2558">
        <v>5119.38</v>
      </c>
      <c r="T2558">
        <v>203.935</v>
      </c>
      <c r="U2558">
        <v>105.77590000000001</v>
      </c>
      <c r="V2558">
        <v>3190.9749999999999</v>
      </c>
    </row>
    <row r="2559" spans="1:22">
      <c r="A2559" s="1">
        <v>39741</v>
      </c>
      <c r="B2559">
        <v>3072.5079999999998</v>
      </c>
      <c r="C2559">
        <v>2236.9250000000002</v>
      </c>
      <c r="D2559">
        <v>3316.9380000000001</v>
      </c>
      <c r="E2559">
        <v>247.18799999999999</v>
      </c>
      <c r="F2559">
        <v>208.827</v>
      </c>
      <c r="G2559">
        <v>1616.5419999999999</v>
      </c>
      <c r="H2559">
        <v>348.87299999999999</v>
      </c>
      <c r="I2559">
        <v>1352.3520000000001</v>
      </c>
      <c r="J2559">
        <v>736.947</v>
      </c>
      <c r="K2559">
        <v>106.36799999999999</v>
      </c>
      <c r="L2559">
        <v>20300.009999999998</v>
      </c>
      <c r="M2559">
        <v>208.244</v>
      </c>
      <c r="N2559">
        <v>249.4306</v>
      </c>
      <c r="O2559">
        <v>3294.7310000000002</v>
      </c>
      <c r="P2559">
        <v>282.78699999999998</v>
      </c>
      <c r="Q2559">
        <v>171.76499999999999</v>
      </c>
      <c r="R2559">
        <v>341.32299999999998</v>
      </c>
      <c r="S2559">
        <v>5305.64</v>
      </c>
      <c r="T2559">
        <v>207.66300000000001</v>
      </c>
      <c r="U2559">
        <v>104.852</v>
      </c>
      <c r="V2559">
        <v>3337.0740000000001</v>
      </c>
    </row>
    <row r="2560" spans="1:22">
      <c r="A2560" s="1">
        <v>39742</v>
      </c>
      <c r="B2560">
        <v>2874.6320000000001</v>
      </c>
      <c r="C2560">
        <v>2168.5859999999998</v>
      </c>
      <c r="D2560">
        <v>3309.35</v>
      </c>
      <c r="E2560">
        <v>240.65600000000001</v>
      </c>
      <c r="F2560">
        <v>203.66059999999999</v>
      </c>
      <c r="G2560">
        <v>1664.625</v>
      </c>
      <c r="H2560">
        <v>327.68799999999999</v>
      </c>
      <c r="I2560">
        <v>1322.6110000000001</v>
      </c>
      <c r="J2560">
        <v>743.66700000000003</v>
      </c>
      <c r="K2560">
        <v>106.527</v>
      </c>
      <c r="L2560">
        <v>20111.61</v>
      </c>
      <c r="M2560">
        <v>191.52199999999999</v>
      </c>
      <c r="N2560">
        <v>260.76229999999998</v>
      </c>
      <c r="O2560">
        <v>3430.22</v>
      </c>
      <c r="P2560">
        <v>268.39400000000001</v>
      </c>
      <c r="Q2560">
        <v>173.22200000000001</v>
      </c>
      <c r="R2560">
        <v>347.90300000000002</v>
      </c>
      <c r="S2560">
        <v>5245.95</v>
      </c>
      <c r="T2560">
        <v>201.8</v>
      </c>
      <c r="U2560">
        <v>104.08620000000001</v>
      </c>
      <c r="V2560">
        <v>3263.1709999999998</v>
      </c>
    </row>
    <row r="2561" spans="1:22">
      <c r="A2561" s="1">
        <v>39743</v>
      </c>
      <c r="B2561">
        <v>2626.3609999999999</v>
      </c>
      <c r="C2561">
        <v>2036.1859999999999</v>
      </c>
      <c r="D2561">
        <v>3076.672</v>
      </c>
      <c r="E2561">
        <v>219.02699999999999</v>
      </c>
      <c r="F2561">
        <v>189.5026</v>
      </c>
      <c r="G2561">
        <v>1577.877</v>
      </c>
      <c r="H2561">
        <v>276.26299999999998</v>
      </c>
      <c r="I2561">
        <v>1222.0139999999999</v>
      </c>
      <c r="J2561">
        <v>690.55700000000002</v>
      </c>
      <c r="K2561">
        <v>97.715999999999994</v>
      </c>
      <c r="L2561">
        <v>19358.3</v>
      </c>
      <c r="M2561">
        <v>182.773</v>
      </c>
      <c r="N2561">
        <v>247.0094</v>
      </c>
      <c r="O2561">
        <v>3247.7249999999999</v>
      </c>
      <c r="P2561">
        <v>240.68100000000001</v>
      </c>
      <c r="Q2561">
        <v>163.95</v>
      </c>
      <c r="R2561">
        <v>316.10899999999998</v>
      </c>
      <c r="S2561">
        <v>4882.05</v>
      </c>
      <c r="T2561">
        <v>181.79599999999999</v>
      </c>
      <c r="U2561">
        <v>101.2376</v>
      </c>
      <c r="V2561">
        <v>3006.8989999999999</v>
      </c>
    </row>
    <row r="2562" spans="1:22">
      <c r="A2562" s="1">
        <v>39744</v>
      </c>
      <c r="B2562">
        <v>2647.9789999999998</v>
      </c>
      <c r="C2562">
        <v>2057.8290000000002</v>
      </c>
      <c r="D2562">
        <v>3077.2559999999999</v>
      </c>
      <c r="E2562">
        <v>220.77</v>
      </c>
      <c r="F2562">
        <v>182.15559999999999</v>
      </c>
      <c r="G2562">
        <v>1482.0740000000001</v>
      </c>
      <c r="H2562">
        <v>275.56700000000001</v>
      </c>
      <c r="I2562">
        <v>1179.4570000000001</v>
      </c>
      <c r="J2562">
        <v>709.94</v>
      </c>
      <c r="K2562">
        <v>91.66</v>
      </c>
      <c r="L2562">
        <v>18720.740000000002</v>
      </c>
      <c r="M2562">
        <v>182.17599999999999</v>
      </c>
      <c r="N2562">
        <v>234.89949999999999</v>
      </c>
      <c r="O2562">
        <v>3224.3180000000002</v>
      </c>
      <c r="P2562">
        <v>227.36799999999999</v>
      </c>
      <c r="Q2562">
        <v>156.298</v>
      </c>
      <c r="R2562">
        <v>303.09300000000002</v>
      </c>
      <c r="S2562">
        <v>4633.9799999999996</v>
      </c>
      <c r="T2562">
        <v>178.834</v>
      </c>
      <c r="U2562">
        <v>97.239500000000007</v>
      </c>
      <c r="V2562">
        <v>3014.35</v>
      </c>
    </row>
    <row r="2563" spans="1:22">
      <c r="A2563" s="1">
        <v>39745</v>
      </c>
      <c r="B2563">
        <v>2608.1799999999998</v>
      </c>
      <c r="C2563">
        <v>1987.89</v>
      </c>
      <c r="D2563">
        <v>2930.6170000000002</v>
      </c>
      <c r="E2563">
        <v>208.47800000000001</v>
      </c>
      <c r="F2563">
        <v>167.38890000000001</v>
      </c>
      <c r="G2563">
        <v>1334.8009999999999</v>
      </c>
      <c r="H2563">
        <v>251.17599999999999</v>
      </c>
      <c r="I2563">
        <v>1103.4690000000001</v>
      </c>
      <c r="J2563">
        <v>610.46100000000001</v>
      </c>
      <c r="K2563">
        <v>82.028999999999996</v>
      </c>
      <c r="L2563">
        <v>17751.91</v>
      </c>
      <c r="M2563">
        <v>179.56800000000001</v>
      </c>
      <c r="N2563">
        <v>208.2518</v>
      </c>
      <c r="O2563">
        <v>3113.576</v>
      </c>
      <c r="P2563">
        <v>215.72</v>
      </c>
      <c r="Q2563">
        <v>145.279</v>
      </c>
      <c r="R2563">
        <v>246.27799999999999</v>
      </c>
      <c r="S2563">
        <v>4201.01</v>
      </c>
      <c r="T2563">
        <v>170.124</v>
      </c>
      <c r="U2563">
        <v>93.691999999999993</v>
      </c>
      <c r="V2563">
        <v>2797.1509999999998</v>
      </c>
    </row>
    <row r="2564" spans="1:22">
      <c r="A2564" s="1">
        <v>39748</v>
      </c>
      <c r="B2564">
        <v>2347.3530000000001</v>
      </c>
      <c r="C2564">
        <v>1923.077</v>
      </c>
      <c r="D2564">
        <v>2756.8670000000002</v>
      </c>
      <c r="E2564">
        <v>205.828</v>
      </c>
      <c r="F2564">
        <v>147.22309999999999</v>
      </c>
      <c r="G2564">
        <v>1302.1310000000001</v>
      </c>
      <c r="H2564">
        <v>240.721</v>
      </c>
      <c r="I2564">
        <v>1072.1849999999999</v>
      </c>
      <c r="J2564">
        <v>557.12</v>
      </c>
      <c r="K2564">
        <v>84.072000000000003</v>
      </c>
      <c r="L2564">
        <v>15679.02</v>
      </c>
      <c r="M2564">
        <v>162.88800000000001</v>
      </c>
      <c r="N2564">
        <v>204.4537</v>
      </c>
      <c r="O2564">
        <v>2876.7069999999999</v>
      </c>
      <c r="P2564">
        <v>214.286</v>
      </c>
      <c r="Q2564">
        <v>141.37200000000001</v>
      </c>
      <c r="R2564">
        <v>246.4</v>
      </c>
      <c r="S2564">
        <v>4180.8500000000004</v>
      </c>
      <c r="T2564">
        <v>171.06200000000001</v>
      </c>
      <c r="U2564">
        <v>88.808400000000006</v>
      </c>
      <c r="V2564">
        <v>2714.06</v>
      </c>
    </row>
    <row r="2565" spans="1:22">
      <c r="A2565" s="1">
        <v>39749</v>
      </c>
      <c r="B2565">
        <v>2528.9059999999999</v>
      </c>
      <c r="C2565">
        <v>2126.5529999999999</v>
      </c>
      <c r="D2565">
        <v>2809.5810000000001</v>
      </c>
      <c r="E2565">
        <v>212.51300000000001</v>
      </c>
      <c r="F2565">
        <v>163.52379999999999</v>
      </c>
      <c r="G2565">
        <v>1337.6</v>
      </c>
      <c r="H2565">
        <v>279.27999999999997</v>
      </c>
      <c r="I2565">
        <v>1098.296</v>
      </c>
      <c r="J2565">
        <v>571.56799999999998</v>
      </c>
      <c r="K2565">
        <v>84.248000000000005</v>
      </c>
      <c r="L2565">
        <v>17405.900000000001</v>
      </c>
      <c r="M2565">
        <v>187.06200000000001</v>
      </c>
      <c r="N2565">
        <v>216.38560000000001</v>
      </c>
      <c r="O2565">
        <v>2943.63</v>
      </c>
      <c r="P2565">
        <v>236.09899999999999</v>
      </c>
      <c r="Q2565">
        <v>139.56200000000001</v>
      </c>
      <c r="R2565">
        <v>273.70299999999997</v>
      </c>
      <c r="S2565">
        <v>4459.79</v>
      </c>
      <c r="T2565">
        <v>182.38</v>
      </c>
      <c r="U2565">
        <v>89.579700000000003</v>
      </c>
      <c r="V2565">
        <v>2786.0430000000001</v>
      </c>
    </row>
    <row r="2566" spans="1:22">
      <c r="A2566" s="1">
        <v>39750</v>
      </c>
      <c r="B2566">
        <v>2763.4479999999999</v>
      </c>
      <c r="C2566">
        <v>2109.9459999999999</v>
      </c>
      <c r="D2566">
        <v>3150.7820000000002</v>
      </c>
      <c r="E2566">
        <v>219.54400000000001</v>
      </c>
      <c r="F2566">
        <v>166.90199999999999</v>
      </c>
      <c r="G2566">
        <v>1449.796</v>
      </c>
      <c r="H2566">
        <v>301.041</v>
      </c>
      <c r="I2566">
        <v>1174.942</v>
      </c>
      <c r="J2566">
        <v>696.16700000000003</v>
      </c>
      <c r="K2566">
        <v>96.010999999999996</v>
      </c>
      <c r="L2566">
        <v>17878.53</v>
      </c>
      <c r="M2566">
        <v>229.191</v>
      </c>
      <c r="N2566">
        <v>218.30179999999999</v>
      </c>
      <c r="O2566">
        <v>3071.4160000000002</v>
      </c>
      <c r="P2566">
        <v>248.887</v>
      </c>
      <c r="Q2566">
        <v>149.863</v>
      </c>
      <c r="R2566">
        <v>315.99900000000002</v>
      </c>
      <c r="S2566">
        <v>4449.12</v>
      </c>
      <c r="T2566">
        <v>206.36</v>
      </c>
      <c r="U2566">
        <v>90.317700000000002</v>
      </c>
      <c r="V2566">
        <v>3148.9769999999999</v>
      </c>
    </row>
    <row r="2567" spans="1:22">
      <c r="A2567" s="1">
        <v>39751</v>
      </c>
      <c r="B2567">
        <v>2888.6640000000002</v>
      </c>
      <c r="C2567">
        <v>2165.8789999999999</v>
      </c>
      <c r="D2567">
        <v>3164.3409999999999</v>
      </c>
      <c r="E2567">
        <v>219.61799999999999</v>
      </c>
      <c r="F2567">
        <v>192.0735</v>
      </c>
      <c r="G2567">
        <v>1510.288</v>
      </c>
      <c r="H2567">
        <v>323.77199999999999</v>
      </c>
      <c r="I2567">
        <v>1230.7</v>
      </c>
      <c r="J2567">
        <v>733.95699999999999</v>
      </c>
      <c r="K2567">
        <v>98.417000000000002</v>
      </c>
      <c r="L2567">
        <v>19526.04</v>
      </c>
      <c r="M2567">
        <v>228.03</v>
      </c>
      <c r="N2567">
        <v>218.30179999999999</v>
      </c>
      <c r="O2567">
        <v>3341.326</v>
      </c>
      <c r="P2567">
        <v>263.77499999999998</v>
      </c>
      <c r="Q2567">
        <v>151.946</v>
      </c>
      <c r="R2567">
        <v>386.17200000000003</v>
      </c>
      <c r="S2567">
        <v>4848.09</v>
      </c>
      <c r="T2567">
        <v>214.9</v>
      </c>
      <c r="U2567">
        <v>97.670500000000004</v>
      </c>
      <c r="V2567">
        <v>3181.116</v>
      </c>
    </row>
    <row r="2568" spans="1:22">
      <c r="A2568" s="1">
        <v>39752</v>
      </c>
      <c r="B2568">
        <v>2869.799</v>
      </c>
      <c r="C2568">
        <v>2199.4430000000002</v>
      </c>
      <c r="D2568">
        <v>3189.5729999999999</v>
      </c>
      <c r="E2568">
        <v>222.40100000000001</v>
      </c>
      <c r="F2568">
        <v>191.6609</v>
      </c>
      <c r="G2568">
        <v>1490.8009999999999</v>
      </c>
      <c r="H2568">
        <v>324.51400000000001</v>
      </c>
      <c r="I2568">
        <v>1238.145</v>
      </c>
      <c r="J2568">
        <v>757.90700000000004</v>
      </c>
      <c r="K2568">
        <v>98.960999999999999</v>
      </c>
      <c r="L2568">
        <v>18944.73</v>
      </c>
      <c r="M2568">
        <v>224.607</v>
      </c>
      <c r="N2568">
        <v>238.57220000000001</v>
      </c>
      <c r="O2568">
        <v>3173.8530000000001</v>
      </c>
      <c r="P2568">
        <v>270.346</v>
      </c>
      <c r="Q2568">
        <v>155.02600000000001</v>
      </c>
      <c r="R2568">
        <v>385.851</v>
      </c>
      <c r="S2568">
        <v>4741.8500000000004</v>
      </c>
      <c r="T2568">
        <v>224.2</v>
      </c>
      <c r="U2568">
        <v>101.3982</v>
      </c>
      <c r="V2568">
        <v>3221.8240000000001</v>
      </c>
    </row>
    <row r="2569" spans="1:22">
      <c r="A2569" s="1">
        <v>39755</v>
      </c>
      <c r="B2569">
        <v>2910.05</v>
      </c>
      <c r="C2569">
        <v>2192.7869999999998</v>
      </c>
      <c r="D2569">
        <v>3248.1219999999998</v>
      </c>
      <c r="E2569">
        <v>232.20099999999999</v>
      </c>
      <c r="F2569">
        <v>197.39269999999999</v>
      </c>
      <c r="G2569">
        <v>1611.327</v>
      </c>
      <c r="H2569">
        <v>323.48899999999998</v>
      </c>
      <c r="I2569">
        <v>1240.287</v>
      </c>
      <c r="J2569">
        <v>772.04</v>
      </c>
      <c r="K2569">
        <v>101.92400000000001</v>
      </c>
      <c r="L2569">
        <v>19641.45</v>
      </c>
      <c r="M2569">
        <v>231.923</v>
      </c>
      <c r="N2569">
        <v>254.2587</v>
      </c>
      <c r="O2569">
        <v>3154.2060000000001</v>
      </c>
      <c r="P2569">
        <v>271.97699999999998</v>
      </c>
      <c r="Q2569">
        <v>159.874</v>
      </c>
      <c r="R2569">
        <v>388.084</v>
      </c>
      <c r="S2569">
        <v>5051.74</v>
      </c>
      <c r="T2569">
        <v>224.70500000000001</v>
      </c>
      <c r="U2569">
        <v>104.1275</v>
      </c>
      <c r="V2569">
        <v>3209.768</v>
      </c>
    </row>
    <row r="2570" spans="1:22">
      <c r="A2570" s="1">
        <v>39756</v>
      </c>
      <c r="B2570">
        <v>3126.0250000000001</v>
      </c>
      <c r="C2570">
        <v>2282.06</v>
      </c>
      <c r="D2570">
        <v>3454.922</v>
      </c>
      <c r="E2570">
        <v>246.59100000000001</v>
      </c>
      <c r="F2570">
        <v>197.71279999999999</v>
      </c>
      <c r="G2570">
        <v>1655.268</v>
      </c>
      <c r="H2570">
        <v>355.66500000000002</v>
      </c>
      <c r="I2570">
        <v>1294.162</v>
      </c>
      <c r="J2570">
        <v>833.64200000000005</v>
      </c>
      <c r="K2570">
        <v>110.142</v>
      </c>
      <c r="L2570">
        <v>19645.77</v>
      </c>
      <c r="M2570">
        <v>251.77099999999999</v>
      </c>
      <c r="N2570">
        <v>265.39190000000002</v>
      </c>
      <c r="O2570">
        <v>3297.5680000000002</v>
      </c>
      <c r="P2570">
        <v>290.46800000000002</v>
      </c>
      <c r="Q2570">
        <v>161.91399999999999</v>
      </c>
      <c r="R2570">
        <v>398.30900000000003</v>
      </c>
      <c r="S2570">
        <v>4908.55</v>
      </c>
      <c r="T2570">
        <v>233.5</v>
      </c>
      <c r="U2570">
        <v>104.2383</v>
      </c>
      <c r="V2570">
        <v>3400.288</v>
      </c>
    </row>
    <row r="2571" spans="1:22">
      <c r="A2571" s="1">
        <v>39757</v>
      </c>
      <c r="B2571">
        <v>3050.83</v>
      </c>
      <c r="C2571">
        <v>2163.0309999999999</v>
      </c>
      <c r="D2571">
        <v>3403.4140000000002</v>
      </c>
      <c r="E2571">
        <v>246.858</v>
      </c>
      <c r="F2571">
        <v>205.6986</v>
      </c>
      <c r="G2571">
        <v>1710.2739999999999</v>
      </c>
      <c r="H2571">
        <v>333.43099999999998</v>
      </c>
      <c r="I2571">
        <v>1266.0060000000001</v>
      </c>
      <c r="J2571">
        <v>788.49900000000002</v>
      </c>
      <c r="K2571">
        <v>109.92100000000001</v>
      </c>
      <c r="L2571">
        <v>20303.830000000002</v>
      </c>
      <c r="M2571">
        <v>244.74100000000001</v>
      </c>
      <c r="N2571">
        <v>253.63890000000001</v>
      </c>
      <c r="O2571">
        <v>3518.627</v>
      </c>
      <c r="P2571">
        <v>274.82600000000002</v>
      </c>
      <c r="Q2571">
        <v>164.905</v>
      </c>
      <c r="R2571">
        <v>418.12299999999999</v>
      </c>
      <c r="S2571">
        <v>5036.3100000000004</v>
      </c>
      <c r="T2571">
        <v>226.827</v>
      </c>
      <c r="U2571">
        <v>104.0508</v>
      </c>
      <c r="V2571">
        <v>3346.4059999999999</v>
      </c>
    </row>
    <row r="2572" spans="1:22">
      <c r="A2572" s="1">
        <v>39758</v>
      </c>
      <c r="B2572">
        <v>2893.7809999999999</v>
      </c>
      <c r="C2572">
        <v>2054.4340000000002</v>
      </c>
      <c r="D2572">
        <v>3118.5540000000001</v>
      </c>
      <c r="E2572">
        <v>238.804</v>
      </c>
      <c r="F2572">
        <v>188.30019999999999</v>
      </c>
      <c r="G2572">
        <v>1585.655</v>
      </c>
      <c r="H2572">
        <v>311.62799999999999</v>
      </c>
      <c r="I2572">
        <v>1181.5889999999999</v>
      </c>
      <c r="J2572">
        <v>720.62599999999998</v>
      </c>
      <c r="K2572">
        <v>100.175</v>
      </c>
      <c r="L2572">
        <v>19402.68</v>
      </c>
      <c r="M2572">
        <v>212.13900000000001</v>
      </c>
      <c r="N2572">
        <v>242.83179999999999</v>
      </c>
      <c r="O2572">
        <v>3337.2220000000002</v>
      </c>
      <c r="P2572">
        <v>259.59500000000003</v>
      </c>
      <c r="Q2572">
        <v>157.76400000000001</v>
      </c>
      <c r="R2572">
        <v>381.83499999999998</v>
      </c>
      <c r="S2572">
        <v>4863.6099999999997</v>
      </c>
      <c r="T2572">
        <v>212.10599999999999</v>
      </c>
      <c r="U2572">
        <v>97.759500000000003</v>
      </c>
      <c r="V2572">
        <v>3104.2040000000002</v>
      </c>
    </row>
    <row r="2573" spans="1:22">
      <c r="A2573" s="1">
        <v>39759</v>
      </c>
      <c r="B2573">
        <v>2911.058</v>
      </c>
      <c r="C2573">
        <v>2114.3009999999999</v>
      </c>
      <c r="D2573">
        <v>3191.1819999999998</v>
      </c>
      <c r="E2573">
        <v>242.28800000000001</v>
      </c>
      <c r="F2573">
        <v>193.70779999999999</v>
      </c>
      <c r="G2573">
        <v>1535.125</v>
      </c>
      <c r="H2573">
        <v>315.25900000000001</v>
      </c>
      <c r="I2573">
        <v>1249.6010000000001</v>
      </c>
      <c r="J2573">
        <v>740.87199999999996</v>
      </c>
      <c r="K2573">
        <v>102.358</v>
      </c>
      <c r="L2573">
        <v>20093.66</v>
      </c>
      <c r="M2573">
        <v>206.11699999999999</v>
      </c>
      <c r="N2573">
        <v>248.97880000000001</v>
      </c>
      <c r="O2573">
        <v>3217.7020000000002</v>
      </c>
      <c r="P2573">
        <v>262.34800000000001</v>
      </c>
      <c r="Q2573">
        <v>152.81</v>
      </c>
      <c r="R2573">
        <v>385.51100000000002</v>
      </c>
      <c r="S2573">
        <v>4998.9799999999996</v>
      </c>
      <c r="T2573">
        <v>205.99100000000001</v>
      </c>
      <c r="U2573">
        <v>98.308400000000006</v>
      </c>
      <c r="V2573">
        <v>3145.1350000000002</v>
      </c>
    </row>
    <row r="2574" spans="1:22">
      <c r="A2574" s="1">
        <v>39762</v>
      </c>
      <c r="B2574">
        <v>2908.19</v>
      </c>
      <c r="C2574">
        <v>2086.3150000000001</v>
      </c>
      <c r="D2574">
        <v>3238.011</v>
      </c>
      <c r="E2574">
        <v>249.48400000000001</v>
      </c>
      <c r="F2574">
        <v>208.90029999999999</v>
      </c>
      <c r="G2574">
        <v>1590.2739999999999</v>
      </c>
      <c r="H2574">
        <v>321.91399999999999</v>
      </c>
      <c r="I2574">
        <v>1262.6780000000001</v>
      </c>
      <c r="J2574">
        <v>754.23199999999997</v>
      </c>
      <c r="K2574">
        <v>107.166</v>
      </c>
      <c r="L2574">
        <v>19990.72</v>
      </c>
      <c r="M2574">
        <v>203.636</v>
      </c>
      <c r="N2574">
        <v>264.36130000000003</v>
      </c>
      <c r="O2574">
        <v>3343.759</v>
      </c>
      <c r="P2574">
        <v>264.26299999999998</v>
      </c>
      <c r="Q2574">
        <v>158.89599999999999</v>
      </c>
      <c r="R2574">
        <v>402.334</v>
      </c>
      <c r="S2574">
        <v>5079.3900000000003</v>
      </c>
      <c r="T2574">
        <v>219.60599999999999</v>
      </c>
      <c r="U2574">
        <v>98.084900000000005</v>
      </c>
      <c r="V2574">
        <v>3158.3389999999999</v>
      </c>
    </row>
    <row r="2575" spans="1:22">
      <c r="A2575" s="1">
        <v>39763</v>
      </c>
      <c r="B2575">
        <v>2796.1550000000002</v>
      </c>
      <c r="C2575">
        <v>2039.62</v>
      </c>
      <c r="D2575">
        <v>3022.0680000000002</v>
      </c>
      <c r="E2575">
        <v>239.626</v>
      </c>
      <c r="F2575">
        <v>200.5035</v>
      </c>
      <c r="G2575">
        <v>1454.328</v>
      </c>
      <c r="H2575">
        <v>313.23899999999998</v>
      </c>
      <c r="I2575">
        <v>1236.921</v>
      </c>
      <c r="J2575">
        <v>703.86500000000001</v>
      </c>
      <c r="K2575">
        <v>96.906999999999996</v>
      </c>
      <c r="L2575">
        <v>18896.73</v>
      </c>
      <c r="M2575">
        <v>184.11199999999999</v>
      </c>
      <c r="N2575">
        <v>243.202</v>
      </c>
      <c r="O2575">
        <v>3277.9630000000002</v>
      </c>
      <c r="P2575">
        <v>257.03100000000001</v>
      </c>
      <c r="Q2575">
        <v>150.55799999999999</v>
      </c>
      <c r="R2575">
        <v>339.30900000000003</v>
      </c>
      <c r="S2575">
        <v>4781.0600000000004</v>
      </c>
      <c r="T2575">
        <v>205.053</v>
      </c>
      <c r="U2575">
        <v>95.864800000000002</v>
      </c>
      <c r="V2575">
        <v>2991.5340000000001</v>
      </c>
    </row>
    <row r="2576" spans="1:22">
      <c r="A2576" s="1">
        <v>39764</v>
      </c>
      <c r="B2576">
        <v>2589.7190000000001</v>
      </c>
      <c r="C2576">
        <v>1934.1659999999999</v>
      </c>
      <c r="D2576">
        <v>2930.81</v>
      </c>
      <c r="E2576">
        <v>229.035</v>
      </c>
      <c r="F2576">
        <v>199.68780000000001</v>
      </c>
      <c r="G2576">
        <v>1424.0360000000001</v>
      </c>
      <c r="H2576">
        <v>278.70400000000001</v>
      </c>
      <c r="I2576">
        <v>1200.8810000000001</v>
      </c>
      <c r="J2576">
        <v>673.17700000000002</v>
      </c>
      <c r="K2576">
        <v>93.918999999999997</v>
      </c>
      <c r="L2576">
        <v>18781.57</v>
      </c>
      <c r="M2576">
        <v>175.804</v>
      </c>
      <c r="N2576">
        <v>230.2996</v>
      </c>
      <c r="O2576">
        <v>3285.2689999999998</v>
      </c>
      <c r="P2576">
        <v>242.01900000000001</v>
      </c>
      <c r="Q2576">
        <v>146.86099999999999</v>
      </c>
      <c r="R2576">
        <v>310.95299999999997</v>
      </c>
      <c r="S2576">
        <v>4716.47</v>
      </c>
      <c r="T2576">
        <v>199.83600000000001</v>
      </c>
      <c r="U2576">
        <v>95.111000000000004</v>
      </c>
      <c r="V2576">
        <v>2879.2080000000001</v>
      </c>
    </row>
    <row r="2577" spans="1:22">
      <c r="A2577" s="1">
        <v>39765</v>
      </c>
      <c r="B2577">
        <v>2717.4839999999999</v>
      </c>
      <c r="C2577">
        <v>2068.1469999999999</v>
      </c>
      <c r="D2577">
        <v>2966.261</v>
      </c>
      <c r="E2577">
        <v>237.95599999999999</v>
      </c>
      <c r="F2577">
        <v>190.62559999999999</v>
      </c>
      <c r="G2577">
        <v>1328.7619999999999</v>
      </c>
      <c r="H2577">
        <v>289.16800000000001</v>
      </c>
      <c r="I2577">
        <v>1202.0309999999999</v>
      </c>
      <c r="J2577">
        <v>651.55799999999999</v>
      </c>
      <c r="K2577">
        <v>92.210999999999999</v>
      </c>
      <c r="L2577">
        <v>17822.150000000001</v>
      </c>
      <c r="M2577">
        <v>179.61199999999999</v>
      </c>
      <c r="N2577">
        <v>230.2996</v>
      </c>
      <c r="O2577">
        <v>3125.1039999999998</v>
      </c>
      <c r="P2577">
        <v>257.44</v>
      </c>
      <c r="Q2577">
        <v>144.494</v>
      </c>
      <c r="R2577">
        <v>304.99599999999998</v>
      </c>
      <c r="S2577">
        <v>4588.75</v>
      </c>
      <c r="T2577">
        <v>196.767</v>
      </c>
      <c r="U2577">
        <v>90.469300000000004</v>
      </c>
      <c r="V2577">
        <v>2823.058</v>
      </c>
    </row>
    <row r="2578" spans="1:22">
      <c r="A2578" s="1">
        <v>39766</v>
      </c>
      <c r="B2578">
        <v>2642.174</v>
      </c>
      <c r="C2578">
        <v>1982.181</v>
      </c>
      <c r="D2578">
        <v>3022.7139999999999</v>
      </c>
      <c r="E2578">
        <v>239.76300000000001</v>
      </c>
      <c r="F2578">
        <v>196.87540000000001</v>
      </c>
      <c r="G2578">
        <v>1382.6389999999999</v>
      </c>
      <c r="H2578">
        <v>292.50099999999998</v>
      </c>
      <c r="I2578">
        <v>1260.5029999999999</v>
      </c>
      <c r="J2578">
        <v>691.39700000000005</v>
      </c>
      <c r="K2578">
        <v>94.027000000000001</v>
      </c>
      <c r="L2578">
        <v>18089.3</v>
      </c>
      <c r="M2578">
        <v>184.179</v>
      </c>
      <c r="N2578">
        <v>226.98249999999999</v>
      </c>
      <c r="O2578">
        <v>3137.3220000000001</v>
      </c>
      <c r="P2578">
        <v>254.072</v>
      </c>
      <c r="Q2578">
        <v>148.34100000000001</v>
      </c>
      <c r="R2578">
        <v>307.12099999999998</v>
      </c>
      <c r="S2578">
        <v>4572.58</v>
      </c>
      <c r="T2578">
        <v>208.68299999999999</v>
      </c>
      <c r="U2578">
        <v>91.039699999999996</v>
      </c>
      <c r="V2578">
        <v>2868.34</v>
      </c>
    </row>
    <row r="2579" spans="1:22">
      <c r="A2579" s="1">
        <v>39769</v>
      </c>
      <c r="B2579">
        <v>2542.2629999999999</v>
      </c>
      <c r="C2579">
        <v>1931.22</v>
      </c>
      <c r="D2579">
        <v>2915.527</v>
      </c>
      <c r="E2579">
        <v>234.905</v>
      </c>
      <c r="F2579">
        <v>196.7824</v>
      </c>
      <c r="G2579">
        <v>1329.0219999999999</v>
      </c>
      <c r="H2579">
        <v>284.86900000000003</v>
      </c>
      <c r="I2579">
        <v>1261.9770000000001</v>
      </c>
      <c r="J2579">
        <v>685.03599999999994</v>
      </c>
      <c r="K2579">
        <v>89.058000000000007</v>
      </c>
      <c r="L2579">
        <v>18086.54</v>
      </c>
      <c r="M2579">
        <v>182.185</v>
      </c>
      <c r="N2579">
        <v>221.9102</v>
      </c>
      <c r="O2579">
        <v>3158.6320000000001</v>
      </c>
      <c r="P2579">
        <v>252.24799999999999</v>
      </c>
      <c r="Q2579">
        <v>145.428</v>
      </c>
      <c r="R2579">
        <v>286.69099999999997</v>
      </c>
      <c r="S2579">
        <v>4569.8599999999997</v>
      </c>
      <c r="T2579">
        <v>202.84100000000001</v>
      </c>
      <c r="U2579">
        <v>90.3108</v>
      </c>
      <c r="V2579">
        <v>2827.7339999999999</v>
      </c>
    </row>
    <row r="2580" spans="1:22">
      <c r="A2580" s="1">
        <v>39770</v>
      </c>
      <c r="B2580">
        <v>2576.4229999999998</v>
      </c>
      <c r="C2580">
        <v>1949.461</v>
      </c>
      <c r="D2580">
        <v>2947.183</v>
      </c>
      <c r="E2580">
        <v>232.17500000000001</v>
      </c>
      <c r="F2580">
        <v>186.99950000000001</v>
      </c>
      <c r="G2580">
        <v>1290.3209999999999</v>
      </c>
      <c r="H2580">
        <v>275.18599999999998</v>
      </c>
      <c r="I2580">
        <v>1216.2570000000001</v>
      </c>
      <c r="J2580">
        <v>634.31899999999996</v>
      </c>
      <c r="K2580">
        <v>88.215999999999994</v>
      </c>
      <c r="L2580">
        <v>17304.7</v>
      </c>
      <c r="M2580">
        <v>179.09700000000001</v>
      </c>
      <c r="N2580">
        <v>212.71379999999999</v>
      </c>
      <c r="O2580">
        <v>3065.7919999999999</v>
      </c>
      <c r="P2580">
        <v>244.48</v>
      </c>
      <c r="Q2580">
        <v>143.16300000000001</v>
      </c>
      <c r="R2580">
        <v>283.09399999999999</v>
      </c>
      <c r="S2580">
        <v>4389.93</v>
      </c>
      <c r="T2580">
        <v>199.143</v>
      </c>
      <c r="U2580">
        <v>87.167599999999993</v>
      </c>
      <c r="V2580">
        <v>2885.1109999999999</v>
      </c>
    </row>
    <row r="2581" spans="1:22">
      <c r="A2581" s="1">
        <v>39771</v>
      </c>
      <c r="B2581">
        <v>2448.7719999999999</v>
      </c>
      <c r="C2581">
        <v>1829.0540000000001</v>
      </c>
      <c r="D2581">
        <v>2831.1909999999998</v>
      </c>
      <c r="E2581">
        <v>228.249</v>
      </c>
      <c r="F2581">
        <v>185.27359999999999</v>
      </c>
      <c r="G2581">
        <v>1279.421</v>
      </c>
      <c r="H2581">
        <v>257.904</v>
      </c>
      <c r="I2581">
        <v>1208.4449999999999</v>
      </c>
      <c r="J2581">
        <v>633.64499999999998</v>
      </c>
      <c r="K2581">
        <v>86.81</v>
      </c>
      <c r="L2581">
        <v>17213.18</v>
      </c>
      <c r="M2581">
        <v>174.786</v>
      </c>
      <c r="N2581">
        <v>207.38579999999999</v>
      </c>
      <c r="O2581">
        <v>3046.5970000000002</v>
      </c>
      <c r="P2581">
        <v>237.15</v>
      </c>
      <c r="Q2581">
        <v>142.53700000000001</v>
      </c>
      <c r="R2581">
        <v>277.41199999999998</v>
      </c>
      <c r="S2581">
        <v>4342.76</v>
      </c>
      <c r="T2581">
        <v>197.17400000000001</v>
      </c>
      <c r="U2581">
        <v>86.463899999999995</v>
      </c>
      <c r="V2581">
        <v>2768.1260000000002</v>
      </c>
    </row>
    <row r="2582" spans="1:22">
      <c r="A2582" s="1">
        <v>39772</v>
      </c>
      <c r="B2582">
        <v>2123.7469999999998</v>
      </c>
      <c r="C2582">
        <v>1704.68</v>
      </c>
      <c r="D2582">
        <v>2709.1039999999998</v>
      </c>
      <c r="E2582">
        <v>215.42699999999999</v>
      </c>
      <c r="F2582">
        <v>176.9308</v>
      </c>
      <c r="G2582">
        <v>1156.924</v>
      </c>
      <c r="H2582">
        <v>256.39699999999999</v>
      </c>
      <c r="I2582">
        <v>1188.2249999999999</v>
      </c>
      <c r="J2582">
        <v>592.42200000000003</v>
      </c>
      <c r="K2582">
        <v>82.070999999999998</v>
      </c>
      <c r="L2582">
        <v>16594.04</v>
      </c>
      <c r="M2582">
        <v>160.82900000000001</v>
      </c>
      <c r="N2582">
        <v>198.05879999999999</v>
      </c>
      <c r="O2582">
        <v>2926.9740000000002</v>
      </c>
      <c r="P2582">
        <v>226.12</v>
      </c>
      <c r="Q2582">
        <v>133.82599999999999</v>
      </c>
      <c r="R2582">
        <v>254.166</v>
      </c>
      <c r="S2582">
        <v>4178.2</v>
      </c>
      <c r="T2582">
        <v>183.70599999999999</v>
      </c>
      <c r="U2582">
        <v>81.818700000000007</v>
      </c>
      <c r="V2582">
        <v>2623.3560000000002</v>
      </c>
    </row>
    <row r="2583" spans="1:22">
      <c r="A2583" s="1">
        <v>39773</v>
      </c>
      <c r="B2583">
        <v>2266.067</v>
      </c>
      <c r="C2583">
        <v>1812.91</v>
      </c>
      <c r="D2583">
        <v>2621.5929999999998</v>
      </c>
      <c r="E2583">
        <v>206.79499999999999</v>
      </c>
      <c r="F2583">
        <v>181.74209999999999</v>
      </c>
      <c r="G2583">
        <v>1186.999</v>
      </c>
      <c r="H2583">
        <v>232.911</v>
      </c>
      <c r="I2583">
        <v>1172.1600000000001</v>
      </c>
      <c r="J2583">
        <v>590.48</v>
      </c>
      <c r="K2583">
        <v>82.593999999999994</v>
      </c>
      <c r="L2583">
        <v>16983.66</v>
      </c>
      <c r="M2583">
        <v>163.41300000000001</v>
      </c>
      <c r="N2583">
        <v>208.17410000000001</v>
      </c>
      <c r="O2583">
        <v>3011.828</v>
      </c>
      <c r="P2583">
        <v>218.97499999999999</v>
      </c>
      <c r="Q2583">
        <v>128.804</v>
      </c>
      <c r="R2583">
        <v>262.35199999999998</v>
      </c>
      <c r="S2583">
        <v>4323.7</v>
      </c>
      <c r="T2583">
        <v>185.45599999999999</v>
      </c>
      <c r="U2583">
        <v>83.906400000000005</v>
      </c>
      <c r="V2583">
        <v>2561.4760000000001</v>
      </c>
    </row>
    <row r="2584" spans="1:22">
      <c r="A2584" s="1">
        <v>39776</v>
      </c>
      <c r="B2584">
        <v>2451.16</v>
      </c>
      <c r="C2584">
        <v>1930.673</v>
      </c>
      <c r="D2584">
        <v>2954.6590000000001</v>
      </c>
      <c r="E2584">
        <v>215.46700000000001</v>
      </c>
      <c r="F2584">
        <v>180.0702</v>
      </c>
      <c r="G2584">
        <v>1248.508</v>
      </c>
      <c r="H2584">
        <v>268.36700000000002</v>
      </c>
      <c r="I2584">
        <v>1239.875</v>
      </c>
      <c r="J2584">
        <v>655.76900000000001</v>
      </c>
      <c r="K2584">
        <v>87.075000000000003</v>
      </c>
      <c r="L2584">
        <v>16758.080000000002</v>
      </c>
      <c r="M2584">
        <v>188.20400000000001</v>
      </c>
      <c r="N2584">
        <v>208.3621</v>
      </c>
      <c r="O2584">
        <v>2966.6750000000002</v>
      </c>
      <c r="P2584">
        <v>244.73599999999999</v>
      </c>
      <c r="Q2584">
        <v>134.352</v>
      </c>
      <c r="R2584">
        <v>298.38299999999998</v>
      </c>
      <c r="S2584">
        <v>4293.0600000000004</v>
      </c>
      <c r="T2584">
        <v>202.35</v>
      </c>
      <c r="U2584">
        <v>83.431299999999993</v>
      </c>
      <c r="V2584">
        <v>2866.288</v>
      </c>
    </row>
    <row r="2585" spans="1:22">
      <c r="A2585" s="1">
        <v>39777</v>
      </c>
      <c r="B2585">
        <v>2457.7629999999999</v>
      </c>
      <c r="C2585">
        <v>1944.625</v>
      </c>
      <c r="D2585">
        <v>3028.6770000000001</v>
      </c>
      <c r="E2585">
        <v>214.47399999999999</v>
      </c>
      <c r="F2585">
        <v>186.0992</v>
      </c>
      <c r="G2585">
        <v>1319.3969999999999</v>
      </c>
      <c r="H2585">
        <v>276.90300000000002</v>
      </c>
      <c r="I2585">
        <v>1253.1199999999999</v>
      </c>
      <c r="J2585">
        <v>685.57799999999997</v>
      </c>
      <c r="K2585">
        <v>90.566000000000003</v>
      </c>
      <c r="L2585">
        <v>17449.669999999998</v>
      </c>
      <c r="M2585">
        <v>196.03200000000001</v>
      </c>
      <c r="N2585">
        <v>204.7396</v>
      </c>
      <c r="O2585">
        <v>3105.4259999999999</v>
      </c>
      <c r="P2585">
        <v>242.10300000000001</v>
      </c>
      <c r="Q2585">
        <v>137.93100000000001</v>
      </c>
      <c r="R2585">
        <v>319.86900000000003</v>
      </c>
      <c r="S2585">
        <v>4393.57</v>
      </c>
      <c r="T2585">
        <v>217.95699999999999</v>
      </c>
      <c r="U2585">
        <v>86.215100000000007</v>
      </c>
      <c r="V2585">
        <v>2919.6880000000001</v>
      </c>
    </row>
    <row r="2586" spans="1:22">
      <c r="A2586" s="1">
        <v>39778</v>
      </c>
      <c r="B2586">
        <v>2532.4169999999999</v>
      </c>
      <c r="C2586">
        <v>2015.5650000000001</v>
      </c>
      <c r="D2586">
        <v>2971.2289999999998</v>
      </c>
      <c r="E2586">
        <v>219.00700000000001</v>
      </c>
      <c r="F2586">
        <v>192.21809999999999</v>
      </c>
      <c r="G2586">
        <v>1293.8699999999999</v>
      </c>
      <c r="H2586">
        <v>289.95100000000002</v>
      </c>
      <c r="I2586">
        <v>1280.4739999999999</v>
      </c>
      <c r="J2586">
        <v>687.45600000000002</v>
      </c>
      <c r="K2586">
        <v>88.147999999999996</v>
      </c>
      <c r="L2586">
        <v>18043.84</v>
      </c>
      <c r="M2586">
        <v>192.04300000000001</v>
      </c>
      <c r="N2586">
        <v>213.9941</v>
      </c>
      <c r="O2586">
        <v>3067.3850000000002</v>
      </c>
      <c r="P2586">
        <v>253.87299999999999</v>
      </c>
      <c r="Q2586">
        <v>140.47</v>
      </c>
      <c r="R2586">
        <v>309.92399999999998</v>
      </c>
      <c r="S2586">
        <v>4549.0600000000004</v>
      </c>
      <c r="T2586">
        <v>219.821</v>
      </c>
      <c r="U2586">
        <v>86.186599999999999</v>
      </c>
      <c r="V2586">
        <v>2928.828</v>
      </c>
    </row>
    <row r="2587" spans="1:22">
      <c r="A2587" s="1">
        <v>39779</v>
      </c>
      <c r="B2587">
        <v>2552.453</v>
      </c>
      <c r="C2587">
        <v>2015.5650000000001</v>
      </c>
      <c r="D2587">
        <v>3040.4670000000001</v>
      </c>
      <c r="E2587">
        <v>220.10599999999999</v>
      </c>
      <c r="F2587">
        <v>197.02850000000001</v>
      </c>
      <c r="G2587">
        <v>1333.82</v>
      </c>
      <c r="H2587">
        <v>295.505</v>
      </c>
      <c r="I2587">
        <v>1304.451</v>
      </c>
      <c r="J2587">
        <v>699.96</v>
      </c>
      <c r="K2587">
        <v>89.986000000000004</v>
      </c>
      <c r="L2587">
        <v>18112.27</v>
      </c>
      <c r="M2587">
        <v>196.709</v>
      </c>
      <c r="N2587">
        <v>213.9941</v>
      </c>
      <c r="O2587">
        <v>3100.4450000000002</v>
      </c>
      <c r="P2587">
        <v>256.298</v>
      </c>
      <c r="Q2587">
        <v>143.761</v>
      </c>
      <c r="R2587">
        <v>324.00799999999998</v>
      </c>
      <c r="S2587">
        <v>4562.72</v>
      </c>
      <c r="T2587">
        <v>228.988</v>
      </c>
      <c r="U2587">
        <v>90.201599999999999</v>
      </c>
      <c r="V2587">
        <v>2983.7869999999998</v>
      </c>
    </row>
    <row r="2588" spans="1:22">
      <c r="A2588" s="1">
        <v>39780</v>
      </c>
      <c r="B2588">
        <v>2705.931</v>
      </c>
      <c r="C2588">
        <v>2035.192</v>
      </c>
      <c r="D2588">
        <v>3010.59</v>
      </c>
      <c r="E2588">
        <v>216.184</v>
      </c>
      <c r="F2588">
        <v>200.38229999999999</v>
      </c>
      <c r="G2588">
        <v>1377.941</v>
      </c>
      <c r="H2588">
        <v>294.56200000000001</v>
      </c>
      <c r="I2588">
        <v>1302.9580000000001</v>
      </c>
      <c r="J2588">
        <v>706.43399999999997</v>
      </c>
      <c r="K2588">
        <v>89.228999999999999</v>
      </c>
      <c r="L2588">
        <v>18830.45</v>
      </c>
      <c r="M2588">
        <v>205.12</v>
      </c>
      <c r="N2588">
        <v>213.1182</v>
      </c>
      <c r="O2588">
        <v>3134.3110000000001</v>
      </c>
      <c r="P2588">
        <v>260.73200000000003</v>
      </c>
      <c r="Q2588">
        <v>144.45099999999999</v>
      </c>
      <c r="R2588">
        <v>314.97699999999998</v>
      </c>
      <c r="S2588">
        <v>4612.7299999999996</v>
      </c>
      <c r="T2588">
        <v>223.78800000000001</v>
      </c>
      <c r="U2588">
        <v>90.443799999999996</v>
      </c>
      <c r="V2588">
        <v>3014.3910000000001</v>
      </c>
    </row>
    <row r="2589" spans="1:22">
      <c r="A2589" s="1">
        <v>39783</v>
      </c>
      <c r="B2589">
        <v>2430.2820000000002</v>
      </c>
      <c r="C2589">
        <v>1852.626</v>
      </c>
      <c r="D2589">
        <v>2827.0839999999998</v>
      </c>
      <c r="E2589">
        <v>206.69900000000001</v>
      </c>
      <c r="F2589">
        <v>205.44810000000001</v>
      </c>
      <c r="G2589">
        <v>1339.1469999999999</v>
      </c>
      <c r="H2589">
        <v>270.11799999999999</v>
      </c>
      <c r="I2589">
        <v>1277.8579999999999</v>
      </c>
      <c r="J2589">
        <v>674.36800000000005</v>
      </c>
      <c r="K2589">
        <v>85.968000000000004</v>
      </c>
      <c r="L2589">
        <v>18869.810000000001</v>
      </c>
      <c r="M2589">
        <v>197.35900000000001</v>
      </c>
      <c r="N2589">
        <v>207.39109999999999</v>
      </c>
      <c r="O2589">
        <v>3152.5520000000001</v>
      </c>
      <c r="P2589">
        <v>242.279</v>
      </c>
      <c r="Q2589">
        <v>137.40600000000001</v>
      </c>
      <c r="R2589">
        <v>293.52300000000002</v>
      </c>
      <c r="S2589">
        <v>4408.09</v>
      </c>
      <c r="T2589">
        <v>210.84</v>
      </c>
      <c r="U2589">
        <v>91.547700000000006</v>
      </c>
      <c r="V2589">
        <v>2765.5210000000002</v>
      </c>
    </row>
    <row r="2590" spans="1:22">
      <c r="A2590" s="1">
        <v>39784</v>
      </c>
      <c r="B2590">
        <v>2406.5590000000002</v>
      </c>
      <c r="C2590">
        <v>1926.191</v>
      </c>
      <c r="D2590">
        <v>2917.652</v>
      </c>
      <c r="E2590">
        <v>204.60900000000001</v>
      </c>
      <c r="F2590">
        <v>196.0736</v>
      </c>
      <c r="G2590">
        <v>1275.607</v>
      </c>
      <c r="H2590">
        <v>266.58100000000002</v>
      </c>
      <c r="I2590">
        <v>1288.9079999999999</v>
      </c>
      <c r="J2590">
        <v>668.80700000000002</v>
      </c>
      <c r="K2590">
        <v>85.71</v>
      </c>
      <c r="L2590">
        <v>18061.14</v>
      </c>
      <c r="M2590">
        <v>203.25700000000001</v>
      </c>
      <c r="N2590">
        <v>205.11089999999999</v>
      </c>
      <c r="O2590">
        <v>3001.9679999999998</v>
      </c>
      <c r="P2590">
        <v>246.303</v>
      </c>
      <c r="Q2590">
        <v>133.72399999999999</v>
      </c>
      <c r="R2590">
        <v>297.81599999999997</v>
      </c>
      <c r="S2590">
        <v>4277.95</v>
      </c>
      <c r="T2590">
        <v>202.99299999999999</v>
      </c>
      <c r="U2590">
        <v>87.481800000000007</v>
      </c>
      <c r="V2590">
        <v>2822.3139999999999</v>
      </c>
    </row>
    <row r="2591" spans="1:22">
      <c r="A2591" s="1">
        <v>39785</v>
      </c>
      <c r="B2591">
        <v>2382.3009999999999</v>
      </c>
      <c r="C2591">
        <v>1976.9269999999999</v>
      </c>
      <c r="D2591">
        <v>2926.933</v>
      </c>
      <c r="E2591">
        <v>202.08099999999999</v>
      </c>
      <c r="F2591">
        <v>201.94139999999999</v>
      </c>
      <c r="G2591">
        <v>1287.6500000000001</v>
      </c>
      <c r="H2591">
        <v>272.91000000000003</v>
      </c>
      <c r="I2591">
        <v>1320.915</v>
      </c>
      <c r="J2591">
        <v>667.80799999999999</v>
      </c>
      <c r="K2591">
        <v>85.253</v>
      </c>
      <c r="L2591">
        <v>17938.38</v>
      </c>
      <c r="M2591">
        <v>200.881</v>
      </c>
      <c r="N2591">
        <v>205.6087</v>
      </c>
      <c r="O2591">
        <v>3052.643</v>
      </c>
      <c r="P2591">
        <v>249.88300000000001</v>
      </c>
      <c r="Q2591">
        <v>138.55199999999999</v>
      </c>
      <c r="R2591">
        <v>288.137</v>
      </c>
      <c r="S2591">
        <v>4299.3599999999997</v>
      </c>
      <c r="T2591">
        <v>203.84899999999999</v>
      </c>
      <c r="U2591">
        <v>85.920699999999997</v>
      </c>
      <c r="V2591">
        <v>2832.94</v>
      </c>
    </row>
    <row r="2592" spans="1:22">
      <c r="A2592" s="1">
        <v>39786</v>
      </c>
      <c r="B2592">
        <v>2292.8449999999998</v>
      </c>
      <c r="C2592">
        <v>1917.569</v>
      </c>
      <c r="D2592">
        <v>2934.81</v>
      </c>
      <c r="E2592">
        <v>202.77199999999999</v>
      </c>
      <c r="F2592">
        <v>201.6481</v>
      </c>
      <c r="G2592">
        <v>1292.78</v>
      </c>
      <c r="H2592">
        <v>257.77800000000002</v>
      </c>
      <c r="I2592">
        <v>1329.508</v>
      </c>
      <c r="J2592">
        <v>688.125</v>
      </c>
      <c r="K2592">
        <v>86.078000000000003</v>
      </c>
      <c r="L2592">
        <v>17737.439999999999</v>
      </c>
      <c r="M2592">
        <v>205.96799999999999</v>
      </c>
      <c r="N2592">
        <v>217.1377</v>
      </c>
      <c r="O2592">
        <v>3021.998</v>
      </c>
      <c r="P2592">
        <v>246.316</v>
      </c>
      <c r="Q2592">
        <v>139.56</v>
      </c>
      <c r="R2592">
        <v>292.447</v>
      </c>
      <c r="S2592">
        <v>4324.18</v>
      </c>
      <c r="T2592">
        <v>209.75399999999999</v>
      </c>
      <c r="U2592">
        <v>84.805700000000002</v>
      </c>
      <c r="V2592">
        <v>2802.5160000000001</v>
      </c>
    </row>
    <row r="2593" spans="1:22">
      <c r="A2593" s="1">
        <v>39787</v>
      </c>
      <c r="B2593">
        <v>2260.7869999999998</v>
      </c>
      <c r="C2593">
        <v>1988.1110000000001</v>
      </c>
      <c r="D2593">
        <v>2768.4560000000001</v>
      </c>
      <c r="E2593">
        <v>202.80799999999999</v>
      </c>
      <c r="F2593">
        <v>206.76660000000001</v>
      </c>
      <c r="G2593">
        <v>1250.546</v>
      </c>
      <c r="H2593">
        <v>247.71100000000001</v>
      </c>
      <c r="I2593">
        <v>1312.693</v>
      </c>
      <c r="J2593">
        <v>667.51599999999996</v>
      </c>
      <c r="K2593">
        <v>82.825999999999993</v>
      </c>
      <c r="L2593">
        <v>18040.060000000001</v>
      </c>
      <c r="M2593">
        <v>195.63300000000001</v>
      </c>
      <c r="N2593">
        <v>212.32980000000001</v>
      </c>
      <c r="O2593">
        <v>3033.0880000000002</v>
      </c>
      <c r="P2593">
        <v>244.50299999999999</v>
      </c>
      <c r="Q2593">
        <v>134.79</v>
      </c>
      <c r="R2593">
        <v>282.86200000000002</v>
      </c>
      <c r="S2593">
        <v>4350.43</v>
      </c>
      <c r="T2593">
        <v>200.49100000000001</v>
      </c>
      <c r="U2593">
        <v>84.056600000000003</v>
      </c>
      <c r="V2593">
        <v>2705.7</v>
      </c>
    </row>
    <row r="2594" spans="1:22">
      <c r="A2594" s="1">
        <v>39790</v>
      </c>
      <c r="B2594">
        <v>2465.0590000000002</v>
      </c>
      <c r="C2594">
        <v>2064.6309999999999</v>
      </c>
      <c r="D2594">
        <v>3056.2</v>
      </c>
      <c r="E2594">
        <v>204.048</v>
      </c>
      <c r="F2594">
        <v>224.59559999999999</v>
      </c>
      <c r="G2594">
        <v>1356.7909999999999</v>
      </c>
      <c r="H2594">
        <v>286.92</v>
      </c>
      <c r="I2594">
        <v>1309.6030000000001</v>
      </c>
      <c r="J2594">
        <v>714.16</v>
      </c>
      <c r="K2594">
        <v>87.516000000000005</v>
      </c>
      <c r="L2594">
        <v>19502.169999999998</v>
      </c>
      <c r="M2594">
        <v>204.48599999999999</v>
      </c>
      <c r="N2594">
        <v>216.39570000000001</v>
      </c>
      <c r="O2594">
        <v>3106.3879999999999</v>
      </c>
      <c r="P2594">
        <v>266.92700000000002</v>
      </c>
      <c r="Q2594">
        <v>137.21100000000001</v>
      </c>
      <c r="R2594">
        <v>311.05399999999997</v>
      </c>
      <c r="S2594">
        <v>4402.26</v>
      </c>
      <c r="T2594">
        <v>220.24700000000001</v>
      </c>
      <c r="U2594">
        <v>88.657799999999995</v>
      </c>
      <c r="V2594">
        <v>2931.2379999999998</v>
      </c>
    </row>
    <row r="2595" spans="1:22">
      <c r="A2595" s="1">
        <v>39791</v>
      </c>
      <c r="B2595">
        <v>2406.5590000000002</v>
      </c>
      <c r="C2595">
        <v>2017.694</v>
      </c>
      <c r="D2595">
        <v>3099.1419999999998</v>
      </c>
      <c r="E2595">
        <v>206.19800000000001</v>
      </c>
      <c r="F2595">
        <v>220.6703</v>
      </c>
      <c r="G2595">
        <v>1333.72</v>
      </c>
      <c r="H2595">
        <v>280.85700000000003</v>
      </c>
      <c r="I2595">
        <v>1371.527</v>
      </c>
      <c r="J2595">
        <v>703.05799999999999</v>
      </c>
      <c r="K2595">
        <v>87.156000000000006</v>
      </c>
      <c r="L2595">
        <v>19284.63</v>
      </c>
      <c r="M2595">
        <v>208.47</v>
      </c>
      <c r="N2595">
        <v>216.39570000000001</v>
      </c>
      <c r="O2595">
        <v>3148.9749999999999</v>
      </c>
      <c r="P2595">
        <v>271.339</v>
      </c>
      <c r="Q2595">
        <v>140.06299999999999</v>
      </c>
      <c r="R2595">
        <v>308.00599999999997</v>
      </c>
      <c r="S2595">
        <v>4700.8999999999996</v>
      </c>
      <c r="T2595">
        <v>222.971</v>
      </c>
      <c r="U2595">
        <v>90.191000000000003</v>
      </c>
      <c r="V2595">
        <v>2975.9409999999998</v>
      </c>
    </row>
    <row r="2596" spans="1:22">
      <c r="A2596" s="1">
        <v>39792</v>
      </c>
      <c r="B2596">
        <v>2478.1819999999998</v>
      </c>
      <c r="C2596">
        <v>2042.954</v>
      </c>
      <c r="D2596">
        <v>3143.9349999999999</v>
      </c>
      <c r="E2596">
        <v>207.52500000000001</v>
      </c>
      <c r="F2596">
        <v>233.87219999999999</v>
      </c>
      <c r="G2596">
        <v>1353.143</v>
      </c>
      <c r="H2596">
        <v>296.16300000000001</v>
      </c>
      <c r="I2596">
        <v>1404.9079999999999</v>
      </c>
      <c r="J2596">
        <v>722.88300000000004</v>
      </c>
      <c r="K2596">
        <v>86.606999999999999</v>
      </c>
      <c r="L2596">
        <v>20216.939999999999</v>
      </c>
      <c r="M2596">
        <v>210</v>
      </c>
      <c r="N2596">
        <v>231.154</v>
      </c>
      <c r="O2596">
        <v>3217.297</v>
      </c>
      <c r="P2596">
        <v>275.66300000000001</v>
      </c>
      <c r="Q2596">
        <v>141.84700000000001</v>
      </c>
      <c r="R2596">
        <v>317.89800000000002</v>
      </c>
      <c r="S2596">
        <v>4890.2299999999996</v>
      </c>
      <c r="T2596">
        <v>231.11199999999999</v>
      </c>
      <c r="U2596">
        <v>94.830100000000002</v>
      </c>
      <c r="V2596">
        <v>2970.6390000000001</v>
      </c>
    </row>
    <row r="2597" spans="1:22">
      <c r="A2597" s="1">
        <v>39793</v>
      </c>
      <c r="B2597">
        <v>2469.547</v>
      </c>
      <c r="C2597">
        <v>1984.6410000000001</v>
      </c>
      <c r="D2597">
        <v>3190.9360000000001</v>
      </c>
      <c r="E2597">
        <v>211.15299999999999</v>
      </c>
      <c r="F2597">
        <v>233.114</v>
      </c>
      <c r="G2597">
        <v>1362.62</v>
      </c>
      <c r="H2597">
        <v>301.197</v>
      </c>
      <c r="I2597">
        <v>1428.846</v>
      </c>
      <c r="J2597">
        <v>718.66099999999994</v>
      </c>
      <c r="K2597">
        <v>88.456000000000003</v>
      </c>
      <c r="L2597">
        <v>20434.099999999999</v>
      </c>
      <c r="M2597">
        <v>212.39099999999999</v>
      </c>
      <c r="N2597">
        <v>233.965</v>
      </c>
      <c r="O2597">
        <v>3311.8850000000002</v>
      </c>
      <c r="P2597">
        <v>276.08100000000002</v>
      </c>
      <c r="Q2597">
        <v>144.78899999999999</v>
      </c>
      <c r="R2597">
        <v>324.44200000000001</v>
      </c>
      <c r="S2597">
        <v>4866.21</v>
      </c>
      <c r="T2597">
        <v>232.917</v>
      </c>
      <c r="U2597">
        <v>95.231899999999996</v>
      </c>
      <c r="V2597">
        <v>3008.8180000000002</v>
      </c>
    </row>
    <row r="2598" spans="1:22">
      <c r="A2598" s="1">
        <v>39794</v>
      </c>
      <c r="B2598">
        <v>2481.355</v>
      </c>
      <c r="C2598">
        <v>2000.2819999999999</v>
      </c>
      <c r="D2598">
        <v>3138.4250000000002</v>
      </c>
      <c r="E2598">
        <v>215.815</v>
      </c>
      <c r="F2598">
        <v>219.09119999999999</v>
      </c>
      <c r="G2598">
        <v>1307.155</v>
      </c>
      <c r="H2598">
        <v>306.96899999999999</v>
      </c>
      <c r="I2598">
        <v>1428.9559999999999</v>
      </c>
      <c r="J2598">
        <v>701.42499999999995</v>
      </c>
      <c r="K2598">
        <v>88.531999999999996</v>
      </c>
      <c r="L2598">
        <v>19505.96</v>
      </c>
      <c r="M2598">
        <v>196.886</v>
      </c>
      <c r="N2598">
        <v>234.875</v>
      </c>
      <c r="O2598">
        <v>3175.5259999999998</v>
      </c>
      <c r="P2598">
        <v>271.60599999999999</v>
      </c>
      <c r="Q2598">
        <v>139.661</v>
      </c>
      <c r="R2598">
        <v>313.97800000000001</v>
      </c>
      <c r="S2598">
        <v>4732.62</v>
      </c>
      <c r="T2598">
        <v>221.60599999999999</v>
      </c>
      <c r="U2598">
        <v>91.108500000000006</v>
      </c>
      <c r="V2598">
        <v>2931.076</v>
      </c>
    </row>
    <row r="2599" spans="1:22">
      <c r="A2599" s="1">
        <v>39797</v>
      </c>
      <c r="B2599">
        <v>2477.835</v>
      </c>
      <c r="C2599">
        <v>1974.7940000000001</v>
      </c>
      <c r="D2599">
        <v>3185.0340000000001</v>
      </c>
      <c r="E2599">
        <v>216.19499999999999</v>
      </c>
      <c r="F2599">
        <v>223.2467</v>
      </c>
      <c r="G2599">
        <v>1362.212</v>
      </c>
      <c r="H2599">
        <v>300.88400000000001</v>
      </c>
      <c r="I2599">
        <v>1451.048</v>
      </c>
      <c r="J2599">
        <v>737.98</v>
      </c>
      <c r="K2599">
        <v>88.608000000000004</v>
      </c>
      <c r="L2599">
        <v>19975.009999999998</v>
      </c>
      <c r="M2599">
        <v>198.05799999999999</v>
      </c>
      <c r="N2599">
        <v>241.08860000000001</v>
      </c>
      <c r="O2599">
        <v>3341.6860000000001</v>
      </c>
      <c r="P2599">
        <v>266.59399999999999</v>
      </c>
      <c r="Q2599">
        <v>143.131</v>
      </c>
      <c r="R2599">
        <v>330.56200000000001</v>
      </c>
      <c r="S2599">
        <v>4854</v>
      </c>
      <c r="T2599">
        <v>224.81200000000001</v>
      </c>
      <c r="U2599">
        <v>94.559700000000007</v>
      </c>
      <c r="V2599">
        <v>3015.0320000000002</v>
      </c>
    </row>
    <row r="2600" spans="1:22">
      <c r="A2600" s="1">
        <v>39798</v>
      </c>
      <c r="B2600">
        <v>2580.6709999999998</v>
      </c>
      <c r="C2600">
        <v>2076.3029999999999</v>
      </c>
      <c r="D2600">
        <v>3269.9650000000001</v>
      </c>
      <c r="E2600">
        <v>218.33500000000001</v>
      </c>
      <c r="F2600">
        <v>225.54839999999999</v>
      </c>
      <c r="G2600">
        <v>1355.9259999999999</v>
      </c>
      <c r="H2600">
        <v>313.697</v>
      </c>
      <c r="I2600">
        <v>1469.2170000000001</v>
      </c>
      <c r="J2600">
        <v>745.971</v>
      </c>
      <c r="K2600">
        <v>87.799000000000007</v>
      </c>
      <c r="L2600">
        <v>19971.13</v>
      </c>
      <c r="M2600">
        <v>197.733</v>
      </c>
      <c r="N2600">
        <v>245.64519999999999</v>
      </c>
      <c r="O2600">
        <v>3281.614</v>
      </c>
      <c r="P2600">
        <v>281.83699999999999</v>
      </c>
      <c r="Q2600">
        <v>147.29499999999999</v>
      </c>
      <c r="R2600">
        <v>331.57</v>
      </c>
      <c r="S2600">
        <v>4894.42</v>
      </c>
      <c r="T2600">
        <v>223.059</v>
      </c>
      <c r="U2600">
        <v>95.316100000000006</v>
      </c>
      <c r="V2600">
        <v>3022.05</v>
      </c>
    </row>
    <row r="2601" spans="1:22">
      <c r="A2601" s="1">
        <v>39799</v>
      </c>
      <c r="B2601">
        <v>2622.1329999999998</v>
      </c>
      <c r="C2601">
        <v>2058.7370000000001</v>
      </c>
      <c r="D2601">
        <v>3394.8110000000001</v>
      </c>
      <c r="E2601">
        <v>221.72</v>
      </c>
      <c r="F2601">
        <v>234.95339999999999</v>
      </c>
      <c r="G2601">
        <v>1406.36</v>
      </c>
      <c r="H2601">
        <v>317.74</v>
      </c>
      <c r="I2601">
        <v>1504.6469999999999</v>
      </c>
      <c r="J2601">
        <v>783.80399999999997</v>
      </c>
      <c r="K2601">
        <v>91.771000000000001</v>
      </c>
      <c r="L2601">
        <v>20077.55</v>
      </c>
      <c r="M2601">
        <v>224.815</v>
      </c>
      <c r="N2601">
        <v>240.41</v>
      </c>
      <c r="O2601">
        <v>3407.3620000000001</v>
      </c>
      <c r="P2601">
        <v>289.71800000000002</v>
      </c>
      <c r="Q2601">
        <v>154.29499999999999</v>
      </c>
      <c r="R2601">
        <v>330.334</v>
      </c>
      <c r="S2601">
        <v>4953.51</v>
      </c>
      <c r="T2601">
        <v>239.756</v>
      </c>
      <c r="U2601">
        <v>97.045400000000001</v>
      </c>
      <c r="V2601">
        <v>3061.1350000000002</v>
      </c>
    </row>
    <row r="2602" spans="1:22">
      <c r="A2602" s="1">
        <v>39800</v>
      </c>
      <c r="B2602">
        <v>2555.922</v>
      </c>
      <c r="C2602">
        <v>2015.9359999999999</v>
      </c>
      <c r="D2602">
        <v>3423.4540000000002</v>
      </c>
      <c r="E2602">
        <v>222.75800000000001</v>
      </c>
      <c r="F2602">
        <v>238.15369999999999</v>
      </c>
      <c r="G2602">
        <v>1426.519</v>
      </c>
      <c r="H2602">
        <v>311.798</v>
      </c>
      <c r="I2602">
        <v>1485.327</v>
      </c>
      <c r="J2602">
        <v>787.57899999999995</v>
      </c>
      <c r="K2602">
        <v>91.632000000000005</v>
      </c>
      <c r="L2602">
        <v>20330.53</v>
      </c>
      <c r="M2602">
        <v>224.01900000000001</v>
      </c>
      <c r="N2602">
        <v>252.7852</v>
      </c>
      <c r="O2602">
        <v>3359.364</v>
      </c>
      <c r="P2602">
        <v>285.57600000000002</v>
      </c>
      <c r="Q2602">
        <v>158.94900000000001</v>
      </c>
      <c r="R2602">
        <v>310.13</v>
      </c>
      <c r="S2602">
        <v>5072.45</v>
      </c>
      <c r="T2602">
        <v>244.84800000000001</v>
      </c>
      <c r="U2602">
        <v>98.423000000000002</v>
      </c>
      <c r="V2602">
        <v>3048.3609999999999</v>
      </c>
    </row>
    <row r="2603" spans="1:22">
      <c r="A2603" s="1">
        <v>39801</v>
      </c>
      <c r="B2603">
        <v>2540.1750000000002</v>
      </c>
      <c r="C2603">
        <v>2022.463</v>
      </c>
      <c r="D2603">
        <v>3283.9940000000001</v>
      </c>
      <c r="E2603">
        <v>219.52500000000001</v>
      </c>
      <c r="F2603">
        <v>233.83019999999999</v>
      </c>
      <c r="G2603">
        <v>1402.2529999999999</v>
      </c>
      <c r="H2603">
        <v>306.17099999999999</v>
      </c>
      <c r="I2603">
        <v>1483.038</v>
      </c>
      <c r="J2603">
        <v>738.87599999999998</v>
      </c>
      <c r="K2603">
        <v>87.738</v>
      </c>
      <c r="L2603">
        <v>20012.91</v>
      </c>
      <c r="M2603">
        <v>222.67400000000001</v>
      </c>
      <c r="N2603">
        <v>252.6183</v>
      </c>
      <c r="O2603">
        <v>3334.4580000000001</v>
      </c>
      <c r="P2603">
        <v>283.495</v>
      </c>
      <c r="Q2603">
        <v>148.33699999999999</v>
      </c>
      <c r="R2603">
        <v>298.61900000000003</v>
      </c>
      <c r="S2603">
        <v>4979.38</v>
      </c>
      <c r="T2603">
        <v>235.38499999999999</v>
      </c>
      <c r="U2603">
        <v>97.8292</v>
      </c>
      <c r="V2603">
        <v>2935.29</v>
      </c>
    </row>
    <row r="2604" spans="1:22">
      <c r="A2604" s="1">
        <v>39804</v>
      </c>
      <c r="B2604">
        <v>2446.8270000000002</v>
      </c>
      <c r="C2604">
        <v>1985.4929999999999</v>
      </c>
      <c r="D2604">
        <v>3206.9189999999999</v>
      </c>
      <c r="E2604">
        <v>220.31200000000001</v>
      </c>
      <c r="F2604">
        <v>225.37610000000001</v>
      </c>
      <c r="G2604">
        <v>1375.326</v>
      </c>
      <c r="H2604">
        <v>290.84100000000001</v>
      </c>
      <c r="I2604">
        <v>1483.904</v>
      </c>
      <c r="J2604">
        <v>733.08399999999995</v>
      </c>
      <c r="K2604">
        <v>86.744</v>
      </c>
      <c r="L2604">
        <v>19620.169999999998</v>
      </c>
      <c r="M2604">
        <v>224.41200000000001</v>
      </c>
      <c r="N2604">
        <v>243.87799999999999</v>
      </c>
      <c r="O2604">
        <v>3358.357</v>
      </c>
      <c r="P2604">
        <v>279.13</v>
      </c>
      <c r="Q2604">
        <v>148.815</v>
      </c>
      <c r="R2604">
        <v>306.27100000000002</v>
      </c>
      <c r="S2604">
        <v>4838.13</v>
      </c>
      <c r="T2604">
        <v>234.374</v>
      </c>
      <c r="U2604">
        <v>93.44</v>
      </c>
      <c r="V2604">
        <v>2873.55</v>
      </c>
    </row>
    <row r="2605" spans="1:22">
      <c r="A2605" s="1">
        <v>39805</v>
      </c>
      <c r="B2605">
        <v>2473.61</v>
      </c>
      <c r="C2605">
        <v>1967.742</v>
      </c>
      <c r="D2605">
        <v>3191.5549999999998</v>
      </c>
      <c r="E2605">
        <v>221.98400000000001</v>
      </c>
      <c r="F2605">
        <v>215.72559999999999</v>
      </c>
      <c r="G2605">
        <v>1362.2470000000001</v>
      </c>
      <c r="H2605">
        <v>283.45699999999999</v>
      </c>
      <c r="I2605">
        <v>1469.279</v>
      </c>
      <c r="J2605">
        <v>752.36300000000006</v>
      </c>
      <c r="K2605">
        <v>87.843000000000004</v>
      </c>
      <c r="L2605">
        <v>19246.93</v>
      </c>
      <c r="M2605">
        <v>217.43600000000001</v>
      </c>
      <c r="N2605">
        <v>233.59870000000001</v>
      </c>
      <c r="O2605">
        <v>3351.4969999999998</v>
      </c>
      <c r="P2605">
        <v>279.63600000000002</v>
      </c>
      <c r="Q2605">
        <v>145.86600000000001</v>
      </c>
      <c r="R2605">
        <v>322.51299999999998</v>
      </c>
      <c r="S2605">
        <v>4787.05</v>
      </c>
      <c r="T2605">
        <v>238.02500000000001</v>
      </c>
      <c r="U2605">
        <v>90.601100000000002</v>
      </c>
      <c r="V2605">
        <v>2870.3910000000001</v>
      </c>
    </row>
    <row r="2606" spans="1:22">
      <c r="A2606" s="1">
        <v>39806</v>
      </c>
      <c r="B2606">
        <v>2470.145</v>
      </c>
      <c r="C2606">
        <v>1978.662</v>
      </c>
      <c r="D2606">
        <v>3186.9679999999998</v>
      </c>
      <c r="E2606">
        <v>222.09299999999999</v>
      </c>
      <c r="F2606">
        <v>214.70820000000001</v>
      </c>
      <c r="G2606">
        <v>1385.6189999999999</v>
      </c>
      <c r="H2606">
        <v>283.55200000000002</v>
      </c>
      <c r="I2606">
        <v>1446.182</v>
      </c>
      <c r="J2606">
        <v>749.35900000000004</v>
      </c>
      <c r="K2606">
        <v>88.108999999999995</v>
      </c>
      <c r="L2606">
        <v>19342.73</v>
      </c>
      <c r="M2606">
        <v>216.36600000000001</v>
      </c>
      <c r="N2606">
        <v>234.66050000000001</v>
      </c>
      <c r="O2606">
        <v>3262.5889999999999</v>
      </c>
      <c r="P2606">
        <v>280.68599999999998</v>
      </c>
      <c r="Q2606">
        <v>147.333</v>
      </c>
      <c r="R2606">
        <v>312.84100000000001</v>
      </c>
      <c r="S2606">
        <v>4832.03</v>
      </c>
      <c r="T2606">
        <v>234.226</v>
      </c>
      <c r="U2606">
        <v>90.7273</v>
      </c>
      <c r="V2606">
        <v>2849.9450000000002</v>
      </c>
    </row>
    <row r="2607" spans="1:22">
      <c r="A2607" s="1">
        <v>39807</v>
      </c>
      <c r="B2607">
        <v>2470.145</v>
      </c>
      <c r="C2607">
        <v>1978.662</v>
      </c>
      <c r="D2607">
        <v>3186.9679999999998</v>
      </c>
      <c r="E2607">
        <v>222.09299999999999</v>
      </c>
      <c r="F2607">
        <v>214.7055</v>
      </c>
      <c r="G2607">
        <v>1385.6189999999999</v>
      </c>
      <c r="H2607">
        <v>283.55200000000002</v>
      </c>
      <c r="I2607">
        <v>1446.182</v>
      </c>
      <c r="J2607">
        <v>749.35900000000004</v>
      </c>
      <c r="K2607">
        <v>88.108999999999995</v>
      </c>
      <c r="L2607">
        <v>19342.73</v>
      </c>
      <c r="M2607">
        <v>216.36600000000001</v>
      </c>
      <c r="N2607">
        <v>234.66050000000001</v>
      </c>
      <c r="O2607">
        <v>3302.5210000000002</v>
      </c>
      <c r="P2607">
        <v>280.68599999999998</v>
      </c>
      <c r="Q2607">
        <v>147.333</v>
      </c>
      <c r="R2607">
        <v>303.15699999999998</v>
      </c>
      <c r="S2607">
        <v>4832.03</v>
      </c>
      <c r="T2607">
        <v>234.226</v>
      </c>
      <c r="U2607">
        <v>90.335800000000006</v>
      </c>
      <c r="V2607">
        <v>2849.9450000000002</v>
      </c>
    </row>
    <row r="2608" spans="1:22">
      <c r="A2608" s="1">
        <v>39808</v>
      </c>
      <c r="B2608">
        <v>2458.7159999999999</v>
      </c>
      <c r="C2608">
        <v>1990.1179999999999</v>
      </c>
      <c r="D2608">
        <v>3202.348</v>
      </c>
      <c r="E2608">
        <v>222.51400000000001</v>
      </c>
      <c r="F2608">
        <v>214.73179999999999</v>
      </c>
      <c r="G2608">
        <v>1381.058</v>
      </c>
      <c r="H2608">
        <v>287.81599999999997</v>
      </c>
      <c r="I2608">
        <v>1447.3409999999999</v>
      </c>
      <c r="J2608">
        <v>755.82500000000005</v>
      </c>
      <c r="K2608">
        <v>88.534000000000006</v>
      </c>
      <c r="L2608">
        <v>19343.73</v>
      </c>
      <c r="M2608">
        <v>216.16200000000001</v>
      </c>
      <c r="N2608">
        <v>227.0146</v>
      </c>
      <c r="O2608">
        <v>3341.13</v>
      </c>
      <c r="P2608">
        <v>281.16000000000003</v>
      </c>
      <c r="Q2608">
        <v>147.61500000000001</v>
      </c>
      <c r="R2608">
        <v>295.995</v>
      </c>
      <c r="S2608">
        <v>4785.17</v>
      </c>
      <c r="T2608">
        <v>234.166</v>
      </c>
      <c r="U2608">
        <v>90.746600000000001</v>
      </c>
      <c r="V2608">
        <v>2847.5239999999999</v>
      </c>
    </row>
    <row r="2609" spans="1:22">
      <c r="A2609" s="1">
        <v>39811</v>
      </c>
      <c r="B2609">
        <v>2556.0030000000002</v>
      </c>
      <c r="C2609">
        <v>1982.24</v>
      </c>
      <c r="D2609">
        <v>3262.0160000000001</v>
      </c>
      <c r="E2609">
        <v>222.97800000000001</v>
      </c>
      <c r="F2609">
        <v>218.78790000000001</v>
      </c>
      <c r="G2609">
        <v>1421.4469999999999</v>
      </c>
      <c r="H2609">
        <v>286.596</v>
      </c>
      <c r="I2609">
        <v>1414.4459999999999</v>
      </c>
      <c r="J2609">
        <v>775.58399999999995</v>
      </c>
      <c r="K2609">
        <v>91.63</v>
      </c>
      <c r="L2609">
        <v>19530.419999999998</v>
      </c>
      <c r="M2609">
        <v>214.43100000000001</v>
      </c>
      <c r="N2609">
        <v>232.72399999999999</v>
      </c>
      <c r="O2609">
        <v>3390.4079999999999</v>
      </c>
      <c r="P2609">
        <v>276.25299999999999</v>
      </c>
      <c r="Q2609">
        <v>148.81399999999999</v>
      </c>
      <c r="R2609">
        <v>296.512</v>
      </c>
      <c r="S2609">
        <v>4966.7299999999996</v>
      </c>
      <c r="T2609">
        <v>244.66399999999999</v>
      </c>
      <c r="U2609">
        <v>90.587299999999999</v>
      </c>
      <c r="V2609">
        <v>2887.85</v>
      </c>
    </row>
    <row r="2610" spans="1:22">
      <c r="A2610" s="1">
        <v>39812</v>
      </c>
      <c r="B2610">
        <v>2606.768</v>
      </c>
      <c r="C2610">
        <v>2030.268</v>
      </c>
      <c r="D2610">
        <v>3323.5720000000001</v>
      </c>
      <c r="E2610">
        <v>220.29</v>
      </c>
      <c r="F2610">
        <v>218.45179999999999</v>
      </c>
      <c r="G2610">
        <v>1427.6859999999999</v>
      </c>
      <c r="H2610">
        <v>299.90100000000001</v>
      </c>
      <c r="I2610">
        <v>1424.7429999999999</v>
      </c>
      <c r="J2610">
        <v>759.62900000000002</v>
      </c>
      <c r="K2610">
        <v>95.427000000000007</v>
      </c>
      <c r="L2610">
        <v>19286.509999999998</v>
      </c>
      <c r="M2610">
        <v>214.97399999999999</v>
      </c>
      <c r="N2610">
        <v>237.1986</v>
      </c>
      <c r="O2610">
        <v>3406.6790000000001</v>
      </c>
      <c r="P2610">
        <v>272.78699999999998</v>
      </c>
      <c r="Q2610">
        <v>146.16499999999999</v>
      </c>
      <c r="R2610">
        <v>292.048</v>
      </c>
      <c r="S2610">
        <v>4960.05</v>
      </c>
      <c r="T2610">
        <v>250.399</v>
      </c>
      <c r="U2610">
        <v>95.147599999999997</v>
      </c>
      <c r="V2610">
        <v>2910.7930000000001</v>
      </c>
    </row>
    <row r="2611" spans="1:22">
      <c r="A2611" s="1">
        <v>39813</v>
      </c>
      <c r="B2611">
        <v>2628.627</v>
      </c>
      <c r="C2611">
        <v>2059.866</v>
      </c>
      <c r="D2611">
        <v>3267.4549999999999</v>
      </c>
      <c r="E2611">
        <v>221.672</v>
      </c>
      <c r="F2611">
        <v>221.42269999999999</v>
      </c>
      <c r="G2611">
        <v>1464.385</v>
      </c>
      <c r="H2611">
        <v>299.67</v>
      </c>
      <c r="I2611">
        <v>1419.671</v>
      </c>
      <c r="J2611">
        <v>738.59900000000005</v>
      </c>
      <c r="K2611">
        <v>92.275000000000006</v>
      </c>
      <c r="L2611">
        <v>19549.64</v>
      </c>
      <c r="M2611">
        <v>211.43299999999999</v>
      </c>
      <c r="N2611">
        <v>233.7884</v>
      </c>
      <c r="O2611">
        <v>3389.0169999999998</v>
      </c>
      <c r="P2611">
        <v>272.91699999999997</v>
      </c>
      <c r="Q2611">
        <v>152.00700000000001</v>
      </c>
      <c r="R2611">
        <v>290.3</v>
      </c>
      <c r="S2611">
        <v>4924.45</v>
      </c>
      <c r="T2611">
        <v>254.22499999999999</v>
      </c>
      <c r="U2611">
        <v>94.947900000000004</v>
      </c>
      <c r="V2611">
        <v>2927.7469999999998</v>
      </c>
    </row>
    <row r="2612" spans="1:22">
      <c r="A2612" s="1">
        <v>39814</v>
      </c>
      <c r="B2612">
        <v>2628.627</v>
      </c>
      <c r="C2612">
        <v>2059.866</v>
      </c>
      <c r="D2612">
        <v>3267.4549999999999</v>
      </c>
      <c r="E2612">
        <v>221.672</v>
      </c>
      <c r="F2612">
        <v>221.42269999999999</v>
      </c>
      <c r="G2612">
        <v>1464.385</v>
      </c>
      <c r="H2612">
        <v>299.67</v>
      </c>
      <c r="I2612">
        <v>1419.671</v>
      </c>
      <c r="J2612">
        <v>738.59900000000005</v>
      </c>
      <c r="K2612">
        <v>92.275000000000006</v>
      </c>
      <c r="L2612">
        <v>19549.64</v>
      </c>
      <c r="M2612">
        <v>211.43299999999999</v>
      </c>
      <c r="N2612">
        <v>240.1454</v>
      </c>
      <c r="O2612">
        <v>3389.0169999999998</v>
      </c>
      <c r="P2612">
        <v>272.91699999999997</v>
      </c>
      <c r="Q2612">
        <v>152.00700000000001</v>
      </c>
      <c r="R2612">
        <v>290.3</v>
      </c>
      <c r="S2612">
        <v>4924.45</v>
      </c>
      <c r="T2612">
        <v>254.22499999999999</v>
      </c>
      <c r="U2612">
        <v>94.947900000000004</v>
      </c>
      <c r="V2612">
        <v>2927.7469999999998</v>
      </c>
    </row>
    <row r="2613" spans="1:22">
      <c r="A2613" s="1">
        <v>39815</v>
      </c>
      <c r="B2613">
        <v>2745.2849999999999</v>
      </c>
      <c r="C2613">
        <v>2125.2330000000002</v>
      </c>
      <c r="D2613">
        <v>3408.6770000000001</v>
      </c>
      <c r="E2613">
        <v>226.881</v>
      </c>
      <c r="F2613">
        <v>231.75960000000001</v>
      </c>
      <c r="G2613">
        <v>1478.0830000000001</v>
      </c>
      <c r="H2613">
        <v>324.05500000000001</v>
      </c>
      <c r="I2613">
        <v>1451.0329999999999</v>
      </c>
      <c r="J2613">
        <v>754.476</v>
      </c>
      <c r="K2613">
        <v>93.765000000000001</v>
      </c>
      <c r="L2613">
        <v>20089.669999999998</v>
      </c>
      <c r="M2613">
        <v>211.64400000000001</v>
      </c>
      <c r="N2613">
        <v>242.81120000000001</v>
      </c>
      <c r="O2613">
        <v>3376.91</v>
      </c>
      <c r="P2613">
        <v>286.08100000000002</v>
      </c>
      <c r="Q2613">
        <v>152.17599999999999</v>
      </c>
      <c r="R2613">
        <v>297.07400000000001</v>
      </c>
      <c r="S2613">
        <v>5092.2299999999996</v>
      </c>
      <c r="T2613">
        <v>252.48500000000001</v>
      </c>
      <c r="U2613">
        <v>94.947900000000004</v>
      </c>
      <c r="V2613">
        <v>3039.4450000000002</v>
      </c>
    </row>
    <row r="2614" spans="1:22">
      <c r="A2614" s="1">
        <v>39818</v>
      </c>
      <c r="B2614">
        <v>2827.7069999999999</v>
      </c>
      <c r="C2614">
        <v>2117.1089999999999</v>
      </c>
      <c r="D2614">
        <v>3348.3159999999998</v>
      </c>
      <c r="E2614">
        <v>227.494</v>
      </c>
      <c r="F2614">
        <v>242.16220000000001</v>
      </c>
      <c r="G2614">
        <v>1488.1279999999999</v>
      </c>
      <c r="H2614">
        <v>335.60500000000002</v>
      </c>
      <c r="I2614">
        <v>1460.8150000000001</v>
      </c>
      <c r="J2614">
        <v>763.96400000000006</v>
      </c>
      <c r="K2614">
        <v>94.391999999999996</v>
      </c>
      <c r="L2614">
        <v>20577.62</v>
      </c>
      <c r="M2614">
        <v>216.88200000000001</v>
      </c>
      <c r="N2614">
        <v>251.43039999999999</v>
      </c>
      <c r="O2614">
        <v>3373.444</v>
      </c>
      <c r="P2614">
        <v>292.61500000000001</v>
      </c>
      <c r="Q2614">
        <v>155.37700000000001</v>
      </c>
      <c r="R2614">
        <v>300.58</v>
      </c>
      <c r="S2614">
        <v>5268.63</v>
      </c>
      <c r="T2614">
        <v>260.839</v>
      </c>
      <c r="U2614">
        <v>97.116699999999994</v>
      </c>
      <c r="V2614">
        <v>3067.4450000000002</v>
      </c>
    </row>
    <row r="2615" spans="1:22">
      <c r="A2615" s="1">
        <v>39819</v>
      </c>
      <c r="B2615">
        <v>2907.5079999999998</v>
      </c>
      <c r="C2615">
        <v>2134.607</v>
      </c>
      <c r="D2615">
        <v>3326.375</v>
      </c>
      <c r="E2615">
        <v>235.87200000000001</v>
      </c>
      <c r="F2615">
        <v>240.5806</v>
      </c>
      <c r="G2615">
        <v>1509.8340000000001</v>
      </c>
      <c r="H2615">
        <v>353.58</v>
      </c>
      <c r="I2615">
        <v>1518.902</v>
      </c>
      <c r="J2615">
        <v>780.03200000000004</v>
      </c>
      <c r="K2615">
        <v>92.653999999999996</v>
      </c>
      <c r="L2615">
        <v>20879.16</v>
      </c>
      <c r="M2615">
        <v>225.767</v>
      </c>
      <c r="N2615">
        <v>253.1711</v>
      </c>
      <c r="O2615">
        <v>3329.4160000000002</v>
      </c>
      <c r="P2615">
        <v>294.50400000000002</v>
      </c>
      <c r="Q2615">
        <v>157.72900000000001</v>
      </c>
      <c r="R2615">
        <v>302.79199999999997</v>
      </c>
      <c r="S2615">
        <v>5211.83</v>
      </c>
      <c r="T2615">
        <v>266.14400000000001</v>
      </c>
      <c r="U2615">
        <v>97.463499999999996</v>
      </c>
      <c r="V2615">
        <v>3134.1379999999999</v>
      </c>
    </row>
    <row r="2616" spans="1:22">
      <c r="A2616" s="1">
        <v>39820</v>
      </c>
      <c r="B2616">
        <v>2777.33</v>
      </c>
      <c r="C2616">
        <v>2071.5050000000001</v>
      </c>
      <c r="D2616">
        <v>3343.4050000000002</v>
      </c>
      <c r="E2616">
        <v>232.59800000000001</v>
      </c>
      <c r="F2616">
        <v>230.3158</v>
      </c>
      <c r="G2616">
        <v>1527.239</v>
      </c>
      <c r="H2616">
        <v>335.88200000000001</v>
      </c>
      <c r="I2616">
        <v>1473.3430000000001</v>
      </c>
      <c r="J2616">
        <v>771.22</v>
      </c>
      <c r="K2616">
        <v>97.766000000000005</v>
      </c>
      <c r="L2616">
        <v>20803.88</v>
      </c>
      <c r="M2616">
        <v>218.505</v>
      </c>
      <c r="N2616">
        <v>233.57210000000001</v>
      </c>
      <c r="O2616">
        <v>3445.7130000000002</v>
      </c>
      <c r="P2616">
        <v>281.05200000000002</v>
      </c>
      <c r="Q2616">
        <v>159.13200000000001</v>
      </c>
      <c r="R2616">
        <v>299.21300000000002</v>
      </c>
      <c r="S2616">
        <v>5115.99</v>
      </c>
      <c r="T2616">
        <v>258.20800000000003</v>
      </c>
      <c r="U2616">
        <v>98.915000000000006</v>
      </c>
      <c r="V2616">
        <v>3142.5740000000001</v>
      </c>
    </row>
    <row r="2617" spans="1:22">
      <c r="A2617" s="1">
        <v>39821</v>
      </c>
      <c r="B2617">
        <v>2822.3760000000002</v>
      </c>
      <c r="C2617">
        <v>2079.7550000000001</v>
      </c>
      <c r="D2617">
        <v>3336.0509999999999</v>
      </c>
      <c r="E2617">
        <v>235.065</v>
      </c>
      <c r="F2617">
        <v>218.0367</v>
      </c>
      <c r="G2617">
        <v>1481.66</v>
      </c>
      <c r="H2617">
        <v>341.101</v>
      </c>
      <c r="I2617">
        <v>1481.3309999999999</v>
      </c>
      <c r="J2617">
        <v>765.43899999999996</v>
      </c>
      <c r="K2617">
        <v>97.843000000000004</v>
      </c>
      <c r="L2617">
        <v>20226.95</v>
      </c>
      <c r="M2617">
        <v>214.946</v>
      </c>
      <c r="N2617">
        <v>233.62</v>
      </c>
      <c r="O2617">
        <v>3390.1179999999999</v>
      </c>
      <c r="P2617">
        <v>279.553</v>
      </c>
      <c r="Q2617">
        <v>159.036</v>
      </c>
      <c r="R2617">
        <v>299.59899999999999</v>
      </c>
      <c r="S2617">
        <v>4972.8999999999996</v>
      </c>
      <c r="T2617">
        <v>247.69399999999999</v>
      </c>
      <c r="U2617">
        <v>92.906000000000006</v>
      </c>
      <c r="V2617">
        <v>3146.7420000000002</v>
      </c>
    </row>
    <row r="2618" spans="1:22">
      <c r="A2618" s="1">
        <v>39822</v>
      </c>
      <c r="B2618">
        <v>2760.79</v>
      </c>
      <c r="C2618">
        <v>2036.1</v>
      </c>
      <c r="D2618">
        <v>3261.915</v>
      </c>
      <c r="E2618">
        <v>240.69399999999999</v>
      </c>
      <c r="F2618">
        <v>217.1651</v>
      </c>
      <c r="G2618">
        <v>1486.625</v>
      </c>
      <c r="H2618">
        <v>333.98099999999999</v>
      </c>
      <c r="I2618">
        <v>1483.7249999999999</v>
      </c>
      <c r="J2618">
        <v>756.87800000000004</v>
      </c>
      <c r="K2618">
        <v>94.650999999999996</v>
      </c>
      <c r="L2618">
        <v>20155.43</v>
      </c>
      <c r="M2618">
        <v>200.566</v>
      </c>
      <c r="N2618">
        <v>231.5342</v>
      </c>
      <c r="O2618">
        <v>3407.2449999999999</v>
      </c>
      <c r="P2618">
        <v>272.892</v>
      </c>
      <c r="Q2618">
        <v>159.01900000000001</v>
      </c>
      <c r="R2618">
        <v>299.76799999999997</v>
      </c>
      <c r="S2618">
        <v>4897.46</v>
      </c>
      <c r="T2618">
        <v>246.767</v>
      </c>
      <c r="U2618">
        <v>91.703100000000006</v>
      </c>
      <c r="V2618">
        <v>3113.32</v>
      </c>
    </row>
    <row r="2619" spans="1:22">
      <c r="A2619" s="1">
        <v>39825</v>
      </c>
      <c r="B2619">
        <v>2642.0050000000001</v>
      </c>
      <c r="C2619">
        <v>1988.875</v>
      </c>
      <c r="D2619">
        <v>3168.422</v>
      </c>
      <c r="E2619">
        <v>238.65199999999999</v>
      </c>
      <c r="F2619">
        <v>208.18369999999999</v>
      </c>
      <c r="G2619">
        <v>1424.4580000000001</v>
      </c>
      <c r="H2619">
        <v>313.10399999999998</v>
      </c>
      <c r="I2619">
        <v>1482.1559999999999</v>
      </c>
      <c r="J2619">
        <v>744.24599999999998</v>
      </c>
      <c r="K2619">
        <v>92.19</v>
      </c>
      <c r="L2619">
        <v>19873.650000000001</v>
      </c>
      <c r="M2619">
        <v>194.304</v>
      </c>
      <c r="N2619">
        <v>221.4623</v>
      </c>
      <c r="O2619">
        <v>3445.63</v>
      </c>
      <c r="P2619">
        <v>264.70499999999998</v>
      </c>
      <c r="Q2619">
        <v>156.60400000000001</v>
      </c>
      <c r="R2619">
        <v>299.44099999999997</v>
      </c>
      <c r="S2619">
        <v>4786.5</v>
      </c>
      <c r="T2619">
        <v>239.482</v>
      </c>
      <c r="U2619">
        <v>90.326800000000006</v>
      </c>
      <c r="V2619">
        <v>3020.328</v>
      </c>
    </row>
    <row r="2620" spans="1:22">
      <c r="A2620" s="1">
        <v>39826</v>
      </c>
      <c r="B2620">
        <v>2643.3530000000001</v>
      </c>
      <c r="C2620">
        <v>1994.1</v>
      </c>
      <c r="D2620">
        <v>3081.4389999999999</v>
      </c>
      <c r="E2620">
        <v>239.23599999999999</v>
      </c>
      <c r="F2620">
        <v>203.00530000000001</v>
      </c>
      <c r="G2620">
        <v>1374.104</v>
      </c>
      <c r="H2620">
        <v>316.82100000000003</v>
      </c>
      <c r="I2620">
        <v>1484.9739999999999</v>
      </c>
      <c r="J2620">
        <v>721.56200000000001</v>
      </c>
      <c r="K2620">
        <v>89.441000000000003</v>
      </c>
      <c r="L2620">
        <v>19492.8</v>
      </c>
      <c r="M2620">
        <v>195.81399999999999</v>
      </c>
      <c r="N2620">
        <v>218.35749999999999</v>
      </c>
      <c r="O2620">
        <v>3261.9839999999999</v>
      </c>
      <c r="P2620">
        <v>262.82600000000002</v>
      </c>
      <c r="Q2620">
        <v>149.88399999999999</v>
      </c>
      <c r="R2620">
        <v>297.95</v>
      </c>
      <c r="S2620">
        <v>4731.9799999999996</v>
      </c>
      <c r="T2620">
        <v>234.33199999999999</v>
      </c>
      <c r="U2620">
        <v>92.328599999999994</v>
      </c>
      <c r="V2620">
        <v>2944.5329999999999</v>
      </c>
    </row>
    <row r="2621" spans="1:22">
      <c r="A2621" s="1">
        <v>39827</v>
      </c>
      <c r="B2621">
        <v>2528.136</v>
      </c>
      <c r="C2621">
        <v>1926.9839999999999</v>
      </c>
      <c r="D2621">
        <v>2943.748</v>
      </c>
      <c r="E2621">
        <v>232.73599999999999</v>
      </c>
      <c r="F2621">
        <v>206.65289999999999</v>
      </c>
      <c r="G2621">
        <v>1375.4110000000001</v>
      </c>
      <c r="H2621">
        <v>296.27499999999998</v>
      </c>
      <c r="I2621">
        <v>1438.4359999999999</v>
      </c>
      <c r="J2621">
        <v>695.71799999999996</v>
      </c>
      <c r="K2621">
        <v>84.4</v>
      </c>
      <c r="L2621">
        <v>19493.150000000001</v>
      </c>
      <c r="M2621">
        <v>191.68799999999999</v>
      </c>
      <c r="N2621">
        <v>228.20910000000001</v>
      </c>
      <c r="O2621">
        <v>3307.09</v>
      </c>
      <c r="P2621">
        <v>249.09399999999999</v>
      </c>
      <c r="Q2621">
        <v>146.30600000000001</v>
      </c>
      <c r="R2621">
        <v>280.58999999999997</v>
      </c>
      <c r="S2621">
        <v>4714.74</v>
      </c>
      <c r="T2621">
        <v>223.78299999999999</v>
      </c>
      <c r="U2621">
        <v>91.995699999999999</v>
      </c>
      <c r="V2621">
        <v>2794.9349999999999</v>
      </c>
    </row>
    <row r="2622" spans="1:22">
      <c r="A2622" s="1">
        <v>39828</v>
      </c>
      <c r="B2622">
        <v>2542.58</v>
      </c>
      <c r="C2622">
        <v>1931.37</v>
      </c>
      <c r="D2622">
        <v>2871.1889999999999</v>
      </c>
      <c r="E2622">
        <v>234.91200000000001</v>
      </c>
      <c r="F2622">
        <v>200.42930000000001</v>
      </c>
      <c r="G2622">
        <v>1310.0239999999999</v>
      </c>
      <c r="H2622">
        <v>302.91199999999998</v>
      </c>
      <c r="I2622">
        <v>1405.4580000000001</v>
      </c>
      <c r="J2622">
        <v>676.25699999999995</v>
      </c>
      <c r="K2622">
        <v>81.668000000000006</v>
      </c>
      <c r="L2622">
        <v>18847.439999999999</v>
      </c>
      <c r="M2622">
        <v>183.19300000000001</v>
      </c>
      <c r="N2622">
        <v>218.76580000000001</v>
      </c>
      <c r="O2622">
        <v>3173.6779999999999</v>
      </c>
      <c r="P2622">
        <v>246.70699999999999</v>
      </c>
      <c r="Q2622">
        <v>140.60400000000001</v>
      </c>
      <c r="R2622">
        <v>268.85199999999998</v>
      </c>
      <c r="S2622">
        <v>4536.76</v>
      </c>
      <c r="T2622">
        <v>220.83699999999999</v>
      </c>
      <c r="U2622">
        <v>87.373099999999994</v>
      </c>
      <c r="V2622">
        <v>2755.3510000000001</v>
      </c>
    </row>
    <row r="2623" spans="1:22">
      <c r="A2623" s="1">
        <v>39829</v>
      </c>
      <c r="B2623">
        <v>2587.9499999999998</v>
      </c>
      <c r="C2623">
        <v>1946.1990000000001</v>
      </c>
      <c r="D2623">
        <v>2933.0920000000001</v>
      </c>
      <c r="E2623">
        <v>240.14099999999999</v>
      </c>
      <c r="F2623">
        <v>202.10669999999999</v>
      </c>
      <c r="G2623">
        <v>1347.924</v>
      </c>
      <c r="H2623">
        <v>309.96499999999997</v>
      </c>
      <c r="I2623">
        <v>1424.9390000000001</v>
      </c>
      <c r="J2623">
        <v>687.49900000000002</v>
      </c>
      <c r="K2623">
        <v>85.790999999999997</v>
      </c>
      <c r="L2623">
        <v>18991.189999999999</v>
      </c>
      <c r="M2623">
        <v>186.083</v>
      </c>
      <c r="N2623">
        <v>226.334</v>
      </c>
      <c r="O2623">
        <v>3226.4690000000001</v>
      </c>
      <c r="P2623">
        <v>253.178</v>
      </c>
      <c r="Q2623">
        <v>145.34700000000001</v>
      </c>
      <c r="R2623">
        <v>267.22899999999998</v>
      </c>
      <c r="S2623">
        <v>4672.74</v>
      </c>
      <c r="T2623">
        <v>229.667</v>
      </c>
      <c r="U2623">
        <v>88.242500000000007</v>
      </c>
      <c r="V2623">
        <v>2822.3159999999998</v>
      </c>
    </row>
    <row r="2624" spans="1:22">
      <c r="A2624" s="1">
        <v>39832</v>
      </c>
      <c r="B2624">
        <v>2548.172</v>
      </c>
      <c r="C2624">
        <v>1946.1990000000001</v>
      </c>
      <c r="D2624">
        <v>2886.681</v>
      </c>
      <c r="E2624">
        <v>238.477</v>
      </c>
      <c r="F2624">
        <v>204.1267</v>
      </c>
      <c r="G2624">
        <v>1356.3920000000001</v>
      </c>
      <c r="H2624">
        <v>306.31200000000001</v>
      </c>
      <c r="I2624">
        <v>1432.806</v>
      </c>
      <c r="J2624">
        <v>673.56100000000004</v>
      </c>
      <c r="K2624">
        <v>79.796999999999997</v>
      </c>
      <c r="L2624">
        <v>19237.599999999999</v>
      </c>
      <c r="M2624">
        <v>178.54400000000001</v>
      </c>
      <c r="N2624">
        <v>227.34970000000001</v>
      </c>
      <c r="O2624">
        <v>3235.395</v>
      </c>
      <c r="P2624">
        <v>252.3</v>
      </c>
      <c r="Q2624">
        <v>145.11600000000001</v>
      </c>
      <c r="R2624">
        <v>251.75299999999999</v>
      </c>
      <c r="S2624">
        <v>4678.53</v>
      </c>
      <c r="T2624">
        <v>222.11</v>
      </c>
      <c r="U2624">
        <v>88.051500000000004</v>
      </c>
      <c r="V2624">
        <v>2737.8159999999998</v>
      </c>
    </row>
    <row r="2625" spans="1:22">
      <c r="A2625" s="1">
        <v>39833</v>
      </c>
      <c r="B2625">
        <v>2433.768</v>
      </c>
      <c r="C2625">
        <v>1842.8050000000001</v>
      </c>
      <c r="D2625">
        <v>2774.5630000000001</v>
      </c>
      <c r="E2625">
        <v>235.05699999999999</v>
      </c>
      <c r="F2625">
        <v>199.64590000000001</v>
      </c>
      <c r="G2625">
        <v>1288.4949999999999</v>
      </c>
      <c r="H2625">
        <v>290.80200000000002</v>
      </c>
      <c r="I2625">
        <v>1401.56</v>
      </c>
      <c r="J2625">
        <v>652.96900000000005</v>
      </c>
      <c r="K2625">
        <v>78.403000000000006</v>
      </c>
      <c r="L2625">
        <v>18907.740000000002</v>
      </c>
      <c r="M2625">
        <v>170.35900000000001</v>
      </c>
      <c r="N2625">
        <v>219.5506</v>
      </c>
      <c r="O2625">
        <v>3194.4380000000001</v>
      </c>
      <c r="P2625">
        <v>239.971</v>
      </c>
      <c r="Q2625">
        <v>138.97999999999999</v>
      </c>
      <c r="R2625">
        <v>245.54599999999999</v>
      </c>
      <c r="S2625">
        <v>4584.6099999999997</v>
      </c>
      <c r="T2625">
        <v>216.17699999999999</v>
      </c>
      <c r="U2625">
        <v>85.0685</v>
      </c>
      <c r="V2625">
        <v>2620.3629999999998</v>
      </c>
    </row>
    <row r="2626" spans="1:22">
      <c r="A2626" s="1">
        <v>39834</v>
      </c>
      <c r="B2626">
        <v>2487.9250000000002</v>
      </c>
      <c r="C2626">
        <v>1922.9069999999999</v>
      </c>
      <c r="D2626">
        <v>2749.9940000000001</v>
      </c>
      <c r="E2626">
        <v>233.31899999999999</v>
      </c>
      <c r="F2626">
        <v>193.9973</v>
      </c>
      <c r="G2626">
        <v>1256.9649999999999</v>
      </c>
      <c r="H2626">
        <v>300.94099999999997</v>
      </c>
      <c r="I2626">
        <v>1392.9110000000001</v>
      </c>
      <c r="J2626">
        <v>639.76400000000001</v>
      </c>
      <c r="K2626">
        <v>81.090999999999994</v>
      </c>
      <c r="L2626">
        <v>18528.41</v>
      </c>
      <c r="M2626">
        <v>170.58</v>
      </c>
      <c r="N2626">
        <v>212.68</v>
      </c>
      <c r="O2626">
        <v>3208.1729999999998</v>
      </c>
      <c r="P2626">
        <v>242.35599999999999</v>
      </c>
      <c r="Q2626">
        <v>137.49700000000001</v>
      </c>
      <c r="R2626">
        <v>254.685</v>
      </c>
      <c r="S2626">
        <v>4565.68</v>
      </c>
      <c r="T2626">
        <v>216.31100000000001</v>
      </c>
      <c r="U2626">
        <v>85.418400000000005</v>
      </c>
      <c r="V2626">
        <v>2558.6729999999998</v>
      </c>
    </row>
    <row r="2627" spans="1:22">
      <c r="A2627" s="1">
        <v>39835</v>
      </c>
      <c r="B2627">
        <v>2422.5929999999998</v>
      </c>
      <c r="C2627">
        <v>1892.511</v>
      </c>
      <c r="D2627">
        <v>2735.5189999999998</v>
      </c>
      <c r="E2627">
        <v>236.684</v>
      </c>
      <c r="F2627">
        <v>194.32310000000001</v>
      </c>
      <c r="G2627">
        <v>1284.6479999999999</v>
      </c>
      <c r="H2627">
        <v>298.32400000000001</v>
      </c>
      <c r="I2627">
        <v>1391.319</v>
      </c>
      <c r="J2627">
        <v>625.82899999999995</v>
      </c>
      <c r="K2627">
        <v>79.730999999999995</v>
      </c>
      <c r="L2627">
        <v>18585.060000000001</v>
      </c>
      <c r="M2627">
        <v>168.25899999999999</v>
      </c>
      <c r="N2627">
        <v>212.15610000000001</v>
      </c>
      <c r="O2627">
        <v>3204.4409999999998</v>
      </c>
      <c r="P2627">
        <v>241.13499999999999</v>
      </c>
      <c r="Q2627">
        <v>140.80000000000001</v>
      </c>
      <c r="R2627">
        <v>246.898</v>
      </c>
      <c r="S2627">
        <v>4583.3500000000004</v>
      </c>
      <c r="T2627">
        <v>216.55600000000001</v>
      </c>
      <c r="U2627">
        <v>85.559799999999996</v>
      </c>
      <c r="V2627">
        <v>2556.1109999999999</v>
      </c>
    </row>
    <row r="2628" spans="1:22">
      <c r="A2628" s="1">
        <v>39836</v>
      </c>
      <c r="B2628">
        <v>2492.4920000000002</v>
      </c>
      <c r="C2628">
        <v>1903.46</v>
      </c>
      <c r="D2628">
        <v>2675.913</v>
      </c>
      <c r="E2628">
        <v>237.303</v>
      </c>
      <c r="F2628">
        <v>191.9622</v>
      </c>
      <c r="G2628">
        <v>1223.08</v>
      </c>
      <c r="H2628">
        <v>300.13499999999999</v>
      </c>
      <c r="I2628">
        <v>1374.375</v>
      </c>
      <c r="J2628">
        <v>595.72299999999996</v>
      </c>
      <c r="K2628">
        <v>78.256</v>
      </c>
      <c r="L2628">
        <v>18554.259999999998</v>
      </c>
      <c r="M2628">
        <v>162.05699999999999</v>
      </c>
      <c r="N2628">
        <v>207.99780000000001</v>
      </c>
      <c r="O2628">
        <v>3084.9580000000001</v>
      </c>
      <c r="P2628">
        <v>239.79300000000001</v>
      </c>
      <c r="Q2628">
        <v>139.608</v>
      </c>
      <c r="R2628">
        <v>241.499</v>
      </c>
      <c r="S2628">
        <v>4467.8599999999997</v>
      </c>
      <c r="T2628">
        <v>208.89099999999999</v>
      </c>
      <c r="U2628">
        <v>85.417100000000005</v>
      </c>
      <c r="V2628">
        <v>2540.6570000000002</v>
      </c>
    </row>
    <row r="2629" spans="1:22">
      <c r="A2629" s="1">
        <v>39839</v>
      </c>
      <c r="B2629">
        <v>2565.0740000000001</v>
      </c>
      <c r="C2629">
        <v>1913.9659999999999</v>
      </c>
      <c r="D2629">
        <v>2845.1660000000002</v>
      </c>
      <c r="E2629">
        <v>241.67599999999999</v>
      </c>
      <c r="F2629">
        <v>191.96960000000001</v>
      </c>
      <c r="G2629">
        <v>1238.866</v>
      </c>
      <c r="H2629">
        <v>308.57100000000003</v>
      </c>
      <c r="I2629">
        <v>1388.5219999999999</v>
      </c>
      <c r="J2629">
        <v>632.96299999999997</v>
      </c>
      <c r="K2629">
        <v>82.15</v>
      </c>
      <c r="L2629">
        <v>18554.98</v>
      </c>
      <c r="M2629">
        <v>174.465</v>
      </c>
      <c r="N2629">
        <v>207.99780000000001</v>
      </c>
      <c r="O2629">
        <v>3056.05</v>
      </c>
      <c r="P2629">
        <v>245.00700000000001</v>
      </c>
      <c r="Q2629">
        <v>140.703</v>
      </c>
      <c r="R2629">
        <v>263.72300000000001</v>
      </c>
      <c r="S2629">
        <v>4492.12</v>
      </c>
      <c r="T2629">
        <v>217.65799999999999</v>
      </c>
      <c r="U2629">
        <v>85.417100000000005</v>
      </c>
      <c r="V2629">
        <v>2692.49</v>
      </c>
    </row>
    <row r="2630" spans="1:22">
      <c r="A2630" s="1">
        <v>39840</v>
      </c>
      <c r="B2630">
        <v>2578.0709999999999</v>
      </c>
      <c r="C2630">
        <v>1935.1</v>
      </c>
      <c r="D2630">
        <v>2853.9540000000002</v>
      </c>
      <c r="E2630">
        <v>245.16499999999999</v>
      </c>
      <c r="F2630">
        <v>191.89099999999999</v>
      </c>
      <c r="G2630">
        <v>1283.645</v>
      </c>
      <c r="H2630">
        <v>308.48399999999998</v>
      </c>
      <c r="I2630">
        <v>1372.62</v>
      </c>
      <c r="J2630">
        <v>630.51</v>
      </c>
      <c r="K2630">
        <v>83.254999999999995</v>
      </c>
      <c r="L2630">
        <v>18547.330000000002</v>
      </c>
      <c r="M2630">
        <v>169.93799999999999</v>
      </c>
      <c r="N2630">
        <v>217.38919999999999</v>
      </c>
      <c r="O2630">
        <v>3238.4850000000001</v>
      </c>
      <c r="P2630">
        <v>242.58199999999999</v>
      </c>
      <c r="Q2630">
        <v>143.05799999999999</v>
      </c>
      <c r="R2630">
        <v>263.62799999999999</v>
      </c>
      <c r="S2630">
        <v>4476.01</v>
      </c>
      <c r="T2630">
        <v>226.99199999999999</v>
      </c>
      <c r="U2630">
        <v>85.417100000000005</v>
      </c>
      <c r="V2630">
        <v>2727.8629999999998</v>
      </c>
    </row>
    <row r="2631" spans="1:22">
      <c r="A2631" s="1">
        <v>39841</v>
      </c>
      <c r="B2631">
        <v>2669.6669999999999</v>
      </c>
      <c r="C2631">
        <v>2000.0989999999999</v>
      </c>
      <c r="D2631">
        <v>2980.6260000000002</v>
      </c>
      <c r="E2631">
        <v>249.87</v>
      </c>
      <c r="F2631">
        <v>191.91679999999999</v>
      </c>
      <c r="G2631">
        <v>1315.846</v>
      </c>
      <c r="H2631">
        <v>325.27800000000002</v>
      </c>
      <c r="I2631">
        <v>1367.097</v>
      </c>
      <c r="J2631">
        <v>650.81500000000005</v>
      </c>
      <c r="K2631">
        <v>85.927000000000007</v>
      </c>
      <c r="L2631">
        <v>18549.84</v>
      </c>
      <c r="M2631">
        <v>176.53299999999999</v>
      </c>
      <c r="N2631">
        <v>224.8468</v>
      </c>
      <c r="O2631">
        <v>3205.9229999999998</v>
      </c>
      <c r="P2631">
        <v>250.24700000000001</v>
      </c>
      <c r="Q2631">
        <v>144.42099999999999</v>
      </c>
      <c r="R2631">
        <v>265.39600000000002</v>
      </c>
      <c r="S2631">
        <v>4746.68</v>
      </c>
      <c r="T2631">
        <v>231.93299999999999</v>
      </c>
      <c r="U2631">
        <v>85.417100000000005</v>
      </c>
      <c r="V2631">
        <v>2822.2869999999998</v>
      </c>
    </row>
    <row r="2632" spans="1:22">
      <c r="A2632" s="1">
        <v>39842</v>
      </c>
      <c r="B2632">
        <v>2609.0639999999999</v>
      </c>
      <c r="C2632">
        <v>1934.4590000000001</v>
      </c>
      <c r="D2632">
        <v>2888.13</v>
      </c>
      <c r="E2632">
        <v>248.85900000000001</v>
      </c>
      <c r="F2632">
        <v>200.24719999999999</v>
      </c>
      <c r="G2632">
        <v>1311.0419999999999</v>
      </c>
      <c r="H2632">
        <v>320.62299999999999</v>
      </c>
      <c r="I2632">
        <v>1346.3219999999999</v>
      </c>
      <c r="J2632">
        <v>635.47900000000004</v>
      </c>
      <c r="K2632">
        <v>84.17</v>
      </c>
      <c r="L2632">
        <v>19162.52</v>
      </c>
      <c r="M2632">
        <v>169.315</v>
      </c>
      <c r="N2632">
        <v>224.18680000000001</v>
      </c>
      <c r="O2632">
        <v>3261.7</v>
      </c>
      <c r="P2632">
        <v>241.99799999999999</v>
      </c>
      <c r="Q2632">
        <v>141.24100000000001</v>
      </c>
      <c r="R2632">
        <v>256.48599999999999</v>
      </c>
      <c r="S2632">
        <v>4726.95</v>
      </c>
      <c r="T2632">
        <v>227.05799999999999</v>
      </c>
      <c r="U2632">
        <v>85.417100000000005</v>
      </c>
      <c r="V2632">
        <v>2754.4279999999999</v>
      </c>
    </row>
    <row r="2633" spans="1:22">
      <c r="A2633" s="1">
        <v>39843</v>
      </c>
      <c r="B2633">
        <v>2535.0329999999999</v>
      </c>
      <c r="C2633">
        <v>1891.2470000000001</v>
      </c>
      <c r="D2633">
        <v>2801.2130000000002</v>
      </c>
      <c r="E2633">
        <v>245.50399999999999</v>
      </c>
      <c r="F2633">
        <v>203.0369</v>
      </c>
      <c r="G2633">
        <v>1271.3030000000001</v>
      </c>
      <c r="H2633">
        <v>313.447</v>
      </c>
      <c r="I2633">
        <v>1332.6489999999999</v>
      </c>
      <c r="J2633">
        <v>605.54100000000005</v>
      </c>
      <c r="K2633">
        <v>85.293000000000006</v>
      </c>
      <c r="L2633">
        <v>19638.28</v>
      </c>
      <c r="M2633">
        <v>157.602</v>
      </c>
      <c r="N2633">
        <v>229.0855</v>
      </c>
      <c r="O2633">
        <v>3158.6729999999998</v>
      </c>
      <c r="P2633">
        <v>238.21199999999999</v>
      </c>
      <c r="Q2633">
        <v>139.21600000000001</v>
      </c>
      <c r="R2633">
        <v>257.64299999999997</v>
      </c>
      <c r="S2633">
        <v>4649.68</v>
      </c>
      <c r="T2633">
        <v>222.25299999999999</v>
      </c>
      <c r="U2633">
        <v>85.417100000000005</v>
      </c>
      <c r="V2633">
        <v>2745.6460000000002</v>
      </c>
    </row>
    <row r="2634" spans="1:22">
      <c r="A2634" s="1">
        <v>39846</v>
      </c>
      <c r="B2634">
        <v>2523.2359999999999</v>
      </c>
      <c r="C2634">
        <v>1890.576</v>
      </c>
      <c r="D2634">
        <v>2755.72</v>
      </c>
      <c r="E2634">
        <v>243.566</v>
      </c>
      <c r="F2634">
        <v>197.2671</v>
      </c>
      <c r="G2634">
        <v>1247.307</v>
      </c>
      <c r="H2634">
        <v>305.86099999999999</v>
      </c>
      <c r="I2634">
        <v>1301.884</v>
      </c>
      <c r="J2634">
        <v>587.14499999999998</v>
      </c>
      <c r="K2634">
        <v>81.954999999999998</v>
      </c>
      <c r="L2634">
        <v>19024.439999999999</v>
      </c>
      <c r="M2634">
        <v>161.17599999999999</v>
      </c>
      <c r="N2634">
        <v>220.35040000000001</v>
      </c>
      <c r="O2634">
        <v>3088.19</v>
      </c>
      <c r="P2634">
        <v>236.51499999999999</v>
      </c>
      <c r="Q2634">
        <v>137.75800000000001</v>
      </c>
      <c r="R2634">
        <v>244.54300000000001</v>
      </c>
      <c r="S2634">
        <v>4511.96</v>
      </c>
      <c r="T2634">
        <v>215.292</v>
      </c>
      <c r="U2634">
        <v>85.511300000000006</v>
      </c>
      <c r="V2634">
        <v>2649.7849999999999</v>
      </c>
    </row>
    <row r="2635" spans="1:22">
      <c r="A2635" s="1">
        <v>39847</v>
      </c>
      <c r="B2635">
        <v>2518.2330000000002</v>
      </c>
      <c r="C2635">
        <v>1919.4960000000001</v>
      </c>
      <c r="D2635">
        <v>2838.3890000000001</v>
      </c>
      <c r="E2635">
        <v>248.12</v>
      </c>
      <c r="F2635">
        <v>198.2731</v>
      </c>
      <c r="G2635">
        <v>1278.912</v>
      </c>
      <c r="H2635">
        <v>318.637</v>
      </c>
      <c r="I2635">
        <v>1319.6020000000001</v>
      </c>
      <c r="J2635">
        <v>578.34400000000005</v>
      </c>
      <c r="K2635">
        <v>83.055000000000007</v>
      </c>
      <c r="L2635">
        <v>18623.14</v>
      </c>
      <c r="M2635">
        <v>161.26400000000001</v>
      </c>
      <c r="N2635">
        <v>222.08670000000001</v>
      </c>
      <c r="O2635">
        <v>3102.386</v>
      </c>
      <c r="P2635">
        <v>238.31399999999999</v>
      </c>
      <c r="Q2635">
        <v>139.624</v>
      </c>
      <c r="R2635">
        <v>247.441</v>
      </c>
      <c r="S2635">
        <v>4540.5</v>
      </c>
      <c r="T2635">
        <v>218.97800000000001</v>
      </c>
      <c r="U2635">
        <v>87.912800000000004</v>
      </c>
      <c r="V2635">
        <v>2742.4470000000001</v>
      </c>
    </row>
    <row r="2636" spans="1:22">
      <c r="A2636" s="1">
        <v>39848</v>
      </c>
      <c r="B2636">
        <v>2564.2080000000001</v>
      </c>
      <c r="C2636">
        <v>1907.7940000000001</v>
      </c>
      <c r="D2636">
        <v>2899.8510000000001</v>
      </c>
      <c r="E2636">
        <v>250.44300000000001</v>
      </c>
      <c r="F2636">
        <v>204.8785</v>
      </c>
      <c r="G2636">
        <v>1267.6890000000001</v>
      </c>
      <c r="H2636">
        <v>328.101</v>
      </c>
      <c r="I2636">
        <v>1318.489</v>
      </c>
      <c r="J2636">
        <v>572.77</v>
      </c>
      <c r="K2636">
        <v>83.325999999999993</v>
      </c>
      <c r="L2636">
        <v>18780.2</v>
      </c>
      <c r="M2636">
        <v>163.874</v>
      </c>
      <c r="N2636">
        <v>222.9084</v>
      </c>
      <c r="O2636">
        <v>3161.3620000000001</v>
      </c>
      <c r="P2636">
        <v>236.392</v>
      </c>
      <c r="Q2636">
        <v>140.32900000000001</v>
      </c>
      <c r="R2636">
        <v>250.374</v>
      </c>
      <c r="S2636">
        <v>4541.71</v>
      </c>
      <c r="T2636">
        <v>224.44200000000001</v>
      </c>
      <c r="U2636">
        <v>88.5077</v>
      </c>
      <c r="V2636">
        <v>2831.8719999999998</v>
      </c>
    </row>
    <row r="2637" spans="1:22">
      <c r="A2637" s="1">
        <v>39849</v>
      </c>
      <c r="B2637">
        <v>2614.6799999999998</v>
      </c>
      <c r="C2637">
        <v>1939.2929999999999</v>
      </c>
      <c r="D2637">
        <v>2891.761</v>
      </c>
      <c r="E2637">
        <v>254.35300000000001</v>
      </c>
      <c r="F2637">
        <v>209.30330000000001</v>
      </c>
      <c r="G2637">
        <v>1266.3699999999999</v>
      </c>
      <c r="H2637">
        <v>332.06599999999997</v>
      </c>
      <c r="I2637">
        <v>1317.432</v>
      </c>
      <c r="J2637">
        <v>561.83100000000002</v>
      </c>
      <c r="K2637">
        <v>81.149000000000001</v>
      </c>
      <c r="L2637">
        <v>18534.64</v>
      </c>
      <c r="M2637">
        <v>161.49299999999999</v>
      </c>
      <c r="N2637">
        <v>220.63990000000001</v>
      </c>
      <c r="O2637">
        <v>3119.3690000000001</v>
      </c>
      <c r="P2637">
        <v>241.34100000000001</v>
      </c>
      <c r="Q2637">
        <v>141.643</v>
      </c>
      <c r="R2637">
        <v>245.29400000000001</v>
      </c>
      <c r="S2637">
        <v>4532.18</v>
      </c>
      <c r="T2637">
        <v>222.78700000000001</v>
      </c>
      <c r="U2637">
        <v>87.777600000000007</v>
      </c>
      <c r="V2637">
        <v>2849.78</v>
      </c>
    </row>
    <row r="2638" spans="1:22">
      <c r="A2638" s="1">
        <v>39850</v>
      </c>
      <c r="B2638">
        <v>2629.51</v>
      </c>
      <c r="C2638">
        <v>1992.0509999999999</v>
      </c>
      <c r="D2638">
        <v>2951.5140000000001</v>
      </c>
      <c r="E2638">
        <v>259.92399999999998</v>
      </c>
      <c r="F2638">
        <v>216.6345</v>
      </c>
      <c r="G2638">
        <v>1318.4469999999999</v>
      </c>
      <c r="H2638">
        <v>353.56299999999999</v>
      </c>
      <c r="I2638">
        <v>1345.078</v>
      </c>
      <c r="J2638">
        <v>561.84299999999996</v>
      </c>
      <c r="K2638">
        <v>83.709000000000003</v>
      </c>
      <c r="L2638">
        <v>18942.98</v>
      </c>
      <c r="M2638">
        <v>166.834</v>
      </c>
      <c r="N2638">
        <v>226.6455</v>
      </c>
      <c r="O2638">
        <v>3096.3670000000002</v>
      </c>
      <c r="P2638">
        <v>253.69399999999999</v>
      </c>
      <c r="Q2638">
        <v>145.07499999999999</v>
      </c>
      <c r="R2638">
        <v>253.17</v>
      </c>
      <c r="S2638">
        <v>4586.5200000000004</v>
      </c>
      <c r="T2638">
        <v>237.441</v>
      </c>
      <c r="U2638">
        <v>90.279399999999995</v>
      </c>
      <c r="V2638">
        <v>2913.7959999999998</v>
      </c>
    </row>
    <row r="2639" spans="1:22">
      <c r="A2639" s="1">
        <v>39853</v>
      </c>
      <c r="B2639">
        <v>2689.5070000000001</v>
      </c>
      <c r="C2639">
        <v>1995.232</v>
      </c>
      <c r="D2639">
        <v>3015.6579999999999</v>
      </c>
      <c r="E2639">
        <v>265.14999999999998</v>
      </c>
      <c r="F2639">
        <v>218.0155</v>
      </c>
      <c r="G2639">
        <v>1361.2470000000001</v>
      </c>
      <c r="H2639">
        <v>353.137</v>
      </c>
      <c r="I2639">
        <v>1352.606</v>
      </c>
      <c r="J2639">
        <v>607.66600000000005</v>
      </c>
      <c r="K2639">
        <v>85.137</v>
      </c>
      <c r="L2639">
        <v>19102.39</v>
      </c>
      <c r="M2639">
        <v>174.62200000000001</v>
      </c>
      <c r="N2639">
        <v>233.9545</v>
      </c>
      <c r="O2639">
        <v>3051.4630000000002</v>
      </c>
      <c r="P2639">
        <v>255.756</v>
      </c>
      <c r="Q2639">
        <v>148.97399999999999</v>
      </c>
      <c r="R2639">
        <v>275.81799999999998</v>
      </c>
      <c r="S2639">
        <v>4501.6899999999996</v>
      </c>
      <c r="T2639">
        <v>244.166</v>
      </c>
      <c r="U2639">
        <v>91.1905</v>
      </c>
      <c r="V2639">
        <v>2959.6550000000002</v>
      </c>
    </row>
    <row r="2640" spans="1:22">
      <c r="A2640" s="1">
        <v>39854</v>
      </c>
      <c r="B2640">
        <v>2613.989</v>
      </c>
      <c r="C2640">
        <v>1899.347</v>
      </c>
      <c r="D2640">
        <v>2901.9259999999999</v>
      </c>
      <c r="E2640">
        <v>260.03699999999998</v>
      </c>
      <c r="F2640">
        <v>220.11259999999999</v>
      </c>
      <c r="G2640">
        <v>1328.8340000000001</v>
      </c>
      <c r="H2640">
        <v>345.23399999999998</v>
      </c>
      <c r="I2640">
        <v>1311.7070000000001</v>
      </c>
      <c r="J2640">
        <v>579.30899999999997</v>
      </c>
      <c r="K2640">
        <v>84.631</v>
      </c>
      <c r="L2640">
        <v>19093.740000000002</v>
      </c>
      <c r="M2640">
        <v>172.84200000000001</v>
      </c>
      <c r="N2640">
        <v>234.9102</v>
      </c>
      <c r="O2640">
        <v>3061.4940000000001</v>
      </c>
      <c r="P2640">
        <v>244.35</v>
      </c>
      <c r="Q2640">
        <v>145.578</v>
      </c>
      <c r="R2640">
        <v>287.83300000000003</v>
      </c>
      <c r="S2640">
        <v>4534.91</v>
      </c>
      <c r="T2640">
        <v>239.34700000000001</v>
      </c>
      <c r="U2640">
        <v>90.890799999999999</v>
      </c>
      <c r="V2640">
        <v>2850.6149999999998</v>
      </c>
    </row>
    <row r="2641" spans="1:22">
      <c r="A2641" s="1">
        <v>39855</v>
      </c>
      <c r="B2641">
        <v>2531.35</v>
      </c>
      <c r="C2641">
        <v>1914.0440000000001</v>
      </c>
      <c r="D2641">
        <v>2881.3820000000001</v>
      </c>
      <c r="E2641">
        <v>259.81700000000001</v>
      </c>
      <c r="F2641">
        <v>214.61699999999999</v>
      </c>
      <c r="G2641">
        <v>1287.731</v>
      </c>
      <c r="H2641">
        <v>338.63099999999997</v>
      </c>
      <c r="I2641">
        <v>1284.105</v>
      </c>
      <c r="J2641">
        <v>567.90800000000002</v>
      </c>
      <c r="K2641">
        <v>82.337999999999994</v>
      </c>
      <c r="L2641">
        <v>18834.97</v>
      </c>
      <c r="M2641">
        <v>164.31800000000001</v>
      </c>
      <c r="N2641">
        <v>234.13210000000001</v>
      </c>
      <c r="O2641">
        <v>3091.6689999999999</v>
      </c>
      <c r="P2641">
        <v>237.18100000000001</v>
      </c>
      <c r="Q2641">
        <v>140.92699999999999</v>
      </c>
      <c r="R2641">
        <v>291.80599999999998</v>
      </c>
      <c r="S2641">
        <v>4562.91</v>
      </c>
      <c r="T2641">
        <v>232.94800000000001</v>
      </c>
      <c r="U2641">
        <v>92.020799999999994</v>
      </c>
      <c r="V2641">
        <v>2800.5949999999998</v>
      </c>
    </row>
    <row r="2642" spans="1:22">
      <c r="A2642" s="1">
        <v>39856</v>
      </c>
      <c r="B2642">
        <v>2544.145</v>
      </c>
      <c r="C2642">
        <v>1918.779</v>
      </c>
      <c r="D2642">
        <v>2796.2660000000001</v>
      </c>
      <c r="E2642">
        <v>260.86200000000002</v>
      </c>
      <c r="F2642">
        <v>208.9879</v>
      </c>
      <c r="G2642">
        <v>1293.7560000000001</v>
      </c>
      <c r="H2642">
        <v>332.77</v>
      </c>
      <c r="I2642">
        <v>1281.52</v>
      </c>
      <c r="J2642">
        <v>551.43700000000001</v>
      </c>
      <c r="K2642">
        <v>80.966999999999999</v>
      </c>
      <c r="L2642">
        <v>18600.28</v>
      </c>
      <c r="M2642">
        <v>159.892</v>
      </c>
      <c r="N2642">
        <v>229.9924</v>
      </c>
      <c r="O2642">
        <v>3004.3180000000002</v>
      </c>
      <c r="P2642">
        <v>234.87</v>
      </c>
      <c r="Q2642">
        <v>141.35499999999999</v>
      </c>
      <c r="R2642">
        <v>282.02100000000002</v>
      </c>
      <c r="S2642">
        <v>4442.1000000000004</v>
      </c>
      <c r="T2642">
        <v>227.79</v>
      </c>
      <c r="U2642">
        <v>89.387500000000003</v>
      </c>
      <c r="V2642">
        <v>2760.3159999999998</v>
      </c>
    </row>
    <row r="2643" spans="1:22">
      <c r="A2643" s="1">
        <v>39857</v>
      </c>
      <c r="B2643">
        <v>2530.902</v>
      </c>
      <c r="C2643">
        <v>1900.2080000000001</v>
      </c>
      <c r="D2643">
        <v>2857.0140000000001</v>
      </c>
      <c r="E2643">
        <v>268.41199999999998</v>
      </c>
      <c r="F2643">
        <v>214.45410000000001</v>
      </c>
      <c r="G2643">
        <v>1341.077</v>
      </c>
      <c r="H2643">
        <v>343.959</v>
      </c>
      <c r="I2643">
        <v>1309.088</v>
      </c>
      <c r="J2643">
        <v>558.28</v>
      </c>
      <c r="K2643">
        <v>81.400000000000006</v>
      </c>
      <c r="L2643">
        <v>18853.990000000002</v>
      </c>
      <c r="M2643">
        <v>164.67500000000001</v>
      </c>
      <c r="N2643">
        <v>234.9607</v>
      </c>
      <c r="O2643">
        <v>2977.3879999999999</v>
      </c>
      <c r="P2643">
        <v>237.66800000000001</v>
      </c>
      <c r="Q2643">
        <v>144.58000000000001</v>
      </c>
      <c r="R2643">
        <v>295.983</v>
      </c>
      <c r="S2643">
        <v>4542.9799999999996</v>
      </c>
      <c r="T2643">
        <v>227.17400000000001</v>
      </c>
      <c r="U2643">
        <v>92.133099999999999</v>
      </c>
      <c r="V2643">
        <v>2785.576</v>
      </c>
    </row>
    <row r="2644" spans="1:22">
      <c r="A2644" s="1">
        <v>39860</v>
      </c>
      <c r="B2644">
        <v>2524.4879999999998</v>
      </c>
      <c r="C2644">
        <v>1900.2080000000001</v>
      </c>
      <c r="D2644">
        <v>2800.5210000000002</v>
      </c>
      <c r="E2644">
        <v>268.34500000000003</v>
      </c>
      <c r="F2644">
        <v>213.5059</v>
      </c>
      <c r="G2644">
        <v>1299.7149999999999</v>
      </c>
      <c r="H2644">
        <v>347.52100000000002</v>
      </c>
      <c r="I2644">
        <v>1308.585</v>
      </c>
      <c r="J2644">
        <v>530.04999999999995</v>
      </c>
      <c r="K2644">
        <v>78.997</v>
      </c>
      <c r="L2644">
        <v>18806.91</v>
      </c>
      <c r="M2644">
        <v>153.358</v>
      </c>
      <c r="N2644">
        <v>225.81899999999999</v>
      </c>
      <c r="O2644">
        <v>2996.4569999999999</v>
      </c>
      <c r="P2644">
        <v>238.02</v>
      </c>
      <c r="Q2644">
        <v>136.251</v>
      </c>
      <c r="R2644">
        <v>287.38799999999998</v>
      </c>
      <c r="S2644">
        <v>4454.47</v>
      </c>
      <c r="T2644">
        <v>224.22499999999999</v>
      </c>
      <c r="U2644">
        <v>91.251400000000004</v>
      </c>
      <c r="V2644">
        <v>2712.7130000000002</v>
      </c>
    </row>
    <row r="2645" spans="1:22">
      <c r="A2645" s="1">
        <v>39861</v>
      </c>
      <c r="B2645">
        <v>2393.607</v>
      </c>
      <c r="C2645">
        <v>1814.499</v>
      </c>
      <c r="D2645">
        <v>2671.2809999999999</v>
      </c>
      <c r="E2645">
        <v>259.53100000000001</v>
      </c>
      <c r="F2645">
        <v>204.00200000000001</v>
      </c>
      <c r="G2645">
        <v>1256.3920000000001</v>
      </c>
      <c r="H2645">
        <v>324.93200000000002</v>
      </c>
      <c r="I2645">
        <v>1246.7650000000001</v>
      </c>
      <c r="J2645">
        <v>489.22699999999998</v>
      </c>
      <c r="K2645">
        <v>73.138999999999996</v>
      </c>
      <c r="L2645">
        <v>18449.07</v>
      </c>
      <c r="M2645">
        <v>143.602</v>
      </c>
      <c r="N2645">
        <v>215.04300000000001</v>
      </c>
      <c r="O2645">
        <v>2924.6149999999998</v>
      </c>
      <c r="P2645">
        <v>226.833</v>
      </c>
      <c r="Q2645">
        <v>134.20699999999999</v>
      </c>
      <c r="R2645">
        <v>257.38499999999999</v>
      </c>
      <c r="S2645">
        <v>4292.66</v>
      </c>
      <c r="T2645">
        <v>217.81399999999999</v>
      </c>
      <c r="U2645">
        <v>88.020099999999999</v>
      </c>
      <c r="V2645">
        <v>2647.114</v>
      </c>
    </row>
    <row r="2646" spans="1:22">
      <c r="A2646" s="1">
        <v>39862</v>
      </c>
      <c r="B2646">
        <v>2336.623</v>
      </c>
      <c r="C2646">
        <v>1812.729</v>
      </c>
      <c r="D2646">
        <v>2656.2710000000002</v>
      </c>
      <c r="E2646">
        <v>260.31099999999998</v>
      </c>
      <c r="F2646">
        <v>205.23679999999999</v>
      </c>
      <c r="G2646">
        <v>1234.0899999999999</v>
      </c>
      <c r="H2646">
        <v>317.31900000000002</v>
      </c>
      <c r="I2646">
        <v>1226.395</v>
      </c>
      <c r="J2646">
        <v>487.98399999999998</v>
      </c>
      <c r="K2646">
        <v>72.061000000000007</v>
      </c>
      <c r="L2646">
        <v>18640.62</v>
      </c>
      <c r="M2646">
        <v>132.62100000000001</v>
      </c>
      <c r="N2646">
        <v>213.54730000000001</v>
      </c>
      <c r="O2646">
        <v>2856.6889999999999</v>
      </c>
      <c r="P2646">
        <v>223.25200000000001</v>
      </c>
      <c r="Q2646">
        <v>131.761</v>
      </c>
      <c r="R2646">
        <v>246.87899999999999</v>
      </c>
      <c r="S2646">
        <v>4336.93</v>
      </c>
      <c r="T2646">
        <v>217.375</v>
      </c>
      <c r="U2646">
        <v>88.246700000000004</v>
      </c>
      <c r="V2646">
        <v>2624.4430000000002</v>
      </c>
    </row>
    <row r="2647" spans="1:22">
      <c r="A2647" s="1">
        <v>39863</v>
      </c>
      <c r="B2647">
        <v>2345.09</v>
      </c>
      <c r="C2647">
        <v>1792.357</v>
      </c>
      <c r="D2647">
        <v>2688.1640000000002</v>
      </c>
      <c r="E2647">
        <v>256.67</v>
      </c>
      <c r="F2647">
        <v>206.33459999999999</v>
      </c>
      <c r="G2647">
        <v>1267.0940000000001</v>
      </c>
      <c r="H2647">
        <v>321.10199999999998</v>
      </c>
      <c r="I2647">
        <v>1232.21</v>
      </c>
      <c r="J2647">
        <v>521.10199999999998</v>
      </c>
      <c r="K2647">
        <v>74.207999999999998</v>
      </c>
      <c r="L2647">
        <v>18651.78</v>
      </c>
      <c r="M2647">
        <v>138.553</v>
      </c>
      <c r="N2647">
        <v>215.45400000000001</v>
      </c>
      <c r="O2647">
        <v>2848.9319999999998</v>
      </c>
      <c r="P2647">
        <v>224.375</v>
      </c>
      <c r="Q2647">
        <v>132.65299999999999</v>
      </c>
      <c r="R2647">
        <v>259.44200000000001</v>
      </c>
      <c r="S2647">
        <v>4292.8</v>
      </c>
      <c r="T2647">
        <v>222.084</v>
      </c>
      <c r="U2647">
        <v>89.017099999999999</v>
      </c>
      <c r="V2647">
        <v>2653.6460000000002</v>
      </c>
    </row>
    <row r="2648" spans="1:22">
      <c r="A2648" s="1">
        <v>39864</v>
      </c>
      <c r="B2648">
        <v>2271.91</v>
      </c>
      <c r="C2648">
        <v>1772.6790000000001</v>
      </c>
      <c r="D2648">
        <v>2563.2399999999998</v>
      </c>
      <c r="E2648">
        <v>246.87700000000001</v>
      </c>
      <c r="F2648">
        <v>201.03200000000001</v>
      </c>
      <c r="G2648">
        <v>1240.538</v>
      </c>
      <c r="H2648">
        <v>304.12</v>
      </c>
      <c r="I2648">
        <v>1191.8520000000001</v>
      </c>
      <c r="J2648">
        <v>511.67099999999999</v>
      </c>
      <c r="K2648">
        <v>72.813999999999993</v>
      </c>
      <c r="L2648">
        <v>18277.39</v>
      </c>
      <c r="M2648">
        <v>133.852</v>
      </c>
      <c r="N2648">
        <v>209.8441</v>
      </c>
      <c r="O2648">
        <v>2801.2849999999999</v>
      </c>
      <c r="P2648">
        <v>215.358</v>
      </c>
      <c r="Q2648">
        <v>129.03100000000001</v>
      </c>
      <c r="R2648">
        <v>243.20599999999999</v>
      </c>
      <c r="S2648">
        <v>4168.63</v>
      </c>
      <c r="T2648">
        <v>212.96100000000001</v>
      </c>
      <c r="U2648">
        <v>86.578900000000004</v>
      </c>
      <c r="V2648">
        <v>2569.5059999999999</v>
      </c>
    </row>
    <row r="2649" spans="1:22">
      <c r="A2649" s="1">
        <v>39867</v>
      </c>
      <c r="B2649">
        <v>2199.069</v>
      </c>
      <c r="C2649">
        <v>1710.653</v>
      </c>
      <c r="D2649">
        <v>2561.9319999999998</v>
      </c>
      <c r="E2649">
        <v>240.92</v>
      </c>
      <c r="F2649">
        <v>207.71510000000001</v>
      </c>
      <c r="G2649">
        <v>1232.1579999999999</v>
      </c>
      <c r="H2649">
        <v>305.56400000000002</v>
      </c>
      <c r="I2649">
        <v>1193.107</v>
      </c>
      <c r="J2649">
        <v>527.62199999999996</v>
      </c>
      <c r="K2649">
        <v>70.254000000000005</v>
      </c>
      <c r="L2649">
        <v>18933.23</v>
      </c>
      <c r="M2649">
        <v>136.26599999999999</v>
      </c>
      <c r="N2649">
        <v>209.8441</v>
      </c>
      <c r="O2649">
        <v>2773.9879999999998</v>
      </c>
      <c r="P2649">
        <v>209.42599999999999</v>
      </c>
      <c r="Q2649">
        <v>128.208</v>
      </c>
      <c r="R2649">
        <v>241.99199999999999</v>
      </c>
      <c r="S2649">
        <v>4305.63</v>
      </c>
      <c r="T2649">
        <v>216.828</v>
      </c>
      <c r="U2649">
        <v>88.050299999999993</v>
      </c>
      <c r="V2649">
        <v>2585.0709999999999</v>
      </c>
    </row>
    <row r="2650" spans="1:22">
      <c r="A2650" s="1">
        <v>39868</v>
      </c>
      <c r="B2650">
        <v>2279.4299999999998</v>
      </c>
      <c r="C2650">
        <v>1779.549</v>
      </c>
      <c r="D2650">
        <v>2543.2060000000001</v>
      </c>
      <c r="E2650">
        <v>249.96</v>
      </c>
      <c r="F2650">
        <v>201.4537</v>
      </c>
      <c r="G2650">
        <v>1225.6590000000001</v>
      </c>
      <c r="H2650">
        <v>304.86</v>
      </c>
      <c r="I2650">
        <v>1171.492</v>
      </c>
      <c r="J2650">
        <v>523.15499999999997</v>
      </c>
      <c r="K2650">
        <v>70.218999999999994</v>
      </c>
      <c r="L2650">
        <v>18493.47</v>
      </c>
      <c r="M2650">
        <v>134.95599999999999</v>
      </c>
      <c r="N2650">
        <v>208.51990000000001</v>
      </c>
      <c r="O2650">
        <v>2692.2280000000001</v>
      </c>
      <c r="P2650">
        <v>213.57499999999999</v>
      </c>
      <c r="Q2650">
        <v>126.22799999999999</v>
      </c>
      <c r="R2650">
        <v>249.851</v>
      </c>
      <c r="S2650">
        <v>4259.2299999999996</v>
      </c>
      <c r="T2650">
        <v>213.92400000000001</v>
      </c>
      <c r="U2650">
        <v>86.579599999999999</v>
      </c>
      <c r="V2650">
        <v>2538.6979999999999</v>
      </c>
    </row>
    <row r="2651" spans="1:22">
      <c r="A2651" s="1">
        <v>39869</v>
      </c>
      <c r="B2651">
        <v>2275.1219999999998</v>
      </c>
      <c r="C2651">
        <v>1761.403</v>
      </c>
      <c r="D2651">
        <v>2526.3969999999999</v>
      </c>
      <c r="E2651">
        <v>249.37299999999999</v>
      </c>
      <c r="F2651">
        <v>204.12710000000001</v>
      </c>
      <c r="G2651">
        <v>1227.991</v>
      </c>
      <c r="H2651">
        <v>302.80200000000002</v>
      </c>
      <c r="I2651">
        <v>1192.8810000000001</v>
      </c>
      <c r="J2651">
        <v>519.92899999999997</v>
      </c>
      <c r="K2651">
        <v>68.349000000000004</v>
      </c>
      <c r="L2651">
        <v>18724.38</v>
      </c>
      <c r="M2651">
        <v>127.717</v>
      </c>
      <c r="N2651">
        <v>210.2439</v>
      </c>
      <c r="O2651">
        <v>2746.5970000000002</v>
      </c>
      <c r="P2651">
        <v>210.70500000000001</v>
      </c>
      <c r="Q2651">
        <v>128.28299999999999</v>
      </c>
      <c r="R2651">
        <v>252.72200000000001</v>
      </c>
      <c r="S2651">
        <v>4260.1099999999997</v>
      </c>
      <c r="T2651">
        <v>214.24799999999999</v>
      </c>
      <c r="U2651">
        <v>88.141300000000001</v>
      </c>
      <c r="V2651">
        <v>2530.8510000000001</v>
      </c>
    </row>
    <row r="2652" spans="1:22">
      <c r="A2652" s="1">
        <v>39870</v>
      </c>
      <c r="B2652">
        <v>2385.0140000000001</v>
      </c>
      <c r="C2652">
        <v>1734.2829999999999</v>
      </c>
      <c r="D2652">
        <v>2578.7159999999999</v>
      </c>
      <c r="E2652">
        <v>249.60300000000001</v>
      </c>
      <c r="F2652">
        <v>199.0907</v>
      </c>
      <c r="G2652">
        <v>1249.2159999999999</v>
      </c>
      <c r="H2652">
        <v>307.71199999999999</v>
      </c>
      <c r="I2652">
        <v>1225.893</v>
      </c>
      <c r="J2652">
        <v>523.65599999999995</v>
      </c>
      <c r="K2652">
        <v>69.899000000000001</v>
      </c>
      <c r="L2652">
        <v>18625.45</v>
      </c>
      <c r="M2652">
        <v>135.51499999999999</v>
      </c>
      <c r="N2652">
        <v>209.3004</v>
      </c>
      <c r="O2652">
        <v>2694.8420000000001</v>
      </c>
      <c r="P2652">
        <v>210.29499999999999</v>
      </c>
      <c r="Q2652">
        <v>126.741</v>
      </c>
      <c r="R2652">
        <v>260.58499999999998</v>
      </c>
      <c r="S2652">
        <v>4248.76</v>
      </c>
      <c r="T2652">
        <v>220.15600000000001</v>
      </c>
      <c r="U2652">
        <v>88.378500000000003</v>
      </c>
      <c r="V2652">
        <v>2598.3809999999999</v>
      </c>
    </row>
    <row r="2653" spans="1:22">
      <c r="A2653" s="1">
        <v>39871</v>
      </c>
      <c r="B2653">
        <v>2316.8130000000001</v>
      </c>
      <c r="C2653">
        <v>1695.5239999999999</v>
      </c>
      <c r="D2653">
        <v>2534.9639999999999</v>
      </c>
      <c r="E2653">
        <v>244.05600000000001</v>
      </c>
      <c r="F2653">
        <v>196.5924</v>
      </c>
      <c r="G2653">
        <v>1223.683</v>
      </c>
      <c r="H2653">
        <v>304.34699999999998</v>
      </c>
      <c r="I2653">
        <v>1240.1679999999999</v>
      </c>
      <c r="J2653">
        <v>519.50099999999998</v>
      </c>
      <c r="K2653">
        <v>69.106999999999999</v>
      </c>
      <c r="L2653">
        <v>18700.13</v>
      </c>
      <c r="M2653">
        <v>132.542</v>
      </c>
      <c r="N2653">
        <v>205.3374</v>
      </c>
      <c r="O2653">
        <v>2767.5610000000001</v>
      </c>
      <c r="P2653">
        <v>206.57900000000001</v>
      </c>
      <c r="Q2653">
        <v>125.352</v>
      </c>
      <c r="R2653">
        <v>255.41900000000001</v>
      </c>
      <c r="S2653">
        <v>4132.1499999999996</v>
      </c>
      <c r="T2653">
        <v>207.69900000000001</v>
      </c>
      <c r="U2653">
        <v>88.802999999999997</v>
      </c>
      <c r="V2653">
        <v>2520.8609999999999</v>
      </c>
    </row>
    <row r="2654" spans="1:22">
      <c r="A2654" s="1">
        <v>39874</v>
      </c>
      <c r="B2654">
        <v>2156.3229999999999</v>
      </c>
      <c r="C2654">
        <v>1615.4559999999999</v>
      </c>
      <c r="D2654">
        <v>2405.6729999999998</v>
      </c>
      <c r="E2654">
        <v>233.977</v>
      </c>
      <c r="F2654">
        <v>188.4032</v>
      </c>
      <c r="G2654">
        <v>1174.8879999999999</v>
      </c>
      <c r="H2654">
        <v>282.59199999999998</v>
      </c>
      <c r="I2654">
        <v>1183.3800000000001</v>
      </c>
      <c r="J2654">
        <v>510.08199999999999</v>
      </c>
      <c r="K2654">
        <v>68.503</v>
      </c>
      <c r="L2654">
        <v>17955.310000000001</v>
      </c>
      <c r="M2654">
        <v>129.72200000000001</v>
      </c>
      <c r="N2654">
        <v>195.7029</v>
      </c>
      <c r="O2654">
        <v>2685.181</v>
      </c>
      <c r="P2654">
        <v>191.93199999999999</v>
      </c>
      <c r="Q2654">
        <v>120.92100000000001</v>
      </c>
      <c r="R2654">
        <v>244.10499999999999</v>
      </c>
      <c r="S2654">
        <v>3937.03</v>
      </c>
      <c r="T2654">
        <v>199.583</v>
      </c>
      <c r="U2654">
        <v>85.436099999999996</v>
      </c>
      <c r="V2654">
        <v>2343.2190000000001</v>
      </c>
    </row>
    <row r="2655" spans="1:22">
      <c r="A2655" s="1">
        <v>39875</v>
      </c>
      <c r="B2655">
        <v>2132.3679999999999</v>
      </c>
      <c r="C2655">
        <v>1605.9739999999999</v>
      </c>
      <c r="D2655">
        <v>2374.5219999999999</v>
      </c>
      <c r="E2655">
        <v>230.874</v>
      </c>
      <c r="F2655">
        <v>189.47839999999999</v>
      </c>
      <c r="G2655">
        <v>1177.6310000000001</v>
      </c>
      <c r="H2655">
        <v>282.24299999999999</v>
      </c>
      <c r="I2655">
        <v>1191.422</v>
      </c>
      <c r="J2655">
        <v>505.565</v>
      </c>
      <c r="K2655">
        <v>67.055000000000007</v>
      </c>
      <c r="L2655">
        <v>17823.2</v>
      </c>
      <c r="M2655">
        <v>128.34399999999999</v>
      </c>
      <c r="N2655">
        <v>191.703</v>
      </c>
      <c r="O2655">
        <v>2631.2260000000001</v>
      </c>
      <c r="P2655">
        <v>194.334</v>
      </c>
      <c r="Q2655">
        <v>118.92100000000001</v>
      </c>
      <c r="R2655">
        <v>245.869</v>
      </c>
      <c r="S2655">
        <v>3964.35</v>
      </c>
      <c r="T2655">
        <v>195.65299999999999</v>
      </c>
      <c r="U2655">
        <v>85.852999999999994</v>
      </c>
      <c r="V2655">
        <v>2276.585</v>
      </c>
    </row>
    <row r="2656" spans="1:22">
      <c r="A2656" s="1">
        <v>39876</v>
      </c>
      <c r="B2656">
        <v>2199.1350000000002</v>
      </c>
      <c r="C2656">
        <v>1644.722</v>
      </c>
      <c r="D2656">
        <v>2484.0369999999998</v>
      </c>
      <c r="E2656">
        <v>236.49799999999999</v>
      </c>
      <c r="F2656">
        <v>197.50120000000001</v>
      </c>
      <c r="G2656">
        <v>1168.8510000000001</v>
      </c>
      <c r="H2656">
        <v>304.90899999999999</v>
      </c>
      <c r="I2656">
        <v>1205.6469999999999</v>
      </c>
      <c r="J2656">
        <v>524.80700000000002</v>
      </c>
      <c r="K2656">
        <v>66.308000000000007</v>
      </c>
      <c r="L2656">
        <v>18175.62</v>
      </c>
      <c r="M2656">
        <v>124.396</v>
      </c>
      <c r="N2656">
        <v>194.3861</v>
      </c>
      <c r="O2656">
        <v>2621.9459999999999</v>
      </c>
      <c r="P2656">
        <v>203.33699999999999</v>
      </c>
      <c r="Q2656">
        <v>123.505</v>
      </c>
      <c r="R2656">
        <v>258.53800000000001</v>
      </c>
      <c r="S2656">
        <v>4017.28</v>
      </c>
      <c r="T2656">
        <v>199.96700000000001</v>
      </c>
      <c r="U2656">
        <v>87.931200000000004</v>
      </c>
      <c r="V2656">
        <v>2376.2800000000002</v>
      </c>
    </row>
    <row r="2657" spans="1:22">
      <c r="A2657" s="1">
        <v>39877</v>
      </c>
      <c r="B2657">
        <v>2147.6819999999998</v>
      </c>
      <c r="C2657">
        <v>1575.3779999999999</v>
      </c>
      <c r="D2657">
        <v>2386.3510000000001</v>
      </c>
      <c r="E2657">
        <v>229.57</v>
      </c>
      <c r="F2657">
        <v>196.37520000000001</v>
      </c>
      <c r="G2657">
        <v>1176.979</v>
      </c>
      <c r="H2657">
        <v>298.86900000000003</v>
      </c>
      <c r="I2657">
        <v>1198.4390000000001</v>
      </c>
      <c r="J2657">
        <v>506.08300000000003</v>
      </c>
      <c r="K2657">
        <v>64.677999999999997</v>
      </c>
      <c r="L2657">
        <v>17830.41</v>
      </c>
      <c r="M2657">
        <v>116.121</v>
      </c>
      <c r="N2657">
        <v>187.98390000000001</v>
      </c>
      <c r="O2657">
        <v>2686.82</v>
      </c>
      <c r="P2657">
        <v>195.47800000000001</v>
      </c>
      <c r="Q2657">
        <v>125.61199999999999</v>
      </c>
      <c r="R2657">
        <v>253.91300000000001</v>
      </c>
      <c r="S2657">
        <v>3931.7</v>
      </c>
      <c r="T2657">
        <v>195.80500000000001</v>
      </c>
      <c r="U2657">
        <v>90.294200000000004</v>
      </c>
      <c r="V2657">
        <v>2301.471</v>
      </c>
    </row>
    <row r="2658" spans="1:22">
      <c r="A2658" s="1">
        <v>39878</v>
      </c>
      <c r="B2658">
        <v>2137.4879999999998</v>
      </c>
      <c r="C2658">
        <v>1578.0219999999999</v>
      </c>
      <c r="D2658">
        <v>2372.6909999999998</v>
      </c>
      <c r="E2658">
        <v>228.73699999999999</v>
      </c>
      <c r="F2658">
        <v>193.59299999999999</v>
      </c>
      <c r="G2658">
        <v>1158.2860000000001</v>
      </c>
      <c r="H2658">
        <v>296.86399999999998</v>
      </c>
      <c r="I2658">
        <v>1209.9079999999999</v>
      </c>
      <c r="J2658">
        <v>520.30999999999995</v>
      </c>
      <c r="K2658">
        <v>64.998000000000005</v>
      </c>
      <c r="L2658">
        <v>17349.189999999999</v>
      </c>
      <c r="M2658">
        <v>121.491</v>
      </c>
      <c r="N2658">
        <v>191.05609999999999</v>
      </c>
      <c r="O2658">
        <v>2621.6640000000002</v>
      </c>
      <c r="P2658">
        <v>191.667</v>
      </c>
      <c r="Q2658">
        <v>123.578</v>
      </c>
      <c r="R2658">
        <v>259.00900000000001</v>
      </c>
      <c r="S2658">
        <v>3910.95</v>
      </c>
      <c r="T2658">
        <v>196.53299999999999</v>
      </c>
      <c r="U2658">
        <v>91.1721</v>
      </c>
      <c r="V2658">
        <v>2306.279</v>
      </c>
    </row>
    <row r="2659" spans="1:22">
      <c r="A2659" s="1">
        <v>39881</v>
      </c>
      <c r="B2659">
        <v>2110.9349999999999</v>
      </c>
      <c r="C2659">
        <v>1562.4059999999999</v>
      </c>
      <c r="D2659">
        <v>2354.6840000000002</v>
      </c>
      <c r="E2659">
        <v>229.137</v>
      </c>
      <c r="F2659">
        <v>191.59639999999999</v>
      </c>
      <c r="G2659">
        <v>1147.1679999999999</v>
      </c>
      <c r="H2659">
        <v>294.39800000000002</v>
      </c>
      <c r="I2659">
        <v>1207.5409999999999</v>
      </c>
      <c r="J2659">
        <v>522.1</v>
      </c>
      <c r="K2659">
        <v>64.825000000000003</v>
      </c>
      <c r="L2659">
        <v>16925.07</v>
      </c>
      <c r="M2659">
        <v>125.84699999999999</v>
      </c>
      <c r="N2659">
        <v>187.42320000000001</v>
      </c>
      <c r="O2659">
        <v>2550.971</v>
      </c>
      <c r="P2659">
        <v>189.85599999999999</v>
      </c>
      <c r="Q2659">
        <v>120.884</v>
      </c>
      <c r="R2659">
        <v>260.14100000000002</v>
      </c>
      <c r="S2659">
        <v>3746.48</v>
      </c>
      <c r="T2659">
        <v>192.226</v>
      </c>
      <c r="U2659">
        <v>90.136200000000002</v>
      </c>
      <c r="V2659">
        <v>2250.3420000000001</v>
      </c>
    </row>
    <row r="2660" spans="1:22">
      <c r="A2660" s="1">
        <v>39882</v>
      </c>
      <c r="B2660">
        <v>2239.2159999999999</v>
      </c>
      <c r="C2660">
        <v>1661.663</v>
      </c>
      <c r="D2660">
        <v>2507.8359999999998</v>
      </c>
      <c r="E2660">
        <v>239.458</v>
      </c>
      <c r="F2660">
        <v>195.5325</v>
      </c>
      <c r="G2660">
        <v>1193.0630000000001</v>
      </c>
      <c r="H2660">
        <v>313.95499999999998</v>
      </c>
      <c r="I2660">
        <v>1244.3679999999999</v>
      </c>
      <c r="J2660">
        <v>555.68200000000002</v>
      </c>
      <c r="K2660">
        <v>70.22</v>
      </c>
      <c r="L2660">
        <v>17110.740000000002</v>
      </c>
      <c r="M2660">
        <v>127.941</v>
      </c>
      <c r="N2660">
        <v>187.42320000000001</v>
      </c>
      <c r="O2660">
        <v>2540.3150000000001</v>
      </c>
      <c r="P2660">
        <v>199.10400000000001</v>
      </c>
      <c r="Q2660">
        <v>122.538</v>
      </c>
      <c r="R2660">
        <v>290.685</v>
      </c>
      <c r="S2660">
        <v>3868.23</v>
      </c>
      <c r="T2660">
        <v>199.738</v>
      </c>
      <c r="U2660">
        <v>91.130799999999994</v>
      </c>
      <c r="V2660">
        <v>2376.2339999999999</v>
      </c>
    </row>
    <row r="2661" spans="1:22">
      <c r="A2661" s="1">
        <v>39883</v>
      </c>
      <c r="B2661">
        <v>2278.567</v>
      </c>
      <c r="C2661">
        <v>1665.576</v>
      </c>
      <c r="D2661">
        <v>2520.665</v>
      </c>
      <c r="E2661">
        <v>239.78700000000001</v>
      </c>
      <c r="F2661">
        <v>199.3991</v>
      </c>
      <c r="G2661">
        <v>1221.5930000000001</v>
      </c>
      <c r="H2661">
        <v>315.72500000000002</v>
      </c>
      <c r="I2661">
        <v>1243.0129999999999</v>
      </c>
      <c r="J2661">
        <v>569.59</v>
      </c>
      <c r="K2661">
        <v>69.602000000000004</v>
      </c>
      <c r="L2661">
        <v>17470.740000000002</v>
      </c>
      <c r="M2661">
        <v>127.776</v>
      </c>
      <c r="N2661">
        <v>187.42320000000001</v>
      </c>
      <c r="O2661">
        <v>2633.415</v>
      </c>
      <c r="P2661">
        <v>204.815</v>
      </c>
      <c r="Q2661">
        <v>125.524</v>
      </c>
      <c r="R2661">
        <v>285.64</v>
      </c>
      <c r="S2661">
        <v>3920.25</v>
      </c>
      <c r="T2661">
        <v>209.721</v>
      </c>
      <c r="U2661">
        <v>93.163700000000006</v>
      </c>
      <c r="V2661">
        <v>2355.3739999999998</v>
      </c>
    </row>
    <row r="2662" spans="1:22">
      <c r="A2662" s="1">
        <v>39884</v>
      </c>
      <c r="B2662">
        <v>2341.5010000000002</v>
      </c>
      <c r="C2662">
        <v>1733.1279999999999</v>
      </c>
      <c r="D2662">
        <v>2543.2359999999999</v>
      </c>
      <c r="E2662">
        <v>242.47300000000001</v>
      </c>
      <c r="F2662">
        <v>199.08680000000001</v>
      </c>
      <c r="G2662">
        <v>1212.55</v>
      </c>
      <c r="H2662">
        <v>320.303</v>
      </c>
      <c r="I2662">
        <v>1268.52</v>
      </c>
      <c r="J2662">
        <v>571.93299999999999</v>
      </c>
      <c r="K2662">
        <v>70.686000000000007</v>
      </c>
      <c r="L2662">
        <v>17542.689999999999</v>
      </c>
      <c r="M2662">
        <v>124.708</v>
      </c>
      <c r="N2662">
        <v>192.61600000000001</v>
      </c>
      <c r="O2662">
        <v>2546.1120000000001</v>
      </c>
      <c r="P2662">
        <v>217.989</v>
      </c>
      <c r="Q2662">
        <v>127.127</v>
      </c>
      <c r="R2662">
        <v>281.25700000000001</v>
      </c>
      <c r="S2662">
        <v>3877.42</v>
      </c>
      <c r="T2662">
        <v>218.21700000000001</v>
      </c>
      <c r="U2662">
        <v>92.949799999999996</v>
      </c>
      <c r="V2662">
        <v>2372.982</v>
      </c>
    </row>
    <row r="2663" spans="1:22">
      <c r="A2663" s="1">
        <v>39885</v>
      </c>
      <c r="B2663">
        <v>2375.58</v>
      </c>
      <c r="C2663">
        <v>1745.6890000000001</v>
      </c>
      <c r="D2663">
        <v>2572.145</v>
      </c>
      <c r="E2663">
        <v>244.858</v>
      </c>
      <c r="F2663">
        <v>206.67099999999999</v>
      </c>
      <c r="G2663">
        <v>1276.451</v>
      </c>
      <c r="H2663">
        <v>321.41300000000001</v>
      </c>
      <c r="I2663">
        <v>1294.3009999999999</v>
      </c>
      <c r="J2663">
        <v>595.88</v>
      </c>
      <c r="K2663">
        <v>70.97</v>
      </c>
      <c r="L2663">
        <v>18169.310000000001</v>
      </c>
      <c r="M2663">
        <v>130.39099999999999</v>
      </c>
      <c r="N2663">
        <v>203.61150000000001</v>
      </c>
      <c r="O2663">
        <v>2638.163</v>
      </c>
      <c r="P2663">
        <v>227.90700000000001</v>
      </c>
      <c r="Q2663">
        <v>131.244</v>
      </c>
      <c r="R2663">
        <v>294.06799999999998</v>
      </c>
      <c r="S2663">
        <v>4076.88</v>
      </c>
      <c r="T2663">
        <v>222.364</v>
      </c>
      <c r="U2663">
        <v>95.937200000000004</v>
      </c>
      <c r="V2663">
        <v>2427.9850000000001</v>
      </c>
    </row>
    <row r="2664" spans="1:22">
      <c r="A2664" s="1">
        <v>39888</v>
      </c>
      <c r="B2664">
        <v>2402.7800000000002</v>
      </c>
      <c r="C2664">
        <v>1738.4369999999999</v>
      </c>
      <c r="D2664">
        <v>2669.8890000000001</v>
      </c>
      <c r="E2664">
        <v>249.297</v>
      </c>
      <c r="F2664">
        <v>214.52799999999999</v>
      </c>
      <c r="G2664">
        <v>1283.453</v>
      </c>
      <c r="H2664">
        <v>324.774</v>
      </c>
      <c r="I2664">
        <v>1339.2539999999999</v>
      </c>
      <c r="J2664">
        <v>598.73599999999999</v>
      </c>
      <c r="K2664">
        <v>73.099000000000004</v>
      </c>
      <c r="L2664">
        <v>18683.97</v>
      </c>
      <c r="M2664">
        <v>138.196</v>
      </c>
      <c r="N2664">
        <v>208.53290000000001</v>
      </c>
      <c r="O2664">
        <v>2693.2849999999999</v>
      </c>
      <c r="P2664">
        <v>235.71700000000001</v>
      </c>
      <c r="Q2664">
        <v>133.452</v>
      </c>
      <c r="R2664">
        <v>298.33699999999999</v>
      </c>
      <c r="S2664">
        <v>4140.46</v>
      </c>
      <c r="T2664">
        <v>226.71799999999999</v>
      </c>
      <c r="U2664">
        <v>97.240600000000001</v>
      </c>
      <c r="V2664">
        <v>2520.4670000000001</v>
      </c>
    </row>
    <row r="2665" spans="1:22">
      <c r="A2665" s="1">
        <v>39889</v>
      </c>
      <c r="B2665">
        <v>2456.4650000000001</v>
      </c>
      <c r="C2665">
        <v>1794.1089999999999</v>
      </c>
      <c r="D2665">
        <v>2641.703</v>
      </c>
      <c r="E2665">
        <v>252.30699999999999</v>
      </c>
      <c r="F2665">
        <v>210.69059999999999</v>
      </c>
      <c r="G2665">
        <v>1319.125</v>
      </c>
      <c r="H2665">
        <v>330.20100000000002</v>
      </c>
      <c r="I2665">
        <v>1335.6410000000001</v>
      </c>
      <c r="J2665">
        <v>591.84699999999998</v>
      </c>
      <c r="K2665">
        <v>73.013999999999996</v>
      </c>
      <c r="L2665">
        <v>18576.53</v>
      </c>
      <c r="M2665">
        <v>130.98500000000001</v>
      </c>
      <c r="N2665">
        <v>206.3229</v>
      </c>
      <c r="O2665">
        <v>2751.2669999999998</v>
      </c>
      <c r="P2665">
        <v>233.839</v>
      </c>
      <c r="Q2665">
        <v>134.529</v>
      </c>
      <c r="R2665">
        <v>300.26</v>
      </c>
      <c r="S2665">
        <v>4050.34</v>
      </c>
      <c r="T2665">
        <v>219.69</v>
      </c>
      <c r="U2665">
        <v>99.0822</v>
      </c>
      <c r="V2665">
        <v>2503.8240000000001</v>
      </c>
    </row>
    <row r="2666" spans="1:22">
      <c r="A2666" s="1">
        <v>39890</v>
      </c>
      <c r="B2666">
        <v>2477.3679999999999</v>
      </c>
      <c r="C2666">
        <v>1830.7719999999999</v>
      </c>
      <c r="D2666">
        <v>2665.6370000000002</v>
      </c>
      <c r="E2666">
        <v>252.73500000000001</v>
      </c>
      <c r="F2666">
        <v>213.74930000000001</v>
      </c>
      <c r="G2666">
        <v>1315</v>
      </c>
      <c r="H2666">
        <v>331.63200000000001</v>
      </c>
      <c r="I2666">
        <v>1343.316</v>
      </c>
      <c r="J2666">
        <v>600.721</v>
      </c>
      <c r="K2666">
        <v>73.423000000000002</v>
      </c>
      <c r="L2666">
        <v>18748.93</v>
      </c>
      <c r="M2666">
        <v>132.11199999999999</v>
      </c>
      <c r="N2666">
        <v>210.09540000000001</v>
      </c>
      <c r="O2666">
        <v>2790.038</v>
      </c>
      <c r="P2666">
        <v>235.154</v>
      </c>
      <c r="Q2666">
        <v>138.88800000000001</v>
      </c>
      <c r="R2666">
        <v>291.38099999999997</v>
      </c>
      <c r="S2666">
        <v>4123.71</v>
      </c>
      <c r="T2666">
        <v>219.577</v>
      </c>
      <c r="U2666">
        <v>99.372600000000006</v>
      </c>
      <c r="V2666">
        <v>2464.627</v>
      </c>
    </row>
    <row r="2667" spans="1:22">
      <c r="A2667" s="1">
        <v>39891</v>
      </c>
      <c r="B2667">
        <v>2573.308</v>
      </c>
      <c r="C2667">
        <v>1809.046</v>
      </c>
      <c r="D2667">
        <v>2806.1950000000002</v>
      </c>
      <c r="E2667">
        <v>253.61600000000001</v>
      </c>
      <c r="F2667">
        <v>215.82689999999999</v>
      </c>
      <c r="G2667">
        <v>1397.02</v>
      </c>
      <c r="H2667">
        <v>342.709</v>
      </c>
      <c r="I2667">
        <v>1387.981</v>
      </c>
      <c r="J2667">
        <v>651.10299999999995</v>
      </c>
      <c r="K2667">
        <v>79.721999999999994</v>
      </c>
      <c r="L2667">
        <v>18982.91</v>
      </c>
      <c r="M2667">
        <v>144.92099999999999</v>
      </c>
      <c r="N2667">
        <v>215.03530000000001</v>
      </c>
      <c r="O2667">
        <v>2913.82</v>
      </c>
      <c r="P2667">
        <v>235.75700000000001</v>
      </c>
      <c r="Q2667">
        <v>149.73500000000001</v>
      </c>
      <c r="R2667">
        <v>314.69799999999998</v>
      </c>
      <c r="S2667">
        <v>4198.7700000000004</v>
      </c>
      <c r="T2667">
        <v>238.869</v>
      </c>
      <c r="U2667">
        <v>99.801299999999998</v>
      </c>
      <c r="V2667">
        <v>2583.1509999999998</v>
      </c>
    </row>
    <row r="2668" spans="1:22">
      <c r="A2668" s="1">
        <v>39892</v>
      </c>
      <c r="B2668">
        <v>2507.8890000000001</v>
      </c>
      <c r="C2668">
        <v>1773.5160000000001</v>
      </c>
      <c r="D2668">
        <v>2784.6089999999999</v>
      </c>
      <c r="E2668">
        <v>251.13499999999999</v>
      </c>
      <c r="F2668">
        <v>209.91460000000001</v>
      </c>
      <c r="G2668">
        <v>1385.816</v>
      </c>
      <c r="H2668">
        <v>339.65499999999997</v>
      </c>
      <c r="I2668">
        <v>1381.14</v>
      </c>
      <c r="J2668">
        <v>650.54</v>
      </c>
      <c r="K2668">
        <v>80.617999999999995</v>
      </c>
      <c r="L2668">
        <v>18727.29</v>
      </c>
      <c r="M2668">
        <v>150.87</v>
      </c>
      <c r="N2668">
        <v>213.48920000000001</v>
      </c>
      <c r="O2668">
        <v>2843.087</v>
      </c>
      <c r="P2668">
        <v>231.67099999999999</v>
      </c>
      <c r="Q2668">
        <v>147.68199999999999</v>
      </c>
      <c r="R2668">
        <v>315.84800000000001</v>
      </c>
      <c r="S2668">
        <v>4199.08</v>
      </c>
      <c r="T2668">
        <v>241.411</v>
      </c>
      <c r="U2668">
        <v>98.413799999999995</v>
      </c>
      <c r="V2668">
        <v>2574.6849999999999</v>
      </c>
    </row>
    <row r="2669" spans="1:22">
      <c r="A2669" s="1">
        <v>39895</v>
      </c>
      <c r="B2669">
        <v>2659.9169999999999</v>
      </c>
      <c r="C2669">
        <v>1897.337</v>
      </c>
      <c r="D2669">
        <v>2856.174</v>
      </c>
      <c r="E2669">
        <v>260.24700000000001</v>
      </c>
      <c r="F2669">
        <v>222.12010000000001</v>
      </c>
      <c r="G2669">
        <v>1442.8019999999999</v>
      </c>
      <c r="H2669">
        <v>357.07400000000001</v>
      </c>
      <c r="I2669">
        <v>1372.2819999999999</v>
      </c>
      <c r="J2669">
        <v>663.81600000000003</v>
      </c>
      <c r="K2669">
        <v>82.894999999999996</v>
      </c>
      <c r="L2669">
        <v>19669.29</v>
      </c>
      <c r="M2669">
        <v>153.096</v>
      </c>
      <c r="N2669">
        <v>224.81620000000001</v>
      </c>
      <c r="O2669">
        <v>2910.2330000000002</v>
      </c>
      <c r="P2669">
        <v>243.88800000000001</v>
      </c>
      <c r="Q2669">
        <v>148.74600000000001</v>
      </c>
      <c r="R2669">
        <v>342.22</v>
      </c>
      <c r="S2669">
        <v>4408.05</v>
      </c>
      <c r="T2669">
        <v>252.96700000000001</v>
      </c>
      <c r="U2669">
        <v>101.85080000000001</v>
      </c>
      <c r="V2669">
        <v>2660.7869999999998</v>
      </c>
    </row>
    <row r="2670" spans="1:22">
      <c r="A2670" s="1">
        <v>39896</v>
      </c>
      <c r="B2670">
        <v>2635.26</v>
      </c>
      <c r="C2670">
        <v>1859.5530000000001</v>
      </c>
      <c r="D2670">
        <v>2854.721</v>
      </c>
      <c r="E2670">
        <v>261.10000000000002</v>
      </c>
      <c r="F2670">
        <v>225.63499999999999</v>
      </c>
      <c r="G2670">
        <v>1460.5909999999999</v>
      </c>
      <c r="H2670">
        <v>351.209</v>
      </c>
      <c r="I2670">
        <v>1390.6579999999999</v>
      </c>
      <c r="J2670">
        <v>668.23</v>
      </c>
      <c r="K2670">
        <v>82.757000000000005</v>
      </c>
      <c r="L2670">
        <v>20254.12</v>
      </c>
      <c r="M2670">
        <v>151.78200000000001</v>
      </c>
      <c r="N2670">
        <v>224.13990000000001</v>
      </c>
      <c r="O2670">
        <v>2976.5520000000001</v>
      </c>
      <c r="P2670">
        <v>240.86500000000001</v>
      </c>
      <c r="Q2670">
        <v>150.46600000000001</v>
      </c>
      <c r="R2670">
        <v>327.17700000000002</v>
      </c>
      <c r="S2670">
        <v>4528.01</v>
      </c>
      <c r="T2670">
        <v>252.08</v>
      </c>
      <c r="U2670">
        <v>104.2531</v>
      </c>
      <c r="V2670">
        <v>2674.4920000000002</v>
      </c>
    </row>
    <row r="2671" spans="1:22">
      <c r="A2671" s="1">
        <v>39897</v>
      </c>
      <c r="B2671">
        <v>2621.06</v>
      </c>
      <c r="C2671">
        <v>1876.183</v>
      </c>
      <c r="D2671">
        <v>2874.913</v>
      </c>
      <c r="E2671">
        <v>263.43900000000002</v>
      </c>
      <c r="F2671">
        <v>222.0934</v>
      </c>
      <c r="G2671">
        <v>1469.1990000000001</v>
      </c>
      <c r="H2671">
        <v>355.94099999999997</v>
      </c>
      <c r="I2671">
        <v>1371.8320000000001</v>
      </c>
      <c r="J2671">
        <v>672.49900000000002</v>
      </c>
      <c r="K2671">
        <v>82.855000000000004</v>
      </c>
      <c r="L2671">
        <v>19872.59</v>
      </c>
      <c r="M2671">
        <v>162.1</v>
      </c>
      <c r="N2671">
        <v>229.61500000000001</v>
      </c>
      <c r="O2671">
        <v>2998.6669999999999</v>
      </c>
      <c r="P2671">
        <v>243.41200000000001</v>
      </c>
      <c r="Q2671">
        <v>149.38900000000001</v>
      </c>
      <c r="R2671">
        <v>337.87200000000001</v>
      </c>
      <c r="S2671">
        <v>4506.59</v>
      </c>
      <c r="T2671">
        <v>257.416</v>
      </c>
      <c r="U2671">
        <v>105.91289999999999</v>
      </c>
      <c r="V2671">
        <v>2642.2649999999999</v>
      </c>
    </row>
    <row r="2672" spans="1:22">
      <c r="A2672" s="1">
        <v>39898</v>
      </c>
      <c r="B2672">
        <v>2666.7730000000001</v>
      </c>
      <c r="C2672">
        <v>1920.5640000000001</v>
      </c>
      <c r="D2672">
        <v>2877.9279999999999</v>
      </c>
      <c r="E2672">
        <v>262.72699999999998</v>
      </c>
      <c r="F2672">
        <v>232.53479999999999</v>
      </c>
      <c r="G2672">
        <v>1486.85</v>
      </c>
      <c r="H2672">
        <v>362.39699999999999</v>
      </c>
      <c r="I2672">
        <v>1334.672</v>
      </c>
      <c r="J2672">
        <v>678.05399999999997</v>
      </c>
      <c r="K2672">
        <v>84.094999999999999</v>
      </c>
      <c r="L2672">
        <v>20183.009999999998</v>
      </c>
      <c r="M2672">
        <v>165.59</v>
      </c>
      <c r="N2672">
        <v>237.3716</v>
      </c>
      <c r="O2672">
        <v>3033.5929999999998</v>
      </c>
      <c r="P2672">
        <v>244.797</v>
      </c>
      <c r="Q2672">
        <v>150.84399999999999</v>
      </c>
      <c r="R2672">
        <v>341.98700000000002</v>
      </c>
      <c r="S2672">
        <v>4694.92</v>
      </c>
      <c r="T2672">
        <v>255.90299999999999</v>
      </c>
      <c r="U2672">
        <v>106.68989999999999</v>
      </c>
      <c r="V2672">
        <v>2643.3139999999999</v>
      </c>
    </row>
    <row r="2673" spans="1:22">
      <c r="A2673" s="1">
        <v>39899</v>
      </c>
      <c r="B2673">
        <v>2602.0680000000002</v>
      </c>
      <c r="C2673">
        <v>1880.72</v>
      </c>
      <c r="D2673">
        <v>2776.74</v>
      </c>
      <c r="E2673">
        <v>264.73</v>
      </c>
      <c r="F2673">
        <v>233.5986</v>
      </c>
      <c r="G2673">
        <v>1480.2449999999999</v>
      </c>
      <c r="H2673">
        <v>350.55700000000002</v>
      </c>
      <c r="I2673">
        <v>1305.191</v>
      </c>
      <c r="J2673">
        <v>646.00300000000004</v>
      </c>
      <c r="K2673">
        <v>79.875</v>
      </c>
      <c r="L2673">
        <v>20103.349999999999</v>
      </c>
      <c r="M2673">
        <v>154.97900000000001</v>
      </c>
      <c r="N2673">
        <v>238.958</v>
      </c>
      <c r="O2673">
        <v>3041.8580000000002</v>
      </c>
      <c r="P2673">
        <v>239.52600000000001</v>
      </c>
      <c r="Q2673">
        <v>151.887</v>
      </c>
      <c r="R2673">
        <v>326.13299999999998</v>
      </c>
      <c r="S2673">
        <v>4633.7299999999996</v>
      </c>
      <c r="T2673">
        <v>244.512</v>
      </c>
      <c r="U2673">
        <v>106.5608</v>
      </c>
      <c r="V2673">
        <v>2595.0529999999999</v>
      </c>
    </row>
    <row r="2674" spans="1:22">
      <c r="A2674" s="1">
        <v>39902</v>
      </c>
      <c r="B2674">
        <v>2503.0300000000002</v>
      </c>
      <c r="C2674">
        <v>1816.182</v>
      </c>
      <c r="D2674">
        <v>2635.931</v>
      </c>
      <c r="E2674">
        <v>253.81299999999999</v>
      </c>
      <c r="F2674">
        <v>220.9365</v>
      </c>
      <c r="G2674">
        <v>1420.8340000000001</v>
      </c>
      <c r="H2674">
        <v>331.39</v>
      </c>
      <c r="I2674">
        <v>1252.7049999999999</v>
      </c>
      <c r="J2674">
        <v>606.81899999999996</v>
      </c>
      <c r="K2674">
        <v>76.861999999999995</v>
      </c>
      <c r="L2674">
        <v>19474.509999999998</v>
      </c>
      <c r="M2674">
        <v>144.07599999999999</v>
      </c>
      <c r="N2674">
        <v>224.95769999999999</v>
      </c>
      <c r="O2674">
        <v>2939.8780000000002</v>
      </c>
      <c r="P2674">
        <v>227.61600000000001</v>
      </c>
      <c r="Q2674">
        <v>149.90600000000001</v>
      </c>
      <c r="R2674">
        <v>303.62700000000001</v>
      </c>
      <c r="S2674">
        <v>4396.49</v>
      </c>
      <c r="T2674">
        <v>235.18799999999999</v>
      </c>
      <c r="U2674">
        <v>102.5282</v>
      </c>
      <c r="V2674">
        <v>2480.6770000000001</v>
      </c>
    </row>
    <row r="2675" spans="1:22">
      <c r="A2675" s="1">
        <v>39903</v>
      </c>
      <c r="B2675">
        <v>2533.2559999999999</v>
      </c>
      <c r="C2675">
        <v>1839.711</v>
      </c>
      <c r="D2675">
        <v>2745.2629999999999</v>
      </c>
      <c r="E2675">
        <v>251.71899999999999</v>
      </c>
      <c r="F2675">
        <v>224.37029999999999</v>
      </c>
      <c r="G2675">
        <v>1441.261</v>
      </c>
      <c r="H2675">
        <v>336.98899999999998</v>
      </c>
      <c r="I2675">
        <v>1276.0139999999999</v>
      </c>
      <c r="J2675">
        <v>622.78700000000003</v>
      </c>
      <c r="K2675">
        <v>80.683999999999997</v>
      </c>
      <c r="L2675">
        <v>19457.240000000002</v>
      </c>
      <c r="M2675">
        <v>150.49799999999999</v>
      </c>
      <c r="N2675">
        <v>230.291</v>
      </c>
      <c r="O2675">
        <v>2825.67</v>
      </c>
      <c r="P2675">
        <v>234.83199999999999</v>
      </c>
      <c r="Q2675">
        <v>147.35599999999999</v>
      </c>
      <c r="R2675">
        <v>307.27499999999998</v>
      </c>
      <c r="S2675">
        <v>4479.51</v>
      </c>
      <c r="T2675">
        <v>244.16200000000001</v>
      </c>
      <c r="U2675">
        <v>102.83329999999999</v>
      </c>
      <c r="V2675">
        <v>2614.6979999999999</v>
      </c>
    </row>
    <row r="2676" spans="1:22">
      <c r="A2676" s="1">
        <v>39904</v>
      </c>
      <c r="B2676">
        <v>2583.2959999999998</v>
      </c>
      <c r="C2676">
        <v>1869.6089999999999</v>
      </c>
      <c r="D2676">
        <v>2768.9830000000002</v>
      </c>
      <c r="E2676">
        <v>256.80700000000002</v>
      </c>
      <c r="F2676">
        <v>224.66069999999999</v>
      </c>
      <c r="G2676">
        <v>1441.14</v>
      </c>
      <c r="H2676">
        <v>346.17</v>
      </c>
      <c r="I2676">
        <v>1292.7850000000001</v>
      </c>
      <c r="J2676">
        <v>627.01400000000001</v>
      </c>
      <c r="K2676">
        <v>80.08</v>
      </c>
      <c r="L2676">
        <v>19475.669999999998</v>
      </c>
      <c r="M2676">
        <v>153.52099999999999</v>
      </c>
      <c r="N2676">
        <v>235.28139999999999</v>
      </c>
      <c r="O2676">
        <v>2901.473</v>
      </c>
      <c r="P2676">
        <v>240.489</v>
      </c>
      <c r="Q2676">
        <v>145.68</v>
      </c>
      <c r="R2676">
        <v>317.04000000000002</v>
      </c>
      <c r="S2676">
        <v>4485.24</v>
      </c>
      <c r="T2676">
        <v>253.73099999999999</v>
      </c>
      <c r="U2676">
        <v>104.69070000000001</v>
      </c>
      <c r="V2676">
        <v>2643.703</v>
      </c>
    </row>
    <row r="2677" spans="1:22">
      <c r="A2677" s="1">
        <v>39905</v>
      </c>
      <c r="B2677">
        <v>2668.3180000000002</v>
      </c>
      <c r="C2677">
        <v>1924.0229999999999</v>
      </c>
      <c r="D2677">
        <v>2962.1010000000001</v>
      </c>
      <c r="E2677">
        <v>261.577</v>
      </c>
      <c r="F2677">
        <v>236.6909</v>
      </c>
      <c r="G2677">
        <v>1530.021</v>
      </c>
      <c r="H2677">
        <v>367.81200000000001</v>
      </c>
      <c r="I2677">
        <v>1355.4570000000001</v>
      </c>
      <c r="J2677">
        <v>685.51099999999997</v>
      </c>
      <c r="K2677">
        <v>85.507000000000005</v>
      </c>
      <c r="L2677">
        <v>20734.13</v>
      </c>
      <c r="M2677">
        <v>170.58099999999999</v>
      </c>
      <c r="N2677">
        <v>248.08330000000001</v>
      </c>
      <c r="O2677">
        <v>3011.7510000000002</v>
      </c>
      <c r="P2677">
        <v>253.97900000000001</v>
      </c>
      <c r="Q2677">
        <v>150.477</v>
      </c>
      <c r="R2677">
        <v>342.28300000000002</v>
      </c>
      <c r="S2677">
        <v>4814.07</v>
      </c>
      <c r="T2677">
        <v>263.92</v>
      </c>
      <c r="U2677">
        <v>109.5286</v>
      </c>
      <c r="V2677">
        <v>2828.4180000000001</v>
      </c>
    </row>
    <row r="2678" spans="1:22">
      <c r="A2678" s="1">
        <v>39906</v>
      </c>
      <c r="B2678">
        <v>2689.3150000000001</v>
      </c>
      <c r="C2678">
        <v>1944.1389999999999</v>
      </c>
      <c r="D2678">
        <v>2929.4079999999999</v>
      </c>
      <c r="E2678">
        <v>259.78199999999998</v>
      </c>
      <c r="F2678">
        <v>236.52099999999999</v>
      </c>
      <c r="G2678">
        <v>1539.644</v>
      </c>
      <c r="H2678">
        <v>379.483</v>
      </c>
      <c r="I2678">
        <v>1368.66</v>
      </c>
      <c r="J2678">
        <v>696.78099999999995</v>
      </c>
      <c r="K2678">
        <v>85.941999999999993</v>
      </c>
      <c r="L2678">
        <v>20922.25</v>
      </c>
      <c r="M2678">
        <v>173.28</v>
      </c>
      <c r="N2678">
        <v>248.08330000000001</v>
      </c>
      <c r="O2678">
        <v>3027.78</v>
      </c>
      <c r="P2678">
        <v>258.505</v>
      </c>
      <c r="Q2678">
        <v>151.89500000000001</v>
      </c>
      <c r="R2678">
        <v>342.38200000000001</v>
      </c>
      <c r="S2678">
        <v>4822.8599999999997</v>
      </c>
      <c r="T2678">
        <v>261.79899999999998</v>
      </c>
      <c r="U2678">
        <v>110.5569</v>
      </c>
      <c r="V2678">
        <v>2778.9189999999999</v>
      </c>
    </row>
    <row r="2679" spans="1:22">
      <c r="A2679" s="1">
        <v>39909</v>
      </c>
      <c r="B2679">
        <v>2666.5889999999999</v>
      </c>
      <c r="C2679">
        <v>1927.925</v>
      </c>
      <c r="D2679">
        <v>2900.2150000000001</v>
      </c>
      <c r="E2679">
        <v>259.60500000000002</v>
      </c>
      <c r="F2679">
        <v>241.34</v>
      </c>
      <c r="G2679">
        <v>1547.624</v>
      </c>
      <c r="H2679">
        <v>375.44099999999997</v>
      </c>
      <c r="I2679">
        <v>1383.029</v>
      </c>
      <c r="J2679">
        <v>698.68899999999996</v>
      </c>
      <c r="K2679">
        <v>85.147999999999996</v>
      </c>
      <c r="L2679">
        <v>21441.7</v>
      </c>
      <c r="M2679">
        <v>176.15299999999999</v>
      </c>
      <c r="N2679">
        <v>254.2311</v>
      </c>
      <c r="O2679">
        <v>2997.9189999999999</v>
      </c>
      <c r="P2679">
        <v>259.25299999999999</v>
      </c>
      <c r="Q2679">
        <v>157.584</v>
      </c>
      <c r="R2679">
        <v>339.471</v>
      </c>
      <c r="S2679">
        <v>4907.9799999999996</v>
      </c>
      <c r="T2679">
        <v>257.471</v>
      </c>
      <c r="U2679">
        <v>111.7921</v>
      </c>
      <c r="V2679">
        <v>2753.0569999999998</v>
      </c>
    </row>
    <row r="2680" spans="1:22">
      <c r="A2680" s="1">
        <v>39910</v>
      </c>
      <c r="B2680">
        <v>2610.181</v>
      </c>
      <c r="C2680">
        <v>1881.954</v>
      </c>
      <c r="D2680">
        <v>2843.27</v>
      </c>
      <c r="E2680">
        <v>258.279</v>
      </c>
      <c r="F2680">
        <v>239.37209999999999</v>
      </c>
      <c r="G2680">
        <v>1531.683</v>
      </c>
      <c r="H2680">
        <v>370.04399999999998</v>
      </c>
      <c r="I2680">
        <v>1378.1690000000001</v>
      </c>
      <c r="J2680">
        <v>665.82899999999995</v>
      </c>
      <c r="K2680">
        <v>83.513000000000005</v>
      </c>
      <c r="L2680">
        <v>21398.78</v>
      </c>
      <c r="M2680">
        <v>170.25899999999999</v>
      </c>
      <c r="N2680">
        <v>254.2311</v>
      </c>
      <c r="O2680">
        <v>3010.326</v>
      </c>
      <c r="P2680">
        <v>254.42400000000001</v>
      </c>
      <c r="Q2680">
        <v>155.14400000000001</v>
      </c>
      <c r="R2680">
        <v>340.57</v>
      </c>
      <c r="S2680">
        <v>4772.8900000000003</v>
      </c>
      <c r="T2680">
        <v>252.85</v>
      </c>
      <c r="U2680">
        <v>110.0665</v>
      </c>
      <c r="V2680">
        <v>2697.9160000000002</v>
      </c>
    </row>
    <row r="2681" spans="1:22">
      <c r="A2681" s="1">
        <v>39911</v>
      </c>
      <c r="B2681">
        <v>2654.3560000000002</v>
      </c>
      <c r="C2681">
        <v>1904.2829999999999</v>
      </c>
      <c r="D2681">
        <v>2850.7449999999999</v>
      </c>
      <c r="E2681">
        <v>260.05099999999999</v>
      </c>
      <c r="F2681">
        <v>232.87479999999999</v>
      </c>
      <c r="G2681">
        <v>1485.3309999999999</v>
      </c>
      <c r="H2681">
        <v>376.82</v>
      </c>
      <c r="I2681">
        <v>1387.713</v>
      </c>
      <c r="J2681">
        <v>683.34100000000001</v>
      </c>
      <c r="K2681">
        <v>87.355000000000004</v>
      </c>
      <c r="L2681">
        <v>20985.98</v>
      </c>
      <c r="M2681">
        <v>175.44300000000001</v>
      </c>
      <c r="N2681">
        <v>259.49450000000002</v>
      </c>
      <c r="O2681">
        <v>2960.8679999999999</v>
      </c>
      <c r="P2681">
        <v>258.61900000000003</v>
      </c>
      <c r="Q2681">
        <v>150.12200000000001</v>
      </c>
      <c r="R2681">
        <v>353.12599999999998</v>
      </c>
      <c r="S2681">
        <v>4692.1000000000004</v>
      </c>
      <c r="T2681">
        <v>253.10499999999999</v>
      </c>
      <c r="U2681">
        <v>106.0658</v>
      </c>
      <c r="V2681">
        <v>2676.1860000000001</v>
      </c>
    </row>
    <row r="2682" spans="1:22">
      <c r="A2682" s="1">
        <v>39912</v>
      </c>
      <c r="B2682">
        <v>2751.5030000000002</v>
      </c>
      <c r="C2682">
        <v>1976.1469999999999</v>
      </c>
      <c r="D2682">
        <v>2902.6950000000002</v>
      </c>
      <c r="E2682">
        <v>265.286</v>
      </c>
      <c r="F2682">
        <v>239.98050000000001</v>
      </c>
      <c r="G2682">
        <v>1524.502</v>
      </c>
      <c r="H2682">
        <v>393.38299999999998</v>
      </c>
      <c r="I2682">
        <v>1373.182</v>
      </c>
      <c r="J2682">
        <v>709.31100000000004</v>
      </c>
      <c r="K2682">
        <v>91.453999999999994</v>
      </c>
      <c r="L2682">
        <v>21312.9</v>
      </c>
      <c r="M2682">
        <v>188.506</v>
      </c>
      <c r="N2682">
        <v>261.82619999999997</v>
      </c>
      <c r="O2682">
        <v>3052.114</v>
      </c>
      <c r="P2682">
        <v>262.69400000000002</v>
      </c>
      <c r="Q2682">
        <v>152.596</v>
      </c>
      <c r="R2682">
        <v>375.48099999999999</v>
      </c>
      <c r="S2682">
        <v>4844.79</v>
      </c>
      <c r="T2682">
        <v>262.11900000000003</v>
      </c>
      <c r="U2682">
        <v>110.9121</v>
      </c>
      <c r="V2682">
        <v>2721.5830000000001</v>
      </c>
    </row>
    <row r="2683" spans="1:22">
      <c r="A2683" s="1">
        <v>39913</v>
      </c>
      <c r="B2683">
        <v>2751.5030000000002</v>
      </c>
      <c r="C2683">
        <v>1976.1469999999999</v>
      </c>
      <c r="D2683">
        <v>2903.241</v>
      </c>
      <c r="E2683">
        <v>265.286</v>
      </c>
      <c r="F2683">
        <v>240.0797</v>
      </c>
      <c r="G2683">
        <v>1524.502</v>
      </c>
      <c r="H2683">
        <v>393.38299999999998</v>
      </c>
      <c r="I2683">
        <v>1373.182</v>
      </c>
      <c r="J2683">
        <v>702.28499999999997</v>
      </c>
      <c r="K2683">
        <v>91.453999999999994</v>
      </c>
      <c r="L2683">
        <v>21312.9</v>
      </c>
      <c r="M2683">
        <v>186.92</v>
      </c>
      <c r="N2683">
        <v>261.82619999999997</v>
      </c>
      <c r="O2683">
        <v>3070.6149999999998</v>
      </c>
      <c r="P2683">
        <v>262.69400000000002</v>
      </c>
      <c r="Q2683">
        <v>152.596</v>
      </c>
      <c r="R2683">
        <v>376.92599999999999</v>
      </c>
      <c r="S2683">
        <v>4844.79</v>
      </c>
      <c r="T2683">
        <v>262.11900000000003</v>
      </c>
      <c r="U2683">
        <v>112.8018</v>
      </c>
      <c r="V2683">
        <v>2721.5830000000001</v>
      </c>
    </row>
    <row r="2684" spans="1:22">
      <c r="A2684" s="1">
        <v>39916</v>
      </c>
      <c r="B2684">
        <v>2781.415</v>
      </c>
      <c r="C2684">
        <v>1980.64</v>
      </c>
      <c r="D2684">
        <v>2927.8609999999999</v>
      </c>
      <c r="E2684">
        <v>270.61799999999999</v>
      </c>
      <c r="F2684">
        <v>240.1773</v>
      </c>
      <c r="G2684">
        <v>1546.08</v>
      </c>
      <c r="H2684">
        <v>397.45100000000002</v>
      </c>
      <c r="I2684">
        <v>1378.2149999999999</v>
      </c>
      <c r="J2684">
        <v>707.83900000000006</v>
      </c>
      <c r="K2684">
        <v>92.228999999999999</v>
      </c>
      <c r="L2684">
        <v>21312.35</v>
      </c>
      <c r="M2684">
        <v>187.983</v>
      </c>
      <c r="N2684">
        <v>266.3485</v>
      </c>
      <c r="O2684">
        <v>3078.8690000000001</v>
      </c>
      <c r="P2684">
        <v>279.23099999999999</v>
      </c>
      <c r="Q2684">
        <v>153.66999999999999</v>
      </c>
      <c r="R2684">
        <v>369.96</v>
      </c>
      <c r="S2684">
        <v>4966.71</v>
      </c>
      <c r="T2684">
        <v>263.00400000000002</v>
      </c>
      <c r="U2684">
        <v>114.49850000000001</v>
      </c>
      <c r="V2684">
        <v>2747.11</v>
      </c>
    </row>
    <row r="2685" spans="1:22">
      <c r="A2685" s="1">
        <v>39917</v>
      </c>
      <c r="B2685">
        <v>2792.8449999999998</v>
      </c>
      <c r="C2685">
        <v>1941.222</v>
      </c>
      <c r="D2685">
        <v>2937.3049999999998</v>
      </c>
      <c r="E2685">
        <v>271.51600000000002</v>
      </c>
      <c r="F2685">
        <v>249.9194</v>
      </c>
      <c r="G2685">
        <v>1583.3389999999999</v>
      </c>
      <c r="H2685">
        <v>390.26100000000002</v>
      </c>
      <c r="I2685">
        <v>1388.2539999999999</v>
      </c>
      <c r="J2685">
        <v>698.62699999999995</v>
      </c>
      <c r="K2685">
        <v>92.832999999999998</v>
      </c>
      <c r="L2685">
        <v>22084.57</v>
      </c>
      <c r="M2685">
        <v>182.40199999999999</v>
      </c>
      <c r="N2685">
        <v>266.3485</v>
      </c>
      <c r="O2685">
        <v>3088.8879999999999</v>
      </c>
      <c r="P2685">
        <v>278.25299999999999</v>
      </c>
      <c r="Q2685">
        <v>155.24600000000001</v>
      </c>
      <c r="R2685">
        <v>369.46199999999999</v>
      </c>
      <c r="S2685">
        <v>5075.21</v>
      </c>
      <c r="T2685">
        <v>265.05</v>
      </c>
      <c r="U2685">
        <v>115.5908</v>
      </c>
      <c r="V2685">
        <v>2772.7040000000002</v>
      </c>
    </row>
    <row r="2686" spans="1:22">
      <c r="A2686" s="1">
        <v>39918</v>
      </c>
      <c r="B2686">
        <v>2805.41</v>
      </c>
      <c r="C2686">
        <v>1964.808</v>
      </c>
      <c r="D2686">
        <v>2906.989</v>
      </c>
      <c r="E2686">
        <v>269.51299999999998</v>
      </c>
      <c r="F2686">
        <v>254.44200000000001</v>
      </c>
      <c r="G2686">
        <v>1565.7760000000001</v>
      </c>
      <c r="H2686">
        <v>385.32</v>
      </c>
      <c r="I2686">
        <v>1406.1120000000001</v>
      </c>
      <c r="J2686">
        <v>691.06700000000001</v>
      </c>
      <c r="K2686">
        <v>92.861999999999995</v>
      </c>
      <c r="L2686">
        <v>22045.91</v>
      </c>
      <c r="M2686">
        <v>177.756</v>
      </c>
      <c r="N2686">
        <v>275.52859999999998</v>
      </c>
      <c r="O2686">
        <v>3048.8240000000001</v>
      </c>
      <c r="P2686">
        <v>274.68</v>
      </c>
      <c r="Q2686">
        <v>152.685</v>
      </c>
      <c r="R2686">
        <v>366.50900000000001</v>
      </c>
      <c r="S2686">
        <v>5107.58</v>
      </c>
      <c r="T2686">
        <v>260.50200000000001</v>
      </c>
      <c r="U2686">
        <v>114.4337</v>
      </c>
      <c r="V2686">
        <v>2774.2260000000001</v>
      </c>
    </row>
    <row r="2687" spans="1:22">
      <c r="A2687" s="1">
        <v>39919</v>
      </c>
      <c r="B2687">
        <v>2840.24</v>
      </c>
      <c r="C2687">
        <v>1996.2860000000001</v>
      </c>
      <c r="D2687">
        <v>2959.9349999999999</v>
      </c>
      <c r="E2687">
        <v>275.226</v>
      </c>
      <c r="F2687">
        <v>251.98079999999999</v>
      </c>
      <c r="G2687">
        <v>1573.2360000000001</v>
      </c>
      <c r="H2687">
        <v>394.548</v>
      </c>
      <c r="I2687">
        <v>1429.9870000000001</v>
      </c>
      <c r="J2687">
        <v>708.68</v>
      </c>
      <c r="K2687">
        <v>95.503</v>
      </c>
      <c r="L2687">
        <v>21959.34</v>
      </c>
      <c r="M2687">
        <v>182.994</v>
      </c>
      <c r="N2687">
        <v>265.62540000000001</v>
      </c>
      <c r="O2687">
        <v>3045.2060000000001</v>
      </c>
      <c r="P2687">
        <v>282.82600000000002</v>
      </c>
      <c r="Q2687">
        <v>156.45099999999999</v>
      </c>
      <c r="R2687">
        <v>369.86099999999999</v>
      </c>
      <c r="S2687">
        <v>5092.25</v>
      </c>
      <c r="T2687">
        <v>262.86</v>
      </c>
      <c r="U2687">
        <v>116.9766</v>
      </c>
      <c r="V2687">
        <v>2820.7649999999999</v>
      </c>
    </row>
    <row r="2688" spans="1:22">
      <c r="A2688" s="1">
        <v>39920</v>
      </c>
      <c r="B2688">
        <v>2850.5770000000002</v>
      </c>
      <c r="C2688">
        <v>2006.3009999999999</v>
      </c>
      <c r="D2688">
        <v>2978.0309999999999</v>
      </c>
      <c r="E2688">
        <v>273.60000000000002</v>
      </c>
      <c r="F2688">
        <v>250.72579999999999</v>
      </c>
      <c r="G2688">
        <v>1575.989</v>
      </c>
      <c r="H2688">
        <v>390.495</v>
      </c>
      <c r="I2688">
        <v>1415.797</v>
      </c>
      <c r="J2688">
        <v>703.07899999999995</v>
      </c>
      <c r="K2688">
        <v>94.45</v>
      </c>
      <c r="L2688">
        <v>22176.560000000001</v>
      </c>
      <c r="M2688">
        <v>179.411</v>
      </c>
      <c r="N2688">
        <v>267.30810000000002</v>
      </c>
      <c r="O2688">
        <v>3107.6660000000002</v>
      </c>
      <c r="P2688">
        <v>280.07299999999998</v>
      </c>
      <c r="Q2688">
        <v>158.34100000000001</v>
      </c>
      <c r="R2688">
        <v>373.43200000000002</v>
      </c>
      <c r="S2688">
        <v>5106.75</v>
      </c>
      <c r="T2688">
        <v>260.14800000000002</v>
      </c>
      <c r="U2688">
        <v>112.6919</v>
      </c>
      <c r="V2688">
        <v>2830.1370000000002</v>
      </c>
    </row>
    <row r="2689" spans="1:22">
      <c r="A2689" s="1">
        <v>39923</v>
      </c>
      <c r="B2689">
        <v>2712.4960000000001</v>
      </c>
      <c r="C2689">
        <v>1920.327</v>
      </c>
      <c r="D2689">
        <v>2832.6260000000002</v>
      </c>
      <c r="E2689">
        <v>266.08800000000002</v>
      </c>
      <c r="F2689">
        <v>253.8184</v>
      </c>
      <c r="G2689">
        <v>1536.415</v>
      </c>
      <c r="H2689">
        <v>372.15600000000001</v>
      </c>
      <c r="I2689">
        <v>1387.229</v>
      </c>
      <c r="J2689">
        <v>677.81299999999999</v>
      </c>
      <c r="K2689">
        <v>93.555000000000007</v>
      </c>
      <c r="L2689">
        <v>22469.54</v>
      </c>
      <c r="M2689">
        <v>170.73599999999999</v>
      </c>
      <c r="N2689">
        <v>264.91250000000002</v>
      </c>
      <c r="O2689">
        <v>3136.056</v>
      </c>
      <c r="P2689">
        <v>269.38799999999998</v>
      </c>
      <c r="Q2689">
        <v>152.721</v>
      </c>
      <c r="R2689">
        <v>348.08800000000002</v>
      </c>
      <c r="S2689">
        <v>5015.07</v>
      </c>
      <c r="T2689">
        <v>249.858</v>
      </c>
      <c r="U2689">
        <v>113.8425</v>
      </c>
      <c r="V2689">
        <v>2708.81</v>
      </c>
    </row>
    <row r="2690" spans="1:22">
      <c r="A2690" s="1">
        <v>39924</v>
      </c>
      <c r="B2690">
        <v>2733.2550000000001</v>
      </c>
      <c r="C2690">
        <v>1961.0550000000001</v>
      </c>
      <c r="D2690">
        <v>2846.3820000000001</v>
      </c>
      <c r="E2690">
        <v>270.30399999999997</v>
      </c>
      <c r="F2690">
        <v>247.30529999999999</v>
      </c>
      <c r="G2690">
        <v>1498.8340000000001</v>
      </c>
      <c r="H2690">
        <v>371.14299999999997</v>
      </c>
      <c r="I2690">
        <v>1412.3330000000001</v>
      </c>
      <c r="J2690">
        <v>668.21100000000001</v>
      </c>
      <c r="K2690">
        <v>88.935000000000002</v>
      </c>
      <c r="L2690">
        <v>22067.14</v>
      </c>
      <c r="M2690">
        <v>166.333</v>
      </c>
      <c r="N2690">
        <v>261.51490000000001</v>
      </c>
      <c r="O2690">
        <v>3067.6950000000002</v>
      </c>
      <c r="P2690">
        <v>268.70800000000003</v>
      </c>
      <c r="Q2690">
        <v>150.833</v>
      </c>
      <c r="R2690">
        <v>345.97399999999999</v>
      </c>
      <c r="S2690">
        <v>5005.67</v>
      </c>
      <c r="T2690">
        <v>245.02199999999999</v>
      </c>
      <c r="U2690">
        <v>115.1759</v>
      </c>
      <c r="V2690">
        <v>2720.9850000000001</v>
      </c>
    </row>
    <row r="2691" spans="1:22">
      <c r="A2691" s="1">
        <v>39925</v>
      </c>
      <c r="B2691">
        <v>2753.5569999999998</v>
      </c>
      <c r="C2691">
        <v>1946.2260000000001</v>
      </c>
      <c r="D2691">
        <v>2910.4580000000001</v>
      </c>
      <c r="E2691">
        <v>270.76799999999997</v>
      </c>
      <c r="F2691">
        <v>240.26759999999999</v>
      </c>
      <c r="G2691">
        <v>1502.883</v>
      </c>
      <c r="H2691">
        <v>376.53500000000003</v>
      </c>
      <c r="I2691">
        <v>1424.19</v>
      </c>
      <c r="J2691">
        <v>673.23599999999999</v>
      </c>
      <c r="K2691">
        <v>90.022000000000006</v>
      </c>
      <c r="L2691">
        <v>21716.57</v>
      </c>
      <c r="M2691">
        <v>174.619</v>
      </c>
      <c r="N2691">
        <v>260.3424</v>
      </c>
      <c r="O2691">
        <v>3076.46</v>
      </c>
      <c r="P2691">
        <v>273.12700000000001</v>
      </c>
      <c r="Q2691">
        <v>150.54300000000001</v>
      </c>
      <c r="R2691">
        <v>358.43900000000002</v>
      </c>
      <c r="S2691">
        <v>4928.8100000000004</v>
      </c>
      <c r="T2691">
        <v>249.75800000000001</v>
      </c>
      <c r="U2691">
        <v>114.8437</v>
      </c>
      <c r="V2691">
        <v>2739.2440000000001</v>
      </c>
    </row>
    <row r="2692" spans="1:22">
      <c r="A2692" s="1">
        <v>39926</v>
      </c>
      <c r="B2692">
        <v>2814.346</v>
      </c>
      <c r="C2692">
        <v>1964.2080000000001</v>
      </c>
      <c r="D2692">
        <v>2915.8910000000001</v>
      </c>
      <c r="E2692">
        <v>271.50599999999997</v>
      </c>
      <c r="F2692">
        <v>245.97190000000001</v>
      </c>
      <c r="G2692">
        <v>1544.7460000000001</v>
      </c>
      <c r="H2692">
        <v>385.70400000000001</v>
      </c>
      <c r="I2692">
        <v>1449.8009999999999</v>
      </c>
      <c r="J2692">
        <v>674.69100000000003</v>
      </c>
      <c r="K2692">
        <v>90.302000000000007</v>
      </c>
      <c r="L2692">
        <v>22192.78</v>
      </c>
      <c r="M2692">
        <v>174.797</v>
      </c>
      <c r="N2692">
        <v>270.59570000000002</v>
      </c>
      <c r="O2692">
        <v>3115.558</v>
      </c>
      <c r="P2692">
        <v>274.04599999999999</v>
      </c>
      <c r="Q2692">
        <v>151.578</v>
      </c>
      <c r="R2692">
        <v>374.78100000000001</v>
      </c>
      <c r="S2692">
        <v>4987.01</v>
      </c>
      <c r="T2692">
        <v>255.14500000000001</v>
      </c>
      <c r="U2692">
        <v>114.67449999999999</v>
      </c>
      <c r="V2692">
        <v>2743.7890000000002</v>
      </c>
    </row>
    <row r="2693" spans="1:22">
      <c r="A2693" s="1">
        <v>39927</v>
      </c>
      <c r="B2693">
        <v>2893.1869999999999</v>
      </c>
      <c r="C2693">
        <v>1998.2629999999999</v>
      </c>
      <c r="D2693">
        <v>3048.1329999999998</v>
      </c>
      <c r="E2693">
        <v>269.39699999999999</v>
      </c>
      <c r="F2693">
        <v>247.03389999999999</v>
      </c>
      <c r="G2693">
        <v>1551.2159999999999</v>
      </c>
      <c r="H2693">
        <v>394.67200000000003</v>
      </c>
      <c r="I2693">
        <v>1499.2539999999999</v>
      </c>
      <c r="J2693">
        <v>704.18100000000004</v>
      </c>
      <c r="K2693">
        <v>92.822000000000003</v>
      </c>
      <c r="L2693">
        <v>22334.799999999999</v>
      </c>
      <c r="M2693">
        <v>179.70500000000001</v>
      </c>
      <c r="N2693">
        <v>275.3682</v>
      </c>
      <c r="O2693">
        <v>3098.6509999999998</v>
      </c>
      <c r="P2693">
        <v>286.85700000000003</v>
      </c>
      <c r="Q2693">
        <v>154.666</v>
      </c>
      <c r="R2693">
        <v>379.274</v>
      </c>
      <c r="S2693">
        <v>5012.09</v>
      </c>
      <c r="T2693">
        <v>262.92</v>
      </c>
      <c r="U2693">
        <v>114.7565</v>
      </c>
      <c r="V2693">
        <v>2857.9859999999999</v>
      </c>
    </row>
    <row r="2694" spans="1:22">
      <c r="A2694" s="1">
        <v>39930</v>
      </c>
      <c r="B2694">
        <v>2847.8719999999998</v>
      </c>
      <c r="C2694">
        <v>1978.34</v>
      </c>
      <c r="D2694">
        <v>3018.933</v>
      </c>
      <c r="E2694">
        <v>261.28899999999999</v>
      </c>
      <c r="F2694">
        <v>238.5676</v>
      </c>
      <c r="G2694">
        <v>1547.18</v>
      </c>
      <c r="H2694">
        <v>385.46199999999999</v>
      </c>
      <c r="I2694">
        <v>1476.1279999999999</v>
      </c>
      <c r="J2694">
        <v>690.53200000000004</v>
      </c>
      <c r="K2694">
        <v>91.89</v>
      </c>
      <c r="L2694">
        <v>21741.35</v>
      </c>
      <c r="M2694">
        <v>177.149</v>
      </c>
      <c r="N2694">
        <v>273.29020000000003</v>
      </c>
      <c r="O2694">
        <v>3133.308</v>
      </c>
      <c r="P2694">
        <v>266.77999999999997</v>
      </c>
      <c r="Q2694">
        <v>154.589</v>
      </c>
      <c r="R2694">
        <v>366.35500000000002</v>
      </c>
      <c r="S2694">
        <v>4911.43</v>
      </c>
      <c r="T2694">
        <v>265.73899999999998</v>
      </c>
      <c r="U2694">
        <v>111.48390000000001</v>
      </c>
      <c r="V2694">
        <v>2854.0230000000001</v>
      </c>
    </row>
    <row r="2695" spans="1:22">
      <c r="A2695" s="1">
        <v>39931</v>
      </c>
      <c r="B2695">
        <v>2811.2620000000002</v>
      </c>
      <c r="C2695">
        <v>1973.1020000000001</v>
      </c>
      <c r="D2695">
        <v>2957.57</v>
      </c>
      <c r="E2695">
        <v>261.267</v>
      </c>
      <c r="F2695">
        <v>234.38239999999999</v>
      </c>
      <c r="G2695">
        <v>1511.087</v>
      </c>
      <c r="H2695">
        <v>385.875</v>
      </c>
      <c r="I2695">
        <v>1468.4739999999999</v>
      </c>
      <c r="J2695">
        <v>682.10199999999998</v>
      </c>
      <c r="K2695">
        <v>90.902000000000001</v>
      </c>
      <c r="L2695">
        <v>21227.439999999999</v>
      </c>
      <c r="M2695">
        <v>177.084</v>
      </c>
      <c r="N2695">
        <v>262.43830000000003</v>
      </c>
      <c r="O2695">
        <v>3051.683</v>
      </c>
      <c r="P2695">
        <v>262.66300000000001</v>
      </c>
      <c r="Q2695">
        <v>154.351</v>
      </c>
      <c r="R2695">
        <v>360.03899999999999</v>
      </c>
      <c r="S2695">
        <v>4882.67</v>
      </c>
      <c r="T2695">
        <v>267.31400000000002</v>
      </c>
      <c r="U2695">
        <v>109.83969999999999</v>
      </c>
      <c r="V2695">
        <v>2804.152</v>
      </c>
    </row>
    <row r="2696" spans="1:22">
      <c r="A2696" s="1">
        <v>39932</v>
      </c>
      <c r="B2696">
        <v>2873.866</v>
      </c>
      <c r="C2696">
        <v>2016.7909999999999</v>
      </c>
      <c r="D2696">
        <v>3066.5279999999998</v>
      </c>
      <c r="E2696">
        <v>271.26299999999998</v>
      </c>
      <c r="F2696">
        <v>242.6591</v>
      </c>
      <c r="G2696">
        <v>1541.6949999999999</v>
      </c>
      <c r="H2696">
        <v>402.18900000000002</v>
      </c>
      <c r="I2696">
        <v>1523.77</v>
      </c>
      <c r="J2696">
        <v>720.85599999999999</v>
      </c>
      <c r="K2696">
        <v>96.320999999999998</v>
      </c>
      <c r="L2696">
        <v>21770.16</v>
      </c>
      <c r="M2696">
        <v>191.07400000000001</v>
      </c>
      <c r="N2696">
        <v>275.30630000000002</v>
      </c>
      <c r="O2696">
        <v>3039.2539999999999</v>
      </c>
      <c r="P2696">
        <v>277.15100000000001</v>
      </c>
      <c r="Q2696">
        <v>159.154</v>
      </c>
      <c r="R2696">
        <v>376.81700000000001</v>
      </c>
      <c r="S2696">
        <v>5041.24</v>
      </c>
      <c r="T2696">
        <v>272.76600000000002</v>
      </c>
      <c r="U2696">
        <v>111.1897</v>
      </c>
      <c r="V2696">
        <v>2894.0740000000001</v>
      </c>
    </row>
    <row r="2697" spans="1:22">
      <c r="A2697" s="1">
        <v>39933</v>
      </c>
      <c r="B2697">
        <v>2884.8</v>
      </c>
      <c r="C2697">
        <v>2015.4010000000001</v>
      </c>
      <c r="D2697">
        <v>3105.4119999999998</v>
      </c>
      <c r="E2697">
        <v>270.67399999999998</v>
      </c>
      <c r="F2697">
        <v>249.2381</v>
      </c>
      <c r="G2697">
        <v>1603.4369999999999</v>
      </c>
      <c r="H2697">
        <v>405.10500000000002</v>
      </c>
      <c r="I2697">
        <v>1513.9559999999999</v>
      </c>
      <c r="J2697">
        <v>735.66800000000001</v>
      </c>
      <c r="K2697">
        <v>100.578</v>
      </c>
      <c r="L2697">
        <v>22738.46</v>
      </c>
      <c r="M2697">
        <v>191.58699999999999</v>
      </c>
      <c r="N2697">
        <v>275.30630000000002</v>
      </c>
      <c r="O2697">
        <v>3097.6619999999998</v>
      </c>
      <c r="P2697">
        <v>269</v>
      </c>
      <c r="Q2697">
        <v>161.94300000000001</v>
      </c>
      <c r="R2697">
        <v>374.40499999999997</v>
      </c>
      <c r="S2697">
        <v>5263.34</v>
      </c>
      <c r="T2697">
        <v>272.46499999999997</v>
      </c>
      <c r="U2697">
        <v>120.7299</v>
      </c>
      <c r="V2697">
        <v>2944.3240000000001</v>
      </c>
    </row>
    <row r="2698" spans="1:22">
      <c r="A2698" s="1">
        <v>39934</v>
      </c>
      <c r="B2698">
        <v>2930.2530000000002</v>
      </c>
      <c r="C2698">
        <v>2026.1869999999999</v>
      </c>
      <c r="D2698">
        <v>3105.8809999999999</v>
      </c>
      <c r="E2698">
        <v>268.404</v>
      </c>
      <c r="F2698">
        <v>249.2413</v>
      </c>
      <c r="G2698">
        <v>1580.981</v>
      </c>
      <c r="H2698">
        <v>403.78300000000002</v>
      </c>
      <c r="I2698">
        <v>1513.461</v>
      </c>
      <c r="J2698">
        <v>738.39599999999996</v>
      </c>
      <c r="K2698">
        <v>100.593</v>
      </c>
      <c r="L2698">
        <v>22738.75</v>
      </c>
      <c r="M2698">
        <v>192.56800000000001</v>
      </c>
      <c r="N2698">
        <v>275.30630000000002</v>
      </c>
      <c r="O2698">
        <v>3107.5909999999999</v>
      </c>
      <c r="P2698">
        <v>269.13499999999999</v>
      </c>
      <c r="Q2698">
        <v>157.65600000000001</v>
      </c>
      <c r="R2698">
        <v>376.91199999999998</v>
      </c>
      <c r="S2698">
        <v>5247.18</v>
      </c>
      <c r="T2698">
        <v>272.827</v>
      </c>
      <c r="U2698">
        <v>120.7299</v>
      </c>
      <c r="V2698">
        <v>2951.3719999999998</v>
      </c>
    </row>
    <row r="2699" spans="1:22">
      <c r="A2699" s="1">
        <v>39937</v>
      </c>
      <c r="B2699">
        <v>3081.3490000000002</v>
      </c>
      <c r="C2699">
        <v>2094.6909999999998</v>
      </c>
      <c r="D2699">
        <v>3212.2420000000002</v>
      </c>
      <c r="E2699">
        <v>282.80399999999997</v>
      </c>
      <c r="F2699">
        <v>265.69639999999998</v>
      </c>
      <c r="G2699">
        <v>1656.194</v>
      </c>
      <c r="H2699">
        <v>437.77600000000001</v>
      </c>
      <c r="I2699">
        <v>1564.4570000000001</v>
      </c>
      <c r="J2699">
        <v>763.83500000000004</v>
      </c>
      <c r="K2699">
        <v>103.754</v>
      </c>
      <c r="L2699">
        <v>23737.94</v>
      </c>
      <c r="M2699">
        <v>206.25899999999999</v>
      </c>
      <c r="N2699">
        <v>293.76060000000001</v>
      </c>
      <c r="O2699">
        <v>3105.7150000000001</v>
      </c>
      <c r="P2699">
        <v>293.49700000000001</v>
      </c>
      <c r="Q2699">
        <v>164.15299999999999</v>
      </c>
      <c r="R2699">
        <v>394.94200000000001</v>
      </c>
      <c r="S2699">
        <v>5603.74</v>
      </c>
      <c r="T2699">
        <v>289.79599999999999</v>
      </c>
      <c r="U2699">
        <v>128.4924</v>
      </c>
      <c r="V2699">
        <v>2973.623</v>
      </c>
    </row>
    <row r="2700" spans="1:22">
      <c r="A2700" s="1">
        <v>39938</v>
      </c>
      <c r="B2700">
        <v>3090.393</v>
      </c>
      <c r="C2700">
        <v>2086.2719999999999</v>
      </c>
      <c r="D2700">
        <v>3202.6709999999998</v>
      </c>
      <c r="E2700">
        <v>285.75700000000001</v>
      </c>
      <c r="F2700">
        <v>265.97239999999999</v>
      </c>
      <c r="G2700">
        <v>1666.32</v>
      </c>
      <c r="H2700">
        <v>439.35199999999998</v>
      </c>
      <c r="I2700">
        <v>1570.106</v>
      </c>
      <c r="J2700">
        <v>780.16899999999998</v>
      </c>
      <c r="K2700">
        <v>108.03</v>
      </c>
      <c r="L2700">
        <v>23819.18</v>
      </c>
      <c r="M2700">
        <v>208.87899999999999</v>
      </c>
      <c r="N2700">
        <v>298.0924</v>
      </c>
      <c r="O2700">
        <v>3122.2060000000001</v>
      </c>
      <c r="P2700">
        <v>301.63</v>
      </c>
      <c r="Q2700">
        <v>168.208</v>
      </c>
      <c r="R2700">
        <v>400.00900000000001</v>
      </c>
      <c r="S2700">
        <v>5745.21</v>
      </c>
      <c r="T2700">
        <v>285.74099999999999</v>
      </c>
      <c r="U2700">
        <v>129.8073</v>
      </c>
      <c r="V2700">
        <v>3063.7139999999999</v>
      </c>
    </row>
    <row r="2701" spans="1:22">
      <c r="A2701" s="1">
        <v>39939</v>
      </c>
      <c r="B2701">
        <v>3180.4679999999998</v>
      </c>
      <c r="C2701">
        <v>2120.9899999999998</v>
      </c>
      <c r="D2701">
        <v>3247.4490000000001</v>
      </c>
      <c r="E2701">
        <v>287.54899999999998</v>
      </c>
      <c r="F2701">
        <v>269.91090000000003</v>
      </c>
      <c r="G2701">
        <v>1660.42</v>
      </c>
      <c r="H2701">
        <v>447.97199999999998</v>
      </c>
      <c r="I2701">
        <v>1606.5139999999999</v>
      </c>
      <c r="J2701">
        <v>778.495</v>
      </c>
      <c r="K2701">
        <v>108.74</v>
      </c>
      <c r="L2701">
        <v>24451.47</v>
      </c>
      <c r="M2701">
        <v>208.00399999999999</v>
      </c>
      <c r="N2701">
        <v>291.08420000000001</v>
      </c>
      <c r="O2701">
        <v>3126.95</v>
      </c>
      <c r="P2701">
        <v>307.38299999999998</v>
      </c>
      <c r="Q2701">
        <v>168.46700000000001</v>
      </c>
      <c r="R2701">
        <v>412.70699999999999</v>
      </c>
      <c r="S2701">
        <v>6077.61</v>
      </c>
      <c r="T2701">
        <v>287.49200000000002</v>
      </c>
      <c r="U2701">
        <v>133.24700000000001</v>
      </c>
      <c r="V2701">
        <v>3105.9290000000001</v>
      </c>
    </row>
    <row r="2702" spans="1:22">
      <c r="A2702" s="1">
        <v>39940</v>
      </c>
      <c r="B2702">
        <v>3138.1170000000002</v>
      </c>
      <c r="C2702">
        <v>2092.0309999999999</v>
      </c>
      <c r="D2702">
        <v>3248.3380000000002</v>
      </c>
      <c r="E2702">
        <v>292.68200000000002</v>
      </c>
      <c r="F2702">
        <v>272.88290000000001</v>
      </c>
      <c r="G2702">
        <v>1723.6669999999999</v>
      </c>
      <c r="H2702">
        <v>438.51</v>
      </c>
      <c r="I2702">
        <v>1655.6669999999999</v>
      </c>
      <c r="J2702">
        <v>814.10199999999998</v>
      </c>
      <c r="K2702">
        <v>106.73699999999999</v>
      </c>
      <c r="L2702">
        <v>24728.85</v>
      </c>
      <c r="M2702">
        <v>214.66200000000001</v>
      </c>
      <c r="N2702">
        <v>297.50889999999998</v>
      </c>
      <c r="O2702">
        <v>3271.6410000000001</v>
      </c>
      <c r="P2702">
        <v>305.41500000000002</v>
      </c>
      <c r="Q2702">
        <v>174.05099999999999</v>
      </c>
      <c r="R2702">
        <v>423.988</v>
      </c>
      <c r="S2702">
        <v>6330.14</v>
      </c>
      <c r="T2702">
        <v>285.97500000000002</v>
      </c>
      <c r="U2702">
        <v>132.5882</v>
      </c>
      <c r="V2702">
        <v>3103.143</v>
      </c>
    </row>
    <row r="2703" spans="1:22">
      <c r="A2703" s="1">
        <v>39941</v>
      </c>
      <c r="B2703">
        <v>3250.8139999999999</v>
      </c>
      <c r="C2703">
        <v>2142.451</v>
      </c>
      <c r="D2703">
        <v>3321.8609999999999</v>
      </c>
      <c r="E2703">
        <v>302.173</v>
      </c>
      <c r="F2703">
        <v>276.99360000000001</v>
      </c>
      <c r="G2703">
        <v>1727.3420000000001</v>
      </c>
      <c r="H2703">
        <v>453.41699999999997</v>
      </c>
      <c r="I2703">
        <v>1719.741</v>
      </c>
      <c r="J2703">
        <v>813.18399999999997</v>
      </c>
      <c r="K2703">
        <v>107.44199999999999</v>
      </c>
      <c r="L2703">
        <v>24679.83</v>
      </c>
      <c r="M2703">
        <v>223.53100000000001</v>
      </c>
      <c r="N2703">
        <v>291.44080000000002</v>
      </c>
      <c r="O2703">
        <v>3303.2080000000001</v>
      </c>
      <c r="P2703">
        <v>311.09699999999998</v>
      </c>
      <c r="Q2703">
        <v>174</v>
      </c>
      <c r="R2703">
        <v>431.81900000000002</v>
      </c>
      <c r="S2703">
        <v>6348.26</v>
      </c>
      <c r="T2703">
        <v>290.13</v>
      </c>
      <c r="U2703">
        <v>132.90780000000001</v>
      </c>
      <c r="V2703">
        <v>3150.7530000000002</v>
      </c>
    </row>
    <row r="2704" spans="1:22">
      <c r="A2704" s="1">
        <v>39944</v>
      </c>
      <c r="B2704">
        <v>3207.98</v>
      </c>
      <c r="C2704">
        <v>2097.817</v>
      </c>
      <c r="D2704">
        <v>3292.1149999999998</v>
      </c>
      <c r="E2704">
        <v>301.31799999999998</v>
      </c>
      <c r="F2704">
        <v>270.96960000000001</v>
      </c>
      <c r="G2704">
        <v>1731.038</v>
      </c>
      <c r="H2704">
        <v>454.76900000000001</v>
      </c>
      <c r="I2704">
        <v>1703.3</v>
      </c>
      <c r="J2704">
        <v>794.19100000000003</v>
      </c>
      <c r="K2704">
        <v>108.569</v>
      </c>
      <c r="L2704">
        <v>24268.81</v>
      </c>
      <c r="M2704">
        <v>225.21299999999999</v>
      </c>
      <c r="N2704">
        <v>286.13159999999999</v>
      </c>
      <c r="O2704">
        <v>3365.5070000000001</v>
      </c>
      <c r="P2704">
        <v>311.22199999999998</v>
      </c>
      <c r="Q2704">
        <v>171.625</v>
      </c>
      <c r="R2704">
        <v>433.27800000000002</v>
      </c>
      <c r="S2704">
        <v>6112.67</v>
      </c>
      <c r="T2704">
        <v>291.73200000000003</v>
      </c>
      <c r="U2704">
        <v>134.54859999999999</v>
      </c>
      <c r="V2704">
        <v>3140.5430000000001</v>
      </c>
    </row>
    <row r="2705" spans="1:22">
      <c r="A2705" s="1">
        <v>39945</v>
      </c>
      <c r="B2705">
        <v>3189.5070000000001</v>
      </c>
      <c r="C2705">
        <v>2095.6219999999998</v>
      </c>
      <c r="D2705">
        <v>3285.7449999999999</v>
      </c>
      <c r="E2705">
        <v>302.70800000000003</v>
      </c>
      <c r="F2705">
        <v>270.1395</v>
      </c>
      <c r="G2705">
        <v>1710.769</v>
      </c>
      <c r="H2705">
        <v>447.39600000000002</v>
      </c>
      <c r="I2705">
        <v>1710.1479999999999</v>
      </c>
      <c r="J2705">
        <v>812.81</v>
      </c>
      <c r="K2705">
        <v>110.408</v>
      </c>
      <c r="L2705">
        <v>24271.32</v>
      </c>
      <c r="M2705">
        <v>221.47900000000001</v>
      </c>
      <c r="N2705">
        <v>298.58629999999999</v>
      </c>
      <c r="O2705">
        <v>3341.748</v>
      </c>
      <c r="P2705">
        <v>304.66699999999997</v>
      </c>
      <c r="Q2705">
        <v>170.666</v>
      </c>
      <c r="R2705">
        <v>452.54899999999998</v>
      </c>
      <c r="S2705">
        <v>6171.14</v>
      </c>
      <c r="T2705">
        <v>292.08699999999999</v>
      </c>
      <c r="U2705">
        <v>129.61179999999999</v>
      </c>
      <c r="V2705">
        <v>3165.0149999999999</v>
      </c>
    </row>
    <row r="2706" spans="1:22">
      <c r="A2706" s="1">
        <v>39946</v>
      </c>
      <c r="B2706">
        <v>3065.2890000000002</v>
      </c>
      <c r="C2706">
        <v>2039.239</v>
      </c>
      <c r="D2706">
        <v>3197.223</v>
      </c>
      <c r="E2706">
        <v>296.95600000000002</v>
      </c>
      <c r="F2706">
        <v>272.02600000000001</v>
      </c>
      <c r="G2706">
        <v>1688.6579999999999</v>
      </c>
      <c r="H2706">
        <v>426.09500000000003</v>
      </c>
      <c r="I2706">
        <v>1648.23</v>
      </c>
      <c r="J2706">
        <v>777.53300000000002</v>
      </c>
      <c r="K2706">
        <v>105.878</v>
      </c>
      <c r="L2706">
        <v>24524.43</v>
      </c>
      <c r="M2706">
        <v>208.50899999999999</v>
      </c>
      <c r="N2706">
        <v>293.15800000000002</v>
      </c>
      <c r="O2706">
        <v>3367.0279999999998</v>
      </c>
      <c r="P2706">
        <v>293.77800000000002</v>
      </c>
      <c r="Q2706">
        <v>167.81200000000001</v>
      </c>
      <c r="R2706">
        <v>426.64</v>
      </c>
      <c r="S2706">
        <v>6152.32</v>
      </c>
      <c r="T2706">
        <v>283.52999999999997</v>
      </c>
      <c r="U2706">
        <v>130.39859999999999</v>
      </c>
      <c r="V2706">
        <v>3079.6770000000001</v>
      </c>
    </row>
    <row r="2707" spans="1:22">
      <c r="A2707" s="1">
        <v>39947</v>
      </c>
      <c r="B2707">
        <v>3086.0830000000001</v>
      </c>
      <c r="C2707">
        <v>2060.36</v>
      </c>
      <c r="D2707">
        <v>3197.3420000000001</v>
      </c>
      <c r="E2707">
        <v>302.54899999999998</v>
      </c>
      <c r="F2707">
        <v>265.16699999999997</v>
      </c>
      <c r="G2707">
        <v>1620.723</v>
      </c>
      <c r="H2707">
        <v>431.95</v>
      </c>
      <c r="I2707">
        <v>1668.5530000000001</v>
      </c>
      <c r="J2707">
        <v>770.91200000000003</v>
      </c>
      <c r="K2707">
        <v>104.836</v>
      </c>
      <c r="L2707">
        <v>23776.32</v>
      </c>
      <c r="M2707">
        <v>209.60599999999999</v>
      </c>
      <c r="N2707">
        <v>289.85770000000002</v>
      </c>
      <c r="O2707">
        <v>3277.393</v>
      </c>
      <c r="P2707">
        <v>297.988</v>
      </c>
      <c r="Q2707">
        <v>164.49700000000001</v>
      </c>
      <c r="R2707">
        <v>423.86099999999999</v>
      </c>
      <c r="S2707">
        <v>5956.76</v>
      </c>
      <c r="T2707">
        <v>281.92399999999998</v>
      </c>
      <c r="U2707">
        <v>127</v>
      </c>
      <c r="V2707">
        <v>3097.9549999999999</v>
      </c>
    </row>
    <row r="2708" spans="1:22">
      <c r="A2708" s="1">
        <v>39948</v>
      </c>
      <c r="B2708">
        <v>3080.826</v>
      </c>
      <c r="C2708">
        <v>2037.2380000000001</v>
      </c>
      <c r="D2708">
        <v>3210.67</v>
      </c>
      <c r="E2708">
        <v>309.91699999999997</v>
      </c>
      <c r="F2708">
        <v>269.0249</v>
      </c>
      <c r="G2708">
        <v>1648.4190000000001</v>
      </c>
      <c r="H2708">
        <v>432.988</v>
      </c>
      <c r="I2708">
        <v>1668.4369999999999</v>
      </c>
      <c r="J2708">
        <v>781.55899999999997</v>
      </c>
      <c r="K2708">
        <v>106.92400000000001</v>
      </c>
      <c r="L2708">
        <v>24087.3</v>
      </c>
      <c r="M2708">
        <v>215.08799999999999</v>
      </c>
      <c r="N2708">
        <v>298.88780000000003</v>
      </c>
      <c r="O2708">
        <v>3363.0120000000002</v>
      </c>
      <c r="P2708">
        <v>298.00700000000001</v>
      </c>
      <c r="Q2708">
        <v>164.89400000000001</v>
      </c>
      <c r="R2708">
        <v>424.85899999999998</v>
      </c>
      <c r="S2708">
        <v>6022.82</v>
      </c>
      <c r="T2708">
        <v>285.86</v>
      </c>
      <c r="U2708">
        <v>129.732</v>
      </c>
      <c r="V2708">
        <v>3111.6410000000001</v>
      </c>
    </row>
    <row r="2709" spans="1:22">
      <c r="A2709" s="1">
        <v>39951</v>
      </c>
      <c r="B2709">
        <v>3089.8130000000001</v>
      </c>
      <c r="C2709">
        <v>2099.8649999999998</v>
      </c>
      <c r="D2709">
        <v>3260.913</v>
      </c>
      <c r="E2709">
        <v>319.94499999999999</v>
      </c>
      <c r="F2709">
        <v>272.92959999999999</v>
      </c>
      <c r="G2709">
        <v>1640.9870000000001</v>
      </c>
      <c r="H2709">
        <v>452.38400000000001</v>
      </c>
      <c r="I2709">
        <v>1690.8989999999999</v>
      </c>
      <c r="J2709">
        <v>782.39400000000001</v>
      </c>
      <c r="K2709">
        <v>107.116</v>
      </c>
      <c r="L2709">
        <v>24653.64</v>
      </c>
      <c r="M2709">
        <v>229.50200000000001</v>
      </c>
      <c r="N2709">
        <v>363.19240000000002</v>
      </c>
      <c r="O2709">
        <v>3258.248</v>
      </c>
      <c r="P2709">
        <v>309.00799999999998</v>
      </c>
      <c r="Q2709">
        <v>164.191</v>
      </c>
      <c r="R2709">
        <v>431.21300000000002</v>
      </c>
      <c r="S2709">
        <v>6141.88</v>
      </c>
      <c r="T2709">
        <v>286.077</v>
      </c>
      <c r="U2709">
        <v>131.4863</v>
      </c>
      <c r="V2709">
        <v>3193.3069999999998</v>
      </c>
    </row>
    <row r="2710" spans="1:22">
      <c r="A2710" s="1">
        <v>39952</v>
      </c>
      <c r="B2710">
        <v>3217.7269999999999</v>
      </c>
      <c r="C2710">
        <v>2096.9119999999998</v>
      </c>
      <c r="D2710">
        <v>3331.52</v>
      </c>
      <c r="E2710">
        <v>319.577</v>
      </c>
      <c r="F2710">
        <v>280.31869999999998</v>
      </c>
      <c r="G2710">
        <v>1712.0530000000001</v>
      </c>
      <c r="H2710">
        <v>457.274</v>
      </c>
      <c r="I2710">
        <v>1738.4939999999999</v>
      </c>
      <c r="J2710">
        <v>803.24</v>
      </c>
      <c r="K2710">
        <v>112.821</v>
      </c>
      <c r="L2710">
        <v>25128.81</v>
      </c>
      <c r="M2710">
        <v>235.74799999999999</v>
      </c>
      <c r="N2710">
        <v>360.6712</v>
      </c>
      <c r="O2710">
        <v>3327.018</v>
      </c>
      <c r="P2710">
        <v>317.041</v>
      </c>
      <c r="Q2710">
        <v>167.375</v>
      </c>
      <c r="R2710">
        <v>447.31</v>
      </c>
      <c r="S2710">
        <v>6415.88</v>
      </c>
      <c r="T2710">
        <v>297.26</v>
      </c>
      <c r="U2710">
        <v>134.04300000000001</v>
      </c>
      <c r="V2710">
        <v>3260.5230000000001</v>
      </c>
    </row>
    <row r="2711" spans="1:22">
      <c r="A2711" s="1">
        <v>39953</v>
      </c>
      <c r="B2711">
        <v>3305.9540000000002</v>
      </c>
      <c r="C2711">
        <v>2087.1089999999999</v>
      </c>
      <c r="D2711">
        <v>3408.5219999999999</v>
      </c>
      <c r="E2711">
        <v>319.69200000000001</v>
      </c>
      <c r="F2711">
        <v>279.9744</v>
      </c>
      <c r="G2711">
        <v>1724.453</v>
      </c>
      <c r="H2711">
        <v>466.86700000000002</v>
      </c>
      <c r="I2711">
        <v>1761.941</v>
      </c>
      <c r="J2711">
        <v>844.62300000000005</v>
      </c>
      <c r="K2711">
        <v>116.345</v>
      </c>
      <c r="L2711">
        <v>25002.33</v>
      </c>
      <c r="M2711">
        <v>256.44</v>
      </c>
      <c r="N2711">
        <v>358.9787</v>
      </c>
      <c r="O2711">
        <v>3378.2820000000002</v>
      </c>
      <c r="P2711">
        <v>320.16399999999999</v>
      </c>
      <c r="Q2711">
        <v>170.35499999999999</v>
      </c>
      <c r="R2711">
        <v>473.02699999999999</v>
      </c>
      <c r="S2711">
        <v>6437.07</v>
      </c>
      <c r="T2711">
        <v>306.47699999999998</v>
      </c>
      <c r="U2711">
        <v>135.1644</v>
      </c>
      <c r="V2711">
        <v>3291.2080000000001</v>
      </c>
    </row>
    <row r="2712" spans="1:22">
      <c r="A2712" s="1">
        <v>39954</v>
      </c>
      <c r="B2712">
        <v>3203.5940000000001</v>
      </c>
      <c r="C2712">
        <v>2052.2739999999999</v>
      </c>
      <c r="D2712">
        <v>3318.752</v>
      </c>
      <c r="E2712">
        <v>318.52199999999999</v>
      </c>
      <c r="F2712">
        <v>277.23660000000001</v>
      </c>
      <c r="G2712">
        <v>1699.2070000000001</v>
      </c>
      <c r="H2712">
        <v>452.13099999999997</v>
      </c>
      <c r="I2712">
        <v>1723.1980000000001</v>
      </c>
      <c r="J2712">
        <v>826.37800000000004</v>
      </c>
      <c r="K2712">
        <v>112.685</v>
      </c>
      <c r="L2712">
        <v>24605.43</v>
      </c>
      <c r="M2712">
        <v>241.93799999999999</v>
      </c>
      <c r="N2712">
        <v>352.84820000000002</v>
      </c>
      <c r="O2712">
        <v>3385.663</v>
      </c>
      <c r="P2712">
        <v>307.34899999999999</v>
      </c>
      <c r="Q2712">
        <v>166.66399999999999</v>
      </c>
      <c r="R2712">
        <v>445.29500000000002</v>
      </c>
      <c r="S2712">
        <v>6216.85</v>
      </c>
      <c r="T2712">
        <v>292.74299999999999</v>
      </c>
      <c r="U2712">
        <v>135.5642</v>
      </c>
      <c r="V2712">
        <v>3213.6930000000002</v>
      </c>
    </row>
    <row r="2713" spans="1:22">
      <c r="A2713" s="1">
        <v>39955</v>
      </c>
      <c r="B2713">
        <v>3273.9270000000001</v>
      </c>
      <c r="C2713">
        <v>2049.5120000000002</v>
      </c>
      <c r="D2713">
        <v>3383.5140000000001</v>
      </c>
      <c r="E2713">
        <v>318.42500000000001</v>
      </c>
      <c r="F2713">
        <v>273.87299999999999</v>
      </c>
      <c r="G2713">
        <v>1706.799</v>
      </c>
      <c r="H2713">
        <v>460.45600000000002</v>
      </c>
      <c r="I2713">
        <v>1729.0709999999999</v>
      </c>
      <c r="J2713">
        <v>836.37300000000005</v>
      </c>
      <c r="K2713">
        <v>116.209</v>
      </c>
      <c r="L2713">
        <v>24592.18</v>
      </c>
      <c r="M2713">
        <v>247.20699999999999</v>
      </c>
      <c r="N2713">
        <v>359.14499999999998</v>
      </c>
      <c r="O2713">
        <v>3358.902</v>
      </c>
      <c r="P2713">
        <v>310.14499999999998</v>
      </c>
      <c r="Q2713">
        <v>170.648</v>
      </c>
      <c r="R2713">
        <v>461.94</v>
      </c>
      <c r="S2713">
        <v>6393.37</v>
      </c>
      <c r="T2713">
        <v>305.76100000000002</v>
      </c>
      <c r="U2713">
        <v>135.55850000000001</v>
      </c>
      <c r="V2713">
        <v>3261.5520000000001</v>
      </c>
    </row>
    <row r="2714" spans="1:22">
      <c r="A2714" s="1">
        <v>39958</v>
      </c>
      <c r="B2714">
        <v>3297.8029999999999</v>
      </c>
      <c r="C2714">
        <v>2049.5120000000002</v>
      </c>
      <c r="D2714">
        <v>3396.12</v>
      </c>
      <c r="E2714">
        <v>322.714</v>
      </c>
      <c r="F2714">
        <v>275.33949999999999</v>
      </c>
      <c r="G2714">
        <v>1685.364</v>
      </c>
      <c r="H2714">
        <v>462.678</v>
      </c>
      <c r="I2714">
        <v>1725.5070000000001</v>
      </c>
      <c r="J2714">
        <v>835.06600000000003</v>
      </c>
      <c r="K2714">
        <v>116.35</v>
      </c>
      <c r="L2714">
        <v>25147.89</v>
      </c>
      <c r="M2714">
        <v>253.92699999999999</v>
      </c>
      <c r="N2714">
        <v>359.79770000000002</v>
      </c>
      <c r="O2714">
        <v>3370.4259999999999</v>
      </c>
      <c r="P2714">
        <v>312.51100000000002</v>
      </c>
      <c r="Q2714">
        <v>166.779</v>
      </c>
      <c r="R2714">
        <v>459.65</v>
      </c>
      <c r="S2714">
        <v>6397.91</v>
      </c>
      <c r="T2714">
        <v>308.108</v>
      </c>
      <c r="U2714">
        <v>134.7473</v>
      </c>
      <c r="V2714">
        <v>3265.9679999999998</v>
      </c>
    </row>
    <row r="2715" spans="1:22">
      <c r="A2715" s="1">
        <v>39959</v>
      </c>
      <c r="B2715">
        <v>3390.0569999999998</v>
      </c>
      <c r="C2715">
        <v>2103.2449999999999</v>
      </c>
      <c r="D2715">
        <v>3422.4459999999999</v>
      </c>
      <c r="E2715">
        <v>325.18900000000002</v>
      </c>
      <c r="F2715">
        <v>272.99889999999999</v>
      </c>
      <c r="G2715">
        <v>1707.7059999999999</v>
      </c>
      <c r="H2715">
        <v>469.30500000000001</v>
      </c>
      <c r="I2715">
        <v>1741.9290000000001</v>
      </c>
      <c r="J2715">
        <v>832.55</v>
      </c>
      <c r="K2715">
        <v>113.908</v>
      </c>
      <c r="L2715">
        <v>25280.93</v>
      </c>
      <c r="M2715">
        <v>253.066</v>
      </c>
      <c r="N2715">
        <v>346.52690000000001</v>
      </c>
      <c r="O2715">
        <v>3379.0149999999999</v>
      </c>
      <c r="P2715">
        <v>318.28899999999999</v>
      </c>
      <c r="Q2715">
        <v>169.28800000000001</v>
      </c>
      <c r="R2715">
        <v>451.60300000000001</v>
      </c>
      <c r="S2715">
        <v>6287.47</v>
      </c>
      <c r="T2715">
        <v>303.89100000000002</v>
      </c>
      <c r="U2715">
        <v>134.00389999999999</v>
      </c>
      <c r="V2715">
        <v>3308.1849999999999</v>
      </c>
    </row>
    <row r="2716" spans="1:22">
      <c r="A2716" s="1">
        <v>39960</v>
      </c>
      <c r="B2716">
        <v>3371.7240000000002</v>
      </c>
      <c r="C2716">
        <v>2064.5279999999998</v>
      </c>
      <c r="D2716">
        <v>3441.8890000000001</v>
      </c>
      <c r="E2716">
        <v>315.34100000000001</v>
      </c>
      <c r="F2716">
        <v>285.88549999999998</v>
      </c>
      <c r="G2716">
        <v>1726.8309999999999</v>
      </c>
      <c r="H2716">
        <v>473.35500000000002</v>
      </c>
      <c r="I2716">
        <v>1734.4169999999999</v>
      </c>
      <c r="J2716">
        <v>832.85</v>
      </c>
      <c r="K2716">
        <v>116.407</v>
      </c>
      <c r="L2716">
        <v>26334.87</v>
      </c>
      <c r="M2716">
        <v>253.267</v>
      </c>
      <c r="N2716">
        <v>362.02809999999999</v>
      </c>
      <c r="O2716">
        <v>3407.8440000000001</v>
      </c>
      <c r="P2716">
        <v>317.423</v>
      </c>
      <c r="Q2716">
        <v>172.50800000000001</v>
      </c>
      <c r="R2716">
        <v>459.94299999999998</v>
      </c>
      <c r="S2716">
        <v>6494.11</v>
      </c>
      <c r="T2716">
        <v>310.87700000000001</v>
      </c>
      <c r="U2716">
        <v>139.1421</v>
      </c>
      <c r="V2716">
        <v>3332.1080000000002</v>
      </c>
    </row>
    <row r="2717" spans="1:22">
      <c r="A2717" s="1">
        <v>39961</v>
      </c>
      <c r="B2717">
        <v>3453.4169999999999</v>
      </c>
      <c r="C2717">
        <v>2096.1889999999999</v>
      </c>
      <c r="D2717">
        <v>3414.09</v>
      </c>
      <c r="E2717">
        <v>319.37299999999999</v>
      </c>
      <c r="F2717">
        <v>285.88920000000002</v>
      </c>
      <c r="G2717">
        <v>1695.8389999999999</v>
      </c>
      <c r="H2717">
        <v>483.75200000000001</v>
      </c>
      <c r="I2717">
        <v>1770.702</v>
      </c>
      <c r="J2717">
        <v>823.774</v>
      </c>
      <c r="K2717">
        <v>117.124</v>
      </c>
      <c r="L2717">
        <v>26335.21</v>
      </c>
      <c r="M2717">
        <v>249.322</v>
      </c>
      <c r="N2717">
        <v>365.92579999999998</v>
      </c>
      <c r="O2717">
        <v>3360.3130000000001</v>
      </c>
      <c r="P2717">
        <v>318.762</v>
      </c>
      <c r="Q2717">
        <v>168.63900000000001</v>
      </c>
      <c r="R2717">
        <v>468.94600000000003</v>
      </c>
      <c r="S2717">
        <v>6438.01</v>
      </c>
      <c r="T2717">
        <v>312.14699999999999</v>
      </c>
      <c r="U2717">
        <v>139.1421</v>
      </c>
      <c r="V2717">
        <v>3295.0309999999999</v>
      </c>
    </row>
    <row r="2718" spans="1:22">
      <c r="A2718" s="1">
        <v>39962</v>
      </c>
      <c r="B2718">
        <v>3496.3649999999998</v>
      </c>
      <c r="C2718">
        <v>2124.6529999999998</v>
      </c>
      <c r="D2718">
        <v>3481.828</v>
      </c>
      <c r="E2718">
        <v>321.976</v>
      </c>
      <c r="F2718">
        <v>292.28800000000001</v>
      </c>
      <c r="G2718">
        <v>1762.577</v>
      </c>
      <c r="H2718">
        <v>494.41199999999998</v>
      </c>
      <c r="I2718">
        <v>1823.537</v>
      </c>
      <c r="J2718">
        <v>799.226</v>
      </c>
      <c r="K2718">
        <v>119.571</v>
      </c>
      <c r="L2718">
        <v>26852.49</v>
      </c>
      <c r="M2718">
        <v>243.81800000000001</v>
      </c>
      <c r="N2718">
        <v>376.27859999999998</v>
      </c>
      <c r="O2718">
        <v>3416.7669999999998</v>
      </c>
      <c r="P2718">
        <v>315.35700000000003</v>
      </c>
      <c r="Q2718">
        <v>174.83099999999999</v>
      </c>
      <c r="R2718">
        <v>493.08800000000002</v>
      </c>
      <c r="S2718">
        <v>6571.63</v>
      </c>
      <c r="T2718">
        <v>316.84500000000003</v>
      </c>
      <c r="U2718">
        <v>139.1421</v>
      </c>
      <c r="V2718">
        <v>3352.2660000000001</v>
      </c>
    </row>
    <row r="2719" spans="1:22">
      <c r="A2719" s="1">
        <v>39965</v>
      </c>
      <c r="B2719">
        <v>3610.98</v>
      </c>
      <c r="C2719">
        <v>2180.0479999999998</v>
      </c>
      <c r="D2719">
        <v>3590.8</v>
      </c>
      <c r="E2719">
        <v>332.07100000000003</v>
      </c>
      <c r="F2719">
        <v>306.96510000000001</v>
      </c>
      <c r="G2719">
        <v>1817.998</v>
      </c>
      <c r="H2719">
        <v>513.56200000000001</v>
      </c>
      <c r="I2719">
        <v>1879.796</v>
      </c>
      <c r="J2719">
        <v>842.71600000000001</v>
      </c>
      <c r="K2719">
        <v>124.256</v>
      </c>
      <c r="L2719">
        <v>27533.53</v>
      </c>
      <c r="M2719">
        <v>247.38499999999999</v>
      </c>
      <c r="N2719">
        <v>384.6035</v>
      </c>
      <c r="O2719">
        <v>3430.5790000000002</v>
      </c>
      <c r="P2719">
        <v>327.31</v>
      </c>
      <c r="Q2719">
        <v>176.892</v>
      </c>
      <c r="R2719">
        <v>531.64499999999998</v>
      </c>
      <c r="S2719">
        <v>6734.54</v>
      </c>
      <c r="T2719">
        <v>326.27800000000002</v>
      </c>
      <c r="U2719">
        <v>141.86920000000001</v>
      </c>
      <c r="V2719">
        <v>3484.0230000000001</v>
      </c>
    </row>
    <row r="2720" spans="1:22">
      <c r="A2720" s="1">
        <v>39966</v>
      </c>
      <c r="B2720">
        <v>3622.413</v>
      </c>
      <c r="C2720">
        <v>2184.52</v>
      </c>
      <c r="D2720">
        <v>3631.0329999999999</v>
      </c>
      <c r="E2720">
        <v>331.93700000000001</v>
      </c>
      <c r="F2720">
        <v>299.25130000000001</v>
      </c>
      <c r="G2720">
        <v>1871.4649999999999</v>
      </c>
      <c r="H2720">
        <v>506.774</v>
      </c>
      <c r="I2720">
        <v>1914.8710000000001</v>
      </c>
      <c r="J2720">
        <v>854.38099999999997</v>
      </c>
      <c r="K2720">
        <v>125.905</v>
      </c>
      <c r="L2720">
        <v>27089.360000000001</v>
      </c>
      <c r="M2720">
        <v>259.28100000000001</v>
      </c>
      <c r="N2720">
        <v>384.36079999999998</v>
      </c>
      <c r="O2720">
        <v>3456.1909999999998</v>
      </c>
      <c r="P2720">
        <v>323.911</v>
      </c>
      <c r="Q2720">
        <v>184.511</v>
      </c>
      <c r="R2720">
        <v>529.12699999999995</v>
      </c>
      <c r="S2720">
        <v>6765.49</v>
      </c>
      <c r="T2720">
        <v>324.80099999999999</v>
      </c>
      <c r="U2720">
        <v>141.5805</v>
      </c>
      <c r="V2720">
        <v>3488.1350000000002</v>
      </c>
    </row>
    <row r="2721" spans="1:22">
      <c r="A2721" s="1">
        <v>39967</v>
      </c>
      <c r="B2721">
        <v>3466.3609999999999</v>
      </c>
      <c r="C2721">
        <v>2153.5160000000001</v>
      </c>
      <c r="D2721">
        <v>3532.7139999999999</v>
      </c>
      <c r="E2721">
        <v>326.94099999999997</v>
      </c>
      <c r="F2721">
        <v>303.9255</v>
      </c>
      <c r="G2721">
        <v>1876.885</v>
      </c>
      <c r="H2721">
        <v>489.08199999999999</v>
      </c>
      <c r="I2721">
        <v>1901.518</v>
      </c>
      <c r="J2721">
        <v>839.36699999999996</v>
      </c>
      <c r="K2721">
        <v>122.884</v>
      </c>
      <c r="L2721">
        <v>27749.82</v>
      </c>
      <c r="M2721">
        <v>245.143</v>
      </c>
      <c r="N2721">
        <v>383.87150000000003</v>
      </c>
      <c r="O2721">
        <v>3466.2640000000001</v>
      </c>
      <c r="P2721">
        <v>315.85199999999998</v>
      </c>
      <c r="Q2721">
        <v>181.97499999999999</v>
      </c>
      <c r="R2721">
        <v>484.58199999999999</v>
      </c>
      <c r="S2721">
        <v>6766.25</v>
      </c>
      <c r="T2721">
        <v>317.39299999999997</v>
      </c>
      <c r="U2721">
        <v>140.0206</v>
      </c>
      <c r="V2721">
        <v>3390.2739999999999</v>
      </c>
    </row>
    <row r="2722" spans="1:22">
      <c r="A2722" s="1">
        <v>39968</v>
      </c>
      <c r="B2722">
        <v>3523.6350000000002</v>
      </c>
      <c r="C2722">
        <v>2178.2890000000002</v>
      </c>
      <c r="D2722">
        <v>3534.7979999999998</v>
      </c>
      <c r="E2722">
        <v>328.42200000000003</v>
      </c>
      <c r="F2722">
        <v>300.83370000000002</v>
      </c>
      <c r="G2722">
        <v>1815.4449999999999</v>
      </c>
      <c r="H2722">
        <v>499.7</v>
      </c>
      <c r="I2722">
        <v>1929.6790000000001</v>
      </c>
      <c r="J2722">
        <v>839.91399999999999</v>
      </c>
      <c r="K2722">
        <v>118.848</v>
      </c>
      <c r="L2722">
        <v>27624.27</v>
      </c>
      <c r="M2722">
        <v>242.345</v>
      </c>
      <c r="N2722">
        <v>386.92899999999997</v>
      </c>
      <c r="O2722">
        <v>3426.4180000000001</v>
      </c>
      <c r="P2722">
        <v>317.56</v>
      </c>
      <c r="Q2722">
        <v>178.48099999999999</v>
      </c>
      <c r="R2722">
        <v>489.25</v>
      </c>
      <c r="S2722">
        <v>6705.59</v>
      </c>
      <c r="T2722">
        <v>319.791</v>
      </c>
      <c r="U2722">
        <v>136.65039999999999</v>
      </c>
      <c r="V2722">
        <v>3357.194</v>
      </c>
    </row>
    <row r="2723" spans="1:22">
      <c r="A2723" s="1">
        <v>39969</v>
      </c>
      <c r="B2723">
        <v>3516.3649999999998</v>
      </c>
      <c r="C2723">
        <v>2172.9540000000002</v>
      </c>
      <c r="D2723">
        <v>3516.308</v>
      </c>
      <c r="E2723">
        <v>331.74</v>
      </c>
      <c r="F2723">
        <v>305.57810000000001</v>
      </c>
      <c r="G2723">
        <v>1835.44</v>
      </c>
      <c r="H2723">
        <v>495.78</v>
      </c>
      <c r="I2723">
        <v>1933.261</v>
      </c>
      <c r="J2723">
        <v>841.37800000000004</v>
      </c>
      <c r="K2723">
        <v>118.727</v>
      </c>
      <c r="L2723">
        <v>27973.84</v>
      </c>
      <c r="M2723">
        <v>248.012</v>
      </c>
      <c r="N2723">
        <v>390.11810000000003</v>
      </c>
      <c r="O2723">
        <v>3393.511</v>
      </c>
      <c r="P2723">
        <v>319.92899999999997</v>
      </c>
      <c r="Q2723">
        <v>178.72399999999999</v>
      </c>
      <c r="R2723">
        <v>499.84199999999998</v>
      </c>
      <c r="S2723">
        <v>6784.74</v>
      </c>
      <c r="T2723">
        <v>318.84899999999999</v>
      </c>
      <c r="U2723">
        <v>136.07310000000001</v>
      </c>
      <c r="V2723">
        <v>3355.5439999999999</v>
      </c>
    </row>
    <row r="2724" spans="1:22">
      <c r="A2724" s="1">
        <v>39972</v>
      </c>
      <c r="B2724">
        <v>3474.1579999999999</v>
      </c>
      <c r="C2724">
        <v>2170.4380000000001</v>
      </c>
      <c r="D2724">
        <v>3429.2730000000001</v>
      </c>
      <c r="E2724">
        <v>327.99200000000002</v>
      </c>
      <c r="F2724">
        <v>301.23869999999999</v>
      </c>
      <c r="G2724">
        <v>1800.02</v>
      </c>
      <c r="H2724">
        <v>492.76400000000001</v>
      </c>
      <c r="I2724">
        <v>1906.326</v>
      </c>
      <c r="J2724">
        <v>819.245</v>
      </c>
      <c r="K2724">
        <v>117.46</v>
      </c>
      <c r="L2724">
        <v>27175.09</v>
      </c>
      <c r="M2724">
        <v>246.28800000000001</v>
      </c>
      <c r="N2724">
        <v>374.74779999999998</v>
      </c>
      <c r="O2724">
        <v>3409.1320000000001</v>
      </c>
      <c r="P2724">
        <v>317.298</v>
      </c>
      <c r="Q2724">
        <v>171.63399999999999</v>
      </c>
      <c r="R2724">
        <v>479.63200000000001</v>
      </c>
      <c r="S2724">
        <v>6579.84</v>
      </c>
      <c r="T2724">
        <v>309.18900000000002</v>
      </c>
      <c r="U2724">
        <v>132.054</v>
      </c>
      <c r="V2724">
        <v>3324.1480000000001</v>
      </c>
    </row>
    <row r="2725" spans="1:22">
      <c r="A2725" s="1">
        <v>39973</v>
      </c>
      <c r="B2725">
        <v>3524.5610000000001</v>
      </c>
      <c r="C2725">
        <v>2179.5619999999999</v>
      </c>
      <c r="D2725">
        <v>3473.172</v>
      </c>
      <c r="E2725">
        <v>330.46199999999999</v>
      </c>
      <c r="F2725">
        <v>297.09870000000001</v>
      </c>
      <c r="G2725">
        <v>1812.4690000000001</v>
      </c>
      <c r="H2725">
        <v>496.63499999999999</v>
      </c>
      <c r="I2725">
        <v>1937.1420000000001</v>
      </c>
      <c r="J2725">
        <v>850.98199999999997</v>
      </c>
      <c r="K2725">
        <v>115.89400000000001</v>
      </c>
      <c r="L2725">
        <v>26772.39</v>
      </c>
      <c r="M2725">
        <v>260.36399999999998</v>
      </c>
      <c r="N2725">
        <v>387.17610000000002</v>
      </c>
      <c r="O2725">
        <v>3415.2530000000002</v>
      </c>
      <c r="P2725">
        <v>318.78399999999999</v>
      </c>
      <c r="Q2725">
        <v>174.38800000000001</v>
      </c>
      <c r="R2725">
        <v>480.733</v>
      </c>
      <c r="S2725">
        <v>6623.95</v>
      </c>
      <c r="T2725">
        <v>315.94499999999999</v>
      </c>
      <c r="U2725">
        <v>128.09700000000001</v>
      </c>
      <c r="V2725">
        <v>3383.877</v>
      </c>
    </row>
    <row r="2726" spans="1:22">
      <c r="A2726" s="1">
        <v>39974</v>
      </c>
      <c r="B2726">
        <v>3521.5920000000001</v>
      </c>
      <c r="C2726">
        <v>2172.596</v>
      </c>
      <c r="D2726">
        <v>3493.6930000000002</v>
      </c>
      <c r="E2726">
        <v>334.14499999999998</v>
      </c>
      <c r="F2726">
        <v>309.85550000000001</v>
      </c>
      <c r="G2726">
        <v>1869.681</v>
      </c>
      <c r="H2726">
        <v>500.01100000000002</v>
      </c>
      <c r="I2726">
        <v>1969.498</v>
      </c>
      <c r="J2726">
        <v>855.53599999999994</v>
      </c>
      <c r="K2726">
        <v>119.134</v>
      </c>
      <c r="L2726">
        <v>27428.16</v>
      </c>
      <c r="M2726">
        <v>270.72199999999998</v>
      </c>
      <c r="N2726">
        <v>397.91070000000002</v>
      </c>
      <c r="O2726">
        <v>3462.078</v>
      </c>
      <c r="P2726">
        <v>315.529</v>
      </c>
      <c r="Q2726">
        <v>176.578</v>
      </c>
      <c r="R2726">
        <v>493.37</v>
      </c>
      <c r="S2726">
        <v>6761.7</v>
      </c>
      <c r="T2726">
        <v>318.06200000000001</v>
      </c>
      <c r="U2726">
        <v>130.23320000000001</v>
      </c>
      <c r="V2726">
        <v>3427.3319999999999</v>
      </c>
    </row>
    <row r="2727" spans="1:22">
      <c r="A2727" s="1">
        <v>39975</v>
      </c>
      <c r="B2727">
        <v>3598.6950000000002</v>
      </c>
      <c r="C2727">
        <v>2186.66</v>
      </c>
      <c r="D2727">
        <v>3531.0349999999999</v>
      </c>
      <c r="E2727">
        <v>334.84199999999998</v>
      </c>
      <c r="F2727">
        <v>311.18599999999998</v>
      </c>
      <c r="G2727">
        <v>1906.5409999999999</v>
      </c>
      <c r="H2727">
        <v>498.767</v>
      </c>
      <c r="I2727">
        <v>2012.701</v>
      </c>
      <c r="J2727">
        <v>861.255</v>
      </c>
      <c r="K2727">
        <v>120.105</v>
      </c>
      <c r="L2727">
        <v>27080.73</v>
      </c>
      <c r="M2727">
        <v>270.202</v>
      </c>
      <c r="N2727">
        <v>393.72800000000001</v>
      </c>
      <c r="O2727">
        <v>3481.654</v>
      </c>
      <c r="P2727">
        <v>321.62299999999999</v>
      </c>
      <c r="Q2727">
        <v>177.602</v>
      </c>
      <c r="R2727">
        <v>498.46499999999997</v>
      </c>
      <c r="S2727">
        <v>6742.63</v>
      </c>
      <c r="T2727">
        <v>316.39800000000002</v>
      </c>
      <c r="U2727">
        <v>131.80189999999999</v>
      </c>
      <c r="V2727">
        <v>3481.4609999999998</v>
      </c>
    </row>
    <row r="2728" spans="1:22">
      <c r="A2728" s="1">
        <v>39976</v>
      </c>
      <c r="B2728">
        <v>3514.54</v>
      </c>
      <c r="C2728">
        <v>2188.79</v>
      </c>
      <c r="D2728">
        <v>3505.4589999999998</v>
      </c>
      <c r="E2728">
        <v>336.31200000000001</v>
      </c>
      <c r="F2728">
        <v>310.44580000000002</v>
      </c>
      <c r="G2728">
        <v>1901.82</v>
      </c>
      <c r="H2728">
        <v>505.87</v>
      </c>
      <c r="I2728">
        <v>2035.537</v>
      </c>
      <c r="J2728">
        <v>855.35400000000004</v>
      </c>
      <c r="K2728">
        <v>120.595</v>
      </c>
      <c r="L2728">
        <v>27088.18</v>
      </c>
      <c r="M2728">
        <v>267.76</v>
      </c>
      <c r="N2728">
        <v>390.55599999999998</v>
      </c>
      <c r="O2728">
        <v>3506.05</v>
      </c>
      <c r="P2728">
        <v>325.33699999999999</v>
      </c>
      <c r="Q2728">
        <v>177.71100000000001</v>
      </c>
      <c r="R2728">
        <v>496.85500000000002</v>
      </c>
      <c r="S2728">
        <v>6697.17</v>
      </c>
      <c r="T2728">
        <v>314.45100000000002</v>
      </c>
      <c r="U2728">
        <v>128.75960000000001</v>
      </c>
      <c r="V2728">
        <v>3452.7750000000001</v>
      </c>
    </row>
    <row r="2729" spans="1:22">
      <c r="A2729" s="1">
        <v>39979</v>
      </c>
      <c r="B2729">
        <v>3387.9670000000001</v>
      </c>
      <c r="C2729">
        <v>2137.1819999999998</v>
      </c>
      <c r="D2729">
        <v>3359.989</v>
      </c>
      <c r="E2729">
        <v>332.976</v>
      </c>
      <c r="F2729">
        <v>303.9633</v>
      </c>
      <c r="G2729">
        <v>1848.91</v>
      </c>
      <c r="H2729">
        <v>489.24900000000002</v>
      </c>
      <c r="I2729">
        <v>2033.4659999999999</v>
      </c>
      <c r="J2729">
        <v>831.274</v>
      </c>
      <c r="K2729">
        <v>118.494</v>
      </c>
      <c r="L2729">
        <v>26601.79</v>
      </c>
      <c r="M2729">
        <v>253.88800000000001</v>
      </c>
      <c r="N2729">
        <v>380.66340000000002</v>
      </c>
      <c r="O2729">
        <v>3493.116</v>
      </c>
      <c r="P2729">
        <v>316.08499999999998</v>
      </c>
      <c r="Q2729">
        <v>176.47200000000001</v>
      </c>
      <c r="R2729">
        <v>466.93700000000001</v>
      </c>
      <c r="S2729">
        <v>6490.8</v>
      </c>
      <c r="T2729">
        <v>312.61500000000001</v>
      </c>
      <c r="U2729">
        <v>123.7483</v>
      </c>
      <c r="V2729">
        <v>3338.6770000000001</v>
      </c>
    </row>
    <row r="2730" spans="1:22">
      <c r="A2730" s="1">
        <v>39980</v>
      </c>
      <c r="B2730">
        <v>3362.4780000000001</v>
      </c>
      <c r="C2730">
        <v>2109.348</v>
      </c>
      <c r="D2730">
        <v>3369.1179999999999</v>
      </c>
      <c r="E2730">
        <v>335.173</v>
      </c>
      <c r="F2730">
        <v>297.48809999999997</v>
      </c>
      <c r="G2730">
        <v>1829.2639999999999</v>
      </c>
      <c r="H2730">
        <v>481.17700000000002</v>
      </c>
      <c r="I2730">
        <v>2012.7809999999999</v>
      </c>
      <c r="J2730">
        <v>840.62900000000002</v>
      </c>
      <c r="K2730">
        <v>112.447</v>
      </c>
      <c r="L2730">
        <v>26033.3</v>
      </c>
      <c r="M2730">
        <v>251.97300000000001</v>
      </c>
      <c r="N2730">
        <v>383.61399999999998</v>
      </c>
      <c r="O2730">
        <v>3422.2429999999999</v>
      </c>
      <c r="P2730">
        <v>311.69299999999998</v>
      </c>
      <c r="Q2730">
        <v>174.48400000000001</v>
      </c>
      <c r="R2730">
        <v>473.65300000000002</v>
      </c>
      <c r="S2730">
        <v>6421.23</v>
      </c>
      <c r="T2730">
        <v>315.84100000000001</v>
      </c>
      <c r="U2730">
        <v>123.9033</v>
      </c>
      <c r="V2730">
        <v>3361.4250000000002</v>
      </c>
    </row>
    <row r="2731" spans="1:22">
      <c r="A2731" s="1">
        <v>39981</v>
      </c>
      <c r="B2731">
        <v>3247.172</v>
      </c>
      <c r="C2731">
        <v>2106.453</v>
      </c>
      <c r="D2731">
        <v>3307.645</v>
      </c>
      <c r="E2731">
        <v>326.50299999999999</v>
      </c>
      <c r="F2731">
        <v>297.21039999999999</v>
      </c>
      <c r="G2731">
        <v>1774.5509999999999</v>
      </c>
      <c r="H2731">
        <v>465.99700000000001</v>
      </c>
      <c r="I2731">
        <v>1957.8610000000001</v>
      </c>
      <c r="J2731">
        <v>833.601</v>
      </c>
      <c r="K2731">
        <v>106.351</v>
      </c>
      <c r="L2731">
        <v>25882.13</v>
      </c>
      <c r="M2731">
        <v>243.31200000000001</v>
      </c>
      <c r="N2731">
        <v>368.06740000000002</v>
      </c>
      <c r="O2731">
        <v>3486.1619999999998</v>
      </c>
      <c r="P2731">
        <v>305.92</v>
      </c>
      <c r="Q2731">
        <v>171.20400000000001</v>
      </c>
      <c r="R2731">
        <v>444.39</v>
      </c>
      <c r="S2731">
        <v>6366.09</v>
      </c>
      <c r="T2731">
        <v>303.52499999999998</v>
      </c>
      <c r="U2731">
        <v>123.1861</v>
      </c>
      <c r="V2731">
        <v>3295.36</v>
      </c>
    </row>
    <row r="2732" spans="1:22">
      <c r="A2732" s="1">
        <v>39982</v>
      </c>
      <c r="B2732">
        <v>3309.154</v>
      </c>
      <c r="C2732">
        <v>2123.4549999999999</v>
      </c>
      <c r="D2732">
        <v>3359.9479999999999</v>
      </c>
      <c r="E2732">
        <v>334.59800000000001</v>
      </c>
      <c r="F2732">
        <v>292.0419</v>
      </c>
      <c r="G2732">
        <v>1799.704</v>
      </c>
      <c r="H2732">
        <v>472.36200000000002</v>
      </c>
      <c r="I2732">
        <v>1995.424</v>
      </c>
      <c r="J2732">
        <v>838.50400000000002</v>
      </c>
      <c r="K2732">
        <v>108.64</v>
      </c>
      <c r="L2732">
        <v>25696.720000000001</v>
      </c>
      <c r="M2732">
        <v>248.59899999999999</v>
      </c>
      <c r="N2732">
        <v>360.38010000000003</v>
      </c>
      <c r="O2732">
        <v>3412.2370000000001</v>
      </c>
      <c r="P2732">
        <v>310.70999999999998</v>
      </c>
      <c r="Q2732">
        <v>178.78200000000001</v>
      </c>
      <c r="R2732">
        <v>439.98899999999998</v>
      </c>
      <c r="S2732">
        <v>6292.09</v>
      </c>
      <c r="T2732">
        <v>304.51</v>
      </c>
      <c r="U2732">
        <v>122.20740000000001</v>
      </c>
      <c r="V2732">
        <v>3309.01</v>
      </c>
    </row>
    <row r="2733" spans="1:22">
      <c r="A2733" s="1">
        <v>39983</v>
      </c>
      <c r="B2733">
        <v>3347.5720000000001</v>
      </c>
      <c r="C2733">
        <v>2130.31</v>
      </c>
      <c r="D2733">
        <v>3382.4670000000001</v>
      </c>
      <c r="E2733">
        <v>338.09199999999998</v>
      </c>
      <c r="F2733">
        <v>294.20940000000002</v>
      </c>
      <c r="G2733">
        <v>1816.2639999999999</v>
      </c>
      <c r="H2733">
        <v>478.26799999999997</v>
      </c>
      <c r="I2733">
        <v>1971.8140000000001</v>
      </c>
      <c r="J2733">
        <v>856.38499999999999</v>
      </c>
      <c r="K2733">
        <v>111.62</v>
      </c>
      <c r="L2733">
        <v>25849.22</v>
      </c>
      <c r="M2733">
        <v>245.59299999999999</v>
      </c>
      <c r="N2733">
        <v>367.92910000000001</v>
      </c>
      <c r="O2733">
        <v>3436.3440000000001</v>
      </c>
      <c r="P2733">
        <v>311.58199999999999</v>
      </c>
      <c r="Q2733">
        <v>177.744</v>
      </c>
      <c r="R2733">
        <v>440.32499999999999</v>
      </c>
      <c r="S2733">
        <v>6393.16</v>
      </c>
      <c r="T2733">
        <v>306.262</v>
      </c>
      <c r="U2733">
        <v>123.91379999999999</v>
      </c>
      <c r="V2733">
        <v>3377.6529999999998</v>
      </c>
    </row>
    <row r="2734" spans="1:22">
      <c r="A2734" s="1">
        <v>39986</v>
      </c>
      <c r="B2734">
        <v>3139.9769999999999</v>
      </c>
      <c r="C2734">
        <v>2065.4479999999999</v>
      </c>
      <c r="D2734">
        <v>3268.9850000000001</v>
      </c>
      <c r="E2734">
        <v>330.56599999999997</v>
      </c>
      <c r="F2734">
        <v>297.0625</v>
      </c>
      <c r="G2734">
        <v>1792.7560000000001</v>
      </c>
      <c r="H2734">
        <v>450.82499999999999</v>
      </c>
      <c r="I2734">
        <v>1995.011</v>
      </c>
      <c r="J2734">
        <v>837.90200000000004</v>
      </c>
      <c r="K2734">
        <v>107.021</v>
      </c>
      <c r="L2734">
        <v>25985.14</v>
      </c>
      <c r="M2734">
        <v>235.714</v>
      </c>
      <c r="N2734">
        <v>358.51</v>
      </c>
      <c r="O2734">
        <v>3472.1849999999999</v>
      </c>
      <c r="P2734">
        <v>297.07600000000002</v>
      </c>
      <c r="Q2734">
        <v>175.85300000000001</v>
      </c>
      <c r="R2734">
        <v>403.90300000000002</v>
      </c>
      <c r="S2734">
        <v>6313.43</v>
      </c>
      <c r="T2734">
        <v>295.25099999999998</v>
      </c>
      <c r="U2734">
        <v>126.2393</v>
      </c>
      <c r="V2734">
        <v>3283.165</v>
      </c>
    </row>
    <row r="2735" spans="1:22">
      <c r="A2735" s="1">
        <v>39987</v>
      </c>
      <c r="B2735">
        <v>3160.0509999999999</v>
      </c>
      <c r="C2735">
        <v>2070.1880000000001</v>
      </c>
      <c r="D2735">
        <v>3292.9850000000001</v>
      </c>
      <c r="E2735">
        <v>327.31700000000001</v>
      </c>
      <c r="F2735">
        <v>288.15260000000001</v>
      </c>
      <c r="G2735">
        <v>1726.162</v>
      </c>
      <c r="H2735">
        <v>449.39800000000002</v>
      </c>
      <c r="I2735">
        <v>1903.9069999999999</v>
      </c>
      <c r="J2735">
        <v>820.45100000000002</v>
      </c>
      <c r="K2735">
        <v>109.167</v>
      </c>
      <c r="L2735">
        <v>25413.759999999998</v>
      </c>
      <c r="M2735">
        <v>239.45400000000001</v>
      </c>
      <c r="N2735">
        <v>358.7989</v>
      </c>
      <c r="O2735">
        <v>3413.4360000000001</v>
      </c>
      <c r="P2735">
        <v>300.93299999999999</v>
      </c>
      <c r="Q2735">
        <v>173.93199999999999</v>
      </c>
      <c r="R2735">
        <v>395.82799999999997</v>
      </c>
      <c r="S2735">
        <v>6226.99</v>
      </c>
      <c r="T2735">
        <v>292.67</v>
      </c>
      <c r="U2735">
        <v>122.98690000000001</v>
      </c>
      <c r="V2735">
        <v>3262.7759999999998</v>
      </c>
    </row>
    <row r="2736" spans="1:22">
      <c r="A2736" s="1">
        <v>39988</v>
      </c>
      <c r="B2736">
        <v>3251.4789999999998</v>
      </c>
      <c r="C2736">
        <v>2084.7550000000001</v>
      </c>
      <c r="D2736">
        <v>3368.8589999999999</v>
      </c>
      <c r="E2736">
        <v>329.09800000000001</v>
      </c>
      <c r="F2736">
        <v>294.98930000000001</v>
      </c>
      <c r="G2736">
        <v>1770.0150000000001</v>
      </c>
      <c r="H2736">
        <v>458.42500000000001</v>
      </c>
      <c r="I2736">
        <v>1913.4159999999999</v>
      </c>
      <c r="J2736">
        <v>846.67399999999998</v>
      </c>
      <c r="K2736">
        <v>110.553</v>
      </c>
      <c r="L2736">
        <v>25871.11</v>
      </c>
      <c r="M2736">
        <v>248.816</v>
      </c>
      <c r="N2736">
        <v>361.42509999999999</v>
      </c>
      <c r="O2736">
        <v>3415.2820000000002</v>
      </c>
      <c r="P2736">
        <v>304.84100000000001</v>
      </c>
      <c r="Q2736">
        <v>175.07900000000001</v>
      </c>
      <c r="R2736">
        <v>424.041</v>
      </c>
      <c r="S2736">
        <v>6388.11</v>
      </c>
      <c r="T2736">
        <v>305.55700000000002</v>
      </c>
      <c r="U2736">
        <v>127.0883</v>
      </c>
      <c r="V2736">
        <v>3337.7649999999999</v>
      </c>
    </row>
    <row r="2737" spans="1:22">
      <c r="A2737" s="1">
        <v>39989</v>
      </c>
      <c r="B2737">
        <v>3290.5909999999999</v>
      </c>
      <c r="C2737">
        <v>2128.8829999999998</v>
      </c>
      <c r="D2737">
        <v>3319.8530000000001</v>
      </c>
      <c r="E2737">
        <v>334.13400000000001</v>
      </c>
      <c r="F2737">
        <v>300.85399999999998</v>
      </c>
      <c r="G2737">
        <v>1774.876</v>
      </c>
      <c r="H2737">
        <v>472.209</v>
      </c>
      <c r="I2737">
        <v>1891.7819999999999</v>
      </c>
      <c r="J2737">
        <v>822.36800000000005</v>
      </c>
      <c r="K2737">
        <v>107.86499999999999</v>
      </c>
      <c r="L2737">
        <v>26509.43</v>
      </c>
      <c r="M2737">
        <v>247.91</v>
      </c>
      <c r="N2737">
        <v>358.58409999999998</v>
      </c>
      <c r="O2737">
        <v>3445.306</v>
      </c>
      <c r="P2737">
        <v>312.48500000000001</v>
      </c>
      <c r="Q2737">
        <v>176.61799999999999</v>
      </c>
      <c r="R2737">
        <v>413.14800000000002</v>
      </c>
      <c r="S2737">
        <v>6427.18</v>
      </c>
      <c r="T2737">
        <v>305.92599999999999</v>
      </c>
      <c r="U2737">
        <v>128.3398</v>
      </c>
      <c r="V2737">
        <v>3276.9780000000001</v>
      </c>
    </row>
    <row r="2738" spans="1:22">
      <c r="A2738" s="1">
        <v>39990</v>
      </c>
      <c r="B2738">
        <v>3338.971</v>
      </c>
      <c r="C2738">
        <v>2126.9499999999998</v>
      </c>
      <c r="D2738">
        <v>3328.239</v>
      </c>
      <c r="E2738">
        <v>340.84</v>
      </c>
      <c r="F2738">
        <v>307.89589999999998</v>
      </c>
      <c r="G2738">
        <v>1821.39</v>
      </c>
      <c r="H2738">
        <v>478.24200000000002</v>
      </c>
      <c r="I2738">
        <v>1913.7639999999999</v>
      </c>
      <c r="J2738">
        <v>837.86500000000001</v>
      </c>
      <c r="K2738">
        <v>108.324</v>
      </c>
      <c r="L2738">
        <v>27076.49</v>
      </c>
      <c r="M2738">
        <v>255.078</v>
      </c>
      <c r="N2738">
        <v>374.07170000000002</v>
      </c>
      <c r="O2738">
        <v>3506.5279999999998</v>
      </c>
      <c r="P2738">
        <v>318.46300000000002</v>
      </c>
      <c r="Q2738">
        <v>177.245</v>
      </c>
      <c r="R2738">
        <v>417.10199999999998</v>
      </c>
      <c r="S2738">
        <v>6480.8</v>
      </c>
      <c r="T2738">
        <v>314.52999999999997</v>
      </c>
      <c r="U2738">
        <v>128.62530000000001</v>
      </c>
      <c r="V2738">
        <v>3312.4029999999998</v>
      </c>
    </row>
    <row r="2739" spans="1:22">
      <c r="A2739" s="1">
        <v>39993</v>
      </c>
      <c r="B2739">
        <v>3350.48</v>
      </c>
      <c r="C2739">
        <v>2145.4119999999998</v>
      </c>
      <c r="D2739">
        <v>3390.2020000000002</v>
      </c>
      <c r="E2739">
        <v>339.61799999999999</v>
      </c>
      <c r="F2739">
        <v>307.57819999999998</v>
      </c>
      <c r="G2739">
        <v>1807.9079999999999</v>
      </c>
      <c r="H2739">
        <v>483.26</v>
      </c>
      <c r="I2739">
        <v>1920.8710000000001</v>
      </c>
      <c r="J2739">
        <v>826.37099999999998</v>
      </c>
      <c r="K2739">
        <v>109.601</v>
      </c>
      <c r="L2739">
        <v>26935.200000000001</v>
      </c>
      <c r="M2739">
        <v>261.21899999999999</v>
      </c>
      <c r="N2739">
        <v>376.18049999999999</v>
      </c>
      <c r="O2739">
        <v>3449.0990000000002</v>
      </c>
      <c r="P2739">
        <v>320.02999999999997</v>
      </c>
      <c r="Q2739">
        <v>180.066</v>
      </c>
      <c r="R2739">
        <v>428.9</v>
      </c>
      <c r="S2739">
        <v>6486.64</v>
      </c>
      <c r="T2739">
        <v>317.77600000000001</v>
      </c>
      <c r="U2739">
        <v>126.94710000000001</v>
      </c>
      <c r="V2739">
        <v>3360.674</v>
      </c>
    </row>
    <row r="2740" spans="1:22">
      <c r="A2740" s="1">
        <v>39994</v>
      </c>
      <c r="B2740">
        <v>3305.6260000000002</v>
      </c>
      <c r="C2740">
        <v>2128.3409999999999</v>
      </c>
      <c r="D2740">
        <v>3334.4229999999998</v>
      </c>
      <c r="E2740">
        <v>337.815</v>
      </c>
      <c r="F2740">
        <v>304.21499999999997</v>
      </c>
      <c r="G2740">
        <v>1849.8219999999999</v>
      </c>
      <c r="H2740">
        <v>474.911</v>
      </c>
      <c r="I2740">
        <v>1947.356</v>
      </c>
      <c r="J2740">
        <v>818.51300000000003</v>
      </c>
      <c r="K2740">
        <v>112.035</v>
      </c>
      <c r="L2740">
        <v>26419.63</v>
      </c>
      <c r="M2740">
        <v>255.369</v>
      </c>
      <c r="N2740">
        <v>368.09870000000001</v>
      </c>
      <c r="O2740">
        <v>3476.8539999999998</v>
      </c>
      <c r="P2740">
        <v>318.35899999999998</v>
      </c>
      <c r="Q2740">
        <v>182.221</v>
      </c>
      <c r="R2740">
        <v>422.59199999999998</v>
      </c>
      <c r="S2740">
        <v>6539.77</v>
      </c>
      <c r="T2740">
        <v>320.66899999999998</v>
      </c>
      <c r="U2740">
        <v>128.55179999999999</v>
      </c>
      <c r="V2740">
        <v>3309.5909999999999</v>
      </c>
    </row>
    <row r="2741" spans="1:22">
      <c r="A2741" s="1">
        <v>39995</v>
      </c>
      <c r="B2741">
        <v>3343.9209999999998</v>
      </c>
      <c r="C2741">
        <v>2137.27</v>
      </c>
      <c r="D2741">
        <v>3438.1529999999998</v>
      </c>
      <c r="E2741">
        <v>337.88099999999997</v>
      </c>
      <c r="F2741">
        <v>304.27390000000003</v>
      </c>
      <c r="G2741">
        <v>1809.6120000000001</v>
      </c>
      <c r="H2741">
        <v>481.03199999999998</v>
      </c>
      <c r="I2741">
        <v>2002.2349999999999</v>
      </c>
      <c r="J2741">
        <v>838.08600000000001</v>
      </c>
      <c r="K2741">
        <v>113.682</v>
      </c>
      <c r="L2741">
        <v>26419.46</v>
      </c>
      <c r="M2741">
        <v>263.01100000000002</v>
      </c>
      <c r="N2741">
        <v>372.39850000000001</v>
      </c>
      <c r="O2741">
        <v>3465.4670000000001</v>
      </c>
      <c r="P2741">
        <v>323.44799999999998</v>
      </c>
      <c r="Q2741">
        <v>179.13300000000001</v>
      </c>
      <c r="R2741">
        <v>443.38499999999999</v>
      </c>
      <c r="S2741">
        <v>6609.58</v>
      </c>
      <c r="T2741">
        <v>327.065</v>
      </c>
      <c r="U2741">
        <v>131.59800000000001</v>
      </c>
      <c r="V2741">
        <v>3383.9079999999999</v>
      </c>
    </row>
    <row r="2742" spans="1:22">
      <c r="A2742" s="1">
        <v>39996</v>
      </c>
      <c r="B2742">
        <v>3262.68</v>
      </c>
      <c r="C2742">
        <v>2075.8020000000001</v>
      </c>
      <c r="D2742">
        <v>3309.9270000000001</v>
      </c>
      <c r="E2742">
        <v>332.58800000000002</v>
      </c>
      <c r="F2742">
        <v>303.57080000000002</v>
      </c>
      <c r="G2742">
        <v>1783.2539999999999</v>
      </c>
      <c r="H2742">
        <v>471.56299999999999</v>
      </c>
      <c r="I2742">
        <v>2030.277</v>
      </c>
      <c r="J2742">
        <v>820.81</v>
      </c>
      <c r="K2742">
        <v>111.3</v>
      </c>
      <c r="L2742">
        <v>26167.16</v>
      </c>
      <c r="M2742">
        <v>252.58799999999999</v>
      </c>
      <c r="N2742">
        <v>373.04050000000001</v>
      </c>
      <c r="O2742">
        <v>3472.9029999999998</v>
      </c>
      <c r="P2742">
        <v>316.07</v>
      </c>
      <c r="Q2742">
        <v>173.24799999999999</v>
      </c>
      <c r="R2742">
        <v>423.69799999999998</v>
      </c>
      <c r="S2742">
        <v>6490.21</v>
      </c>
      <c r="T2742">
        <v>317.91399999999999</v>
      </c>
      <c r="U2742">
        <v>132.8347</v>
      </c>
      <c r="V2742">
        <v>3278.6759999999999</v>
      </c>
    </row>
    <row r="2743" spans="1:22">
      <c r="A2743" s="1">
        <v>39997</v>
      </c>
      <c r="B2743">
        <v>3281.3490000000002</v>
      </c>
      <c r="C2743">
        <v>2075.8020000000001</v>
      </c>
      <c r="D2743">
        <v>3309.114</v>
      </c>
      <c r="E2743">
        <v>335.50200000000001</v>
      </c>
      <c r="F2743">
        <v>304.28140000000002</v>
      </c>
      <c r="G2743">
        <v>1769.703</v>
      </c>
      <c r="H2743">
        <v>469.166</v>
      </c>
      <c r="I2743">
        <v>2029.1120000000001</v>
      </c>
      <c r="J2743">
        <v>808.99699999999996</v>
      </c>
      <c r="K2743">
        <v>111.18</v>
      </c>
      <c r="L2743">
        <v>26163.83</v>
      </c>
      <c r="M2743">
        <v>247.44399999999999</v>
      </c>
      <c r="N2743">
        <v>379.71109999999999</v>
      </c>
      <c r="O2743">
        <v>3457.7559999999999</v>
      </c>
      <c r="P2743">
        <v>314.101</v>
      </c>
      <c r="Q2743">
        <v>174.42699999999999</v>
      </c>
      <c r="R2743">
        <v>420.61500000000001</v>
      </c>
      <c r="S2743">
        <v>6440.68</v>
      </c>
      <c r="T2743">
        <v>315.47500000000002</v>
      </c>
      <c r="U2743">
        <v>132.79140000000001</v>
      </c>
      <c r="V2743">
        <v>3275.5320000000002</v>
      </c>
    </row>
    <row r="2744" spans="1:22">
      <c r="A2744" s="1">
        <v>40000</v>
      </c>
      <c r="B2744">
        <v>3187.6559999999999</v>
      </c>
      <c r="C2744">
        <v>2079.4270000000001</v>
      </c>
      <c r="D2744">
        <v>3253.2069999999999</v>
      </c>
      <c r="E2744">
        <v>334.95800000000003</v>
      </c>
      <c r="F2744">
        <v>300.84140000000002</v>
      </c>
      <c r="G2744">
        <v>1732.2370000000001</v>
      </c>
      <c r="H2744">
        <v>458.63900000000001</v>
      </c>
      <c r="I2744">
        <v>1985.7</v>
      </c>
      <c r="J2744">
        <v>802.45600000000002</v>
      </c>
      <c r="K2744">
        <v>108.917</v>
      </c>
      <c r="L2744">
        <v>26039.08</v>
      </c>
      <c r="M2744">
        <v>243.24100000000001</v>
      </c>
      <c r="N2744">
        <v>353.21199999999999</v>
      </c>
      <c r="O2744">
        <v>3470.5549999999998</v>
      </c>
      <c r="P2744">
        <v>310.46100000000001</v>
      </c>
      <c r="Q2744">
        <v>172.49299999999999</v>
      </c>
      <c r="R2744">
        <v>396.51400000000001</v>
      </c>
      <c r="S2744">
        <v>6314.09</v>
      </c>
      <c r="T2744">
        <v>304.99599999999998</v>
      </c>
      <c r="U2744">
        <v>131.83709999999999</v>
      </c>
      <c r="V2744">
        <v>3214.9589999999998</v>
      </c>
    </row>
    <row r="2745" spans="1:22">
      <c r="A2745" s="1">
        <v>40001</v>
      </c>
      <c r="B2745">
        <v>3138.6840000000002</v>
      </c>
      <c r="C2745">
        <v>2038.1759999999999</v>
      </c>
      <c r="D2745">
        <v>3237.5929999999998</v>
      </c>
      <c r="E2745">
        <v>332.87200000000001</v>
      </c>
      <c r="F2745">
        <v>297.2842</v>
      </c>
      <c r="G2745">
        <v>1739.3610000000001</v>
      </c>
      <c r="H2745">
        <v>452.33300000000003</v>
      </c>
      <c r="I2745">
        <v>2011.4</v>
      </c>
      <c r="J2745">
        <v>814.32899999999995</v>
      </c>
      <c r="K2745">
        <v>110.874</v>
      </c>
      <c r="L2745">
        <v>25941.52</v>
      </c>
      <c r="M2745">
        <v>243.15700000000001</v>
      </c>
      <c r="N2745">
        <v>356.04349999999999</v>
      </c>
      <c r="O2745">
        <v>3443.8649999999998</v>
      </c>
      <c r="P2745">
        <v>305.48099999999999</v>
      </c>
      <c r="Q2745">
        <v>175.16800000000001</v>
      </c>
      <c r="R2745">
        <v>396.54199999999997</v>
      </c>
      <c r="S2745">
        <v>6342.12</v>
      </c>
      <c r="T2745">
        <v>309.666</v>
      </c>
      <c r="U2745">
        <v>133.3312</v>
      </c>
      <c r="V2745">
        <v>3206.4380000000001</v>
      </c>
    </row>
    <row r="2746" spans="1:22">
      <c r="A2746" s="1">
        <v>40002</v>
      </c>
      <c r="B2746">
        <v>3072.33</v>
      </c>
      <c r="C2746">
        <v>2036.0150000000001</v>
      </c>
      <c r="D2746">
        <v>3171.1120000000001</v>
      </c>
      <c r="E2746">
        <v>327.96300000000002</v>
      </c>
      <c r="F2746">
        <v>294.17750000000001</v>
      </c>
      <c r="G2746">
        <v>1712.02</v>
      </c>
      <c r="H2746">
        <v>442.25799999999998</v>
      </c>
      <c r="I2746">
        <v>1977.3520000000001</v>
      </c>
      <c r="J2746">
        <v>822.78499999999997</v>
      </c>
      <c r="K2746">
        <v>108.027</v>
      </c>
      <c r="L2746">
        <v>25685.33</v>
      </c>
      <c r="M2746">
        <v>233.184</v>
      </c>
      <c r="N2746">
        <v>343.12270000000001</v>
      </c>
      <c r="O2746">
        <v>3397.5569999999998</v>
      </c>
      <c r="P2746">
        <v>304.87299999999999</v>
      </c>
      <c r="Q2746">
        <v>175.422</v>
      </c>
      <c r="R2746">
        <v>380.36099999999999</v>
      </c>
      <c r="S2746">
        <v>6297.1</v>
      </c>
      <c r="T2746">
        <v>303.36599999999999</v>
      </c>
      <c r="U2746">
        <v>132.30090000000001</v>
      </c>
      <c r="V2746">
        <v>3151.6030000000001</v>
      </c>
    </row>
    <row r="2747" spans="1:22">
      <c r="A2747" s="1">
        <v>40003</v>
      </c>
      <c r="B2747">
        <v>3109.9110000000001</v>
      </c>
      <c r="C2747">
        <v>2043.5360000000001</v>
      </c>
      <c r="D2747">
        <v>3207.1060000000002</v>
      </c>
      <c r="E2747">
        <v>327.637</v>
      </c>
      <c r="F2747">
        <v>296.34550000000002</v>
      </c>
      <c r="G2747">
        <v>1700.8009999999999</v>
      </c>
      <c r="H2747">
        <v>440.91899999999998</v>
      </c>
      <c r="I2747">
        <v>1929.4770000000001</v>
      </c>
      <c r="J2747">
        <v>839.96400000000006</v>
      </c>
      <c r="K2747">
        <v>108.416</v>
      </c>
      <c r="L2747">
        <v>25693.58</v>
      </c>
      <c r="M2747">
        <v>236.298</v>
      </c>
      <c r="N2747">
        <v>344.9898</v>
      </c>
      <c r="O2747">
        <v>3390.1590000000001</v>
      </c>
      <c r="P2747">
        <v>303.35399999999998</v>
      </c>
      <c r="Q2747">
        <v>173.99799999999999</v>
      </c>
      <c r="R2747">
        <v>379.69200000000001</v>
      </c>
      <c r="S2747">
        <v>6450.89</v>
      </c>
      <c r="T2747">
        <v>305.45499999999998</v>
      </c>
      <c r="U2747">
        <v>134.27330000000001</v>
      </c>
      <c r="V2747">
        <v>3193.9270000000001</v>
      </c>
    </row>
    <row r="2748" spans="1:22">
      <c r="A2748" s="1">
        <v>40004</v>
      </c>
      <c r="B2748">
        <v>3093.7809999999999</v>
      </c>
      <c r="C2748">
        <v>2035.415</v>
      </c>
      <c r="D2748">
        <v>3154.5059999999999</v>
      </c>
      <c r="E2748">
        <v>325.60599999999999</v>
      </c>
      <c r="F2748">
        <v>294.68040000000002</v>
      </c>
      <c r="G2748">
        <v>1703.3340000000001</v>
      </c>
      <c r="H2748">
        <v>440.17399999999998</v>
      </c>
      <c r="I2748">
        <v>1920.567</v>
      </c>
      <c r="J2748">
        <v>839.38199999999995</v>
      </c>
      <c r="K2748">
        <v>105.423</v>
      </c>
      <c r="L2748">
        <v>25698.31</v>
      </c>
      <c r="M2748">
        <v>230.05600000000001</v>
      </c>
      <c r="N2748">
        <v>336.50510000000003</v>
      </c>
      <c r="O2748">
        <v>3406.3609999999999</v>
      </c>
      <c r="P2748">
        <v>301.755</v>
      </c>
      <c r="Q2748">
        <v>173.11199999999999</v>
      </c>
      <c r="R2748">
        <v>360.91</v>
      </c>
      <c r="S2748">
        <v>6431.38</v>
      </c>
      <c r="T2748">
        <v>305.40199999999999</v>
      </c>
      <c r="U2748">
        <v>134.7432</v>
      </c>
      <c r="V2748">
        <v>3164.194</v>
      </c>
    </row>
    <row r="2749" spans="1:22">
      <c r="A2749" s="1">
        <v>40007</v>
      </c>
      <c r="B2749">
        <v>3148.6759999999999</v>
      </c>
      <c r="C2749">
        <v>2085.163</v>
      </c>
      <c r="D2749">
        <v>3225.7049999999999</v>
      </c>
      <c r="E2749">
        <v>332.46199999999999</v>
      </c>
      <c r="F2749">
        <v>286.7423</v>
      </c>
      <c r="G2749">
        <v>1677.4690000000001</v>
      </c>
      <c r="H2749">
        <v>443.01600000000002</v>
      </c>
      <c r="I2749">
        <v>1934.761</v>
      </c>
      <c r="J2749">
        <v>850.41600000000005</v>
      </c>
      <c r="K2749">
        <v>105.49299999999999</v>
      </c>
      <c r="L2749">
        <v>25241.86</v>
      </c>
      <c r="M2749">
        <v>237.96600000000001</v>
      </c>
      <c r="N2749">
        <v>333.71899999999999</v>
      </c>
      <c r="O2749">
        <v>3322.5419999999999</v>
      </c>
      <c r="P2749">
        <v>302.95100000000002</v>
      </c>
      <c r="Q2749">
        <v>172.77799999999999</v>
      </c>
      <c r="R2749">
        <v>363.63299999999998</v>
      </c>
      <c r="S2749">
        <v>6295.86</v>
      </c>
      <c r="T2749">
        <v>302.23</v>
      </c>
      <c r="U2749">
        <v>129.76910000000001</v>
      </c>
      <c r="V2749">
        <v>3203.0569999999998</v>
      </c>
    </row>
    <row r="2750" spans="1:22">
      <c r="A2750" s="1">
        <v>40008</v>
      </c>
      <c r="B2750">
        <v>3238.07</v>
      </c>
      <c r="C2750">
        <v>2096.7719999999999</v>
      </c>
      <c r="D2750">
        <v>3253.9229999999998</v>
      </c>
      <c r="E2750">
        <v>335.57299999999998</v>
      </c>
      <c r="F2750">
        <v>296.61869999999999</v>
      </c>
      <c r="G2750">
        <v>1760.6890000000001</v>
      </c>
      <c r="H2750">
        <v>444.76499999999999</v>
      </c>
      <c r="I2750">
        <v>1983.172</v>
      </c>
      <c r="J2750">
        <v>867.99699999999996</v>
      </c>
      <c r="K2750">
        <v>110.02200000000001</v>
      </c>
      <c r="L2750">
        <v>26005.64</v>
      </c>
      <c r="M2750">
        <v>249.62100000000001</v>
      </c>
      <c r="N2750">
        <v>347.1592</v>
      </c>
      <c r="O2750">
        <v>3372.6260000000002</v>
      </c>
      <c r="P2750">
        <v>308.35000000000002</v>
      </c>
      <c r="Q2750">
        <v>175.42</v>
      </c>
      <c r="R2750">
        <v>373.85399999999998</v>
      </c>
      <c r="S2750">
        <v>6444.33</v>
      </c>
      <c r="T2750">
        <v>309.50200000000001</v>
      </c>
      <c r="U2750">
        <v>132.49270000000001</v>
      </c>
      <c r="V2750">
        <v>3263.223</v>
      </c>
    </row>
    <row r="2751" spans="1:22">
      <c r="A2751" s="1">
        <v>40009</v>
      </c>
      <c r="B2751">
        <v>3368.672</v>
      </c>
      <c r="C2751">
        <v>2158.5970000000002</v>
      </c>
      <c r="D2751">
        <v>3378.4670000000001</v>
      </c>
      <c r="E2751">
        <v>345.274</v>
      </c>
      <c r="F2751">
        <v>302.68819999999999</v>
      </c>
      <c r="G2751">
        <v>1818.671</v>
      </c>
      <c r="H2751">
        <v>471.99</v>
      </c>
      <c r="I2751">
        <v>2029.923</v>
      </c>
      <c r="J2751">
        <v>894.33600000000001</v>
      </c>
      <c r="K2751">
        <v>112.396</v>
      </c>
      <c r="L2751">
        <v>26702.63</v>
      </c>
      <c r="M2751">
        <v>264.125</v>
      </c>
      <c r="N2751">
        <v>360.31819999999999</v>
      </c>
      <c r="O2751">
        <v>3333.3209999999999</v>
      </c>
      <c r="P2751">
        <v>320.04599999999999</v>
      </c>
      <c r="Q2751">
        <v>179.375</v>
      </c>
      <c r="R2751">
        <v>401.71899999999999</v>
      </c>
      <c r="S2751">
        <v>6718.99</v>
      </c>
      <c r="T2751">
        <v>320.94400000000002</v>
      </c>
      <c r="U2751">
        <v>135.42099999999999</v>
      </c>
      <c r="V2751">
        <v>3376.4319999999998</v>
      </c>
    </row>
    <row r="2752" spans="1:22">
      <c r="A2752" s="1">
        <v>40010</v>
      </c>
      <c r="B2752">
        <v>3410.4520000000002</v>
      </c>
      <c r="C2752">
        <v>2178.0459999999998</v>
      </c>
      <c r="D2752">
        <v>3416.5059999999999</v>
      </c>
      <c r="E2752">
        <v>348.55099999999999</v>
      </c>
      <c r="F2752">
        <v>304.03190000000001</v>
      </c>
      <c r="G2752">
        <v>1854.087</v>
      </c>
      <c r="H2752">
        <v>477.90699999999998</v>
      </c>
      <c r="I2752">
        <v>2034.904</v>
      </c>
      <c r="J2752">
        <v>878.92</v>
      </c>
      <c r="K2752">
        <v>113.934</v>
      </c>
      <c r="L2752">
        <v>26732.95</v>
      </c>
      <c r="M2752">
        <v>262.80399999999997</v>
      </c>
      <c r="N2752">
        <v>360.988</v>
      </c>
      <c r="O2752">
        <v>3366.4319999999998</v>
      </c>
      <c r="P2752">
        <v>327.53699999999998</v>
      </c>
      <c r="Q2752">
        <v>182.21</v>
      </c>
      <c r="R2752">
        <v>404.34300000000002</v>
      </c>
      <c r="S2752">
        <v>6742.12</v>
      </c>
      <c r="T2752">
        <v>323.786</v>
      </c>
      <c r="U2752">
        <v>136.7954</v>
      </c>
      <c r="V2752">
        <v>3391.0410000000002</v>
      </c>
    </row>
    <row r="2753" spans="1:22">
      <c r="A2753" s="1">
        <v>40011</v>
      </c>
      <c r="B2753">
        <v>3439.9479999999999</v>
      </c>
      <c r="C2753">
        <v>2177.3870000000002</v>
      </c>
      <c r="D2753">
        <v>3434.152</v>
      </c>
      <c r="E2753">
        <v>351.78899999999999</v>
      </c>
      <c r="F2753">
        <v>310.50279999999998</v>
      </c>
      <c r="G2753">
        <v>1854.672</v>
      </c>
      <c r="H2753">
        <v>482.50700000000001</v>
      </c>
      <c r="I2753">
        <v>2078.252</v>
      </c>
      <c r="J2753">
        <v>876.57399999999996</v>
      </c>
      <c r="K2753">
        <v>115.214</v>
      </c>
      <c r="L2753">
        <v>27369.54</v>
      </c>
      <c r="M2753">
        <v>262.99400000000003</v>
      </c>
      <c r="N2753">
        <v>371.74189999999999</v>
      </c>
      <c r="O2753">
        <v>3373.1439999999998</v>
      </c>
      <c r="P2753">
        <v>328.87299999999999</v>
      </c>
      <c r="Q2753">
        <v>182.45400000000001</v>
      </c>
      <c r="R2753">
        <v>415.43299999999999</v>
      </c>
      <c r="S2753">
        <v>6842.81</v>
      </c>
      <c r="T2753">
        <v>323.678</v>
      </c>
      <c r="U2753">
        <v>138.1027</v>
      </c>
      <c r="V2753">
        <v>3388.779</v>
      </c>
    </row>
    <row r="2754" spans="1:22">
      <c r="A2754" s="1">
        <v>40014</v>
      </c>
      <c r="B2754">
        <v>3523.9160000000002</v>
      </c>
      <c r="C2754">
        <v>2202.2719999999999</v>
      </c>
      <c r="D2754">
        <v>3513.2060000000001</v>
      </c>
      <c r="E2754">
        <v>356.67</v>
      </c>
      <c r="F2754">
        <v>321.80650000000003</v>
      </c>
      <c r="G2754">
        <v>1902.271</v>
      </c>
      <c r="H2754">
        <v>497.56599999999997</v>
      </c>
      <c r="I2754">
        <v>2078.1999999999998</v>
      </c>
      <c r="J2754">
        <v>902.75099999999998</v>
      </c>
      <c r="K2754">
        <v>119.02800000000001</v>
      </c>
      <c r="L2754">
        <v>28262.43</v>
      </c>
      <c r="M2754">
        <v>272.31299999999999</v>
      </c>
      <c r="N2754">
        <v>387.6952</v>
      </c>
      <c r="O2754">
        <v>3356.5540000000001</v>
      </c>
      <c r="P2754">
        <v>340.11700000000002</v>
      </c>
      <c r="Q2754">
        <v>186.464</v>
      </c>
      <c r="R2754">
        <v>434.58600000000001</v>
      </c>
      <c r="S2754">
        <v>6953.61</v>
      </c>
      <c r="T2754">
        <v>333.24</v>
      </c>
      <c r="U2754">
        <v>140.55549999999999</v>
      </c>
      <c r="V2754">
        <v>3462.6149999999998</v>
      </c>
    </row>
    <row r="2755" spans="1:22">
      <c r="A2755" s="1">
        <v>40015</v>
      </c>
      <c r="B2755">
        <v>3536.7510000000002</v>
      </c>
      <c r="C2755">
        <v>2211.482</v>
      </c>
      <c r="D2755">
        <v>3552.17</v>
      </c>
      <c r="E2755">
        <v>355.76900000000001</v>
      </c>
      <c r="F2755">
        <v>320.87439999999998</v>
      </c>
      <c r="G2755">
        <v>1911.1120000000001</v>
      </c>
      <c r="H2755">
        <v>500.00400000000002</v>
      </c>
      <c r="I2755">
        <v>2123.4029999999998</v>
      </c>
      <c r="J2755">
        <v>905.42899999999997</v>
      </c>
      <c r="K2755">
        <v>118.29600000000001</v>
      </c>
      <c r="L2755">
        <v>28440.76</v>
      </c>
      <c r="M2755">
        <v>277.358</v>
      </c>
      <c r="N2755">
        <v>382.92399999999998</v>
      </c>
      <c r="O2755">
        <v>3478.7289999999998</v>
      </c>
      <c r="P2755">
        <v>339.053</v>
      </c>
      <c r="Q2755">
        <v>192.523</v>
      </c>
      <c r="R2755">
        <v>442.15199999999999</v>
      </c>
      <c r="S2755">
        <v>6942.96</v>
      </c>
      <c r="T2755">
        <v>340.74200000000002</v>
      </c>
      <c r="U2755">
        <v>140.80029999999999</v>
      </c>
      <c r="V2755">
        <v>3488.22</v>
      </c>
    </row>
    <row r="2756" spans="1:22">
      <c r="A2756" s="1">
        <v>40016</v>
      </c>
      <c r="B2756">
        <v>3513.79</v>
      </c>
      <c r="C2756">
        <v>2210.7629999999999</v>
      </c>
      <c r="D2756">
        <v>3551.9810000000002</v>
      </c>
      <c r="E2756">
        <v>352.70800000000003</v>
      </c>
      <c r="F2756">
        <v>317.49130000000002</v>
      </c>
      <c r="G2756">
        <v>1918.9259999999999</v>
      </c>
      <c r="H2756">
        <v>496.66800000000001</v>
      </c>
      <c r="I2756">
        <v>2150.8919999999998</v>
      </c>
      <c r="J2756">
        <v>895.19399999999996</v>
      </c>
      <c r="K2756">
        <v>117.809</v>
      </c>
      <c r="L2756">
        <v>28239.19</v>
      </c>
      <c r="M2756">
        <v>270.57600000000002</v>
      </c>
      <c r="N2756">
        <v>375.65499999999997</v>
      </c>
      <c r="O2756">
        <v>3494.6579999999999</v>
      </c>
      <c r="P2756">
        <v>344.98599999999999</v>
      </c>
      <c r="Q2756">
        <v>194.244</v>
      </c>
      <c r="R2756">
        <v>431.04899999999998</v>
      </c>
      <c r="S2756">
        <v>6921.67</v>
      </c>
      <c r="T2756">
        <v>342.63600000000002</v>
      </c>
      <c r="U2756">
        <v>140.95079999999999</v>
      </c>
      <c r="V2756">
        <v>3493.4409999999998</v>
      </c>
    </row>
    <row r="2757" spans="1:22">
      <c r="A2757" s="1">
        <v>40017</v>
      </c>
      <c r="B2757">
        <v>3633.2979999999998</v>
      </c>
      <c r="C2757">
        <v>2262.558</v>
      </c>
      <c r="D2757">
        <v>3634.1030000000001</v>
      </c>
      <c r="E2757">
        <v>354.613</v>
      </c>
      <c r="F2757">
        <v>325.45839999999998</v>
      </c>
      <c r="G2757">
        <v>1922.865</v>
      </c>
      <c r="H2757">
        <v>510.351</v>
      </c>
      <c r="I2757">
        <v>2232.136</v>
      </c>
      <c r="J2757">
        <v>907.3</v>
      </c>
      <c r="K2757">
        <v>119.889</v>
      </c>
      <c r="L2757">
        <v>29029.73</v>
      </c>
      <c r="M2757">
        <v>283.00700000000001</v>
      </c>
      <c r="N2757">
        <v>386.97680000000003</v>
      </c>
      <c r="O2757">
        <v>3463.692</v>
      </c>
      <c r="P2757">
        <v>352.84899999999999</v>
      </c>
      <c r="Q2757">
        <v>197.364</v>
      </c>
      <c r="R2757">
        <v>456.09699999999998</v>
      </c>
      <c r="S2757">
        <v>7050.03</v>
      </c>
      <c r="T2757">
        <v>346.27</v>
      </c>
      <c r="U2757">
        <v>141.3819</v>
      </c>
      <c r="V2757">
        <v>3564.7869999999998</v>
      </c>
    </row>
    <row r="2758" spans="1:22">
      <c r="A2758" s="1">
        <v>40018</v>
      </c>
      <c r="B2758">
        <v>3665.7240000000002</v>
      </c>
      <c r="C2758">
        <v>2270.84</v>
      </c>
      <c r="D2758">
        <v>3614.7359999999999</v>
      </c>
      <c r="E2758">
        <v>351.04899999999998</v>
      </c>
      <c r="F2758">
        <v>329.5745</v>
      </c>
      <c r="G2758">
        <v>1926.049</v>
      </c>
      <c r="H2758">
        <v>509.10899999999998</v>
      </c>
      <c r="I2758">
        <v>2224.4270000000001</v>
      </c>
      <c r="J2758">
        <v>916.048</v>
      </c>
      <c r="K2758">
        <v>121.55200000000001</v>
      </c>
      <c r="L2758">
        <v>28966.73</v>
      </c>
      <c r="M2758">
        <v>284.76900000000001</v>
      </c>
      <c r="N2758">
        <v>392.61680000000001</v>
      </c>
      <c r="O2758">
        <v>3514.3710000000001</v>
      </c>
      <c r="P2758">
        <v>348.49299999999999</v>
      </c>
      <c r="Q2758">
        <v>197.30799999999999</v>
      </c>
      <c r="R2758">
        <v>453.06900000000002</v>
      </c>
      <c r="S2758">
        <v>7168.1</v>
      </c>
      <c r="T2758">
        <v>339.83300000000003</v>
      </c>
      <c r="U2758">
        <v>141.4256</v>
      </c>
      <c r="V2758">
        <v>3553.5219999999999</v>
      </c>
    </row>
    <row r="2759" spans="1:22">
      <c r="A2759" s="1">
        <v>40021</v>
      </c>
      <c r="B2759">
        <v>3691.502</v>
      </c>
      <c r="C2759">
        <v>2276.6239999999998</v>
      </c>
      <c r="D2759">
        <v>3627.8310000000001</v>
      </c>
      <c r="E2759">
        <v>349.214</v>
      </c>
      <c r="F2759">
        <v>336.58280000000002</v>
      </c>
      <c r="G2759">
        <v>1961.325</v>
      </c>
      <c r="H2759">
        <v>513.05899999999997</v>
      </c>
      <c r="I2759">
        <v>2208.3470000000002</v>
      </c>
      <c r="J2759">
        <v>927.44200000000001</v>
      </c>
      <c r="K2759">
        <v>122.504</v>
      </c>
      <c r="L2759">
        <v>29383.9</v>
      </c>
      <c r="M2759">
        <v>289.98200000000003</v>
      </c>
      <c r="N2759">
        <v>392.85849999999999</v>
      </c>
      <c r="O2759">
        <v>3522.9740000000002</v>
      </c>
      <c r="P2759">
        <v>350.49799999999999</v>
      </c>
      <c r="Q2759">
        <v>199.708</v>
      </c>
      <c r="R2759">
        <v>460.23200000000003</v>
      </c>
      <c r="S2759">
        <v>7314.58</v>
      </c>
      <c r="T2759">
        <v>340.00299999999999</v>
      </c>
      <c r="U2759">
        <v>142.63730000000001</v>
      </c>
      <c r="V2759">
        <v>3578.518</v>
      </c>
    </row>
    <row r="2760" spans="1:22">
      <c r="A2760" s="1">
        <v>40022</v>
      </c>
      <c r="B2760">
        <v>3613.8310000000001</v>
      </c>
      <c r="C2760">
        <v>2270.462</v>
      </c>
      <c r="D2760">
        <v>3575.8249999999998</v>
      </c>
      <c r="E2760">
        <v>346.82299999999998</v>
      </c>
      <c r="F2760">
        <v>343.66980000000001</v>
      </c>
      <c r="G2760">
        <v>1996.1610000000001</v>
      </c>
      <c r="H2760">
        <v>512.37</v>
      </c>
      <c r="I2760">
        <v>2139.88</v>
      </c>
      <c r="J2760">
        <v>932.12199999999996</v>
      </c>
      <c r="K2760">
        <v>118.967</v>
      </c>
      <c r="L2760">
        <v>29841.37</v>
      </c>
      <c r="M2760">
        <v>281.00400000000002</v>
      </c>
      <c r="N2760">
        <v>391.40100000000001</v>
      </c>
      <c r="O2760">
        <v>3562.194</v>
      </c>
      <c r="P2760">
        <v>348.43599999999998</v>
      </c>
      <c r="Q2760">
        <v>202.286</v>
      </c>
      <c r="R2760">
        <v>439.25400000000002</v>
      </c>
      <c r="S2760">
        <v>7455.04</v>
      </c>
      <c r="T2760">
        <v>332.47300000000001</v>
      </c>
      <c r="U2760">
        <v>145.4787</v>
      </c>
      <c r="V2760">
        <v>3528.348</v>
      </c>
    </row>
    <row r="2761" spans="1:22">
      <c r="A2761" s="1">
        <v>40023</v>
      </c>
      <c r="B2761">
        <v>3565.5450000000001</v>
      </c>
      <c r="C2761">
        <v>2259.2370000000001</v>
      </c>
      <c r="D2761">
        <v>3581.0320000000002</v>
      </c>
      <c r="E2761">
        <v>347.22899999999998</v>
      </c>
      <c r="F2761">
        <v>332.97190000000001</v>
      </c>
      <c r="G2761">
        <v>1957.3589999999999</v>
      </c>
      <c r="H2761">
        <v>502.43900000000002</v>
      </c>
      <c r="I2761">
        <v>2079.0149999999999</v>
      </c>
      <c r="J2761">
        <v>931.91499999999996</v>
      </c>
      <c r="K2761">
        <v>116.833</v>
      </c>
      <c r="L2761">
        <v>29199.08</v>
      </c>
      <c r="M2761">
        <v>278.58</v>
      </c>
      <c r="N2761">
        <v>385.87560000000002</v>
      </c>
      <c r="O2761">
        <v>3545.1909999999998</v>
      </c>
      <c r="P2761">
        <v>342.96</v>
      </c>
      <c r="Q2761">
        <v>197.53</v>
      </c>
      <c r="R2761">
        <v>424.214</v>
      </c>
      <c r="S2761">
        <v>7343.37</v>
      </c>
      <c r="T2761">
        <v>327.75099999999998</v>
      </c>
      <c r="U2761">
        <v>143.2877</v>
      </c>
      <c r="V2761">
        <v>3532.2750000000001</v>
      </c>
    </row>
    <row r="2762" spans="1:22">
      <c r="A2762" s="1">
        <v>40024</v>
      </c>
      <c r="B2762">
        <v>3658.99</v>
      </c>
      <c r="C2762">
        <v>2286.0619999999999</v>
      </c>
      <c r="D2762">
        <v>3657.3009999999999</v>
      </c>
      <c r="E2762">
        <v>349.53300000000002</v>
      </c>
      <c r="F2762">
        <v>332.3639</v>
      </c>
      <c r="G2762">
        <v>2003.048</v>
      </c>
      <c r="H2762">
        <v>513.11900000000003</v>
      </c>
      <c r="I2762">
        <v>2155.4630000000002</v>
      </c>
      <c r="J2762">
        <v>943.048</v>
      </c>
      <c r="K2762">
        <v>121.245</v>
      </c>
      <c r="L2762">
        <v>29535.48</v>
      </c>
      <c r="M2762">
        <v>293.22800000000001</v>
      </c>
      <c r="N2762">
        <v>391.42619999999999</v>
      </c>
      <c r="O2762">
        <v>3554.7570000000001</v>
      </c>
      <c r="P2762">
        <v>349.02499999999998</v>
      </c>
      <c r="Q2762">
        <v>197.38900000000001</v>
      </c>
      <c r="R2762">
        <v>452.42500000000001</v>
      </c>
      <c r="S2762">
        <v>7479.9</v>
      </c>
      <c r="T2762">
        <v>336.11900000000003</v>
      </c>
      <c r="U2762">
        <v>142.173</v>
      </c>
      <c r="V2762">
        <v>3615.0990000000002</v>
      </c>
    </row>
    <row r="2763" spans="1:22">
      <c r="A2763" s="1">
        <v>40025</v>
      </c>
      <c r="B2763">
        <v>3701.1559999999999</v>
      </c>
      <c r="C2763">
        <v>2287.83</v>
      </c>
      <c r="D2763">
        <v>3685.2539999999999</v>
      </c>
      <c r="E2763">
        <v>347.45499999999998</v>
      </c>
      <c r="F2763">
        <v>337.16840000000002</v>
      </c>
      <c r="G2763">
        <v>2039.2170000000001</v>
      </c>
      <c r="H2763">
        <v>516.58199999999999</v>
      </c>
      <c r="I2763">
        <v>2175.23</v>
      </c>
      <c r="J2763">
        <v>977.18100000000004</v>
      </c>
      <c r="K2763">
        <v>122.955</v>
      </c>
      <c r="L2763">
        <v>30058.22</v>
      </c>
      <c r="M2763">
        <v>299.36200000000002</v>
      </c>
      <c r="N2763">
        <v>400.9359</v>
      </c>
      <c r="O2763">
        <v>3625.5520000000001</v>
      </c>
      <c r="P2763">
        <v>352.17</v>
      </c>
      <c r="Q2763">
        <v>198.84200000000001</v>
      </c>
      <c r="R2763">
        <v>455.44200000000001</v>
      </c>
      <c r="S2763">
        <v>7558.78</v>
      </c>
      <c r="T2763">
        <v>337.08499999999998</v>
      </c>
      <c r="U2763">
        <v>143.74809999999999</v>
      </c>
      <c r="V2763">
        <v>3616.2959999999998</v>
      </c>
    </row>
    <row r="2764" spans="1:22">
      <c r="A2764" s="1">
        <v>40028</v>
      </c>
      <c r="B2764">
        <v>3754.9920000000002</v>
      </c>
      <c r="C2764">
        <v>2324.0909999999999</v>
      </c>
      <c r="D2764">
        <v>3801.598</v>
      </c>
      <c r="E2764">
        <v>355.41899999999998</v>
      </c>
      <c r="F2764">
        <v>344.4597</v>
      </c>
      <c r="G2764">
        <v>2078.326</v>
      </c>
      <c r="H2764">
        <v>539.80600000000004</v>
      </c>
      <c r="I2764">
        <v>2222.7060000000001</v>
      </c>
      <c r="J2764">
        <v>1009.069</v>
      </c>
      <c r="K2764">
        <v>128.63399999999999</v>
      </c>
      <c r="L2764">
        <v>30262.03</v>
      </c>
      <c r="M2764">
        <v>315.714</v>
      </c>
      <c r="N2764">
        <v>410.97559999999999</v>
      </c>
      <c r="O2764">
        <v>3651.6550000000002</v>
      </c>
      <c r="P2764">
        <v>364.95</v>
      </c>
      <c r="Q2764">
        <v>205.6</v>
      </c>
      <c r="R2764">
        <v>484.17099999999999</v>
      </c>
      <c r="S2764">
        <v>7637.37</v>
      </c>
      <c r="T2764">
        <v>349.10300000000001</v>
      </c>
      <c r="U2764">
        <v>143.3432</v>
      </c>
      <c r="V2764">
        <v>3751.1779999999999</v>
      </c>
    </row>
    <row r="2765" spans="1:22">
      <c r="A2765" s="1">
        <v>40029</v>
      </c>
      <c r="B2765">
        <v>3827.261</v>
      </c>
      <c r="C2765">
        <v>2330.5360000000001</v>
      </c>
      <c r="D2765">
        <v>3793.7919999999999</v>
      </c>
      <c r="E2765">
        <v>356.02800000000002</v>
      </c>
      <c r="F2765">
        <v>340.68810000000002</v>
      </c>
      <c r="G2765">
        <v>2100.8629999999998</v>
      </c>
      <c r="H2765">
        <v>537.83600000000001</v>
      </c>
      <c r="I2765">
        <v>2252.1909999999998</v>
      </c>
      <c r="J2765">
        <v>1007.293</v>
      </c>
      <c r="K2765">
        <v>129.43600000000001</v>
      </c>
      <c r="L2765">
        <v>29983.279999999999</v>
      </c>
      <c r="M2765">
        <v>311.41399999999999</v>
      </c>
      <c r="N2765">
        <v>407.56979999999999</v>
      </c>
      <c r="O2765">
        <v>3653.462</v>
      </c>
      <c r="P2765">
        <v>367.75099999999998</v>
      </c>
      <c r="Q2765">
        <v>208.94399999999999</v>
      </c>
      <c r="R2765">
        <v>481.95100000000002</v>
      </c>
      <c r="S2765">
        <v>7521.79</v>
      </c>
      <c r="T2765">
        <v>344.411</v>
      </c>
      <c r="U2765">
        <v>141.7423</v>
      </c>
      <c r="V2765">
        <v>3738.259</v>
      </c>
    </row>
    <row r="2766" spans="1:22">
      <c r="A2766" s="1">
        <v>40030</v>
      </c>
      <c r="B2766">
        <v>3823.857</v>
      </c>
      <c r="C2766">
        <v>2324.0100000000002</v>
      </c>
      <c r="D2766">
        <v>3773.19</v>
      </c>
      <c r="E2766">
        <v>356.46899999999999</v>
      </c>
      <c r="F2766">
        <v>335.6103</v>
      </c>
      <c r="G2766">
        <v>2069.5459999999998</v>
      </c>
      <c r="H2766">
        <v>543.54600000000005</v>
      </c>
      <c r="I2766">
        <v>2239.3679999999999</v>
      </c>
      <c r="J2766">
        <v>1011.433</v>
      </c>
      <c r="K2766">
        <v>127.125</v>
      </c>
      <c r="L2766">
        <v>29475.57</v>
      </c>
      <c r="M2766">
        <v>308.55399999999997</v>
      </c>
      <c r="N2766">
        <v>411.43549999999999</v>
      </c>
      <c r="O2766">
        <v>3629.1129999999998</v>
      </c>
      <c r="P2766">
        <v>367.733</v>
      </c>
      <c r="Q2766">
        <v>209.23</v>
      </c>
      <c r="R2766">
        <v>474.11500000000001</v>
      </c>
      <c r="S2766">
        <v>7404.78</v>
      </c>
      <c r="T2766">
        <v>338.45699999999999</v>
      </c>
      <c r="U2766">
        <v>139.45349999999999</v>
      </c>
      <c r="V2766">
        <v>3741.2150000000001</v>
      </c>
    </row>
    <row r="2767" spans="1:22">
      <c r="A2767" s="1">
        <v>40031</v>
      </c>
      <c r="B2767">
        <v>3712.8530000000001</v>
      </c>
      <c r="C2767">
        <v>2311.2510000000002</v>
      </c>
      <c r="D2767">
        <v>3786.7040000000002</v>
      </c>
      <c r="E2767">
        <v>352.572</v>
      </c>
      <c r="F2767">
        <v>341.09129999999999</v>
      </c>
      <c r="G2767">
        <v>2107.002</v>
      </c>
      <c r="H2767">
        <v>539.47500000000002</v>
      </c>
      <c r="I2767">
        <v>2245.1849999999999</v>
      </c>
      <c r="J2767">
        <v>1008.87</v>
      </c>
      <c r="K2767">
        <v>128.25800000000001</v>
      </c>
      <c r="L2767">
        <v>29589.49</v>
      </c>
      <c r="M2767">
        <v>313.387</v>
      </c>
      <c r="N2767">
        <v>400.30369999999999</v>
      </c>
      <c r="O2767">
        <v>3639.2269999999999</v>
      </c>
      <c r="P2767">
        <v>367.93400000000003</v>
      </c>
      <c r="Q2767">
        <v>204.34800000000001</v>
      </c>
      <c r="R2767">
        <v>475.46499999999997</v>
      </c>
      <c r="S2767">
        <v>7398.43</v>
      </c>
      <c r="T2767">
        <v>337.44299999999998</v>
      </c>
      <c r="U2767">
        <v>139.94040000000001</v>
      </c>
      <c r="V2767">
        <v>3741.5630000000001</v>
      </c>
    </row>
    <row r="2768" spans="1:22">
      <c r="A2768" s="1">
        <v>40032</v>
      </c>
      <c r="B2768">
        <v>3700.2260000000001</v>
      </c>
      <c r="C2768">
        <v>2341.752</v>
      </c>
      <c r="D2768">
        <v>3787.4349999999999</v>
      </c>
      <c r="E2768">
        <v>351.85500000000002</v>
      </c>
      <c r="F2768">
        <v>331.27140000000003</v>
      </c>
      <c r="G2768">
        <v>2089.8029999999999</v>
      </c>
      <c r="H2768">
        <v>545.03700000000003</v>
      </c>
      <c r="I2768">
        <v>2242.9540000000002</v>
      </c>
      <c r="J2768">
        <v>998.78599999999994</v>
      </c>
      <c r="K2768">
        <v>125.715</v>
      </c>
      <c r="L2768">
        <v>28803.26</v>
      </c>
      <c r="M2768">
        <v>308.94200000000001</v>
      </c>
      <c r="N2768">
        <v>389.9674</v>
      </c>
      <c r="O2768">
        <v>3568.5149999999999</v>
      </c>
      <c r="P2768">
        <v>374.51</v>
      </c>
      <c r="Q2768">
        <v>206.482</v>
      </c>
      <c r="R2768">
        <v>481.512</v>
      </c>
      <c r="S2768">
        <v>7228.81</v>
      </c>
      <c r="T2768">
        <v>341.92200000000003</v>
      </c>
      <c r="U2768">
        <v>139.94040000000001</v>
      </c>
      <c r="V2768">
        <v>3747.636</v>
      </c>
    </row>
    <row r="2769" spans="1:22">
      <c r="A2769" s="1">
        <v>40035</v>
      </c>
      <c r="B2769">
        <v>3676.8180000000002</v>
      </c>
      <c r="C2769">
        <v>2333.8760000000002</v>
      </c>
      <c r="D2769">
        <v>3760.3240000000001</v>
      </c>
      <c r="E2769">
        <v>349.5</v>
      </c>
      <c r="F2769">
        <v>339.31959999999998</v>
      </c>
      <c r="G2769">
        <v>2087.5859999999998</v>
      </c>
      <c r="H2769">
        <v>544.48599999999999</v>
      </c>
      <c r="I2769">
        <v>2246.7570000000001</v>
      </c>
      <c r="J2769">
        <v>1010.091</v>
      </c>
      <c r="K2769">
        <v>122.831</v>
      </c>
      <c r="L2769">
        <v>29375.599999999999</v>
      </c>
      <c r="M2769">
        <v>320.28899999999999</v>
      </c>
      <c r="N2769">
        <v>387.57029999999997</v>
      </c>
      <c r="O2769">
        <v>3618.49</v>
      </c>
      <c r="P2769">
        <v>376.92399999999998</v>
      </c>
      <c r="Q2769">
        <v>205.15299999999999</v>
      </c>
      <c r="R2769">
        <v>471.75</v>
      </c>
      <c r="S2769">
        <v>7218.03</v>
      </c>
      <c r="T2769">
        <v>340.18599999999998</v>
      </c>
      <c r="U2769">
        <v>140.1114</v>
      </c>
      <c r="V2769">
        <v>3708.3270000000002</v>
      </c>
    </row>
    <row r="2770" spans="1:22">
      <c r="A2770" s="1">
        <v>40036</v>
      </c>
      <c r="B2770">
        <v>3560.2449999999999</v>
      </c>
      <c r="C2770">
        <v>2305.0369999999998</v>
      </c>
      <c r="D2770">
        <v>3701.3</v>
      </c>
      <c r="E2770">
        <v>342.291</v>
      </c>
      <c r="F2770">
        <v>341.2978</v>
      </c>
      <c r="G2770">
        <v>2081.6550000000002</v>
      </c>
      <c r="H2770">
        <v>527.31200000000001</v>
      </c>
      <c r="I2770">
        <v>2188.2260000000001</v>
      </c>
      <c r="J2770">
        <v>994.79200000000003</v>
      </c>
      <c r="K2770">
        <v>118.93</v>
      </c>
      <c r="L2770">
        <v>29730.37</v>
      </c>
      <c r="M2770">
        <v>302.29500000000002</v>
      </c>
      <c r="N2770">
        <v>388.49169999999998</v>
      </c>
      <c r="O2770">
        <v>3686.3519999999999</v>
      </c>
      <c r="P2770">
        <v>368.91500000000002</v>
      </c>
      <c r="Q2770">
        <v>200.155</v>
      </c>
      <c r="R2770">
        <v>452.78199999999998</v>
      </c>
      <c r="S2770">
        <v>7346.21</v>
      </c>
      <c r="T2770">
        <v>334.13499999999999</v>
      </c>
      <c r="U2770">
        <v>140.35120000000001</v>
      </c>
      <c r="V2770">
        <v>3660.377</v>
      </c>
    </row>
    <row r="2771" spans="1:22">
      <c r="A2771" s="1">
        <v>40037</v>
      </c>
      <c r="B2771">
        <v>3607.3910000000001</v>
      </c>
      <c r="C2771">
        <v>2332.152</v>
      </c>
      <c r="D2771">
        <v>3771.652</v>
      </c>
      <c r="E2771">
        <v>347.20400000000001</v>
      </c>
      <c r="F2771">
        <v>331.0754</v>
      </c>
      <c r="G2771">
        <v>2091.3249999999998</v>
      </c>
      <c r="H2771">
        <v>539.45500000000004</v>
      </c>
      <c r="I2771">
        <v>2245.375</v>
      </c>
      <c r="J2771">
        <v>998.62400000000002</v>
      </c>
      <c r="K2771">
        <v>120.685</v>
      </c>
      <c r="L2771">
        <v>29149.279999999999</v>
      </c>
      <c r="M2771">
        <v>313.38499999999999</v>
      </c>
      <c r="N2771">
        <v>383.39659999999998</v>
      </c>
      <c r="O2771">
        <v>3620.1019999999999</v>
      </c>
      <c r="P2771">
        <v>371.452</v>
      </c>
      <c r="Q2771">
        <v>205.786</v>
      </c>
      <c r="R2771">
        <v>456.01600000000002</v>
      </c>
      <c r="S2771">
        <v>7264.37</v>
      </c>
      <c r="T2771">
        <v>334.76</v>
      </c>
      <c r="U2771">
        <v>139.69970000000001</v>
      </c>
      <c r="V2771">
        <v>3711.232</v>
      </c>
    </row>
    <row r="2772" spans="1:22">
      <c r="A2772" s="1">
        <v>40038</v>
      </c>
      <c r="B2772">
        <v>3684.3110000000001</v>
      </c>
      <c r="C2772">
        <v>2348.6799999999998</v>
      </c>
      <c r="D2772">
        <v>3810.98</v>
      </c>
      <c r="E2772">
        <v>351.54500000000002</v>
      </c>
      <c r="F2772">
        <v>337.36669999999998</v>
      </c>
      <c r="G2772">
        <v>2169.8110000000001</v>
      </c>
      <c r="H2772">
        <v>543.46100000000001</v>
      </c>
      <c r="I2772">
        <v>2292.692</v>
      </c>
      <c r="J2772">
        <v>1017.417</v>
      </c>
      <c r="K2772">
        <v>123.56699999999999</v>
      </c>
      <c r="L2772">
        <v>29441.16</v>
      </c>
      <c r="M2772">
        <v>325.67200000000003</v>
      </c>
      <c r="N2772">
        <v>397.51620000000003</v>
      </c>
      <c r="O2772">
        <v>3679.6149999999998</v>
      </c>
      <c r="P2772">
        <v>377.22300000000001</v>
      </c>
      <c r="Q2772">
        <v>213.41200000000001</v>
      </c>
      <c r="R2772">
        <v>469.26299999999998</v>
      </c>
      <c r="S2772">
        <v>7396.54</v>
      </c>
      <c r="T2772">
        <v>340.07499999999999</v>
      </c>
      <c r="U2772">
        <v>142.85489999999999</v>
      </c>
      <c r="V2772">
        <v>3754.7040000000002</v>
      </c>
    </row>
    <row r="2773" spans="1:22">
      <c r="A2773" s="1">
        <v>40039</v>
      </c>
      <c r="B2773">
        <v>3660.3429999999998</v>
      </c>
      <c r="C2773">
        <v>2328.183</v>
      </c>
      <c r="D2773">
        <v>3767.3220000000001</v>
      </c>
      <c r="E2773">
        <v>345.71800000000002</v>
      </c>
      <c r="F2773">
        <v>336.81849999999997</v>
      </c>
      <c r="G2773">
        <v>2160.6750000000002</v>
      </c>
      <c r="H2773">
        <v>539.43799999999999</v>
      </c>
      <c r="I2773">
        <v>2276.5079999999998</v>
      </c>
      <c r="J2773">
        <v>1021.3630000000001</v>
      </c>
      <c r="K2773">
        <v>124.63</v>
      </c>
      <c r="L2773">
        <v>29565.35</v>
      </c>
      <c r="M2773">
        <v>312.12200000000001</v>
      </c>
      <c r="N2773">
        <v>394.34030000000001</v>
      </c>
      <c r="O2773">
        <v>3737.239</v>
      </c>
      <c r="P2773">
        <v>372.10500000000002</v>
      </c>
      <c r="Q2773">
        <v>213.47900000000001</v>
      </c>
      <c r="R2773">
        <v>457.262</v>
      </c>
      <c r="S2773">
        <v>7436.36</v>
      </c>
      <c r="T2773">
        <v>336.20400000000001</v>
      </c>
      <c r="U2773">
        <v>143.2894</v>
      </c>
      <c r="V2773">
        <v>3709.0630000000001</v>
      </c>
    </row>
    <row r="2774" spans="1:22">
      <c r="A2774" s="1">
        <v>40042</v>
      </c>
      <c r="B2774">
        <v>3495.7739999999999</v>
      </c>
      <c r="C2774">
        <v>2271.799</v>
      </c>
      <c r="D2774">
        <v>3645.0230000000001</v>
      </c>
      <c r="E2774">
        <v>338.452</v>
      </c>
      <c r="F2774">
        <v>322.27519999999998</v>
      </c>
      <c r="G2774">
        <v>2089.7289999999998</v>
      </c>
      <c r="H2774">
        <v>514.71400000000006</v>
      </c>
      <c r="I2774">
        <v>2275.2939999999999</v>
      </c>
      <c r="J2774">
        <v>988.15899999999999</v>
      </c>
      <c r="K2774">
        <v>121.143</v>
      </c>
      <c r="L2774">
        <v>28702.52</v>
      </c>
      <c r="M2774">
        <v>297.904</v>
      </c>
      <c r="N2774">
        <v>372.0566</v>
      </c>
      <c r="O2774">
        <v>3643.33</v>
      </c>
      <c r="P2774">
        <v>363.19799999999998</v>
      </c>
      <c r="Q2774">
        <v>203.47399999999999</v>
      </c>
      <c r="R2774">
        <v>432.452</v>
      </c>
      <c r="S2774">
        <v>7153.11</v>
      </c>
      <c r="T2774">
        <v>325.16699999999997</v>
      </c>
      <c r="U2774">
        <v>140.02250000000001</v>
      </c>
      <c r="V2774">
        <v>3605.5709999999999</v>
      </c>
    </row>
    <row r="2775" spans="1:22">
      <c r="A2775" s="1">
        <v>40043</v>
      </c>
      <c r="B2775">
        <v>3556.8009999999999</v>
      </c>
      <c r="C2775">
        <v>2295.4</v>
      </c>
      <c r="D2775">
        <v>3684.739</v>
      </c>
      <c r="E2775">
        <v>342.62400000000002</v>
      </c>
      <c r="F2775">
        <v>323.06040000000002</v>
      </c>
      <c r="G2775">
        <v>2095.1190000000001</v>
      </c>
      <c r="H2775">
        <v>521.59900000000005</v>
      </c>
      <c r="I2775">
        <v>2232.9</v>
      </c>
      <c r="J2775">
        <v>997.44799999999998</v>
      </c>
      <c r="K2775">
        <v>122.807</v>
      </c>
      <c r="L2775">
        <v>28867.37</v>
      </c>
      <c r="M2775">
        <v>307.75200000000001</v>
      </c>
      <c r="N2775">
        <v>378.87979999999999</v>
      </c>
      <c r="O2775">
        <v>3631.8820000000001</v>
      </c>
      <c r="P2775">
        <v>367.51</v>
      </c>
      <c r="Q2775">
        <v>206.07400000000001</v>
      </c>
      <c r="R2775">
        <v>434.95499999999998</v>
      </c>
      <c r="S2775">
        <v>7235.46</v>
      </c>
      <c r="T2775">
        <v>333.23599999999999</v>
      </c>
      <c r="U2775">
        <v>137.8176</v>
      </c>
      <c r="V2775">
        <v>3686.0509999999999</v>
      </c>
    </row>
    <row r="2776" spans="1:22">
      <c r="A2776" s="1">
        <v>40044</v>
      </c>
      <c r="B2776">
        <v>3569.857</v>
      </c>
      <c r="C2776">
        <v>2311.8150000000001</v>
      </c>
      <c r="D2776">
        <v>3712.6109999999999</v>
      </c>
      <c r="E2776">
        <v>341.59</v>
      </c>
      <c r="F2776">
        <v>318.04070000000002</v>
      </c>
      <c r="G2776">
        <v>2095.7860000000001</v>
      </c>
      <c r="H2776">
        <v>530.32799999999997</v>
      </c>
      <c r="I2776">
        <v>2234.7399999999998</v>
      </c>
      <c r="J2776">
        <v>996.75</v>
      </c>
      <c r="K2776">
        <v>125.119</v>
      </c>
      <c r="L2776">
        <v>28488.720000000001</v>
      </c>
      <c r="M2776">
        <v>312.01299999999998</v>
      </c>
      <c r="N2776">
        <v>372.9855</v>
      </c>
      <c r="O2776">
        <v>3644.4679999999998</v>
      </c>
      <c r="P2776">
        <v>370.14499999999998</v>
      </c>
      <c r="Q2776">
        <v>206.73400000000001</v>
      </c>
      <c r="R2776">
        <v>436.505</v>
      </c>
      <c r="S2776">
        <v>7148.2</v>
      </c>
      <c r="T2776">
        <v>332.47199999999998</v>
      </c>
      <c r="U2776">
        <v>137.6122</v>
      </c>
      <c r="V2776">
        <v>3690.634</v>
      </c>
    </row>
    <row r="2777" spans="1:22">
      <c r="A2777" s="1">
        <v>40045</v>
      </c>
      <c r="B2777">
        <v>3599.5590000000002</v>
      </c>
      <c r="C2777">
        <v>2336.4740000000002</v>
      </c>
      <c r="D2777">
        <v>3775.37</v>
      </c>
      <c r="E2777">
        <v>346.99200000000002</v>
      </c>
      <c r="F2777">
        <v>323.7192</v>
      </c>
      <c r="G2777">
        <v>2109.1080000000002</v>
      </c>
      <c r="H2777">
        <v>537.44500000000005</v>
      </c>
      <c r="I2777">
        <v>2295.0680000000002</v>
      </c>
      <c r="J2777">
        <v>997.60199999999998</v>
      </c>
      <c r="K2777">
        <v>128.25800000000001</v>
      </c>
      <c r="L2777">
        <v>29156.83</v>
      </c>
      <c r="M2777">
        <v>314.846</v>
      </c>
      <c r="N2777">
        <v>378.9212</v>
      </c>
      <c r="O2777">
        <v>3681.8850000000002</v>
      </c>
      <c r="P2777">
        <v>377.666</v>
      </c>
      <c r="Q2777">
        <v>205.46</v>
      </c>
      <c r="R2777">
        <v>450.19799999999998</v>
      </c>
      <c r="S2777">
        <v>7275.91</v>
      </c>
      <c r="T2777">
        <v>341.62700000000001</v>
      </c>
      <c r="U2777">
        <v>137.1121</v>
      </c>
      <c r="V2777">
        <v>3739.6750000000002</v>
      </c>
    </row>
    <row r="2778" spans="1:22">
      <c r="A2778" s="1">
        <v>40046</v>
      </c>
      <c r="B2778">
        <v>3693.1860000000001</v>
      </c>
      <c r="C2778">
        <v>2379.3249999999998</v>
      </c>
      <c r="D2778">
        <v>3907.19</v>
      </c>
      <c r="E2778">
        <v>349.142</v>
      </c>
      <c r="F2778">
        <v>321.74059999999997</v>
      </c>
      <c r="G2778">
        <v>2079.5140000000001</v>
      </c>
      <c r="H2778">
        <v>548.19799999999998</v>
      </c>
      <c r="I2778">
        <v>2331.7370000000001</v>
      </c>
      <c r="J2778">
        <v>1005.751</v>
      </c>
      <c r="K2778">
        <v>134.34800000000001</v>
      </c>
      <c r="L2778">
        <v>29138.3</v>
      </c>
      <c r="M2778">
        <v>319.678</v>
      </c>
      <c r="N2778">
        <v>386.32670000000002</v>
      </c>
      <c r="O2778">
        <v>3626.0650000000001</v>
      </c>
      <c r="P2778">
        <v>383.65300000000002</v>
      </c>
      <c r="Q2778">
        <v>206.87299999999999</v>
      </c>
      <c r="R2778">
        <v>474.17500000000001</v>
      </c>
      <c r="S2778">
        <v>7268.76</v>
      </c>
      <c r="T2778">
        <v>351.50200000000001</v>
      </c>
      <c r="U2778">
        <v>135.56360000000001</v>
      </c>
      <c r="V2778">
        <v>3818.5790000000002</v>
      </c>
    </row>
    <row r="2779" spans="1:22">
      <c r="A2779" s="1">
        <v>40049</v>
      </c>
      <c r="B2779">
        <v>3699.4189999999999</v>
      </c>
      <c r="C2779">
        <v>2377.846</v>
      </c>
      <c r="D2779">
        <v>3952.72</v>
      </c>
      <c r="E2779">
        <v>344.61700000000002</v>
      </c>
      <c r="F2779">
        <v>327.87970000000001</v>
      </c>
      <c r="G2779">
        <v>2167.3789999999999</v>
      </c>
      <c r="H2779">
        <v>550.13400000000001</v>
      </c>
      <c r="I2779">
        <v>2394.7469999999998</v>
      </c>
      <c r="J2779">
        <v>1026.4670000000001</v>
      </c>
      <c r="K2779">
        <v>135.18100000000001</v>
      </c>
      <c r="L2779">
        <v>29484.58</v>
      </c>
      <c r="M2779">
        <v>344.036</v>
      </c>
      <c r="N2779">
        <v>396.10640000000001</v>
      </c>
      <c r="O2779">
        <v>3704.5059999999999</v>
      </c>
      <c r="P2779">
        <v>383.166</v>
      </c>
      <c r="Q2779">
        <v>210.839</v>
      </c>
      <c r="R2779">
        <v>484.81799999999998</v>
      </c>
      <c r="S2779">
        <v>7454.6</v>
      </c>
      <c r="T2779">
        <v>357.02600000000001</v>
      </c>
      <c r="U2779">
        <v>139.81319999999999</v>
      </c>
      <c r="V2779">
        <v>3831.4050000000002</v>
      </c>
    </row>
    <row r="2780" spans="1:22">
      <c r="A2780" s="1">
        <v>40050</v>
      </c>
      <c r="B2780">
        <v>3729.683</v>
      </c>
      <c r="C2780">
        <v>2382.895</v>
      </c>
      <c r="D2780">
        <v>3986.2849999999999</v>
      </c>
      <c r="E2780">
        <v>345.61799999999999</v>
      </c>
      <c r="F2780">
        <v>326.34160000000003</v>
      </c>
      <c r="G2780">
        <v>2152.1390000000001</v>
      </c>
      <c r="H2780">
        <v>545.94299999999998</v>
      </c>
      <c r="I2780">
        <v>2375.5540000000001</v>
      </c>
      <c r="J2780">
        <v>1022.0170000000001</v>
      </c>
      <c r="K2780">
        <v>135.99199999999999</v>
      </c>
      <c r="L2780">
        <v>29264.37</v>
      </c>
      <c r="M2780">
        <v>354.13900000000001</v>
      </c>
      <c r="N2780">
        <v>397.09949999999998</v>
      </c>
      <c r="O2780">
        <v>3706.8339999999998</v>
      </c>
      <c r="P2780">
        <v>383.64800000000002</v>
      </c>
      <c r="Q2780">
        <v>212.90700000000001</v>
      </c>
      <c r="R2780">
        <v>484.21199999999999</v>
      </c>
      <c r="S2780">
        <v>7492.85</v>
      </c>
      <c r="T2780">
        <v>356.726</v>
      </c>
      <c r="U2780">
        <v>139.0042</v>
      </c>
      <c r="V2780">
        <v>3838.982</v>
      </c>
    </row>
    <row r="2781" spans="1:22">
      <c r="A2781" s="1">
        <v>40051</v>
      </c>
      <c r="B2781">
        <v>3663.5590000000002</v>
      </c>
      <c r="C2781">
        <v>2382.9189999999999</v>
      </c>
      <c r="D2781">
        <v>3951.703</v>
      </c>
      <c r="E2781">
        <v>345.17200000000003</v>
      </c>
      <c r="F2781">
        <v>325.60149999999999</v>
      </c>
      <c r="G2781">
        <v>2151.8879999999999</v>
      </c>
      <c r="H2781">
        <v>538.28</v>
      </c>
      <c r="I2781">
        <v>2311.0210000000002</v>
      </c>
      <c r="J2781">
        <v>996.63900000000001</v>
      </c>
      <c r="K2781">
        <v>138.22999999999999</v>
      </c>
      <c r="L2781">
        <v>29245.3</v>
      </c>
      <c r="M2781">
        <v>341.47899999999998</v>
      </c>
      <c r="N2781">
        <v>398.68020000000001</v>
      </c>
      <c r="O2781">
        <v>3745.4180000000001</v>
      </c>
      <c r="P2781">
        <v>379.57499999999999</v>
      </c>
      <c r="Q2781">
        <v>212.44</v>
      </c>
      <c r="R2781">
        <v>472.84199999999998</v>
      </c>
      <c r="S2781">
        <v>7484.42</v>
      </c>
      <c r="T2781">
        <v>352.38200000000001</v>
      </c>
      <c r="U2781">
        <v>137.4735</v>
      </c>
      <c r="V2781">
        <v>3781.6819999999998</v>
      </c>
    </row>
    <row r="2782" spans="1:22">
      <c r="A2782" s="1">
        <v>40052</v>
      </c>
      <c r="B2782">
        <v>3670.1950000000002</v>
      </c>
      <c r="C2782">
        <v>2389.6329999999998</v>
      </c>
      <c r="D2782">
        <v>3931.1610000000001</v>
      </c>
      <c r="E2782">
        <v>340.33800000000002</v>
      </c>
      <c r="F2782">
        <v>321.68939999999998</v>
      </c>
      <c r="G2782">
        <v>2155.9490000000001</v>
      </c>
      <c r="H2782">
        <v>532.23800000000006</v>
      </c>
      <c r="I2782">
        <v>2292.2779999999998</v>
      </c>
      <c r="J2782">
        <v>994.81299999999999</v>
      </c>
      <c r="K2782">
        <v>138.43600000000001</v>
      </c>
      <c r="L2782">
        <v>28937.45</v>
      </c>
      <c r="M2782">
        <v>328.00700000000001</v>
      </c>
      <c r="N2782">
        <v>398.65030000000002</v>
      </c>
      <c r="O2782">
        <v>3730.752</v>
      </c>
      <c r="P2782">
        <v>376.983</v>
      </c>
      <c r="Q2782">
        <v>209.69399999999999</v>
      </c>
      <c r="R2782">
        <v>462.68599999999998</v>
      </c>
      <c r="S2782">
        <v>7514.97</v>
      </c>
      <c r="T2782">
        <v>352.34899999999999</v>
      </c>
      <c r="U2782">
        <v>136.85720000000001</v>
      </c>
      <c r="V2782">
        <v>3756.1489999999999</v>
      </c>
    </row>
    <row r="2783" spans="1:22">
      <c r="A2783" s="1">
        <v>40053</v>
      </c>
      <c r="B2783">
        <v>3735.0309999999999</v>
      </c>
      <c r="C2783">
        <v>2385.6579999999999</v>
      </c>
      <c r="D2783">
        <v>4025.306</v>
      </c>
      <c r="E2783">
        <v>339.66800000000001</v>
      </c>
      <c r="F2783">
        <v>318.44189999999998</v>
      </c>
      <c r="G2783">
        <v>2210.652</v>
      </c>
      <c r="H2783">
        <v>535.47699999999998</v>
      </c>
      <c r="I2783">
        <v>2308.8890000000001</v>
      </c>
      <c r="J2783">
        <v>1005.828</v>
      </c>
      <c r="K2783">
        <v>138.768</v>
      </c>
      <c r="L2783">
        <v>28805.21</v>
      </c>
      <c r="M2783">
        <v>338.29199999999997</v>
      </c>
      <c r="N2783">
        <v>403.89830000000001</v>
      </c>
      <c r="O2783">
        <v>3754.1529999999998</v>
      </c>
      <c r="P2783">
        <v>378.58300000000003</v>
      </c>
      <c r="Q2783">
        <v>216.47</v>
      </c>
      <c r="R2783">
        <v>477.31900000000002</v>
      </c>
      <c r="S2783">
        <v>7571.61</v>
      </c>
      <c r="T2783">
        <v>361.34899999999999</v>
      </c>
      <c r="U2783">
        <v>139.72649999999999</v>
      </c>
      <c r="V2783">
        <v>3819.0430000000001</v>
      </c>
    </row>
    <row r="2784" spans="1:22">
      <c r="A2784" s="1">
        <v>40056</v>
      </c>
      <c r="B2784">
        <v>3646.9290000000001</v>
      </c>
      <c r="C2784">
        <v>2365.7550000000001</v>
      </c>
      <c r="D2784">
        <v>3976.4769999999999</v>
      </c>
      <c r="E2784">
        <v>332.048</v>
      </c>
      <c r="F2784">
        <v>313.46409999999997</v>
      </c>
      <c r="G2784">
        <v>2205.875</v>
      </c>
      <c r="H2784">
        <v>525.34500000000003</v>
      </c>
      <c r="I2784">
        <v>2277.0079999999998</v>
      </c>
      <c r="J2784">
        <v>992.85</v>
      </c>
      <c r="K2784">
        <v>133.33799999999999</v>
      </c>
      <c r="L2784">
        <v>27928.639999999999</v>
      </c>
      <c r="M2784">
        <v>338.07299999999998</v>
      </c>
      <c r="N2784">
        <v>396.5831</v>
      </c>
      <c r="O2784">
        <v>3768.2190000000001</v>
      </c>
      <c r="P2784">
        <v>369.87799999999999</v>
      </c>
      <c r="Q2784">
        <v>212.61500000000001</v>
      </c>
      <c r="R2784">
        <v>466.47699999999998</v>
      </c>
      <c r="S2784">
        <v>7377.88</v>
      </c>
      <c r="T2784">
        <v>356.20499999999998</v>
      </c>
      <c r="U2784">
        <v>139.67009999999999</v>
      </c>
      <c r="V2784">
        <v>3815.9989999999998</v>
      </c>
    </row>
    <row r="2785" spans="1:22">
      <c r="A2785" s="1">
        <v>40057</v>
      </c>
      <c r="B2785">
        <v>3597.386</v>
      </c>
      <c r="C2785">
        <v>2314.9740000000002</v>
      </c>
      <c r="D2785">
        <v>3888.95</v>
      </c>
      <c r="E2785">
        <v>326.70100000000002</v>
      </c>
      <c r="F2785">
        <v>315.7269</v>
      </c>
      <c r="G2785">
        <v>2214.0439999999999</v>
      </c>
      <c r="H2785">
        <v>518.83299999999997</v>
      </c>
      <c r="I2785">
        <v>2194.0819999999999</v>
      </c>
      <c r="J2785">
        <v>990.4</v>
      </c>
      <c r="K2785">
        <v>136.286</v>
      </c>
      <c r="L2785">
        <v>28137.24</v>
      </c>
      <c r="M2785">
        <v>331.26100000000002</v>
      </c>
      <c r="N2785">
        <v>391.31189999999998</v>
      </c>
      <c r="O2785">
        <v>3766.607</v>
      </c>
      <c r="P2785">
        <v>359.577</v>
      </c>
      <c r="Q2785">
        <v>209.13</v>
      </c>
      <c r="R2785">
        <v>466.75599999999997</v>
      </c>
      <c r="S2785">
        <v>7404.84</v>
      </c>
      <c r="T2785">
        <v>353.72</v>
      </c>
      <c r="U2785">
        <v>144.26519999999999</v>
      </c>
      <c r="V2785">
        <v>3729.6729999999998</v>
      </c>
    </row>
    <row r="2786" spans="1:22">
      <c r="A2786" s="1">
        <v>40058</v>
      </c>
      <c r="B2786">
        <v>3567.6759999999999</v>
      </c>
      <c r="C2786">
        <v>2307.7049999999999</v>
      </c>
      <c r="D2786">
        <v>3856.3440000000001</v>
      </c>
      <c r="E2786">
        <v>325.92200000000003</v>
      </c>
      <c r="F2786">
        <v>310.65530000000001</v>
      </c>
      <c r="G2786">
        <v>2163.7269999999999</v>
      </c>
      <c r="H2786">
        <v>510.20100000000002</v>
      </c>
      <c r="I2786">
        <v>2196.5140000000001</v>
      </c>
      <c r="J2786">
        <v>962.33600000000001</v>
      </c>
      <c r="K2786">
        <v>134.333</v>
      </c>
      <c r="L2786">
        <v>27763.81</v>
      </c>
      <c r="M2786">
        <v>311.79399999999998</v>
      </c>
      <c r="N2786">
        <v>390.86130000000003</v>
      </c>
      <c r="O2786">
        <v>3717.0279999999998</v>
      </c>
      <c r="P2786">
        <v>358.767</v>
      </c>
      <c r="Q2786">
        <v>205.83199999999999</v>
      </c>
      <c r="R2786">
        <v>453.63600000000002</v>
      </c>
      <c r="S2786">
        <v>7348.9</v>
      </c>
      <c r="T2786">
        <v>348.33499999999998</v>
      </c>
      <c r="U2786">
        <v>144.21100000000001</v>
      </c>
      <c r="V2786">
        <v>3735.17</v>
      </c>
    </row>
    <row r="2787" spans="1:22">
      <c r="A2787" s="1">
        <v>40059</v>
      </c>
      <c r="B2787">
        <v>3641.5279999999998</v>
      </c>
      <c r="C2787">
        <v>2328.4540000000002</v>
      </c>
      <c r="D2787">
        <v>3844.7550000000001</v>
      </c>
      <c r="E2787">
        <v>331.274</v>
      </c>
      <c r="F2787">
        <v>317.46010000000001</v>
      </c>
      <c r="G2787">
        <v>2167.3090000000002</v>
      </c>
      <c r="H2787">
        <v>517.68799999999999</v>
      </c>
      <c r="I2787">
        <v>2213.9989999999998</v>
      </c>
      <c r="J2787">
        <v>969.36400000000003</v>
      </c>
      <c r="K2787">
        <v>131.167</v>
      </c>
      <c r="L2787">
        <v>28137.05</v>
      </c>
      <c r="M2787">
        <v>321.56900000000002</v>
      </c>
      <c r="N2787">
        <v>390.43799999999999</v>
      </c>
      <c r="O2787">
        <v>3687.114</v>
      </c>
      <c r="P2787">
        <v>361.13799999999998</v>
      </c>
      <c r="Q2787">
        <v>210.09399999999999</v>
      </c>
      <c r="R2787">
        <v>463.32499999999999</v>
      </c>
      <c r="S2787">
        <v>7440.36</v>
      </c>
      <c r="T2787">
        <v>353.14699999999999</v>
      </c>
      <c r="U2787">
        <v>145.4933</v>
      </c>
      <c r="V2787">
        <v>3738.6759999999999</v>
      </c>
    </row>
    <row r="2788" spans="1:22">
      <c r="A2788" s="1">
        <v>40060</v>
      </c>
      <c r="B2788">
        <v>3725.9749999999999</v>
      </c>
      <c r="C2788">
        <v>2359.0309999999999</v>
      </c>
      <c r="D2788">
        <v>3886.6320000000001</v>
      </c>
      <c r="E2788">
        <v>335.17099999999999</v>
      </c>
      <c r="F2788">
        <v>326.9486</v>
      </c>
      <c r="G2788">
        <v>2191.4299999999998</v>
      </c>
      <c r="H2788">
        <v>532.84799999999996</v>
      </c>
      <c r="I2788">
        <v>2269.6869999999999</v>
      </c>
      <c r="J2788">
        <v>980.42100000000005</v>
      </c>
      <c r="K2788">
        <v>130.87200000000001</v>
      </c>
      <c r="L2788">
        <v>28837.24</v>
      </c>
      <c r="M2788">
        <v>324.476</v>
      </c>
      <c r="N2788">
        <v>397.7851</v>
      </c>
      <c r="O2788">
        <v>3644.9229999999998</v>
      </c>
      <c r="P2788">
        <v>366.33199999999999</v>
      </c>
      <c r="Q2788">
        <v>213.298</v>
      </c>
      <c r="R2788">
        <v>461.56599999999997</v>
      </c>
      <c r="S2788">
        <v>7525.96</v>
      </c>
      <c r="T2788">
        <v>359.613</v>
      </c>
      <c r="U2788">
        <v>146.8742</v>
      </c>
      <c r="V2788">
        <v>3783.114</v>
      </c>
    </row>
    <row r="2789" spans="1:22">
      <c r="A2789" s="1">
        <v>40063</v>
      </c>
      <c r="B2789">
        <v>3776.3519999999999</v>
      </c>
      <c r="C2789">
        <v>2359.0309999999999</v>
      </c>
      <c r="D2789">
        <v>3976.4580000000001</v>
      </c>
      <c r="E2789">
        <v>334.45600000000002</v>
      </c>
      <c r="F2789">
        <v>332.43450000000001</v>
      </c>
      <c r="G2789">
        <v>2230.9209999999998</v>
      </c>
      <c r="H2789">
        <v>535.41999999999996</v>
      </c>
      <c r="I2789">
        <v>2278.65</v>
      </c>
      <c r="J2789">
        <v>995.43499999999995</v>
      </c>
      <c r="K2789">
        <v>136.274</v>
      </c>
      <c r="L2789">
        <v>29151.7</v>
      </c>
      <c r="M2789">
        <v>335.8</v>
      </c>
      <c r="N2789">
        <v>408.93029999999999</v>
      </c>
      <c r="O2789">
        <v>3678.752</v>
      </c>
      <c r="P2789">
        <v>371.52</v>
      </c>
      <c r="Q2789">
        <v>218.649</v>
      </c>
      <c r="R2789">
        <v>473.73700000000002</v>
      </c>
      <c r="S2789">
        <v>7635.24</v>
      </c>
      <c r="T2789">
        <v>366.01299999999998</v>
      </c>
      <c r="U2789">
        <v>148.72909999999999</v>
      </c>
      <c r="V2789">
        <v>3854.7359999999999</v>
      </c>
    </row>
    <row r="2790" spans="1:22">
      <c r="A2790" s="1">
        <v>40064</v>
      </c>
      <c r="B2790">
        <v>3820.4169999999999</v>
      </c>
      <c r="C2790">
        <v>2381.0210000000002</v>
      </c>
      <c r="D2790">
        <v>4041.0749999999998</v>
      </c>
      <c r="E2790">
        <v>334.34899999999999</v>
      </c>
      <c r="F2790">
        <v>338.65879999999999</v>
      </c>
      <c r="G2790">
        <v>2292.9079999999999</v>
      </c>
      <c r="H2790">
        <v>551.92700000000002</v>
      </c>
      <c r="I2790">
        <v>2359.8150000000001</v>
      </c>
      <c r="J2790">
        <v>1008.029</v>
      </c>
      <c r="K2790">
        <v>138.81299999999999</v>
      </c>
      <c r="L2790">
        <v>29656.44</v>
      </c>
      <c r="M2790">
        <v>342.37200000000001</v>
      </c>
      <c r="N2790">
        <v>411.88350000000003</v>
      </c>
      <c r="O2790">
        <v>3720.0749999999998</v>
      </c>
      <c r="P2790">
        <v>383.73700000000002</v>
      </c>
      <c r="Q2790">
        <v>218.55099999999999</v>
      </c>
      <c r="R2790">
        <v>492.53399999999999</v>
      </c>
      <c r="S2790">
        <v>7713.47</v>
      </c>
      <c r="T2790">
        <v>370.82400000000001</v>
      </c>
      <c r="U2790">
        <v>151.1592</v>
      </c>
      <c r="V2790">
        <v>3910.0210000000002</v>
      </c>
    </row>
    <row r="2791" spans="1:22">
      <c r="A2791" s="1">
        <v>40065</v>
      </c>
      <c r="B2791">
        <v>3766.7060000000001</v>
      </c>
      <c r="C2791">
        <v>2399.616</v>
      </c>
      <c r="D2791">
        <v>4110.8739999999998</v>
      </c>
      <c r="E2791">
        <v>335.52800000000002</v>
      </c>
      <c r="F2791">
        <v>335.10660000000001</v>
      </c>
      <c r="G2791">
        <v>2292.817</v>
      </c>
      <c r="H2791">
        <v>554.67100000000005</v>
      </c>
      <c r="I2791">
        <v>2355.7260000000001</v>
      </c>
      <c r="J2791">
        <v>1008.136</v>
      </c>
      <c r="K2791">
        <v>140.59100000000001</v>
      </c>
      <c r="L2791">
        <v>29607.79</v>
      </c>
      <c r="M2791">
        <v>337.62099999999998</v>
      </c>
      <c r="N2791">
        <v>413.33030000000002</v>
      </c>
      <c r="O2791">
        <v>3708.9879999999998</v>
      </c>
      <c r="P2791">
        <v>379.05700000000002</v>
      </c>
      <c r="Q2791">
        <v>218.05500000000001</v>
      </c>
      <c r="R2791">
        <v>504.02199999999999</v>
      </c>
      <c r="S2791">
        <v>7668.26</v>
      </c>
      <c r="T2791">
        <v>372.76299999999998</v>
      </c>
      <c r="U2791">
        <v>149.6584</v>
      </c>
      <c r="V2791">
        <v>3957.1660000000002</v>
      </c>
    </row>
    <row r="2792" spans="1:22">
      <c r="A2792" s="1">
        <v>40066</v>
      </c>
      <c r="B2792">
        <v>3800.183</v>
      </c>
      <c r="C2792">
        <v>2424.2950000000001</v>
      </c>
      <c r="D2792">
        <v>4104.9620000000004</v>
      </c>
      <c r="E2792">
        <v>337.54700000000003</v>
      </c>
      <c r="F2792">
        <v>338.79360000000003</v>
      </c>
      <c r="G2792">
        <v>2300.0459999999998</v>
      </c>
      <c r="H2792">
        <v>561.43200000000002</v>
      </c>
      <c r="I2792">
        <v>2322.692</v>
      </c>
      <c r="J2792">
        <v>997.72299999999996</v>
      </c>
      <c r="K2792">
        <v>139.161</v>
      </c>
      <c r="L2792">
        <v>29907.57</v>
      </c>
      <c r="M2792">
        <v>336.88200000000001</v>
      </c>
      <c r="N2792">
        <v>412.61880000000002</v>
      </c>
      <c r="O2792">
        <v>3783.1889999999999</v>
      </c>
      <c r="P2792">
        <v>377.66899999999998</v>
      </c>
      <c r="Q2792">
        <v>218.46199999999999</v>
      </c>
      <c r="R2792">
        <v>504.64800000000002</v>
      </c>
      <c r="S2792">
        <v>7702.21</v>
      </c>
      <c r="T2792">
        <v>369.42599999999999</v>
      </c>
      <c r="U2792">
        <v>152.1662</v>
      </c>
      <c r="V2792">
        <v>3969.2289999999998</v>
      </c>
    </row>
    <row r="2793" spans="1:22">
      <c r="A2793" s="1">
        <v>40067</v>
      </c>
      <c r="B2793">
        <v>3866.68</v>
      </c>
      <c r="C2793">
        <v>2422.1610000000001</v>
      </c>
      <c r="D2793">
        <v>4149.2070000000003</v>
      </c>
      <c r="E2793">
        <v>341.66300000000001</v>
      </c>
      <c r="F2793">
        <v>340.27140000000003</v>
      </c>
      <c r="G2793">
        <v>2329.2240000000002</v>
      </c>
      <c r="H2793">
        <v>563.56799999999998</v>
      </c>
      <c r="I2793">
        <v>2357.3820000000001</v>
      </c>
      <c r="J2793">
        <v>1001.479</v>
      </c>
      <c r="K2793">
        <v>140.4</v>
      </c>
      <c r="L2793">
        <v>29975.93</v>
      </c>
      <c r="M2793">
        <v>343.08100000000002</v>
      </c>
      <c r="N2793">
        <v>414.05610000000001</v>
      </c>
      <c r="O2793">
        <v>3801.3240000000001</v>
      </c>
      <c r="P2793">
        <v>383.16199999999998</v>
      </c>
      <c r="Q2793">
        <v>221.863</v>
      </c>
      <c r="R2793">
        <v>517.42600000000004</v>
      </c>
      <c r="S2793">
        <v>7728.24</v>
      </c>
      <c r="T2793">
        <v>382.08600000000001</v>
      </c>
      <c r="U2793">
        <v>151.77500000000001</v>
      </c>
      <c r="V2793">
        <v>3995.7869999999998</v>
      </c>
    </row>
    <row r="2794" spans="1:22">
      <c r="A2794" s="1">
        <v>40070</v>
      </c>
      <c r="B2794">
        <v>3854.7689999999998</v>
      </c>
      <c r="C2794">
        <v>2437.1239999999998</v>
      </c>
      <c r="D2794">
        <v>4150.2619999999997</v>
      </c>
      <c r="E2794">
        <v>338.83699999999999</v>
      </c>
      <c r="F2794">
        <v>337.17</v>
      </c>
      <c r="G2794">
        <v>2282.7249999999999</v>
      </c>
      <c r="H2794">
        <v>565.00300000000004</v>
      </c>
      <c r="I2794">
        <v>2335.5839999999998</v>
      </c>
      <c r="J2794">
        <v>993.71</v>
      </c>
      <c r="K2794">
        <v>136.44900000000001</v>
      </c>
      <c r="L2794">
        <v>29666.18</v>
      </c>
      <c r="M2794">
        <v>340.291</v>
      </c>
      <c r="N2794">
        <v>410.50240000000002</v>
      </c>
      <c r="O2794">
        <v>3728.578</v>
      </c>
      <c r="P2794">
        <v>381.30599999999998</v>
      </c>
      <c r="Q2794">
        <v>218.87899999999999</v>
      </c>
      <c r="R2794">
        <v>512.36</v>
      </c>
      <c r="S2794">
        <v>7586.97</v>
      </c>
      <c r="T2794">
        <v>374.6</v>
      </c>
      <c r="U2794">
        <v>149.70359999999999</v>
      </c>
      <c r="V2794">
        <v>3979.5</v>
      </c>
    </row>
    <row r="2795" spans="1:22">
      <c r="A2795" s="1">
        <v>40071</v>
      </c>
      <c r="B2795">
        <v>3927.9929999999999</v>
      </c>
      <c r="C2795">
        <v>2444.9899999999998</v>
      </c>
      <c r="D2795">
        <v>4162.8509999999997</v>
      </c>
      <c r="E2795">
        <v>338.76600000000002</v>
      </c>
      <c r="F2795">
        <v>335.0412</v>
      </c>
      <c r="G2795">
        <v>2284.625</v>
      </c>
      <c r="H2795">
        <v>570.91099999999994</v>
      </c>
      <c r="I2795">
        <v>2407.92</v>
      </c>
      <c r="J2795">
        <v>990.76700000000005</v>
      </c>
      <c r="K2795">
        <v>139.78299999999999</v>
      </c>
      <c r="L2795">
        <v>29550.84</v>
      </c>
      <c r="M2795">
        <v>346.22500000000002</v>
      </c>
      <c r="N2795">
        <v>419.1893</v>
      </c>
      <c r="O2795">
        <v>3700.2739999999999</v>
      </c>
      <c r="P2795">
        <v>384.976</v>
      </c>
      <c r="Q2795">
        <v>216.74799999999999</v>
      </c>
      <c r="R2795">
        <v>525.03800000000001</v>
      </c>
      <c r="S2795">
        <v>7604.34</v>
      </c>
      <c r="T2795">
        <v>379.59100000000001</v>
      </c>
      <c r="U2795">
        <v>151.7107</v>
      </c>
      <c r="V2795">
        <v>3953.5070000000001</v>
      </c>
    </row>
    <row r="2796" spans="1:22">
      <c r="A2796" s="1">
        <v>40072</v>
      </c>
      <c r="B2796">
        <v>3989.0189999999998</v>
      </c>
      <c r="C2796">
        <v>2482.44</v>
      </c>
      <c r="D2796">
        <v>4256.5919999999996</v>
      </c>
      <c r="E2796">
        <v>348.23200000000003</v>
      </c>
      <c r="F2796">
        <v>342.59019999999998</v>
      </c>
      <c r="G2796">
        <v>2371.201</v>
      </c>
      <c r="H2796">
        <v>585.61900000000003</v>
      </c>
      <c r="I2796">
        <v>2459.8580000000002</v>
      </c>
      <c r="J2796">
        <v>1015.521</v>
      </c>
      <c r="K2796">
        <v>140.74100000000001</v>
      </c>
      <c r="L2796">
        <v>30098.54</v>
      </c>
      <c r="M2796">
        <v>365.71899999999999</v>
      </c>
      <c r="N2796">
        <v>427.58030000000002</v>
      </c>
      <c r="O2796">
        <v>3708.4749999999999</v>
      </c>
      <c r="P2796">
        <v>389.53</v>
      </c>
      <c r="Q2796">
        <v>221.92500000000001</v>
      </c>
      <c r="R2796">
        <v>537.50099999999998</v>
      </c>
      <c r="S2796">
        <v>7747.89</v>
      </c>
      <c r="T2796">
        <v>388.17099999999999</v>
      </c>
      <c r="U2796">
        <v>154.21119999999999</v>
      </c>
      <c r="V2796">
        <v>4035.66</v>
      </c>
    </row>
    <row r="2797" spans="1:22">
      <c r="A2797" s="1">
        <v>40073</v>
      </c>
      <c r="B2797">
        <v>4018.4380000000001</v>
      </c>
      <c r="C2797">
        <v>2474.7829999999999</v>
      </c>
      <c r="D2797">
        <v>4297.4409999999998</v>
      </c>
      <c r="E2797">
        <v>350.90699999999998</v>
      </c>
      <c r="F2797">
        <v>346.69850000000002</v>
      </c>
      <c r="G2797">
        <v>2416.5889999999999</v>
      </c>
      <c r="H2797">
        <v>584.00400000000002</v>
      </c>
      <c r="I2797">
        <v>2455.8850000000002</v>
      </c>
      <c r="J2797">
        <v>1022.278</v>
      </c>
      <c r="K2797">
        <v>140.90700000000001</v>
      </c>
      <c r="L2797">
        <v>30578.39</v>
      </c>
      <c r="M2797">
        <v>375.17700000000002</v>
      </c>
      <c r="N2797">
        <v>427.7593</v>
      </c>
      <c r="O2797">
        <v>3740.6219999999998</v>
      </c>
      <c r="P2797">
        <v>393.94900000000001</v>
      </c>
      <c r="Q2797">
        <v>226.24600000000001</v>
      </c>
      <c r="R2797">
        <v>535.86800000000005</v>
      </c>
      <c r="S2797">
        <v>7773.08</v>
      </c>
      <c r="T2797">
        <v>391.68400000000003</v>
      </c>
      <c r="U2797">
        <v>155.45140000000001</v>
      </c>
      <c r="V2797">
        <v>4075.797</v>
      </c>
    </row>
    <row r="2798" spans="1:22">
      <c r="A2798" s="1">
        <v>40074</v>
      </c>
      <c r="B2798">
        <v>3946.73</v>
      </c>
      <c r="C2798">
        <v>2480.4830000000002</v>
      </c>
      <c r="D2798">
        <v>4284.3819999999996</v>
      </c>
      <c r="E2798">
        <v>351.55099999999999</v>
      </c>
      <c r="F2798">
        <v>344.15</v>
      </c>
      <c r="G2798">
        <v>2385.9780000000001</v>
      </c>
      <c r="H2798">
        <v>588.16899999999998</v>
      </c>
      <c r="I2798">
        <v>2522.1439999999998</v>
      </c>
      <c r="J2798">
        <v>1021.052</v>
      </c>
      <c r="K2798">
        <v>141.233</v>
      </c>
      <c r="L2798">
        <v>30147.33</v>
      </c>
      <c r="M2798">
        <v>374.58199999999999</v>
      </c>
      <c r="N2798">
        <v>428.78649999999999</v>
      </c>
      <c r="O2798">
        <v>3734.998</v>
      </c>
      <c r="P2798">
        <v>389.59800000000001</v>
      </c>
      <c r="Q2798">
        <v>223.858</v>
      </c>
      <c r="R2798">
        <v>540.01400000000001</v>
      </c>
      <c r="S2798">
        <v>7686.62</v>
      </c>
      <c r="T2798">
        <v>385.76100000000002</v>
      </c>
      <c r="U2798">
        <v>156.1704</v>
      </c>
      <c r="V2798">
        <v>4023.7620000000002</v>
      </c>
    </row>
    <row r="2799" spans="1:22">
      <c r="A2799" s="1">
        <v>40077</v>
      </c>
      <c r="B2799">
        <v>3897.2170000000001</v>
      </c>
      <c r="C2799">
        <v>2472.692</v>
      </c>
      <c r="D2799">
        <v>4247.7299999999996</v>
      </c>
      <c r="E2799">
        <v>351.94600000000003</v>
      </c>
      <c r="F2799">
        <v>340.18329999999997</v>
      </c>
      <c r="G2799">
        <v>2358.3789999999999</v>
      </c>
      <c r="H2799">
        <v>585.83100000000002</v>
      </c>
      <c r="I2799">
        <v>2494.8719999999998</v>
      </c>
      <c r="J2799">
        <v>995.9</v>
      </c>
      <c r="K2799">
        <v>138.72999999999999</v>
      </c>
      <c r="L2799">
        <v>30117.45</v>
      </c>
      <c r="M2799">
        <v>364.69499999999999</v>
      </c>
      <c r="N2799">
        <v>428.78649999999999</v>
      </c>
      <c r="O2799">
        <v>3697.9490000000001</v>
      </c>
      <c r="P2799">
        <v>382.15100000000001</v>
      </c>
      <c r="Q2799">
        <v>221.27799999999999</v>
      </c>
      <c r="R2799">
        <v>518.75699999999995</v>
      </c>
      <c r="S2799">
        <v>7682.83</v>
      </c>
      <c r="T2799">
        <v>378.702</v>
      </c>
      <c r="U2799">
        <v>155.4572</v>
      </c>
      <c r="V2799">
        <v>3966.95</v>
      </c>
    </row>
    <row r="2800" spans="1:22">
      <c r="A2800" s="1">
        <v>40078</v>
      </c>
      <c r="B2800">
        <v>4001.8649999999998</v>
      </c>
      <c r="C2800">
        <v>2489.3119999999999</v>
      </c>
      <c r="D2800">
        <v>4301.3980000000001</v>
      </c>
      <c r="E2800">
        <v>354.11500000000001</v>
      </c>
      <c r="F2800">
        <v>342.78820000000002</v>
      </c>
      <c r="G2800">
        <v>2389.8820000000001</v>
      </c>
      <c r="H2800">
        <v>592.78</v>
      </c>
      <c r="I2800">
        <v>2569.4720000000002</v>
      </c>
      <c r="J2800">
        <v>1017.918</v>
      </c>
      <c r="K2800">
        <v>142.57</v>
      </c>
      <c r="L2800">
        <v>30486.17</v>
      </c>
      <c r="M2800">
        <v>375.685</v>
      </c>
      <c r="N2800">
        <v>434.57510000000002</v>
      </c>
      <c r="O2800">
        <v>3742.1729999999998</v>
      </c>
      <c r="P2800">
        <v>382.29</v>
      </c>
      <c r="Q2800">
        <v>226.125</v>
      </c>
      <c r="R2800">
        <v>542.11800000000005</v>
      </c>
      <c r="S2800">
        <v>7812.67</v>
      </c>
      <c r="T2800">
        <v>385.80799999999999</v>
      </c>
      <c r="U2800">
        <v>154.97059999999999</v>
      </c>
      <c r="V2800">
        <v>4020.3330000000001</v>
      </c>
    </row>
    <row r="2801" spans="1:22">
      <c r="A2801" s="1">
        <v>40079</v>
      </c>
      <c r="B2801">
        <v>3967.6320000000001</v>
      </c>
      <c r="C2801">
        <v>2463.4969999999998</v>
      </c>
      <c r="D2801">
        <v>4296.51</v>
      </c>
      <c r="E2801">
        <v>357.96600000000001</v>
      </c>
      <c r="F2801">
        <v>341.75060000000002</v>
      </c>
      <c r="G2801">
        <v>2423.7020000000002</v>
      </c>
      <c r="H2801">
        <v>590.03399999999999</v>
      </c>
      <c r="I2801">
        <v>2583.3380000000002</v>
      </c>
      <c r="J2801">
        <v>1019.6660000000001</v>
      </c>
      <c r="K2801">
        <v>146.017</v>
      </c>
      <c r="L2801">
        <v>30397.85</v>
      </c>
      <c r="M2801">
        <v>378.83</v>
      </c>
      <c r="N2801">
        <v>430.46539999999999</v>
      </c>
      <c r="O2801">
        <v>3732.3449999999998</v>
      </c>
      <c r="P2801">
        <v>373.96199999999999</v>
      </c>
      <c r="Q2801">
        <v>226.79</v>
      </c>
      <c r="R2801">
        <v>540.54999999999995</v>
      </c>
      <c r="S2801">
        <v>7789.09</v>
      </c>
      <c r="T2801">
        <v>379.70299999999997</v>
      </c>
      <c r="U2801">
        <v>153.63550000000001</v>
      </c>
      <c r="V2801">
        <v>4030.7739999999999</v>
      </c>
    </row>
    <row r="2802" spans="1:22">
      <c r="A2802" s="1">
        <v>40080</v>
      </c>
      <c r="B2802">
        <v>3841.0230000000001</v>
      </c>
      <c r="C2802">
        <v>2439.558</v>
      </c>
      <c r="D2802">
        <v>4206.5320000000002</v>
      </c>
      <c r="E2802">
        <v>356.32900000000001</v>
      </c>
      <c r="F2802">
        <v>333.23039999999997</v>
      </c>
      <c r="G2802">
        <v>2397.605</v>
      </c>
      <c r="H2802">
        <v>582.91200000000003</v>
      </c>
      <c r="I2802">
        <v>2571.2979999999998</v>
      </c>
      <c r="J2802">
        <v>1016.075</v>
      </c>
      <c r="K2802">
        <v>144.864</v>
      </c>
      <c r="L2802">
        <v>29878.720000000001</v>
      </c>
      <c r="M2802">
        <v>375.37599999999998</v>
      </c>
      <c r="N2802">
        <v>431.78410000000002</v>
      </c>
      <c r="O2802">
        <v>3782.6439999999998</v>
      </c>
      <c r="P2802">
        <v>367.904</v>
      </c>
      <c r="Q2802">
        <v>224.261</v>
      </c>
      <c r="R2802">
        <v>528.40899999999999</v>
      </c>
      <c r="S2802">
        <v>7722.33</v>
      </c>
      <c r="T2802">
        <v>378.96800000000002</v>
      </c>
      <c r="U2802">
        <v>151.92060000000001</v>
      </c>
      <c r="V2802">
        <v>3898.28</v>
      </c>
    </row>
    <row r="2803" spans="1:22">
      <c r="A2803" s="1">
        <v>40081</v>
      </c>
      <c r="B2803">
        <v>3797.585</v>
      </c>
      <c r="C2803">
        <v>2425.4540000000002</v>
      </c>
      <c r="D2803">
        <v>4181.2359999999999</v>
      </c>
      <c r="E2803">
        <v>354.79</v>
      </c>
      <c r="F2803">
        <v>333.37869999999998</v>
      </c>
      <c r="G2803">
        <v>2398.9299999999998</v>
      </c>
      <c r="H2803">
        <v>584.45600000000002</v>
      </c>
      <c r="I2803">
        <v>2590.739</v>
      </c>
      <c r="J2803">
        <v>1008.926</v>
      </c>
      <c r="K2803">
        <v>144.58199999999999</v>
      </c>
      <c r="L2803">
        <v>29868.06</v>
      </c>
      <c r="M2803">
        <v>367.89100000000002</v>
      </c>
      <c r="N2803">
        <v>430.10300000000001</v>
      </c>
      <c r="O2803">
        <v>3742.951</v>
      </c>
      <c r="P2803">
        <v>368.68700000000001</v>
      </c>
      <c r="Q2803">
        <v>222.12899999999999</v>
      </c>
      <c r="R2803">
        <v>530.89099999999996</v>
      </c>
      <c r="S2803">
        <v>7713.32</v>
      </c>
      <c r="T2803">
        <v>377.26799999999997</v>
      </c>
      <c r="U2803">
        <v>152.191</v>
      </c>
      <c r="V2803">
        <v>3870.962</v>
      </c>
    </row>
    <row r="2804" spans="1:22">
      <c r="A2804" s="1">
        <v>40084</v>
      </c>
      <c r="B2804">
        <v>3835.9180000000001</v>
      </c>
      <c r="C2804">
        <v>2468.9769999999999</v>
      </c>
      <c r="D2804">
        <v>4255.4830000000002</v>
      </c>
      <c r="E2804">
        <v>358.03800000000001</v>
      </c>
      <c r="F2804">
        <v>324.58370000000002</v>
      </c>
      <c r="G2804">
        <v>2390.6060000000002</v>
      </c>
      <c r="H2804">
        <v>597.58799999999997</v>
      </c>
      <c r="I2804">
        <v>2652.223</v>
      </c>
      <c r="J2804">
        <v>1003.526</v>
      </c>
      <c r="K2804">
        <v>146.61500000000001</v>
      </c>
      <c r="L2804">
        <v>29409.64</v>
      </c>
      <c r="M2804">
        <v>370.923</v>
      </c>
      <c r="N2804">
        <v>430.10300000000001</v>
      </c>
      <c r="O2804">
        <v>3674.047</v>
      </c>
      <c r="P2804">
        <v>375.91699999999997</v>
      </c>
      <c r="Q2804">
        <v>225.46</v>
      </c>
      <c r="R2804">
        <v>540.66999999999996</v>
      </c>
      <c r="S2804">
        <v>7613.3</v>
      </c>
      <c r="T2804">
        <v>378.90100000000001</v>
      </c>
      <c r="U2804">
        <v>150.50970000000001</v>
      </c>
      <c r="V2804">
        <v>3918.6350000000002</v>
      </c>
    </row>
    <row r="2805" spans="1:22">
      <c r="A2805" s="1">
        <v>40085</v>
      </c>
      <c r="B2805">
        <v>3865.4250000000002</v>
      </c>
      <c r="C2805">
        <v>2464.107</v>
      </c>
      <c r="D2805">
        <v>4217.8329999999996</v>
      </c>
      <c r="E2805">
        <v>358.88900000000001</v>
      </c>
      <c r="F2805">
        <v>330.54950000000002</v>
      </c>
      <c r="G2805">
        <v>2433.779</v>
      </c>
      <c r="H2805">
        <v>598.49</v>
      </c>
      <c r="I2805">
        <v>2639.0149999999999</v>
      </c>
      <c r="J2805">
        <v>994.85400000000004</v>
      </c>
      <c r="K2805">
        <v>147.99299999999999</v>
      </c>
      <c r="L2805">
        <v>29944.26</v>
      </c>
      <c r="M2805">
        <v>363.34399999999999</v>
      </c>
      <c r="N2805">
        <v>433.66149999999999</v>
      </c>
      <c r="O2805">
        <v>3648.768</v>
      </c>
      <c r="P2805">
        <v>375.71100000000001</v>
      </c>
      <c r="Q2805">
        <v>226.614</v>
      </c>
      <c r="R2805">
        <v>543.54100000000005</v>
      </c>
      <c r="S2805">
        <v>7688.05</v>
      </c>
      <c r="T2805">
        <v>374.31799999999998</v>
      </c>
      <c r="U2805">
        <v>154.65440000000001</v>
      </c>
      <c r="V2805">
        <v>3927.5740000000001</v>
      </c>
    </row>
    <row r="2806" spans="1:22">
      <c r="A2806" s="1">
        <v>40086</v>
      </c>
      <c r="B2806">
        <v>3910.0830000000001</v>
      </c>
      <c r="C2806">
        <v>2456.4029999999998</v>
      </c>
      <c r="D2806">
        <v>4219.8069999999998</v>
      </c>
      <c r="E2806">
        <v>356.77800000000002</v>
      </c>
      <c r="F2806">
        <v>327.99220000000003</v>
      </c>
      <c r="G2806">
        <v>2462.4780000000001</v>
      </c>
      <c r="H2806">
        <v>605.19399999999996</v>
      </c>
      <c r="I2806">
        <v>2645.6979999999999</v>
      </c>
      <c r="J2806">
        <v>1003.682</v>
      </c>
      <c r="K2806">
        <v>148.75200000000001</v>
      </c>
      <c r="L2806">
        <v>30226.59</v>
      </c>
      <c r="M2806">
        <v>362.733</v>
      </c>
      <c r="N2806">
        <v>440.24029999999999</v>
      </c>
      <c r="O2806">
        <v>3703.3229999999999</v>
      </c>
      <c r="P2806">
        <v>376.09100000000001</v>
      </c>
      <c r="Q2806">
        <v>228.738</v>
      </c>
      <c r="R2806">
        <v>536.71900000000005</v>
      </c>
      <c r="S2806">
        <v>7805.18</v>
      </c>
      <c r="T2806">
        <v>366.91699999999997</v>
      </c>
      <c r="U2806">
        <v>157.4272</v>
      </c>
      <c r="V2806">
        <v>3922.3530000000001</v>
      </c>
    </row>
    <row r="2807" spans="1:22">
      <c r="A2807" s="1">
        <v>40087</v>
      </c>
      <c r="B2807">
        <v>3802.0509999999999</v>
      </c>
      <c r="C2807">
        <v>2393.5619999999999</v>
      </c>
      <c r="D2807">
        <v>4123.7309999999998</v>
      </c>
      <c r="E2807">
        <v>351.97500000000002</v>
      </c>
      <c r="F2807">
        <v>327.99220000000003</v>
      </c>
      <c r="G2807">
        <v>2422.1309999999999</v>
      </c>
      <c r="H2807">
        <v>598.87400000000002</v>
      </c>
      <c r="I2807">
        <v>2642.4169999999999</v>
      </c>
      <c r="J2807">
        <v>1013.215</v>
      </c>
      <c r="K2807">
        <v>147.369</v>
      </c>
      <c r="L2807">
        <v>30226.59</v>
      </c>
      <c r="M2807">
        <v>363.10599999999999</v>
      </c>
      <c r="N2807">
        <v>443.63330000000002</v>
      </c>
      <c r="O2807">
        <v>3643.8339999999998</v>
      </c>
      <c r="P2807">
        <v>369.91899999999998</v>
      </c>
      <c r="Q2807">
        <v>231.71299999999999</v>
      </c>
      <c r="R2807">
        <v>539.55999999999995</v>
      </c>
      <c r="S2807">
        <v>7697.41</v>
      </c>
      <c r="T2807">
        <v>364.899</v>
      </c>
      <c r="U2807">
        <v>158.79249999999999</v>
      </c>
      <c r="V2807">
        <v>3856.0859999999998</v>
      </c>
    </row>
    <row r="2808" spans="1:22">
      <c r="A2808" s="1">
        <v>40088</v>
      </c>
      <c r="B2808">
        <v>3728.3609999999999</v>
      </c>
      <c r="C2808">
        <v>2382.4899999999998</v>
      </c>
      <c r="D2808">
        <v>4057.64</v>
      </c>
      <c r="E2808">
        <v>348.58499999999998</v>
      </c>
      <c r="F2808">
        <v>320.92939999999999</v>
      </c>
      <c r="G2808">
        <v>2341.8690000000001</v>
      </c>
      <c r="H2808">
        <v>602.428</v>
      </c>
      <c r="I2808">
        <v>2650.5610000000001</v>
      </c>
      <c r="J2808">
        <v>993.80499999999995</v>
      </c>
      <c r="K2808">
        <v>143.73599999999999</v>
      </c>
      <c r="L2808">
        <v>29405.5</v>
      </c>
      <c r="M2808">
        <v>360.61500000000001</v>
      </c>
      <c r="N2808">
        <v>443.63330000000002</v>
      </c>
      <c r="O2808">
        <v>3572.1030000000001</v>
      </c>
      <c r="P2808">
        <v>367.48099999999999</v>
      </c>
      <c r="Q2808">
        <v>227.51900000000001</v>
      </c>
      <c r="R2808">
        <v>522.59400000000005</v>
      </c>
      <c r="S2808">
        <v>7544.87</v>
      </c>
      <c r="T2808">
        <v>358.25099999999998</v>
      </c>
      <c r="U2808">
        <v>154.51570000000001</v>
      </c>
      <c r="V2808">
        <v>3787.61</v>
      </c>
    </row>
    <row r="2809" spans="1:22">
      <c r="A2809" s="1">
        <v>40091</v>
      </c>
      <c r="B2809">
        <v>3795.9</v>
      </c>
      <c r="C2809">
        <v>2417.4079999999999</v>
      </c>
      <c r="D2809">
        <v>4093.6840000000002</v>
      </c>
      <c r="E2809">
        <v>354.29300000000001</v>
      </c>
      <c r="F2809">
        <v>323.72160000000002</v>
      </c>
      <c r="G2809">
        <v>2348.3960000000002</v>
      </c>
      <c r="H2809">
        <v>618.279</v>
      </c>
      <c r="I2809">
        <v>2669.4859999999999</v>
      </c>
      <c r="J2809">
        <v>994.322</v>
      </c>
      <c r="K2809">
        <v>142.59</v>
      </c>
      <c r="L2809">
        <v>29182.77</v>
      </c>
      <c r="M2809">
        <v>357.76299999999998</v>
      </c>
      <c r="N2809">
        <v>439.4776</v>
      </c>
      <c r="O2809">
        <v>3526.027</v>
      </c>
      <c r="P2809">
        <v>375.43400000000003</v>
      </c>
      <c r="Q2809">
        <v>227.88200000000001</v>
      </c>
      <c r="R2809">
        <v>527.822</v>
      </c>
      <c r="S2809">
        <v>7497.33</v>
      </c>
      <c r="T2809">
        <v>364.87900000000002</v>
      </c>
      <c r="U2809">
        <v>154.75040000000001</v>
      </c>
      <c r="V2809">
        <v>3826.375</v>
      </c>
    </row>
    <row r="2810" spans="1:22">
      <c r="A2810" s="1">
        <v>40092</v>
      </c>
      <c r="B2810">
        <v>3910.43</v>
      </c>
      <c r="C2810">
        <v>2450.7649999999999</v>
      </c>
      <c r="D2810">
        <v>4230.8289999999997</v>
      </c>
      <c r="E2810">
        <v>359.62099999999998</v>
      </c>
      <c r="F2810">
        <v>332.84500000000003</v>
      </c>
      <c r="G2810">
        <v>2402.7150000000001</v>
      </c>
      <c r="H2810">
        <v>628.89599999999996</v>
      </c>
      <c r="I2810">
        <v>2744.8760000000002</v>
      </c>
      <c r="J2810">
        <v>1004.332</v>
      </c>
      <c r="K2810">
        <v>150.15799999999999</v>
      </c>
      <c r="L2810">
        <v>29466.19</v>
      </c>
      <c r="M2810">
        <v>373.23099999999999</v>
      </c>
      <c r="N2810">
        <v>448.6463</v>
      </c>
      <c r="O2810">
        <v>3582.6</v>
      </c>
      <c r="P2810">
        <v>386.63900000000001</v>
      </c>
      <c r="Q2810">
        <v>232.905</v>
      </c>
      <c r="R2810">
        <v>548.09100000000001</v>
      </c>
      <c r="S2810">
        <v>7622.28</v>
      </c>
      <c r="T2810">
        <v>377.71</v>
      </c>
      <c r="U2810">
        <v>157.34800000000001</v>
      </c>
      <c r="V2810">
        <v>3908.8829999999998</v>
      </c>
    </row>
    <row r="2811" spans="1:22">
      <c r="A2811" s="1">
        <v>40093</v>
      </c>
      <c r="B2811">
        <v>3934.8180000000002</v>
      </c>
      <c r="C2811">
        <v>2458.3560000000002</v>
      </c>
      <c r="D2811">
        <v>4201.8220000000001</v>
      </c>
      <c r="E2811">
        <v>361.15699999999998</v>
      </c>
      <c r="F2811">
        <v>340.15600000000001</v>
      </c>
      <c r="G2811">
        <v>2451.0839999999998</v>
      </c>
      <c r="H2811">
        <v>623.95500000000004</v>
      </c>
      <c r="I2811">
        <v>2753.143</v>
      </c>
      <c r="J2811">
        <v>976.84799999999996</v>
      </c>
      <c r="K2811">
        <v>149.56800000000001</v>
      </c>
      <c r="L2811">
        <v>30022.82</v>
      </c>
      <c r="M2811">
        <v>361.73399999999998</v>
      </c>
      <c r="N2811">
        <v>447.91680000000002</v>
      </c>
      <c r="O2811">
        <v>3626.4630000000002</v>
      </c>
      <c r="P2811">
        <v>386.11700000000002</v>
      </c>
      <c r="Q2811">
        <v>227.89</v>
      </c>
      <c r="R2811">
        <v>549.33299999999997</v>
      </c>
      <c r="S2811">
        <v>7682.95</v>
      </c>
      <c r="T2811">
        <v>378.80200000000002</v>
      </c>
      <c r="U2811">
        <v>158.82689999999999</v>
      </c>
      <c r="V2811">
        <v>3882.348</v>
      </c>
    </row>
    <row r="2812" spans="1:22">
      <c r="A2812" s="1">
        <v>40094</v>
      </c>
      <c r="B2812">
        <v>3994.105</v>
      </c>
      <c r="C2812">
        <v>2477.7919999999999</v>
      </c>
      <c r="D2812">
        <v>4282.5810000000001</v>
      </c>
      <c r="E2812">
        <v>360.85399999999998</v>
      </c>
      <c r="F2812">
        <v>343.02980000000002</v>
      </c>
      <c r="G2812">
        <v>2533.5880000000002</v>
      </c>
      <c r="H2812">
        <v>639.63800000000003</v>
      </c>
      <c r="I2812">
        <v>2770.57</v>
      </c>
      <c r="J2812">
        <v>981.38699999999994</v>
      </c>
      <c r="K2812">
        <v>153.541</v>
      </c>
      <c r="L2812">
        <v>30479.3</v>
      </c>
      <c r="M2812">
        <v>362.584</v>
      </c>
      <c r="N2812">
        <v>453.32580000000002</v>
      </c>
      <c r="O2812">
        <v>3665.7860000000001</v>
      </c>
      <c r="P2812">
        <v>391.65899999999999</v>
      </c>
      <c r="Q2812">
        <v>233.63</v>
      </c>
      <c r="R2812">
        <v>573.44500000000005</v>
      </c>
      <c r="S2812">
        <v>7783.03</v>
      </c>
      <c r="T2812">
        <v>385.85599999999999</v>
      </c>
      <c r="U2812">
        <v>156.04429999999999</v>
      </c>
      <c r="V2812">
        <v>3962.08</v>
      </c>
    </row>
    <row r="2813" spans="1:22">
      <c r="A2813" s="1">
        <v>40095</v>
      </c>
      <c r="B2813">
        <v>4031.2469999999998</v>
      </c>
      <c r="C2813">
        <v>2491.5500000000002</v>
      </c>
      <c r="D2813">
        <v>4274.665</v>
      </c>
      <c r="E2813">
        <v>362.58600000000001</v>
      </c>
      <c r="F2813">
        <v>343.50459999999998</v>
      </c>
      <c r="G2813">
        <v>2526.067</v>
      </c>
      <c r="H2813">
        <v>645.93499999999995</v>
      </c>
      <c r="I2813">
        <v>2767.5680000000002</v>
      </c>
      <c r="J2813">
        <v>981.755</v>
      </c>
      <c r="K2813">
        <v>154.226</v>
      </c>
      <c r="L2813">
        <v>30595.15</v>
      </c>
      <c r="M2813">
        <v>362.29899999999998</v>
      </c>
      <c r="N2813">
        <v>447.43619999999999</v>
      </c>
      <c r="O2813">
        <v>3667.8670000000002</v>
      </c>
      <c r="P2813">
        <v>396.62099999999998</v>
      </c>
      <c r="Q2813">
        <v>229.70099999999999</v>
      </c>
      <c r="R2813">
        <v>588.048</v>
      </c>
      <c r="S2813">
        <v>7773.36</v>
      </c>
      <c r="T2813">
        <v>383.32900000000001</v>
      </c>
      <c r="U2813">
        <v>157.07239999999999</v>
      </c>
      <c r="V2813">
        <v>3926.81</v>
      </c>
    </row>
    <row r="2814" spans="1:22">
      <c r="A2814" s="1">
        <v>40098</v>
      </c>
      <c r="B2814">
        <v>4061.8339999999998</v>
      </c>
      <c r="C2814">
        <v>2502.4009999999998</v>
      </c>
      <c r="D2814">
        <v>4339.7979999999998</v>
      </c>
      <c r="E2814">
        <v>362.45600000000002</v>
      </c>
      <c r="F2814">
        <v>340.42239999999998</v>
      </c>
      <c r="G2814">
        <v>2527.2550000000001</v>
      </c>
      <c r="H2814">
        <v>643.82299999999998</v>
      </c>
      <c r="I2814">
        <v>2781.951</v>
      </c>
      <c r="J2814">
        <v>1022.511</v>
      </c>
      <c r="K2814">
        <v>159.56</v>
      </c>
      <c r="L2814">
        <v>30347.37</v>
      </c>
      <c r="M2814">
        <v>376.31</v>
      </c>
      <c r="N2814">
        <v>456.13029999999998</v>
      </c>
      <c r="O2814">
        <v>3655.8069999999998</v>
      </c>
      <c r="P2814">
        <v>403.37599999999998</v>
      </c>
      <c r="Q2814">
        <v>230.64500000000001</v>
      </c>
      <c r="R2814">
        <v>614.6</v>
      </c>
      <c r="S2814">
        <v>7836.79</v>
      </c>
      <c r="T2814">
        <v>392.21600000000001</v>
      </c>
      <c r="U2814">
        <v>157.0977</v>
      </c>
      <c r="V2814">
        <v>3927.0889999999999</v>
      </c>
    </row>
    <row r="2815" spans="1:22">
      <c r="A2815" s="1">
        <v>40099</v>
      </c>
      <c r="B2815">
        <v>4060.1590000000001</v>
      </c>
      <c r="C2815">
        <v>2495.489</v>
      </c>
      <c r="D2815">
        <v>4293.9660000000003</v>
      </c>
      <c r="E2815">
        <v>365.23099999999999</v>
      </c>
      <c r="F2815">
        <v>344.05020000000002</v>
      </c>
      <c r="G2815">
        <v>2547.1179999999999</v>
      </c>
      <c r="H2815">
        <v>650.89400000000001</v>
      </c>
      <c r="I2815">
        <v>2754.098</v>
      </c>
      <c r="J2815">
        <v>999.45500000000004</v>
      </c>
      <c r="K2815">
        <v>159.39400000000001</v>
      </c>
      <c r="L2815">
        <v>30453.63</v>
      </c>
      <c r="M2815">
        <v>380.94200000000001</v>
      </c>
      <c r="N2815">
        <v>456.13029999999998</v>
      </c>
      <c r="O2815">
        <v>3674.02</v>
      </c>
      <c r="P2815">
        <v>404.76600000000002</v>
      </c>
      <c r="Q2815">
        <v>229.08600000000001</v>
      </c>
      <c r="R2815">
        <v>598.82899999999995</v>
      </c>
      <c r="S2815">
        <v>7814.8</v>
      </c>
      <c r="T2815">
        <v>390.46199999999999</v>
      </c>
      <c r="U2815">
        <v>156.97470000000001</v>
      </c>
      <c r="V2815">
        <v>3899.931</v>
      </c>
    </row>
    <row r="2816" spans="1:22">
      <c r="A2816" s="1">
        <v>40100</v>
      </c>
      <c r="B2816">
        <v>4118.28</v>
      </c>
      <c r="C2816">
        <v>2538.9070000000002</v>
      </c>
      <c r="D2816">
        <v>4404.9030000000002</v>
      </c>
      <c r="E2816">
        <v>365.08</v>
      </c>
      <c r="F2816">
        <v>351.19990000000001</v>
      </c>
      <c r="G2816">
        <v>2592.7460000000001</v>
      </c>
      <c r="H2816">
        <v>674.84699999999998</v>
      </c>
      <c r="I2816">
        <v>2713.5909999999999</v>
      </c>
      <c r="J2816">
        <v>1012.9640000000001</v>
      </c>
      <c r="K2816">
        <v>166.09</v>
      </c>
      <c r="L2816">
        <v>30918.5</v>
      </c>
      <c r="M2816">
        <v>397.63900000000001</v>
      </c>
      <c r="N2816">
        <v>466.2176</v>
      </c>
      <c r="O2816">
        <v>3659.393</v>
      </c>
      <c r="P2816">
        <v>410.71199999999999</v>
      </c>
      <c r="Q2816">
        <v>231.99199999999999</v>
      </c>
      <c r="R2816">
        <v>623.66399999999999</v>
      </c>
      <c r="S2816">
        <v>7964.48</v>
      </c>
      <c r="T2816">
        <v>397.01799999999997</v>
      </c>
      <c r="U2816">
        <v>159.43729999999999</v>
      </c>
      <c r="V2816">
        <v>4004.0189999999998</v>
      </c>
    </row>
    <row r="2817" spans="1:22">
      <c r="A2817" s="1">
        <v>40101</v>
      </c>
      <c r="B2817">
        <v>4100.8119999999999</v>
      </c>
      <c r="C2817">
        <v>2549.279</v>
      </c>
      <c r="D2817">
        <v>4413.5290000000005</v>
      </c>
      <c r="E2817">
        <v>363.35599999999999</v>
      </c>
      <c r="F2817">
        <v>352.66829999999999</v>
      </c>
      <c r="G2817">
        <v>2627.297</v>
      </c>
      <c r="H2817">
        <v>682.38499999999999</v>
      </c>
      <c r="I2817">
        <v>2700.5079999999998</v>
      </c>
      <c r="J2817">
        <v>997.47699999999998</v>
      </c>
      <c r="K2817">
        <v>166.81</v>
      </c>
      <c r="L2817">
        <v>30948.6</v>
      </c>
      <c r="M2817">
        <v>397.483</v>
      </c>
      <c r="N2817">
        <v>465.15309999999999</v>
      </c>
      <c r="O2817">
        <v>3660.5889999999999</v>
      </c>
      <c r="P2817">
        <v>413.02800000000002</v>
      </c>
      <c r="Q2817">
        <v>233.21700000000001</v>
      </c>
      <c r="R2817">
        <v>614.76800000000003</v>
      </c>
      <c r="S2817">
        <v>8002.73</v>
      </c>
      <c r="T2817">
        <v>397.90499999999997</v>
      </c>
      <c r="U2817">
        <v>160.31020000000001</v>
      </c>
      <c r="V2817">
        <v>4056.0839999999998</v>
      </c>
    </row>
    <row r="2818" spans="1:22">
      <c r="A2818" s="1">
        <v>40102</v>
      </c>
      <c r="B2818">
        <v>4064.2089999999998</v>
      </c>
      <c r="C2818">
        <v>2529.3009999999999</v>
      </c>
      <c r="D2818">
        <v>4332.2619999999997</v>
      </c>
      <c r="E2818">
        <v>366.18299999999999</v>
      </c>
      <c r="F2818">
        <v>350.6225</v>
      </c>
      <c r="G2818">
        <v>2603.3530000000001</v>
      </c>
      <c r="H2818">
        <v>673.05200000000002</v>
      </c>
      <c r="I2818">
        <v>2703.9459999999999</v>
      </c>
      <c r="J2818">
        <v>989.94299999999998</v>
      </c>
      <c r="K2818">
        <v>161.608</v>
      </c>
      <c r="L2818">
        <v>30896</v>
      </c>
      <c r="M2818">
        <v>392.34800000000001</v>
      </c>
      <c r="N2818">
        <v>467.66449999999998</v>
      </c>
      <c r="O2818">
        <v>3627.3939999999998</v>
      </c>
      <c r="P2818">
        <v>407.79399999999998</v>
      </c>
      <c r="Q2818">
        <v>233.851</v>
      </c>
      <c r="R2818">
        <v>601.13499999999999</v>
      </c>
      <c r="S2818">
        <v>7974.58</v>
      </c>
      <c r="T2818">
        <v>389.16199999999998</v>
      </c>
      <c r="U2818">
        <v>159.82339999999999</v>
      </c>
      <c r="V2818">
        <v>4051.0189999999998</v>
      </c>
    </row>
    <row r="2819" spans="1:22">
      <c r="A2819" s="1">
        <v>40105</v>
      </c>
      <c r="B2819">
        <v>4098.1139999999996</v>
      </c>
      <c r="C2819">
        <v>2553.5390000000002</v>
      </c>
      <c r="D2819">
        <v>4422.3710000000001</v>
      </c>
      <c r="E2819">
        <v>368.012</v>
      </c>
      <c r="F2819">
        <v>356.9298</v>
      </c>
      <c r="G2819">
        <v>2605.377</v>
      </c>
      <c r="H2819">
        <v>687.673</v>
      </c>
      <c r="I2819">
        <v>2767.8980000000001</v>
      </c>
      <c r="J2819">
        <v>985.28599999999994</v>
      </c>
      <c r="K2819">
        <v>164.42599999999999</v>
      </c>
      <c r="L2819">
        <v>31206.68</v>
      </c>
      <c r="M2819">
        <v>403.416</v>
      </c>
      <c r="N2819">
        <v>467.62349999999998</v>
      </c>
      <c r="O2819">
        <v>3658.598</v>
      </c>
      <c r="P2819">
        <v>410.00299999999999</v>
      </c>
      <c r="Q2819">
        <v>239.31899999999999</v>
      </c>
      <c r="R2819">
        <v>623.55200000000002</v>
      </c>
      <c r="S2819">
        <v>8007.22</v>
      </c>
      <c r="T2819">
        <v>393.565</v>
      </c>
      <c r="U2819">
        <v>160.05119999999999</v>
      </c>
      <c r="V2819">
        <v>4132.9399999999996</v>
      </c>
    </row>
    <row r="2820" spans="1:22">
      <c r="A2820" s="1">
        <v>40106</v>
      </c>
      <c r="B2820">
        <v>4040.1590000000001</v>
      </c>
      <c r="C2820">
        <v>2537.3310000000001</v>
      </c>
      <c r="D2820">
        <v>4397.9030000000002</v>
      </c>
      <c r="E2820">
        <v>369.39</v>
      </c>
      <c r="F2820">
        <v>358.4391</v>
      </c>
      <c r="G2820">
        <v>2633.087</v>
      </c>
      <c r="H2820">
        <v>655.43399999999997</v>
      </c>
      <c r="I2820">
        <v>2654.2310000000002</v>
      </c>
      <c r="J2820">
        <v>1008.095</v>
      </c>
      <c r="K2820">
        <v>166.04499999999999</v>
      </c>
      <c r="L2820">
        <v>31886.880000000001</v>
      </c>
      <c r="M2820">
        <v>406.12299999999999</v>
      </c>
      <c r="N2820">
        <v>466.9348</v>
      </c>
      <c r="O2820">
        <v>3681.88</v>
      </c>
      <c r="P2820">
        <v>414.38200000000001</v>
      </c>
      <c r="Q2820">
        <v>243.27</v>
      </c>
      <c r="R2820">
        <v>622.29</v>
      </c>
      <c r="S2820">
        <v>7987.93</v>
      </c>
      <c r="T2820">
        <v>392.67</v>
      </c>
      <c r="U2820">
        <v>160.50890000000001</v>
      </c>
      <c r="V2820">
        <v>4116.8590000000004</v>
      </c>
    </row>
    <row r="2821" spans="1:22">
      <c r="A2821" s="1">
        <v>40107</v>
      </c>
      <c r="B2821">
        <v>4023.08</v>
      </c>
      <c r="C2821">
        <v>2515.1779999999999</v>
      </c>
      <c r="D2821">
        <v>4416.8239999999996</v>
      </c>
      <c r="E2821">
        <v>366.69600000000003</v>
      </c>
      <c r="F2821">
        <v>357.47590000000002</v>
      </c>
      <c r="G2821">
        <v>2636.6529999999998</v>
      </c>
      <c r="H2821">
        <v>660.29</v>
      </c>
      <c r="I2821">
        <v>2654.07</v>
      </c>
      <c r="J2821">
        <v>1009.752</v>
      </c>
      <c r="K2821">
        <v>164.57499999999999</v>
      </c>
      <c r="L2821">
        <v>31969.06</v>
      </c>
      <c r="M2821">
        <v>405.459</v>
      </c>
      <c r="N2821">
        <v>458.68630000000002</v>
      </c>
      <c r="O2821">
        <v>3664.904</v>
      </c>
      <c r="P2821">
        <v>412.76400000000001</v>
      </c>
      <c r="Q2821">
        <v>243.232</v>
      </c>
      <c r="R2821">
        <v>628.86500000000001</v>
      </c>
      <c r="S2821">
        <v>7946.57</v>
      </c>
      <c r="T2821">
        <v>392.65300000000002</v>
      </c>
      <c r="U2821">
        <v>158.7791</v>
      </c>
      <c r="V2821">
        <v>4173.9740000000002</v>
      </c>
    </row>
    <row r="2822" spans="1:22">
      <c r="A2822" s="1">
        <v>40108</v>
      </c>
      <c r="B2822">
        <v>4047.8539999999998</v>
      </c>
      <c r="C2822">
        <v>2541.395</v>
      </c>
      <c r="D2822">
        <v>4360.5379999999996</v>
      </c>
      <c r="E2822">
        <v>368.81099999999998</v>
      </c>
      <c r="F2822">
        <v>356.30770000000001</v>
      </c>
      <c r="G2822">
        <v>2610.4340000000002</v>
      </c>
      <c r="H2822">
        <v>670.49099999999999</v>
      </c>
      <c r="I2822">
        <v>2626.1390000000001</v>
      </c>
      <c r="J2822">
        <v>989.13800000000003</v>
      </c>
      <c r="K2822">
        <v>161.136</v>
      </c>
      <c r="L2822">
        <v>31706.27</v>
      </c>
      <c r="M2822">
        <v>400.35500000000002</v>
      </c>
      <c r="N2822">
        <v>449.30930000000001</v>
      </c>
      <c r="O2822">
        <v>3628.5129999999999</v>
      </c>
      <c r="P2822">
        <v>409.99599999999998</v>
      </c>
      <c r="Q2822">
        <v>239.666</v>
      </c>
      <c r="R2822">
        <v>620.76700000000005</v>
      </c>
      <c r="S2822">
        <v>7872.06</v>
      </c>
      <c r="T2822">
        <v>391.774</v>
      </c>
      <c r="U2822">
        <v>156.50139999999999</v>
      </c>
      <c r="V2822">
        <v>4122.49</v>
      </c>
    </row>
    <row r="2823" spans="1:22">
      <c r="A2823" s="1">
        <v>40109</v>
      </c>
      <c r="B2823">
        <v>3972.89</v>
      </c>
      <c r="C2823">
        <v>2510.6709999999998</v>
      </c>
      <c r="D2823">
        <v>4348.9129999999996</v>
      </c>
      <c r="E2823">
        <v>372.88099999999997</v>
      </c>
      <c r="F2823">
        <v>363.75479999999999</v>
      </c>
      <c r="G2823">
        <v>2643.5839999999998</v>
      </c>
      <c r="H2823">
        <v>665.49300000000005</v>
      </c>
      <c r="I2823">
        <v>2597.7559999999999</v>
      </c>
      <c r="J2823">
        <v>1019.498</v>
      </c>
      <c r="K2823">
        <v>163.374</v>
      </c>
      <c r="L2823">
        <v>31845.16</v>
      </c>
      <c r="M2823">
        <v>399.70499999999998</v>
      </c>
      <c r="N2823">
        <v>452.55540000000002</v>
      </c>
      <c r="O2823">
        <v>3585.8980000000001</v>
      </c>
      <c r="P2823">
        <v>406.245</v>
      </c>
      <c r="Q2823">
        <v>240.989</v>
      </c>
      <c r="R2823">
        <v>623.524</v>
      </c>
      <c r="S2823">
        <v>7953.57</v>
      </c>
      <c r="T2823">
        <v>390.66300000000001</v>
      </c>
      <c r="U2823">
        <v>157.34829999999999</v>
      </c>
      <c r="V2823">
        <v>4091.2939999999999</v>
      </c>
    </row>
    <row r="2824" spans="1:22">
      <c r="A2824" s="1">
        <v>40112</v>
      </c>
      <c r="B2824">
        <v>3882.1179999999999</v>
      </c>
      <c r="C2824">
        <v>2481.0839999999998</v>
      </c>
      <c r="D2824">
        <v>4253.9539999999997</v>
      </c>
      <c r="E2824">
        <v>368.12</v>
      </c>
      <c r="F2824">
        <v>363.76139999999998</v>
      </c>
      <c r="G2824">
        <v>2613.8180000000002</v>
      </c>
      <c r="H2824">
        <v>665.55600000000004</v>
      </c>
      <c r="I2824">
        <v>2545.2040000000002</v>
      </c>
      <c r="J2824">
        <v>1005.9589999999999</v>
      </c>
      <c r="K2824">
        <v>158.887</v>
      </c>
      <c r="L2824">
        <v>31845.16</v>
      </c>
      <c r="M2824">
        <v>399.68200000000002</v>
      </c>
      <c r="N2824">
        <v>448.1694</v>
      </c>
      <c r="O2824">
        <v>3619.5830000000001</v>
      </c>
      <c r="P2824">
        <v>400.18599999999998</v>
      </c>
      <c r="Q2824">
        <v>239.17</v>
      </c>
      <c r="R2824">
        <v>618.80100000000004</v>
      </c>
      <c r="S2824">
        <v>7955.67</v>
      </c>
      <c r="T2824">
        <v>385.43299999999999</v>
      </c>
      <c r="U2824">
        <v>157.8844</v>
      </c>
      <c r="V2824">
        <v>4054.1970000000001</v>
      </c>
    </row>
    <row r="2825" spans="1:22">
      <c r="A2825" s="1">
        <v>40113</v>
      </c>
      <c r="B2825">
        <v>3799.3870000000002</v>
      </c>
      <c r="C2825">
        <v>2472.1529999999998</v>
      </c>
      <c r="D2825">
        <v>4217.4620000000004</v>
      </c>
      <c r="E2825">
        <v>366.68099999999998</v>
      </c>
      <c r="F2825">
        <v>358.70159999999998</v>
      </c>
      <c r="G2825">
        <v>2561.7660000000001</v>
      </c>
      <c r="H2825">
        <v>642.01800000000003</v>
      </c>
      <c r="I2825">
        <v>2478.518</v>
      </c>
      <c r="J2825">
        <v>989.46400000000006</v>
      </c>
      <c r="K2825">
        <v>153.184</v>
      </c>
      <c r="L2825">
        <v>31268.6</v>
      </c>
      <c r="M2825">
        <v>382.23899999999998</v>
      </c>
      <c r="N2825">
        <v>435.19499999999999</v>
      </c>
      <c r="O2825">
        <v>3555.2510000000002</v>
      </c>
      <c r="P2825">
        <v>383.93900000000002</v>
      </c>
      <c r="Q2825">
        <v>236.316</v>
      </c>
      <c r="R2825">
        <v>599.99300000000005</v>
      </c>
      <c r="S2825">
        <v>7873.16</v>
      </c>
      <c r="T2825">
        <v>374.15699999999998</v>
      </c>
      <c r="U2825">
        <v>157.55090000000001</v>
      </c>
      <c r="V2825">
        <v>4058.6179999999999</v>
      </c>
    </row>
    <row r="2826" spans="1:22">
      <c r="A2826" s="1">
        <v>40114</v>
      </c>
      <c r="B2826">
        <v>3675.4389999999999</v>
      </c>
      <c r="C2826">
        <v>2422.6889999999999</v>
      </c>
      <c r="D2826">
        <v>4108.8220000000001</v>
      </c>
      <c r="E2826">
        <v>361.34</v>
      </c>
      <c r="F2826">
        <v>351.08510000000001</v>
      </c>
      <c r="G2826">
        <v>2481.7339999999999</v>
      </c>
      <c r="H2826">
        <v>604.83000000000004</v>
      </c>
      <c r="I2826">
        <v>2439.2979999999998</v>
      </c>
      <c r="J2826">
        <v>974.59400000000005</v>
      </c>
      <c r="K2826">
        <v>152.595</v>
      </c>
      <c r="L2826">
        <v>30858.39</v>
      </c>
      <c r="M2826">
        <v>359.47500000000002</v>
      </c>
      <c r="N2826">
        <v>429.25420000000003</v>
      </c>
      <c r="O2826">
        <v>3563.8539999999998</v>
      </c>
      <c r="P2826">
        <v>375.71</v>
      </c>
      <c r="Q2826">
        <v>233.476</v>
      </c>
      <c r="R2826">
        <v>563.91099999999994</v>
      </c>
      <c r="S2826">
        <v>7733.22</v>
      </c>
      <c r="T2826">
        <v>362.48500000000001</v>
      </c>
      <c r="U2826">
        <v>154.77719999999999</v>
      </c>
      <c r="V2826">
        <v>3974.107</v>
      </c>
    </row>
    <row r="2827" spans="1:22">
      <c r="A2827" s="1">
        <v>40115</v>
      </c>
      <c r="B2827">
        <v>3786.5079999999998</v>
      </c>
      <c r="C2827">
        <v>2476.741</v>
      </c>
      <c r="D2827">
        <v>4182.5320000000002</v>
      </c>
      <c r="E2827">
        <v>366.91500000000002</v>
      </c>
      <c r="F2827">
        <v>341.7047</v>
      </c>
      <c r="G2827">
        <v>2456.8649999999998</v>
      </c>
      <c r="H2827">
        <v>644.755</v>
      </c>
      <c r="I2827">
        <v>2469.6770000000001</v>
      </c>
      <c r="J2827">
        <v>976.11</v>
      </c>
      <c r="K2827">
        <v>150.429</v>
      </c>
      <c r="L2827">
        <v>30284.080000000002</v>
      </c>
      <c r="M2827">
        <v>378.63499999999999</v>
      </c>
      <c r="N2827">
        <v>422.86689999999999</v>
      </c>
      <c r="O2827">
        <v>3521.8969999999999</v>
      </c>
      <c r="P2827">
        <v>387.45400000000001</v>
      </c>
      <c r="Q2827">
        <v>233.73099999999999</v>
      </c>
      <c r="R2827">
        <v>585.45899999999995</v>
      </c>
      <c r="S2827">
        <v>7693.66</v>
      </c>
      <c r="T2827">
        <v>367.98899999999998</v>
      </c>
      <c r="U2827">
        <v>150.8355</v>
      </c>
      <c r="V2827">
        <v>4063.57</v>
      </c>
    </row>
    <row r="2828" spans="1:22">
      <c r="A2828" s="1">
        <v>40116</v>
      </c>
      <c r="B2828">
        <v>3707.8879999999999</v>
      </c>
      <c r="C2828">
        <v>2407.9560000000001</v>
      </c>
      <c r="D2828">
        <v>4051.1640000000002</v>
      </c>
      <c r="E2828">
        <v>359.57400000000001</v>
      </c>
      <c r="F2828">
        <v>349.12529999999998</v>
      </c>
      <c r="G2828">
        <v>2464.1149999999998</v>
      </c>
      <c r="H2828">
        <v>621.61099999999999</v>
      </c>
      <c r="I2828">
        <v>2404.846</v>
      </c>
      <c r="J2828">
        <v>961.23199999999997</v>
      </c>
      <c r="K2828">
        <v>151.49600000000001</v>
      </c>
      <c r="L2828">
        <v>31053.24</v>
      </c>
      <c r="M2828">
        <v>367.31400000000002</v>
      </c>
      <c r="N2828">
        <v>422.56540000000001</v>
      </c>
      <c r="O2828">
        <v>3610.4479999999999</v>
      </c>
      <c r="P2828">
        <v>377.92200000000003</v>
      </c>
      <c r="Q2828">
        <v>231.78</v>
      </c>
      <c r="R2828">
        <v>560.79999999999995</v>
      </c>
      <c r="S2828">
        <v>7744.72</v>
      </c>
      <c r="T2828">
        <v>362.51400000000001</v>
      </c>
      <c r="U2828">
        <v>150.9409</v>
      </c>
      <c r="V2828">
        <v>3972.8270000000002</v>
      </c>
    </row>
    <row r="2829" spans="1:22">
      <c r="A2829" s="1">
        <v>40119</v>
      </c>
      <c r="B2829">
        <v>3706.5340000000001</v>
      </c>
      <c r="C2829">
        <v>2423.453</v>
      </c>
      <c r="D2829">
        <v>4102.7139999999999</v>
      </c>
      <c r="E2829">
        <v>359.03899999999999</v>
      </c>
      <c r="F2829">
        <v>348.88420000000002</v>
      </c>
      <c r="G2829">
        <v>2420.154</v>
      </c>
      <c r="H2829">
        <v>615.14200000000005</v>
      </c>
      <c r="I2829">
        <v>2407.1990000000001</v>
      </c>
      <c r="J2829">
        <v>961.90700000000004</v>
      </c>
      <c r="K2829">
        <v>149.524</v>
      </c>
      <c r="L2829">
        <v>30686.31</v>
      </c>
      <c r="M2829">
        <v>361.84899999999999</v>
      </c>
      <c r="N2829">
        <v>422.56540000000001</v>
      </c>
      <c r="O2829">
        <v>3546.922</v>
      </c>
      <c r="P2829">
        <v>379.70100000000002</v>
      </c>
      <c r="Q2829">
        <v>227.38300000000001</v>
      </c>
      <c r="R2829">
        <v>574.11400000000003</v>
      </c>
      <c r="S2829">
        <v>7740.48</v>
      </c>
      <c r="T2829">
        <v>356.01900000000001</v>
      </c>
      <c r="U2829">
        <v>150.7756</v>
      </c>
      <c r="V2829">
        <v>3994.0320000000002</v>
      </c>
    </row>
    <row r="2830" spans="1:22">
      <c r="A2830" s="1">
        <v>40120</v>
      </c>
      <c r="B2830">
        <v>3774.7420000000002</v>
      </c>
      <c r="C2830">
        <v>2431.1509999999998</v>
      </c>
      <c r="D2830">
        <v>4007.1869999999999</v>
      </c>
      <c r="E2830">
        <v>357.89100000000002</v>
      </c>
      <c r="F2830">
        <v>343.10939999999999</v>
      </c>
      <c r="G2830">
        <v>2399.2750000000001</v>
      </c>
      <c r="H2830">
        <v>633.40300000000002</v>
      </c>
      <c r="I2830">
        <v>2357.0129999999999</v>
      </c>
      <c r="J2830">
        <v>943.92200000000003</v>
      </c>
      <c r="K2830">
        <v>144.23099999999999</v>
      </c>
      <c r="L2830">
        <v>30283.51</v>
      </c>
      <c r="M2830">
        <v>344.43</v>
      </c>
      <c r="N2830">
        <v>403.93220000000002</v>
      </c>
      <c r="O2830">
        <v>3553.2979999999998</v>
      </c>
      <c r="P2830">
        <v>380.33199999999999</v>
      </c>
      <c r="Q2830">
        <v>224.453</v>
      </c>
      <c r="R2830">
        <v>552.57000000000005</v>
      </c>
      <c r="S2830">
        <v>7646.97</v>
      </c>
      <c r="T2830">
        <v>351.85500000000002</v>
      </c>
      <c r="U2830">
        <v>150.1078</v>
      </c>
      <c r="V2830">
        <v>3945.0259999999998</v>
      </c>
    </row>
    <row r="2831" spans="1:22">
      <c r="A2831" s="1">
        <v>40121</v>
      </c>
      <c r="B2831">
        <v>3815.0619999999999</v>
      </c>
      <c r="C2831">
        <v>2434.5410000000002</v>
      </c>
      <c r="D2831">
        <v>4146.0460000000003</v>
      </c>
      <c r="E2831">
        <v>366.84399999999999</v>
      </c>
      <c r="F2831">
        <v>350.83080000000001</v>
      </c>
      <c r="G2831">
        <v>2423.6680000000001</v>
      </c>
      <c r="H2831">
        <v>653.56399999999996</v>
      </c>
      <c r="I2831">
        <v>2455.1840000000002</v>
      </c>
      <c r="J2831">
        <v>970.69100000000003</v>
      </c>
      <c r="K2831">
        <v>150.64400000000001</v>
      </c>
      <c r="L2831">
        <v>30649.15</v>
      </c>
      <c r="M2831">
        <v>362.76600000000002</v>
      </c>
      <c r="N2831">
        <v>421.86279999999999</v>
      </c>
      <c r="O2831">
        <v>3541.0839999999998</v>
      </c>
      <c r="P2831">
        <v>387.93299999999999</v>
      </c>
      <c r="Q2831">
        <v>227.363</v>
      </c>
      <c r="R2831">
        <v>557.78</v>
      </c>
      <c r="S2831">
        <v>7758.7</v>
      </c>
      <c r="T2831">
        <v>362.42500000000001</v>
      </c>
      <c r="U2831">
        <v>153.0591</v>
      </c>
      <c r="V2831">
        <v>4051.7930000000001</v>
      </c>
    </row>
    <row r="2832" spans="1:22">
      <c r="A2832" s="1">
        <v>40122</v>
      </c>
      <c r="B2832">
        <v>3850.8879999999999</v>
      </c>
      <c r="C2832">
        <v>2481.2950000000001</v>
      </c>
      <c r="D2832">
        <v>4201.4380000000001</v>
      </c>
      <c r="E2832">
        <v>370.07</v>
      </c>
      <c r="F2832">
        <v>350.05360000000002</v>
      </c>
      <c r="G2832">
        <v>2413.114</v>
      </c>
      <c r="H2832">
        <v>663.38900000000001</v>
      </c>
      <c r="I2832">
        <v>2507.402</v>
      </c>
      <c r="J2832">
        <v>1005.681</v>
      </c>
      <c r="K2832">
        <v>153.72999999999999</v>
      </c>
      <c r="L2832">
        <v>30365.97</v>
      </c>
      <c r="M2832">
        <v>368.53899999999999</v>
      </c>
      <c r="N2832">
        <v>427.09390000000002</v>
      </c>
      <c r="O2832">
        <v>3522.2530000000002</v>
      </c>
      <c r="P2832">
        <v>391.22899999999998</v>
      </c>
      <c r="Q2832">
        <v>222.64599999999999</v>
      </c>
      <c r="R2832">
        <v>578.35199999999998</v>
      </c>
      <c r="S2832">
        <v>7697.61</v>
      </c>
      <c r="T2832">
        <v>365.36500000000001</v>
      </c>
      <c r="U2832">
        <v>152.2139</v>
      </c>
      <c r="V2832">
        <v>4070.85</v>
      </c>
    </row>
    <row r="2833" spans="1:22">
      <c r="A2833" s="1">
        <v>40123</v>
      </c>
      <c r="B2833">
        <v>3851.4589999999998</v>
      </c>
      <c r="C2833">
        <v>2487.1089999999999</v>
      </c>
      <c r="D2833">
        <v>4196.1210000000001</v>
      </c>
      <c r="E2833">
        <v>373.19400000000002</v>
      </c>
      <c r="F2833">
        <v>355.358</v>
      </c>
      <c r="G2833">
        <v>2479.4009999999998</v>
      </c>
      <c r="H2833">
        <v>659.11300000000006</v>
      </c>
      <c r="I2833">
        <v>2477.1860000000001</v>
      </c>
      <c r="J2833">
        <v>993.53499999999997</v>
      </c>
      <c r="K2833">
        <v>154.77600000000001</v>
      </c>
      <c r="L2833">
        <v>30731.02</v>
      </c>
      <c r="M2833">
        <v>362.74900000000002</v>
      </c>
      <c r="N2833">
        <v>431.89100000000002</v>
      </c>
      <c r="O2833">
        <v>3551.7130000000002</v>
      </c>
      <c r="P2833">
        <v>391.423</v>
      </c>
      <c r="Q2833">
        <v>225.83799999999999</v>
      </c>
      <c r="R2833">
        <v>567.45000000000005</v>
      </c>
      <c r="S2833">
        <v>7825.04</v>
      </c>
      <c r="T2833">
        <v>369.48899999999998</v>
      </c>
      <c r="U2833">
        <v>153.48269999999999</v>
      </c>
      <c r="V2833">
        <v>4085.9659999999999</v>
      </c>
    </row>
    <row r="2834" spans="1:22">
      <c r="A2834" s="1">
        <v>40126</v>
      </c>
      <c r="B2834">
        <v>3983.1869999999999</v>
      </c>
      <c r="C2834">
        <v>2542.4670000000001</v>
      </c>
      <c r="D2834">
        <v>4319.335</v>
      </c>
      <c r="E2834">
        <v>383.61700000000002</v>
      </c>
      <c r="F2834">
        <v>360.97590000000002</v>
      </c>
      <c r="G2834">
        <v>2560.1350000000002</v>
      </c>
      <c r="H2834">
        <v>683.47500000000002</v>
      </c>
      <c r="I2834">
        <v>2535.3989999999999</v>
      </c>
      <c r="J2834">
        <v>1020.047</v>
      </c>
      <c r="K2834">
        <v>154.63200000000001</v>
      </c>
      <c r="L2834">
        <v>31094.11</v>
      </c>
      <c r="M2834">
        <v>384.49099999999999</v>
      </c>
      <c r="N2834">
        <v>445.04090000000002</v>
      </c>
      <c r="O2834">
        <v>3540.415</v>
      </c>
      <c r="P2834">
        <v>401.89</v>
      </c>
      <c r="Q2834">
        <v>230.77799999999999</v>
      </c>
      <c r="R2834">
        <v>600.19500000000005</v>
      </c>
      <c r="S2834">
        <v>7960.07</v>
      </c>
      <c r="T2834">
        <v>379.66800000000001</v>
      </c>
      <c r="U2834">
        <v>155.7636</v>
      </c>
      <c r="V2834">
        <v>4193.3270000000002</v>
      </c>
    </row>
    <row r="2835" spans="1:22">
      <c r="A2835" s="1">
        <v>40127</v>
      </c>
      <c r="B2835">
        <v>3979.2649999999999</v>
      </c>
      <c r="C2835">
        <v>2542.7570000000001</v>
      </c>
      <c r="D2835">
        <v>4303.9189999999999</v>
      </c>
      <c r="E2835">
        <v>387.38400000000001</v>
      </c>
      <c r="F2835">
        <v>362.3578</v>
      </c>
      <c r="G2835">
        <v>2589.6709999999998</v>
      </c>
      <c r="H2835">
        <v>681.17700000000002</v>
      </c>
      <c r="I2835">
        <v>2543.1729999999998</v>
      </c>
      <c r="J2835">
        <v>1016.282</v>
      </c>
      <c r="K2835">
        <v>151.31</v>
      </c>
      <c r="L2835">
        <v>31089</v>
      </c>
      <c r="M2835">
        <v>389.58</v>
      </c>
      <c r="N2835">
        <v>443.68920000000003</v>
      </c>
      <c r="O2835">
        <v>3549.643</v>
      </c>
      <c r="P2835">
        <v>405.15</v>
      </c>
      <c r="Q2835">
        <v>230.13200000000001</v>
      </c>
      <c r="R2835">
        <v>608.11900000000003</v>
      </c>
      <c r="S2835">
        <v>7992.33</v>
      </c>
      <c r="T2835">
        <v>381.71199999999999</v>
      </c>
      <c r="U2835">
        <v>157.12860000000001</v>
      </c>
      <c r="V2835">
        <v>4184.5659999999998</v>
      </c>
    </row>
    <row r="2836" spans="1:22">
      <c r="A2836" s="1">
        <v>40128</v>
      </c>
      <c r="B2836">
        <v>4005.4929999999999</v>
      </c>
      <c r="C2836">
        <v>2555.3409999999999</v>
      </c>
      <c r="D2836">
        <v>4340.3109999999997</v>
      </c>
      <c r="E2836">
        <v>385.05900000000003</v>
      </c>
      <c r="F2836">
        <v>366.25389999999999</v>
      </c>
      <c r="G2836">
        <v>2605.9119999999998</v>
      </c>
      <c r="H2836">
        <v>679.69399999999996</v>
      </c>
      <c r="I2836">
        <v>2534.9290000000001</v>
      </c>
      <c r="J2836">
        <v>1018.5549999999999</v>
      </c>
      <c r="K2836">
        <v>152.06</v>
      </c>
      <c r="L2836">
        <v>31211.83</v>
      </c>
      <c r="M2836">
        <v>403.93799999999999</v>
      </c>
      <c r="N2836">
        <v>457.517</v>
      </c>
      <c r="O2836">
        <v>3549.6289999999999</v>
      </c>
      <c r="P2836">
        <v>411.78699999999998</v>
      </c>
      <c r="Q2836">
        <v>230.51900000000001</v>
      </c>
      <c r="R2836">
        <v>605.06700000000001</v>
      </c>
      <c r="S2836">
        <v>8118.12</v>
      </c>
      <c r="T2836">
        <v>387.64299999999997</v>
      </c>
      <c r="U2836">
        <v>159.02709999999999</v>
      </c>
      <c r="V2836">
        <v>4181.8209999999999</v>
      </c>
    </row>
    <row r="2837" spans="1:22">
      <c r="A2837" s="1">
        <v>40129</v>
      </c>
      <c r="B2837">
        <v>3971.2689999999998</v>
      </c>
      <c r="C2837">
        <v>2529.3240000000001</v>
      </c>
      <c r="D2837">
        <v>4303.3469999999998</v>
      </c>
      <c r="E2837">
        <v>381.40300000000002</v>
      </c>
      <c r="F2837">
        <v>363.77100000000002</v>
      </c>
      <c r="G2837">
        <v>2598.174</v>
      </c>
      <c r="H2837">
        <v>657.39400000000001</v>
      </c>
      <c r="I2837">
        <v>2519.4090000000001</v>
      </c>
      <c r="J2837">
        <v>1016.306</v>
      </c>
      <c r="K2837">
        <v>149.00399999999999</v>
      </c>
      <c r="L2837">
        <v>31133.08</v>
      </c>
      <c r="M2837">
        <v>398.63299999999998</v>
      </c>
      <c r="N2837">
        <v>449.25139999999999</v>
      </c>
      <c r="O2837">
        <v>3512.2159999999999</v>
      </c>
      <c r="P2837">
        <v>406.40600000000001</v>
      </c>
      <c r="Q2837">
        <v>230.28200000000001</v>
      </c>
      <c r="R2837">
        <v>597.9</v>
      </c>
      <c r="S2837">
        <v>8080.62</v>
      </c>
      <c r="T2837">
        <v>384.36700000000002</v>
      </c>
      <c r="U2837">
        <v>158.90440000000001</v>
      </c>
      <c r="V2837">
        <v>4180.55</v>
      </c>
    </row>
    <row r="2838" spans="1:22">
      <c r="A2838" s="1">
        <v>40130</v>
      </c>
      <c r="B2838">
        <v>3984.0129999999999</v>
      </c>
      <c r="C2838">
        <v>2544.1190000000001</v>
      </c>
      <c r="D2838">
        <v>4312.9110000000001</v>
      </c>
      <c r="E2838">
        <v>384.70100000000002</v>
      </c>
      <c r="F2838">
        <v>366.29559999999998</v>
      </c>
      <c r="G2838">
        <v>2585.4380000000001</v>
      </c>
      <c r="H2838">
        <v>663.53899999999999</v>
      </c>
      <c r="I2838">
        <v>2530.7469999999998</v>
      </c>
      <c r="J2838">
        <v>999.69299999999998</v>
      </c>
      <c r="K2838">
        <v>146.761</v>
      </c>
      <c r="L2838">
        <v>31110.73</v>
      </c>
      <c r="M2838">
        <v>391.99900000000002</v>
      </c>
      <c r="N2838">
        <v>457.0926</v>
      </c>
      <c r="O2838">
        <v>3540.0419999999999</v>
      </c>
      <c r="P2838">
        <v>409.34199999999998</v>
      </c>
      <c r="Q2838">
        <v>230.881</v>
      </c>
      <c r="R2838">
        <v>596.44299999999998</v>
      </c>
      <c r="S2838">
        <v>8090.83</v>
      </c>
      <c r="T2838">
        <v>382.07499999999999</v>
      </c>
      <c r="U2838">
        <v>159.28559999999999</v>
      </c>
      <c r="V2838">
        <v>4229.6329999999998</v>
      </c>
    </row>
    <row r="2839" spans="1:22">
      <c r="A2839" s="1">
        <v>40133</v>
      </c>
      <c r="B2839">
        <v>4037.7449999999999</v>
      </c>
      <c r="C2839">
        <v>2580.9749999999999</v>
      </c>
      <c r="D2839">
        <v>4404.4040000000005</v>
      </c>
      <c r="E2839">
        <v>388.91199999999998</v>
      </c>
      <c r="F2839">
        <v>372.02960000000002</v>
      </c>
      <c r="G2839">
        <v>2626.422</v>
      </c>
      <c r="H2839">
        <v>682.29700000000003</v>
      </c>
      <c r="I2839">
        <v>2537.9119999999998</v>
      </c>
      <c r="J2839">
        <v>1009.201</v>
      </c>
      <c r="K2839">
        <v>141.58199999999999</v>
      </c>
      <c r="L2839">
        <v>31511.279999999999</v>
      </c>
      <c r="M2839">
        <v>402.07900000000001</v>
      </c>
      <c r="N2839">
        <v>463.30739999999997</v>
      </c>
      <c r="O2839">
        <v>3531.634</v>
      </c>
      <c r="P2839">
        <v>412.94299999999998</v>
      </c>
      <c r="Q2839">
        <v>234.148</v>
      </c>
      <c r="R2839">
        <v>627.60400000000004</v>
      </c>
      <c r="S2839">
        <v>8278.24</v>
      </c>
      <c r="T2839">
        <v>389.94600000000003</v>
      </c>
      <c r="U2839">
        <v>162.09450000000001</v>
      </c>
      <c r="V2839">
        <v>4322.97</v>
      </c>
    </row>
    <row r="2840" spans="1:22">
      <c r="A2840" s="1">
        <v>40134</v>
      </c>
      <c r="B2840">
        <v>4025.529</v>
      </c>
      <c r="C2840">
        <v>2583.8020000000001</v>
      </c>
      <c r="D2840">
        <v>4328.4120000000003</v>
      </c>
      <c r="E2840">
        <v>384.53300000000002</v>
      </c>
      <c r="F2840">
        <v>372.51819999999998</v>
      </c>
      <c r="G2840">
        <v>2578.6010000000001</v>
      </c>
      <c r="H2840">
        <v>686.76700000000005</v>
      </c>
      <c r="I2840">
        <v>2542.386</v>
      </c>
      <c r="J2840">
        <v>998.78800000000001</v>
      </c>
      <c r="K2840">
        <v>140.68199999999999</v>
      </c>
      <c r="L2840">
        <v>31354.52</v>
      </c>
      <c r="M2840">
        <v>394.60300000000001</v>
      </c>
      <c r="N2840">
        <v>463.50240000000002</v>
      </c>
      <c r="O2840">
        <v>3518.5390000000002</v>
      </c>
      <c r="P2840">
        <v>416.846</v>
      </c>
      <c r="Q2840">
        <v>228.995</v>
      </c>
      <c r="R2840">
        <v>620.09799999999996</v>
      </c>
      <c r="S2840">
        <v>8223.1200000000008</v>
      </c>
      <c r="T2840">
        <v>384.476</v>
      </c>
      <c r="U2840">
        <v>161.24969999999999</v>
      </c>
      <c r="V2840">
        <v>4299.366</v>
      </c>
    </row>
    <row r="2841" spans="1:22">
      <c r="A2841" s="1">
        <v>40135</v>
      </c>
      <c r="B2841">
        <v>4078.2289999999998</v>
      </c>
      <c r="C2841">
        <v>2582.212</v>
      </c>
      <c r="D2841">
        <v>4364.098</v>
      </c>
      <c r="E2841">
        <v>382.3</v>
      </c>
      <c r="F2841">
        <v>371.6968</v>
      </c>
      <c r="G2841">
        <v>2596.991</v>
      </c>
      <c r="H2841">
        <v>684.05399999999997</v>
      </c>
      <c r="I2841">
        <v>2530.203</v>
      </c>
      <c r="J2841">
        <v>1012.319</v>
      </c>
      <c r="K2841">
        <v>144.13999999999999</v>
      </c>
      <c r="L2841">
        <v>31167.01</v>
      </c>
      <c r="M2841">
        <v>402.11500000000001</v>
      </c>
      <c r="N2841">
        <v>464.29059999999998</v>
      </c>
      <c r="O2841">
        <v>3496.9879999999998</v>
      </c>
      <c r="P2841">
        <v>414.46</v>
      </c>
      <c r="Q2841">
        <v>231.41900000000001</v>
      </c>
      <c r="R2841">
        <v>627.11900000000003</v>
      </c>
      <c r="S2841">
        <v>8183.98</v>
      </c>
      <c r="T2841">
        <v>387.77800000000002</v>
      </c>
      <c r="U2841">
        <v>161.4753</v>
      </c>
      <c r="V2841">
        <v>4296.0240000000003</v>
      </c>
    </row>
    <row r="2842" spans="1:22">
      <c r="A2842" s="1">
        <v>40136</v>
      </c>
      <c r="B2842">
        <v>3984.748</v>
      </c>
      <c r="C2842">
        <v>2547.346</v>
      </c>
      <c r="D2842">
        <v>4255.18</v>
      </c>
      <c r="E2842">
        <v>376.71</v>
      </c>
      <c r="F2842">
        <v>368.2901</v>
      </c>
      <c r="G2842">
        <v>2561.5639999999999</v>
      </c>
      <c r="H2842">
        <v>668.40499999999997</v>
      </c>
      <c r="I2842">
        <v>2526.357</v>
      </c>
      <c r="J2842">
        <v>997.66600000000005</v>
      </c>
      <c r="K2842">
        <v>141.14099999999999</v>
      </c>
      <c r="L2842">
        <v>31171.360000000001</v>
      </c>
      <c r="M2842">
        <v>380.56299999999999</v>
      </c>
      <c r="N2842">
        <v>453.33069999999998</v>
      </c>
      <c r="O2842">
        <v>3459.2950000000001</v>
      </c>
      <c r="P2842">
        <v>407.089</v>
      </c>
      <c r="Q2842">
        <v>226.34800000000001</v>
      </c>
      <c r="R2842">
        <v>608.35599999999999</v>
      </c>
      <c r="S2842">
        <v>8180.72</v>
      </c>
      <c r="T2842">
        <v>377.80700000000002</v>
      </c>
      <c r="U2842">
        <v>160.47819999999999</v>
      </c>
      <c r="V2842">
        <v>4201.2520000000004</v>
      </c>
    </row>
    <row r="2843" spans="1:22">
      <c r="A2843" s="1">
        <v>40137</v>
      </c>
      <c r="B2843">
        <v>3966.7919999999999</v>
      </c>
      <c r="C2843">
        <v>2539.0279999999998</v>
      </c>
      <c r="D2843">
        <v>4218.4849999999997</v>
      </c>
      <c r="E2843">
        <v>379.35199999999998</v>
      </c>
      <c r="F2843">
        <v>364.9203</v>
      </c>
      <c r="G2843">
        <v>2522.8229999999999</v>
      </c>
      <c r="H2843">
        <v>671.35900000000004</v>
      </c>
      <c r="I2843">
        <v>2517.857</v>
      </c>
      <c r="J2843">
        <v>991.92899999999997</v>
      </c>
      <c r="K2843">
        <v>135.214</v>
      </c>
      <c r="L2843">
        <v>30908.28</v>
      </c>
      <c r="M2843">
        <v>380.529</v>
      </c>
      <c r="N2843">
        <v>459.76139999999998</v>
      </c>
      <c r="O2843">
        <v>3454.4389999999999</v>
      </c>
      <c r="P2843">
        <v>405.12099999999998</v>
      </c>
      <c r="Q2843">
        <v>222.34299999999999</v>
      </c>
      <c r="R2843">
        <v>602.22500000000002</v>
      </c>
      <c r="S2843">
        <v>8215.18</v>
      </c>
      <c r="T2843">
        <v>374.79700000000003</v>
      </c>
      <c r="U2843">
        <v>158.18530000000001</v>
      </c>
      <c r="V2843">
        <v>4161.1390000000001</v>
      </c>
    </row>
    <row r="2844" spans="1:22">
      <c r="A2844" s="1">
        <v>40140</v>
      </c>
      <c r="B2844">
        <v>4038.7829999999999</v>
      </c>
      <c r="C2844">
        <v>2572.4459999999999</v>
      </c>
      <c r="D2844">
        <v>4346.38</v>
      </c>
      <c r="E2844">
        <v>384.22699999999998</v>
      </c>
      <c r="F2844">
        <v>370.09769999999997</v>
      </c>
      <c r="G2844">
        <v>2573.3789999999999</v>
      </c>
      <c r="H2844">
        <v>679.07500000000005</v>
      </c>
      <c r="I2844">
        <v>2540.3589999999999</v>
      </c>
      <c r="J2844">
        <v>1010.679</v>
      </c>
      <c r="K2844">
        <v>139.03200000000001</v>
      </c>
      <c r="L2844">
        <v>31125.47</v>
      </c>
      <c r="M2844">
        <v>397.42500000000001</v>
      </c>
      <c r="N2844">
        <v>465.71929999999998</v>
      </c>
      <c r="O2844">
        <v>3454.2449999999999</v>
      </c>
      <c r="P2844">
        <v>412.98500000000001</v>
      </c>
      <c r="Q2844">
        <v>224.59</v>
      </c>
      <c r="R2844">
        <v>614.375</v>
      </c>
      <c r="S2844">
        <v>8360.09</v>
      </c>
      <c r="T2844">
        <v>387.46</v>
      </c>
      <c r="U2844">
        <v>158.90880000000001</v>
      </c>
      <c r="V2844">
        <v>4269.9399999999996</v>
      </c>
    </row>
    <row r="2845" spans="1:22">
      <c r="A2845" s="1">
        <v>40141</v>
      </c>
      <c r="B2845">
        <v>3992.7890000000002</v>
      </c>
      <c r="C2845">
        <v>2571.471</v>
      </c>
      <c r="D2845">
        <v>4306.5919999999996</v>
      </c>
      <c r="E2845">
        <v>381.63200000000001</v>
      </c>
      <c r="F2845">
        <v>364.98790000000002</v>
      </c>
      <c r="G2845">
        <v>2532.3159999999998</v>
      </c>
      <c r="H2845">
        <v>681.57100000000003</v>
      </c>
      <c r="I2845">
        <v>2542.8890000000001</v>
      </c>
      <c r="J2845">
        <v>983.29600000000005</v>
      </c>
      <c r="K2845">
        <v>137.322</v>
      </c>
      <c r="L2845">
        <v>30890.98</v>
      </c>
      <c r="M2845">
        <v>393</v>
      </c>
      <c r="N2845">
        <v>465.84899999999999</v>
      </c>
      <c r="O2845">
        <v>3436.1880000000001</v>
      </c>
      <c r="P2845">
        <v>413.27199999999999</v>
      </c>
      <c r="Q2845">
        <v>220.25</v>
      </c>
      <c r="R2845">
        <v>602.47400000000005</v>
      </c>
      <c r="S2845">
        <v>8283.2000000000007</v>
      </c>
      <c r="T2845">
        <v>386.87400000000002</v>
      </c>
      <c r="U2845">
        <v>159.3432</v>
      </c>
      <c r="V2845">
        <v>4236.18</v>
      </c>
    </row>
    <row r="2846" spans="1:22">
      <c r="A2846" s="1">
        <v>40142</v>
      </c>
      <c r="B2846">
        <v>4058.6120000000001</v>
      </c>
      <c r="C2846">
        <v>2583.8960000000002</v>
      </c>
      <c r="D2846">
        <v>4366.0879999999997</v>
      </c>
      <c r="E2846">
        <v>380.14100000000002</v>
      </c>
      <c r="F2846">
        <v>368.03840000000002</v>
      </c>
      <c r="G2846">
        <v>2577.8200000000002</v>
      </c>
      <c r="H2846">
        <v>686.57399999999996</v>
      </c>
      <c r="I2846">
        <v>2571.5450000000001</v>
      </c>
      <c r="J2846">
        <v>985.92</v>
      </c>
      <c r="K2846">
        <v>134.661</v>
      </c>
      <c r="L2846">
        <v>31223.69</v>
      </c>
      <c r="M2846">
        <v>387.45100000000002</v>
      </c>
      <c r="N2846">
        <v>468.52870000000001</v>
      </c>
      <c r="O2846">
        <v>3489.1680000000001</v>
      </c>
      <c r="P2846">
        <v>420.40899999999999</v>
      </c>
      <c r="Q2846">
        <v>222.27699999999999</v>
      </c>
      <c r="R2846">
        <v>593.11699999999996</v>
      </c>
      <c r="S2846">
        <v>8362.4699999999993</v>
      </c>
      <c r="T2846">
        <v>393.62700000000001</v>
      </c>
      <c r="U2846">
        <v>160.44550000000001</v>
      </c>
      <c r="V2846">
        <v>4287.0309999999999</v>
      </c>
    </row>
    <row r="2847" spans="1:22">
      <c r="A2847" s="1">
        <v>40143</v>
      </c>
      <c r="B2847">
        <v>3955.4720000000002</v>
      </c>
      <c r="C2847">
        <v>2583.8960000000002</v>
      </c>
      <c r="D2847">
        <v>4201.8919999999998</v>
      </c>
      <c r="E2847">
        <v>372.28800000000001</v>
      </c>
      <c r="F2847">
        <v>362.46409999999997</v>
      </c>
      <c r="G2847">
        <v>2528.3690000000001</v>
      </c>
      <c r="H2847">
        <v>665.33</v>
      </c>
      <c r="I2847">
        <v>2538.2379999999998</v>
      </c>
      <c r="J2847">
        <v>956.95699999999999</v>
      </c>
      <c r="K2847">
        <v>124.408</v>
      </c>
      <c r="L2847">
        <v>30958.58</v>
      </c>
      <c r="M2847">
        <v>368.92500000000001</v>
      </c>
      <c r="N2847">
        <v>457.1438</v>
      </c>
      <c r="O2847">
        <v>3515.0990000000002</v>
      </c>
      <c r="P2847">
        <v>405.68599999999998</v>
      </c>
      <c r="Q2847">
        <v>217.64400000000001</v>
      </c>
      <c r="R2847">
        <v>569.62800000000004</v>
      </c>
      <c r="S2847">
        <v>8225.4699999999993</v>
      </c>
      <c r="T2847">
        <v>379.50799999999998</v>
      </c>
      <c r="U2847">
        <v>160.01410000000001</v>
      </c>
      <c r="V2847">
        <v>4110.8100000000004</v>
      </c>
    </row>
    <row r="2848" spans="1:22">
      <c r="A2848" s="1">
        <v>40144</v>
      </c>
      <c r="B2848">
        <v>3961.3910000000001</v>
      </c>
      <c r="C2848">
        <v>2540.1039999999998</v>
      </c>
      <c r="D2848">
        <v>4247.16</v>
      </c>
      <c r="E2848">
        <v>378.55099999999999</v>
      </c>
      <c r="F2848">
        <v>345.79039999999998</v>
      </c>
      <c r="G2848">
        <v>2447.1509999999998</v>
      </c>
      <c r="H2848">
        <v>675.97500000000002</v>
      </c>
      <c r="I2848">
        <v>2554.5309999999999</v>
      </c>
      <c r="J2848">
        <v>968.33</v>
      </c>
      <c r="K2848">
        <v>126.336</v>
      </c>
      <c r="L2848">
        <v>29928.89</v>
      </c>
      <c r="M2848">
        <v>371.24599999999998</v>
      </c>
      <c r="N2848">
        <v>448.76749999999998</v>
      </c>
      <c r="O2848">
        <v>3425.65</v>
      </c>
      <c r="P2848">
        <v>411.767</v>
      </c>
      <c r="Q2848">
        <v>214.619</v>
      </c>
      <c r="R2848">
        <v>575.31700000000001</v>
      </c>
      <c r="S2848">
        <v>8210.94</v>
      </c>
      <c r="T2848">
        <v>381.589</v>
      </c>
      <c r="U2848">
        <v>154.5189</v>
      </c>
      <c r="V2848">
        <v>4151.5420000000004</v>
      </c>
    </row>
    <row r="2849" spans="1:22">
      <c r="A2849" s="1">
        <v>40147</v>
      </c>
      <c r="B2849">
        <v>3981.9859999999999</v>
      </c>
      <c r="C2849">
        <v>2549.3690000000001</v>
      </c>
      <c r="D2849">
        <v>4208.1610000000001</v>
      </c>
      <c r="E2849">
        <v>379.25799999999998</v>
      </c>
      <c r="F2849">
        <v>357.70319999999998</v>
      </c>
      <c r="G2849">
        <v>2540.5590000000002</v>
      </c>
      <c r="H2849">
        <v>672.82399999999996</v>
      </c>
      <c r="I2849">
        <v>2533.8739999999998</v>
      </c>
      <c r="J2849">
        <v>985.13599999999997</v>
      </c>
      <c r="K2849">
        <v>127.075</v>
      </c>
      <c r="L2849">
        <v>30669.46</v>
      </c>
      <c r="M2849">
        <v>380.221</v>
      </c>
      <c r="N2849">
        <v>458.11009999999999</v>
      </c>
      <c r="O2849">
        <v>3573.4290000000001</v>
      </c>
      <c r="P2849">
        <v>415.80900000000003</v>
      </c>
      <c r="Q2849">
        <v>219.916</v>
      </c>
      <c r="R2849">
        <v>574.04499999999996</v>
      </c>
      <c r="S2849">
        <v>8122.19</v>
      </c>
      <c r="T2849">
        <v>382.17</v>
      </c>
      <c r="U2849">
        <v>156.78120000000001</v>
      </c>
      <c r="V2849">
        <v>4087.9169999999999</v>
      </c>
    </row>
    <row r="2850" spans="1:22">
      <c r="A2850" s="1">
        <v>40148</v>
      </c>
      <c r="B2850">
        <v>4117.1490000000003</v>
      </c>
      <c r="C2850">
        <v>2580.6779999999999</v>
      </c>
      <c r="D2850">
        <v>4338.6809999999996</v>
      </c>
      <c r="E2850">
        <v>386.9</v>
      </c>
      <c r="F2850">
        <v>363.24009999999998</v>
      </c>
      <c r="G2850">
        <v>2570.1239999999998</v>
      </c>
      <c r="H2850">
        <v>695.048</v>
      </c>
      <c r="I2850">
        <v>2576.9879999999998</v>
      </c>
      <c r="J2850">
        <v>992.21299999999997</v>
      </c>
      <c r="K2850">
        <v>137.91999999999999</v>
      </c>
      <c r="L2850">
        <v>31128.11</v>
      </c>
      <c r="M2850">
        <v>386.10300000000001</v>
      </c>
      <c r="N2850">
        <v>468.7971</v>
      </c>
      <c r="O2850">
        <v>3626.2820000000002</v>
      </c>
      <c r="P2850">
        <v>427.22699999999998</v>
      </c>
      <c r="Q2850">
        <v>224.96700000000001</v>
      </c>
      <c r="R2850">
        <v>590.69100000000003</v>
      </c>
      <c r="S2850">
        <v>8290.09</v>
      </c>
      <c r="T2850">
        <v>394.11700000000002</v>
      </c>
      <c r="U2850">
        <v>158.2783</v>
      </c>
      <c r="V2850">
        <v>4238.0680000000002</v>
      </c>
    </row>
    <row r="2851" spans="1:22">
      <c r="A2851" s="1">
        <v>40149</v>
      </c>
      <c r="B2851">
        <v>4134.3720000000003</v>
      </c>
      <c r="C2851">
        <v>2582.134</v>
      </c>
      <c r="D2851">
        <v>4357.58</v>
      </c>
      <c r="E2851">
        <v>387.90600000000001</v>
      </c>
      <c r="F2851">
        <v>367.30509999999998</v>
      </c>
      <c r="G2851">
        <v>2607.3429999999998</v>
      </c>
      <c r="H2851">
        <v>700.88</v>
      </c>
      <c r="I2851">
        <v>2597.1489999999999</v>
      </c>
      <c r="J2851">
        <v>985.904</v>
      </c>
      <c r="K2851">
        <v>138.62100000000001</v>
      </c>
      <c r="L2851">
        <v>31338.83</v>
      </c>
      <c r="M2851">
        <v>389.12400000000002</v>
      </c>
      <c r="N2851">
        <v>468.76280000000003</v>
      </c>
      <c r="O2851">
        <v>3605.473</v>
      </c>
      <c r="P2851">
        <v>430.476</v>
      </c>
      <c r="Q2851">
        <v>224.41800000000001</v>
      </c>
      <c r="R2851">
        <v>587.07000000000005</v>
      </c>
      <c r="S2851">
        <v>8378.9699999999993</v>
      </c>
      <c r="T2851">
        <v>397.25799999999998</v>
      </c>
      <c r="U2851">
        <v>158.9348</v>
      </c>
      <c r="V2851">
        <v>4259.201</v>
      </c>
    </row>
    <row r="2852" spans="1:22">
      <c r="A2852" s="1">
        <v>40150</v>
      </c>
      <c r="B2852">
        <v>4047.6729999999998</v>
      </c>
      <c r="C2852">
        <v>2560.136</v>
      </c>
      <c r="D2852">
        <v>4366.6180000000004</v>
      </c>
      <c r="E2852">
        <v>384.827</v>
      </c>
      <c r="F2852">
        <v>371.23329999999999</v>
      </c>
      <c r="G2852">
        <v>2608.4540000000002</v>
      </c>
      <c r="H2852">
        <v>699.65200000000004</v>
      </c>
      <c r="I2852">
        <v>2638.5970000000002</v>
      </c>
      <c r="J2852">
        <v>997.46400000000006</v>
      </c>
      <c r="K2852">
        <v>133.708</v>
      </c>
      <c r="L2852">
        <v>31850.92</v>
      </c>
      <c r="M2852">
        <v>392.04199999999997</v>
      </c>
      <c r="N2852">
        <v>472.31869999999998</v>
      </c>
      <c r="O2852">
        <v>3696.5720000000001</v>
      </c>
      <c r="P2852">
        <v>430.19900000000001</v>
      </c>
      <c r="Q2852">
        <v>222.59700000000001</v>
      </c>
      <c r="R2852">
        <v>582.35799999999995</v>
      </c>
      <c r="S2852">
        <v>8424.19</v>
      </c>
      <c r="T2852">
        <v>393.399</v>
      </c>
      <c r="U2852">
        <v>159.37780000000001</v>
      </c>
      <c r="V2852">
        <v>4228.67</v>
      </c>
    </row>
    <row r="2853" spans="1:22">
      <c r="A2853" s="1">
        <v>40151</v>
      </c>
      <c r="B2853">
        <v>4015.59</v>
      </c>
      <c r="C2853">
        <v>2573.5590000000002</v>
      </c>
      <c r="D2853">
        <v>4359.8040000000001</v>
      </c>
      <c r="E2853">
        <v>387.77</v>
      </c>
      <c r="F2853">
        <v>371.04669999999999</v>
      </c>
      <c r="G2853">
        <v>2539.48</v>
      </c>
      <c r="H2853">
        <v>688.25699999999995</v>
      </c>
      <c r="I2853">
        <v>2612.5520000000001</v>
      </c>
      <c r="J2853">
        <v>1013.119</v>
      </c>
      <c r="K2853">
        <v>133.386</v>
      </c>
      <c r="L2853">
        <v>31736.06</v>
      </c>
      <c r="M2853">
        <v>395.42500000000001</v>
      </c>
      <c r="N2853">
        <v>468.1026</v>
      </c>
      <c r="O2853">
        <v>3636.3069999999998</v>
      </c>
      <c r="P2853">
        <v>436.49400000000003</v>
      </c>
      <c r="Q2853">
        <v>218.333</v>
      </c>
      <c r="R2853">
        <v>591.18499999999995</v>
      </c>
      <c r="S2853">
        <v>8319.73</v>
      </c>
      <c r="T2853">
        <v>387.13900000000001</v>
      </c>
      <c r="U2853">
        <v>158.2817</v>
      </c>
      <c r="V2853">
        <v>4225.1710000000003</v>
      </c>
    </row>
    <row r="2854" spans="1:22">
      <c r="A2854" s="1">
        <v>40154</v>
      </c>
      <c r="B2854">
        <v>4003.7890000000002</v>
      </c>
      <c r="C2854">
        <v>2567.8150000000001</v>
      </c>
      <c r="D2854">
        <v>4335.5659999999998</v>
      </c>
      <c r="E2854">
        <v>386.37400000000002</v>
      </c>
      <c r="F2854">
        <v>368.89769999999999</v>
      </c>
      <c r="G2854">
        <v>2517.1990000000001</v>
      </c>
      <c r="H2854">
        <v>691.48599999999999</v>
      </c>
      <c r="I2854">
        <v>2622.2080000000001</v>
      </c>
      <c r="J2854">
        <v>1000.112</v>
      </c>
      <c r="K2854">
        <v>127.878</v>
      </c>
      <c r="L2854">
        <v>31648.82</v>
      </c>
      <c r="M2854">
        <v>390.214</v>
      </c>
      <c r="N2854">
        <v>460.47469999999998</v>
      </c>
      <c r="O2854">
        <v>3687.317</v>
      </c>
      <c r="P2854">
        <v>435.02699999999999</v>
      </c>
      <c r="Q2854">
        <v>213.97800000000001</v>
      </c>
      <c r="R2854">
        <v>574.726</v>
      </c>
      <c r="S2854">
        <v>8314.2000000000007</v>
      </c>
      <c r="T2854">
        <v>385.94</v>
      </c>
      <c r="U2854">
        <v>160.46979999999999</v>
      </c>
      <c r="V2854">
        <v>4188.5420000000004</v>
      </c>
    </row>
    <row r="2855" spans="1:22">
      <c r="A2855" s="1">
        <v>40155</v>
      </c>
      <c r="B2855">
        <v>3925.8</v>
      </c>
      <c r="C2855">
        <v>2541.395</v>
      </c>
      <c r="D2855">
        <v>4250.0770000000002</v>
      </c>
      <c r="E2855">
        <v>382.56900000000002</v>
      </c>
      <c r="F2855">
        <v>365.4316</v>
      </c>
      <c r="G2855">
        <v>2501.0459999999998</v>
      </c>
      <c r="H2855">
        <v>675.08699999999999</v>
      </c>
      <c r="I2855">
        <v>2633.6120000000001</v>
      </c>
      <c r="J2855">
        <v>964.48</v>
      </c>
      <c r="K2855">
        <v>117.97799999999999</v>
      </c>
      <c r="L2855">
        <v>31505.040000000001</v>
      </c>
      <c r="M2855">
        <v>367.25299999999999</v>
      </c>
      <c r="N2855">
        <v>467.29849999999999</v>
      </c>
      <c r="O2855">
        <v>3731.8910000000001</v>
      </c>
      <c r="P2855">
        <v>423.68599999999998</v>
      </c>
      <c r="Q2855">
        <v>213.703</v>
      </c>
      <c r="R2855">
        <v>557.66099999999994</v>
      </c>
      <c r="S2855">
        <v>8324.73</v>
      </c>
      <c r="T2855">
        <v>380.911</v>
      </c>
      <c r="U2855">
        <v>160.31360000000001</v>
      </c>
      <c r="V2855">
        <v>4087.5859999999998</v>
      </c>
    </row>
    <row r="2856" spans="1:22">
      <c r="A2856" s="1">
        <v>40156</v>
      </c>
      <c r="B2856">
        <v>3953.047</v>
      </c>
      <c r="C2856">
        <v>2551.0210000000002</v>
      </c>
      <c r="D2856">
        <v>4220.0749999999998</v>
      </c>
      <c r="E2856">
        <v>385.55200000000002</v>
      </c>
      <c r="F2856">
        <v>359.7756</v>
      </c>
      <c r="G2856">
        <v>2484.9450000000002</v>
      </c>
      <c r="H2856">
        <v>672.471</v>
      </c>
      <c r="I2856">
        <v>2616.2310000000002</v>
      </c>
      <c r="J2856">
        <v>966.31500000000005</v>
      </c>
      <c r="K2856">
        <v>112.85299999999999</v>
      </c>
      <c r="L2856">
        <v>31231.71</v>
      </c>
      <c r="M2856">
        <v>362.16300000000001</v>
      </c>
      <c r="N2856">
        <v>465.09019999999998</v>
      </c>
      <c r="O2856">
        <v>3700.614</v>
      </c>
      <c r="P2856">
        <v>419.85899999999998</v>
      </c>
      <c r="Q2856">
        <v>213.38300000000001</v>
      </c>
      <c r="R2856">
        <v>557.31399999999996</v>
      </c>
      <c r="S2856">
        <v>8322</v>
      </c>
      <c r="T2856">
        <v>374.37</v>
      </c>
      <c r="U2856">
        <v>160.3373</v>
      </c>
      <c r="V2856">
        <v>4051.8440000000001</v>
      </c>
    </row>
    <row r="2857" spans="1:22">
      <c r="A2857" s="1">
        <v>40157</v>
      </c>
      <c r="B2857">
        <v>3994.3449999999998</v>
      </c>
      <c r="C2857">
        <v>2566.5639999999999</v>
      </c>
      <c r="D2857">
        <v>4255.8819999999996</v>
      </c>
      <c r="E2857">
        <v>392.70100000000002</v>
      </c>
      <c r="F2857">
        <v>357.9905</v>
      </c>
      <c r="G2857">
        <v>2492.194</v>
      </c>
      <c r="H2857">
        <v>677.31200000000001</v>
      </c>
      <c r="I2857">
        <v>2595.0250000000001</v>
      </c>
      <c r="J2857">
        <v>958.02200000000005</v>
      </c>
      <c r="K2857">
        <v>119.42100000000001</v>
      </c>
      <c r="L2857">
        <v>31229.47</v>
      </c>
      <c r="M2857">
        <v>369.58300000000003</v>
      </c>
      <c r="N2857">
        <v>465.50470000000001</v>
      </c>
      <c r="O2857">
        <v>3637.3620000000001</v>
      </c>
      <c r="P2857">
        <v>423.57299999999998</v>
      </c>
      <c r="Q2857">
        <v>220.863</v>
      </c>
      <c r="R2857">
        <v>558.67100000000005</v>
      </c>
      <c r="S2857">
        <v>8278.82</v>
      </c>
      <c r="T2857">
        <v>381.73700000000002</v>
      </c>
      <c r="U2857">
        <v>157.8836</v>
      </c>
      <c r="V2857">
        <v>4092.373</v>
      </c>
    </row>
    <row r="2858" spans="1:22">
      <c r="A2858" s="1">
        <v>40158</v>
      </c>
      <c r="B2858">
        <v>3972.1909999999998</v>
      </c>
      <c r="C2858">
        <v>2575.65</v>
      </c>
      <c r="D2858">
        <v>4235.9430000000002</v>
      </c>
      <c r="E2858">
        <v>403.18200000000002</v>
      </c>
      <c r="F2858">
        <v>360.85180000000003</v>
      </c>
      <c r="G2858">
        <v>2491.6370000000002</v>
      </c>
      <c r="H2858">
        <v>685.08399999999995</v>
      </c>
      <c r="I2858">
        <v>2659.6860000000001</v>
      </c>
      <c r="J2858">
        <v>959.62400000000002</v>
      </c>
      <c r="K2858">
        <v>114.36799999999999</v>
      </c>
      <c r="L2858">
        <v>31428.82</v>
      </c>
      <c r="M2858">
        <v>373.65899999999999</v>
      </c>
      <c r="N2858">
        <v>465.63249999999999</v>
      </c>
      <c r="O2858">
        <v>3650.7919999999999</v>
      </c>
      <c r="P2858">
        <v>425.05799999999999</v>
      </c>
      <c r="Q2858">
        <v>218.19300000000001</v>
      </c>
      <c r="R2858">
        <v>562.56700000000001</v>
      </c>
      <c r="S2858">
        <v>8316.5</v>
      </c>
      <c r="T2858">
        <v>384.48</v>
      </c>
      <c r="U2858">
        <v>160.9068</v>
      </c>
      <c r="V2858">
        <v>4100.049</v>
      </c>
    </row>
    <row r="2859" spans="1:22">
      <c r="A2859" s="1">
        <v>40161</v>
      </c>
      <c r="B2859">
        <v>3992.8049999999998</v>
      </c>
      <c r="C2859">
        <v>2594.424</v>
      </c>
      <c r="D2859">
        <v>4275.5140000000001</v>
      </c>
      <c r="E2859">
        <v>407.029</v>
      </c>
      <c r="F2859">
        <v>364.24790000000002</v>
      </c>
      <c r="G2859">
        <v>2506.91</v>
      </c>
      <c r="H2859">
        <v>688.69600000000003</v>
      </c>
      <c r="I2859">
        <v>2660.8850000000002</v>
      </c>
      <c r="J2859">
        <v>955.79100000000005</v>
      </c>
      <c r="K2859">
        <v>119.096</v>
      </c>
      <c r="L2859">
        <v>31552.2</v>
      </c>
      <c r="M2859">
        <v>374.97</v>
      </c>
      <c r="N2859">
        <v>463.15769999999998</v>
      </c>
      <c r="O2859">
        <v>3680.652</v>
      </c>
      <c r="P2859">
        <v>429.58499999999998</v>
      </c>
      <c r="Q2859">
        <v>216.71899999999999</v>
      </c>
      <c r="R2859">
        <v>570.26300000000003</v>
      </c>
      <c r="S2859">
        <v>8309.4</v>
      </c>
      <c r="T2859">
        <v>392.73500000000001</v>
      </c>
      <c r="U2859">
        <v>160.41300000000001</v>
      </c>
      <c r="V2859">
        <v>4150.0339999999997</v>
      </c>
    </row>
    <row r="2860" spans="1:22">
      <c r="A2860" s="1">
        <v>40162</v>
      </c>
      <c r="B2860">
        <v>3990.797</v>
      </c>
      <c r="C2860">
        <v>2580.9409999999998</v>
      </c>
      <c r="D2860">
        <v>4257.3710000000001</v>
      </c>
      <c r="E2860">
        <v>406.34300000000002</v>
      </c>
      <c r="F2860">
        <v>360.44740000000002</v>
      </c>
      <c r="G2860">
        <v>2505.39</v>
      </c>
      <c r="H2860">
        <v>687.26900000000001</v>
      </c>
      <c r="I2860">
        <v>2659.9659999999999</v>
      </c>
      <c r="J2860">
        <v>937.89</v>
      </c>
      <c r="K2860">
        <v>114.834</v>
      </c>
      <c r="L2860">
        <v>31254.45</v>
      </c>
      <c r="M2860">
        <v>360.262</v>
      </c>
      <c r="N2860">
        <v>456.63330000000002</v>
      </c>
      <c r="O2860">
        <v>3628.056</v>
      </c>
      <c r="P2860">
        <v>430.88900000000001</v>
      </c>
      <c r="Q2860">
        <v>216.51</v>
      </c>
      <c r="R2860">
        <v>576.80200000000002</v>
      </c>
      <c r="S2860">
        <v>8297.7000000000007</v>
      </c>
      <c r="T2860">
        <v>388.61900000000003</v>
      </c>
      <c r="U2860">
        <v>160.10589999999999</v>
      </c>
      <c r="V2860">
        <v>4126.7250000000004</v>
      </c>
    </row>
    <row r="2861" spans="1:22">
      <c r="A2861" s="1">
        <v>40163</v>
      </c>
      <c r="B2861">
        <v>4026.1149999999998</v>
      </c>
      <c r="C2861">
        <v>2584.6819999999998</v>
      </c>
      <c r="D2861">
        <v>4310.884</v>
      </c>
      <c r="E2861">
        <v>407.255</v>
      </c>
      <c r="F2861">
        <v>355.72410000000002</v>
      </c>
      <c r="G2861">
        <v>2473.194</v>
      </c>
      <c r="H2861">
        <v>681.78800000000001</v>
      </c>
      <c r="I2861">
        <v>2678.2959999999998</v>
      </c>
      <c r="J2861">
        <v>950.90700000000004</v>
      </c>
      <c r="K2861">
        <v>119.054</v>
      </c>
      <c r="L2861">
        <v>31012.05</v>
      </c>
      <c r="M2861">
        <v>363.32799999999997</v>
      </c>
      <c r="N2861">
        <v>457.91730000000001</v>
      </c>
      <c r="O2861">
        <v>3690.2020000000002</v>
      </c>
      <c r="P2861">
        <v>431.70600000000002</v>
      </c>
      <c r="Q2861">
        <v>217.976</v>
      </c>
      <c r="R2861">
        <v>600.37099999999998</v>
      </c>
      <c r="S2861">
        <v>8363.2099999999991</v>
      </c>
      <c r="T2861">
        <v>390.56900000000002</v>
      </c>
      <c r="U2861">
        <v>158.58080000000001</v>
      </c>
      <c r="V2861">
        <v>4188.1350000000002</v>
      </c>
    </row>
    <row r="2862" spans="1:22">
      <c r="A2862" s="1">
        <v>40164</v>
      </c>
      <c r="B2862">
        <v>3928.634</v>
      </c>
      <c r="C2862">
        <v>2554.7240000000002</v>
      </c>
      <c r="D2862">
        <v>4194.2740000000003</v>
      </c>
      <c r="E2862">
        <v>405.71800000000002</v>
      </c>
      <c r="F2862">
        <v>350.24119999999999</v>
      </c>
      <c r="G2862">
        <v>2439.973</v>
      </c>
      <c r="H2862">
        <v>654.4</v>
      </c>
      <c r="I2862">
        <v>2682.1219999999998</v>
      </c>
      <c r="J2862">
        <v>940.42100000000005</v>
      </c>
      <c r="K2862">
        <v>115.46299999999999</v>
      </c>
      <c r="L2862">
        <v>30528.1</v>
      </c>
      <c r="M2862">
        <v>353.27100000000002</v>
      </c>
      <c r="N2862">
        <v>456.14580000000001</v>
      </c>
      <c r="O2862">
        <v>3658.12</v>
      </c>
      <c r="P2862">
        <v>425.24599999999998</v>
      </c>
      <c r="Q2862">
        <v>214.18799999999999</v>
      </c>
      <c r="R2862">
        <v>577.02599999999995</v>
      </c>
      <c r="S2862">
        <v>8289.61</v>
      </c>
      <c r="T2862">
        <v>384.79899999999998</v>
      </c>
      <c r="U2862">
        <v>158.81010000000001</v>
      </c>
      <c r="V2862">
        <v>4039.4830000000002</v>
      </c>
    </row>
    <row r="2863" spans="1:22">
      <c r="A2863" s="1">
        <v>40165</v>
      </c>
      <c r="B2863">
        <v>3933.0590000000002</v>
      </c>
      <c r="C2863">
        <v>2570.056</v>
      </c>
      <c r="D2863">
        <v>4137.6949999999997</v>
      </c>
      <c r="E2863">
        <v>404.541</v>
      </c>
      <c r="F2863">
        <v>344.93810000000002</v>
      </c>
      <c r="G2863">
        <v>2429.5340000000001</v>
      </c>
      <c r="H2863">
        <v>649.48299999999995</v>
      </c>
      <c r="I2863">
        <v>2642.8119999999999</v>
      </c>
      <c r="J2863">
        <v>932.55600000000004</v>
      </c>
      <c r="K2863">
        <v>112.669</v>
      </c>
      <c r="L2863">
        <v>30378.62</v>
      </c>
      <c r="M2863">
        <v>349.19</v>
      </c>
      <c r="N2863">
        <v>452.80459999999999</v>
      </c>
      <c r="O2863">
        <v>3621.2040000000002</v>
      </c>
      <c r="P2863">
        <v>423.18900000000002</v>
      </c>
      <c r="Q2863">
        <v>217.06100000000001</v>
      </c>
      <c r="R2863">
        <v>583.09100000000001</v>
      </c>
      <c r="S2863">
        <v>8281.7999999999993</v>
      </c>
      <c r="T2863">
        <v>382.39699999999999</v>
      </c>
      <c r="U2863">
        <v>158.79849999999999</v>
      </c>
      <c r="V2863">
        <v>4011.5430000000001</v>
      </c>
    </row>
    <row r="2864" spans="1:22">
      <c r="A2864" s="1">
        <v>40168</v>
      </c>
      <c r="B2864">
        <v>4000.163</v>
      </c>
      <c r="C2864">
        <v>2596.44</v>
      </c>
      <c r="D2864">
        <v>4229.1379999999999</v>
      </c>
      <c r="E2864">
        <v>406.43400000000003</v>
      </c>
      <c r="F2864">
        <v>341.93079999999998</v>
      </c>
      <c r="G2864">
        <v>2412.3490000000002</v>
      </c>
      <c r="H2864">
        <v>645.18200000000002</v>
      </c>
      <c r="I2864">
        <v>2636.194</v>
      </c>
      <c r="J2864">
        <v>939.49099999999999</v>
      </c>
      <c r="K2864">
        <v>110.416</v>
      </c>
      <c r="L2864">
        <v>30117.22</v>
      </c>
      <c r="M2864">
        <v>357.7</v>
      </c>
      <c r="N2864">
        <v>449.24250000000001</v>
      </c>
      <c r="O2864">
        <v>3607.4470000000001</v>
      </c>
      <c r="P2864">
        <v>426.89600000000002</v>
      </c>
      <c r="Q2864">
        <v>216.053</v>
      </c>
      <c r="R2864">
        <v>591.59500000000003</v>
      </c>
      <c r="S2864">
        <v>8207.77</v>
      </c>
      <c r="T2864">
        <v>375.48899999999998</v>
      </c>
      <c r="U2864">
        <v>159.44280000000001</v>
      </c>
      <c r="V2864">
        <v>4084.1550000000002</v>
      </c>
    </row>
    <row r="2865" spans="1:22">
      <c r="A2865" s="1">
        <v>40169</v>
      </c>
      <c r="B2865">
        <v>4018.5509999999999</v>
      </c>
      <c r="C2865">
        <v>2605.81</v>
      </c>
      <c r="D2865">
        <v>4233.3519999999999</v>
      </c>
      <c r="E2865">
        <v>403.15499999999997</v>
      </c>
      <c r="F2865">
        <v>344.66849999999999</v>
      </c>
      <c r="G2865">
        <v>2429.4279999999999</v>
      </c>
      <c r="H2865">
        <v>654.67600000000004</v>
      </c>
      <c r="I2865">
        <v>2593.1860000000001</v>
      </c>
      <c r="J2865">
        <v>930.10900000000004</v>
      </c>
      <c r="K2865">
        <v>115.675</v>
      </c>
      <c r="L2865">
        <v>30228.26</v>
      </c>
      <c r="M2865">
        <v>358.68700000000001</v>
      </c>
      <c r="N2865">
        <v>452.61779999999999</v>
      </c>
      <c r="O2865">
        <v>3624.6790000000001</v>
      </c>
      <c r="P2865">
        <v>428.14600000000002</v>
      </c>
      <c r="Q2865">
        <v>215.93700000000001</v>
      </c>
      <c r="R2865">
        <v>585.46400000000006</v>
      </c>
      <c r="S2865">
        <v>8311.75</v>
      </c>
      <c r="T2865">
        <v>377.80700000000002</v>
      </c>
      <c r="U2865">
        <v>161.28219999999999</v>
      </c>
      <c r="V2865">
        <v>4076.5880000000002</v>
      </c>
    </row>
    <row r="2866" spans="1:22">
      <c r="A2866" s="1">
        <v>40170</v>
      </c>
      <c r="B2866">
        <v>4066.665</v>
      </c>
      <c r="C2866">
        <v>2613.0390000000002</v>
      </c>
      <c r="D2866">
        <v>4275.857</v>
      </c>
      <c r="E2866">
        <v>403.56900000000002</v>
      </c>
      <c r="F2866">
        <v>348.75510000000003</v>
      </c>
      <c r="G2866">
        <v>2463.4050000000002</v>
      </c>
      <c r="H2866">
        <v>660.66</v>
      </c>
      <c r="I2866">
        <v>2607.3270000000002</v>
      </c>
      <c r="J2866">
        <v>931.13599999999997</v>
      </c>
      <c r="K2866">
        <v>116.51300000000001</v>
      </c>
      <c r="L2866">
        <v>30605.73</v>
      </c>
      <c r="M2866">
        <v>362.36500000000001</v>
      </c>
      <c r="N2866">
        <v>466.18299999999999</v>
      </c>
      <c r="O2866">
        <v>3638.9520000000002</v>
      </c>
      <c r="P2866">
        <v>433.12900000000002</v>
      </c>
      <c r="Q2866">
        <v>220.322</v>
      </c>
      <c r="R2866">
        <v>594.70100000000002</v>
      </c>
      <c r="S2866">
        <v>8347.01</v>
      </c>
      <c r="T2866">
        <v>386.34699999999998</v>
      </c>
      <c r="U2866">
        <v>162.5026</v>
      </c>
      <c r="V2866">
        <v>4119.2309999999998</v>
      </c>
    </row>
    <row r="2867" spans="1:22">
      <c r="A2867" s="1">
        <v>40171</v>
      </c>
      <c r="B2867">
        <v>4104.84</v>
      </c>
      <c r="C2867">
        <v>2626.748</v>
      </c>
      <c r="D2867">
        <v>4284.0879999999997</v>
      </c>
      <c r="E2867">
        <v>406.23099999999999</v>
      </c>
      <c r="F2867">
        <v>352.31389999999999</v>
      </c>
      <c r="G2867">
        <v>2493.7370000000001</v>
      </c>
      <c r="H2867">
        <v>665.38300000000004</v>
      </c>
      <c r="I2867">
        <v>2630.43</v>
      </c>
      <c r="J2867">
        <v>932.02099999999996</v>
      </c>
      <c r="K2867">
        <v>116.71299999999999</v>
      </c>
      <c r="L2867">
        <v>30743.95</v>
      </c>
      <c r="M2867">
        <v>363.54899999999998</v>
      </c>
      <c r="N2867">
        <v>471.73919999999998</v>
      </c>
      <c r="O2867">
        <v>3673.4670000000001</v>
      </c>
      <c r="P2867">
        <v>434.553</v>
      </c>
      <c r="Q2867">
        <v>219.31</v>
      </c>
      <c r="R2867">
        <v>598.30700000000002</v>
      </c>
      <c r="S2867">
        <v>8362.67</v>
      </c>
      <c r="T2867">
        <v>390.91300000000001</v>
      </c>
      <c r="U2867">
        <v>164.44659999999999</v>
      </c>
      <c r="V2867">
        <v>4131.3329999999996</v>
      </c>
    </row>
    <row r="2868" spans="1:22">
      <c r="A2868" s="1">
        <v>40172</v>
      </c>
      <c r="B2868">
        <v>4104.84</v>
      </c>
      <c r="C2868">
        <v>2626.748</v>
      </c>
      <c r="D2868">
        <v>4284.0879999999997</v>
      </c>
      <c r="E2868">
        <v>406.23099999999999</v>
      </c>
      <c r="F2868">
        <v>352.30799999999999</v>
      </c>
      <c r="G2868">
        <v>2493.7370000000001</v>
      </c>
      <c r="H2868">
        <v>665.38300000000004</v>
      </c>
      <c r="I2868">
        <v>2630.43</v>
      </c>
      <c r="J2868">
        <v>932.02099999999996</v>
      </c>
      <c r="K2868">
        <v>116.71299999999999</v>
      </c>
      <c r="L2868">
        <v>30743.95</v>
      </c>
      <c r="M2868">
        <v>363.54899999999998</v>
      </c>
      <c r="N2868">
        <v>471.73919999999998</v>
      </c>
      <c r="O2868">
        <v>3654.2109999999998</v>
      </c>
      <c r="P2868">
        <v>434.553</v>
      </c>
      <c r="Q2868">
        <v>219.31</v>
      </c>
      <c r="R2868">
        <v>600.49300000000005</v>
      </c>
      <c r="S2868">
        <v>8362.67</v>
      </c>
      <c r="T2868">
        <v>390.91300000000001</v>
      </c>
      <c r="U2868">
        <v>164.39279999999999</v>
      </c>
      <c r="V2868">
        <v>4131.3329999999996</v>
      </c>
    </row>
    <row r="2869" spans="1:22">
      <c r="A2869" s="1">
        <v>40175</v>
      </c>
      <c r="B2869">
        <v>4125.1009999999997</v>
      </c>
      <c r="C2869">
        <v>2629.9769999999999</v>
      </c>
      <c r="D2869">
        <v>4329.2280000000001</v>
      </c>
      <c r="E2869">
        <v>407.09500000000003</v>
      </c>
      <c r="F2869">
        <v>353.29989999999998</v>
      </c>
      <c r="G2869">
        <v>2508.011</v>
      </c>
      <c r="H2869">
        <v>677.81399999999996</v>
      </c>
      <c r="I2869">
        <v>2611.375</v>
      </c>
      <c r="J2869">
        <v>942.33600000000001</v>
      </c>
      <c r="K2869">
        <v>117.05</v>
      </c>
      <c r="L2869">
        <v>30695.85</v>
      </c>
      <c r="M2869">
        <v>369.33199999999999</v>
      </c>
      <c r="N2869">
        <v>471.73919999999998</v>
      </c>
      <c r="O2869">
        <v>3684.7530000000002</v>
      </c>
      <c r="P2869">
        <v>434.90499999999997</v>
      </c>
      <c r="Q2869">
        <v>220.46199999999999</v>
      </c>
      <c r="R2869">
        <v>599.94000000000005</v>
      </c>
      <c r="S2869">
        <v>8419.5</v>
      </c>
      <c r="T2869">
        <v>397.61799999999999</v>
      </c>
      <c r="U2869">
        <v>165.9615</v>
      </c>
      <c r="V2869">
        <v>4150.2659999999996</v>
      </c>
    </row>
    <row r="2870" spans="1:22">
      <c r="A2870" s="1">
        <v>40176</v>
      </c>
      <c r="B2870">
        <v>4113.0720000000001</v>
      </c>
      <c r="C2870">
        <v>2626.4009999999998</v>
      </c>
      <c r="D2870">
        <v>4350.8280000000004</v>
      </c>
      <c r="E2870">
        <v>409.78300000000002</v>
      </c>
      <c r="F2870">
        <v>352.80130000000003</v>
      </c>
      <c r="G2870">
        <v>2563.846</v>
      </c>
      <c r="H2870">
        <v>682.08900000000006</v>
      </c>
      <c r="I2870">
        <v>2603.08</v>
      </c>
      <c r="J2870">
        <v>946.63300000000004</v>
      </c>
      <c r="K2870">
        <v>116.449</v>
      </c>
      <c r="L2870">
        <v>30880.65</v>
      </c>
      <c r="M2870">
        <v>379.911</v>
      </c>
      <c r="N2870">
        <v>471.79809999999998</v>
      </c>
      <c r="O2870">
        <v>3680.0410000000002</v>
      </c>
      <c r="P2870">
        <v>431.12700000000001</v>
      </c>
      <c r="Q2870">
        <v>226.96600000000001</v>
      </c>
      <c r="R2870">
        <v>595.58600000000001</v>
      </c>
      <c r="S2870">
        <v>8491.16</v>
      </c>
      <c r="T2870">
        <v>396.95</v>
      </c>
      <c r="U2870">
        <v>165.84739999999999</v>
      </c>
      <c r="V2870">
        <v>4166.9459999999999</v>
      </c>
    </row>
    <row r="2871" spans="1:22">
      <c r="A2871" s="1">
        <v>40177</v>
      </c>
      <c r="B2871">
        <v>4085.201</v>
      </c>
      <c r="C2871">
        <v>2627.0889999999999</v>
      </c>
      <c r="D2871">
        <v>4293.2749999999996</v>
      </c>
      <c r="E2871">
        <v>411.33800000000002</v>
      </c>
      <c r="F2871">
        <v>351.875</v>
      </c>
      <c r="G2871">
        <v>2546.73</v>
      </c>
      <c r="H2871">
        <v>681.63599999999997</v>
      </c>
      <c r="I2871">
        <v>2618.39</v>
      </c>
      <c r="J2871">
        <v>931.29300000000001</v>
      </c>
      <c r="K2871">
        <v>114.71899999999999</v>
      </c>
      <c r="L2871">
        <v>31005.599999999999</v>
      </c>
      <c r="M2871">
        <v>374.64299999999997</v>
      </c>
      <c r="N2871">
        <v>469.63619999999997</v>
      </c>
      <c r="O2871">
        <v>3617.1129999999998</v>
      </c>
      <c r="P2871">
        <v>430.34699999999998</v>
      </c>
      <c r="Q2871">
        <v>226.167</v>
      </c>
      <c r="R2871">
        <v>588.33500000000004</v>
      </c>
      <c r="S2871">
        <v>8509.64</v>
      </c>
      <c r="T2871">
        <v>394.99799999999999</v>
      </c>
      <c r="U2871">
        <v>167.51169999999999</v>
      </c>
      <c r="V2871">
        <v>4148.2730000000001</v>
      </c>
    </row>
    <row r="2872" spans="1:22">
      <c r="A2872" s="1">
        <v>40178</v>
      </c>
      <c r="B2872">
        <v>4105.5150000000003</v>
      </c>
      <c r="C2872">
        <v>2600.6770000000001</v>
      </c>
      <c r="D2872">
        <v>4307.6480000000001</v>
      </c>
      <c r="E2872">
        <v>411.33800000000002</v>
      </c>
      <c r="F2872">
        <v>359.35199999999998</v>
      </c>
      <c r="G2872">
        <v>2583.663</v>
      </c>
      <c r="H2872">
        <v>683.43399999999997</v>
      </c>
      <c r="I2872">
        <v>2617.1080000000002</v>
      </c>
      <c r="J2872">
        <v>934.47900000000004</v>
      </c>
      <c r="K2872">
        <v>115.39</v>
      </c>
      <c r="L2872">
        <v>31309.16</v>
      </c>
      <c r="M2872">
        <v>375.52499999999998</v>
      </c>
      <c r="N2872">
        <v>474.1447</v>
      </c>
      <c r="O2872">
        <v>3600.9879999999998</v>
      </c>
      <c r="P2872">
        <v>427.48200000000003</v>
      </c>
      <c r="Q2872">
        <v>228.625</v>
      </c>
      <c r="R2872">
        <v>592.84900000000005</v>
      </c>
      <c r="S2872">
        <v>8566.59</v>
      </c>
      <c r="T2872">
        <v>401.21</v>
      </c>
      <c r="U2872">
        <v>170.15979999999999</v>
      </c>
      <c r="V2872">
        <v>4195.5339999999997</v>
      </c>
    </row>
    <row r="2873" spans="1:22">
      <c r="A2873" s="1">
        <v>40179</v>
      </c>
      <c r="B2873">
        <v>4105.5150000000003</v>
      </c>
      <c r="C2873">
        <v>2600.6770000000001</v>
      </c>
      <c r="D2873">
        <v>4307.6480000000001</v>
      </c>
      <c r="E2873">
        <v>411.33800000000002</v>
      </c>
      <c r="F2873">
        <v>359.35199999999998</v>
      </c>
      <c r="G2873">
        <v>2583.663</v>
      </c>
      <c r="H2873">
        <v>683.43399999999997</v>
      </c>
      <c r="I2873">
        <v>2617.1080000000002</v>
      </c>
      <c r="J2873">
        <v>934.47900000000004</v>
      </c>
      <c r="K2873">
        <v>115.39</v>
      </c>
      <c r="L2873">
        <v>31309.16</v>
      </c>
      <c r="M2873">
        <v>375.52499999999998</v>
      </c>
      <c r="N2873">
        <v>474.1447</v>
      </c>
      <c r="O2873">
        <v>3600.9879999999998</v>
      </c>
      <c r="P2873">
        <v>427.48200000000003</v>
      </c>
      <c r="Q2873">
        <v>228.625</v>
      </c>
      <c r="R2873">
        <v>592.84900000000005</v>
      </c>
      <c r="S2873">
        <v>8566.59</v>
      </c>
      <c r="T2873">
        <v>401.21</v>
      </c>
      <c r="U2873">
        <v>170.15979999999999</v>
      </c>
      <c r="V2873">
        <v>4195.5339999999997</v>
      </c>
    </row>
    <row r="2874" spans="1:22">
      <c r="A2874" s="1">
        <v>40182</v>
      </c>
      <c r="B2874">
        <v>4200.3739999999998</v>
      </c>
      <c r="C2874">
        <v>2642.9879999999998</v>
      </c>
      <c r="D2874">
        <v>4420.2790000000005</v>
      </c>
      <c r="E2874">
        <v>417.09899999999999</v>
      </c>
      <c r="F2874">
        <v>359.2484</v>
      </c>
      <c r="G2874">
        <v>2625.6350000000002</v>
      </c>
      <c r="H2874">
        <v>706.18499999999995</v>
      </c>
      <c r="I2874">
        <v>2653.8879999999999</v>
      </c>
      <c r="J2874">
        <v>963.48199999999997</v>
      </c>
      <c r="K2874">
        <v>115.294</v>
      </c>
      <c r="L2874">
        <v>31403.22</v>
      </c>
      <c r="M2874">
        <v>386.46699999999998</v>
      </c>
      <c r="N2874">
        <v>479.43810000000002</v>
      </c>
      <c r="O2874">
        <v>3663.2049999999999</v>
      </c>
      <c r="P2874">
        <v>440.53800000000001</v>
      </c>
      <c r="Q2874">
        <v>230.589</v>
      </c>
      <c r="R2874">
        <v>596.44000000000005</v>
      </c>
      <c r="S2874">
        <v>8592.2199999999993</v>
      </c>
      <c r="T2874">
        <v>406.51400000000001</v>
      </c>
      <c r="U2874">
        <v>171.93960000000001</v>
      </c>
      <c r="V2874">
        <v>4255.9080000000004</v>
      </c>
    </row>
    <row r="2875" spans="1:22">
      <c r="A2875" s="1">
        <v>40183</v>
      </c>
      <c r="B2875">
        <v>4201.6779999999999</v>
      </c>
      <c r="C2875">
        <v>2651.2489999999998</v>
      </c>
      <c r="D2875">
        <v>4414.9719999999998</v>
      </c>
      <c r="E2875">
        <v>419.33199999999999</v>
      </c>
      <c r="F2875">
        <v>369.20229999999998</v>
      </c>
      <c r="G2875">
        <v>2654.596</v>
      </c>
      <c r="H2875">
        <v>708.31600000000003</v>
      </c>
      <c r="I2875">
        <v>2702.6480000000001</v>
      </c>
      <c r="J2875">
        <v>973.101</v>
      </c>
      <c r="K2875">
        <v>120.905</v>
      </c>
      <c r="L2875">
        <v>31936.46</v>
      </c>
      <c r="M2875">
        <v>394.91</v>
      </c>
      <c r="N2875">
        <v>484.8809</v>
      </c>
      <c r="O2875">
        <v>3711.3919999999998</v>
      </c>
      <c r="P2875">
        <v>442.12400000000002</v>
      </c>
      <c r="Q2875">
        <v>235.96700000000001</v>
      </c>
      <c r="R2875">
        <v>604.76400000000001</v>
      </c>
      <c r="S2875">
        <v>8680.91</v>
      </c>
      <c r="T2875">
        <v>408.78300000000002</v>
      </c>
      <c r="U2875">
        <v>171.74270000000001</v>
      </c>
      <c r="V2875">
        <v>4250.7209999999995</v>
      </c>
    </row>
    <row r="2876" spans="1:22">
      <c r="A2876" s="1">
        <v>40184</v>
      </c>
      <c r="B2876">
        <v>4226.9769999999999</v>
      </c>
      <c r="C2876">
        <v>2654.3110000000001</v>
      </c>
      <c r="D2876">
        <v>4411.058</v>
      </c>
      <c r="E2876">
        <v>426.93599999999998</v>
      </c>
      <c r="F2876">
        <v>371.40050000000002</v>
      </c>
      <c r="G2876">
        <v>2658.549</v>
      </c>
      <c r="H2876">
        <v>709.95399999999995</v>
      </c>
      <c r="I2876">
        <v>2719.7150000000001</v>
      </c>
      <c r="J2876">
        <v>965.51700000000005</v>
      </c>
      <c r="K2876">
        <v>120.661</v>
      </c>
      <c r="L2876">
        <v>32052.2</v>
      </c>
      <c r="M2876">
        <v>397.69200000000001</v>
      </c>
      <c r="N2876">
        <v>489.57929999999999</v>
      </c>
      <c r="O2876">
        <v>3712.6660000000002</v>
      </c>
      <c r="P2876">
        <v>443.553</v>
      </c>
      <c r="Q2876">
        <v>234.566</v>
      </c>
      <c r="R2876">
        <v>606.05499999999995</v>
      </c>
      <c r="S2876">
        <v>8703.16</v>
      </c>
      <c r="T2876">
        <v>408.40100000000001</v>
      </c>
      <c r="U2876">
        <v>174.1191</v>
      </c>
      <c r="V2876">
        <v>4247.1350000000002</v>
      </c>
    </row>
    <row r="2877" spans="1:22">
      <c r="A2877" s="1">
        <v>40185</v>
      </c>
      <c r="B2877">
        <v>4200.0540000000001</v>
      </c>
      <c r="C2877">
        <v>2664.328</v>
      </c>
      <c r="D2877">
        <v>4399.2380000000003</v>
      </c>
      <c r="E2877">
        <v>435.18</v>
      </c>
      <c r="F2877">
        <v>367.86810000000003</v>
      </c>
      <c r="G2877">
        <v>2652.8040000000001</v>
      </c>
      <c r="H2877">
        <v>705.17</v>
      </c>
      <c r="I2877">
        <v>2711.777</v>
      </c>
      <c r="J2877">
        <v>961.00900000000001</v>
      </c>
      <c r="K2877">
        <v>122.102</v>
      </c>
      <c r="L2877">
        <v>32052.71</v>
      </c>
      <c r="M2877">
        <v>390.56799999999998</v>
      </c>
      <c r="N2877">
        <v>488.51319999999998</v>
      </c>
      <c r="O2877">
        <v>3691.9389999999999</v>
      </c>
      <c r="P2877">
        <v>447.46</v>
      </c>
      <c r="Q2877">
        <v>235.22800000000001</v>
      </c>
      <c r="R2877">
        <v>606.56100000000004</v>
      </c>
      <c r="S2877">
        <v>8634.91</v>
      </c>
      <c r="T2877">
        <v>401.02499999999998</v>
      </c>
      <c r="U2877">
        <v>172.34469999999999</v>
      </c>
      <c r="V2877">
        <v>4228.2709999999997</v>
      </c>
    </row>
    <row r="2878" spans="1:22">
      <c r="A2878" s="1">
        <v>40186</v>
      </c>
      <c r="B2878">
        <v>4226.317</v>
      </c>
      <c r="C2878">
        <v>2672.4659999999999</v>
      </c>
      <c r="D2878">
        <v>4420.7120000000004</v>
      </c>
      <c r="E2878">
        <v>439.60899999999998</v>
      </c>
      <c r="F2878">
        <v>368.05360000000002</v>
      </c>
      <c r="G2878">
        <v>2661.8510000000001</v>
      </c>
      <c r="H2878">
        <v>703.39300000000003</v>
      </c>
      <c r="I2878">
        <v>2722.1370000000002</v>
      </c>
      <c r="J2878">
        <v>967.00699999999995</v>
      </c>
      <c r="K2878">
        <v>123.554</v>
      </c>
      <c r="L2878">
        <v>32080.86</v>
      </c>
      <c r="M2878">
        <v>398.79700000000003</v>
      </c>
      <c r="N2878">
        <v>486.15960000000001</v>
      </c>
      <c r="O2878">
        <v>3741.14</v>
      </c>
      <c r="P2878">
        <v>444.89100000000002</v>
      </c>
      <c r="Q2878">
        <v>238.74799999999999</v>
      </c>
      <c r="R2878">
        <v>606.03899999999999</v>
      </c>
      <c r="S2878">
        <v>8655.9</v>
      </c>
      <c r="T2878">
        <v>403.86799999999999</v>
      </c>
      <c r="U2878">
        <v>173.00210000000001</v>
      </c>
      <c r="V2878">
        <v>4240.7079999999996</v>
      </c>
    </row>
    <row r="2879" spans="1:22">
      <c r="A2879" s="1">
        <v>40189</v>
      </c>
      <c r="B2879">
        <v>4240.1049999999996</v>
      </c>
      <c r="C2879">
        <v>2676.7750000000001</v>
      </c>
      <c r="D2879">
        <v>4488.3450000000003</v>
      </c>
      <c r="E2879">
        <v>445.37299999999999</v>
      </c>
      <c r="F2879">
        <v>370.60199999999998</v>
      </c>
      <c r="G2879">
        <v>2717.99</v>
      </c>
      <c r="H2879">
        <v>706.58</v>
      </c>
      <c r="I2879">
        <v>2729.4119999999998</v>
      </c>
      <c r="J2879">
        <v>998.86099999999999</v>
      </c>
      <c r="K2879">
        <v>124.38500000000001</v>
      </c>
      <c r="L2879">
        <v>32237.58</v>
      </c>
      <c r="M2879">
        <v>420.96800000000002</v>
      </c>
      <c r="N2879">
        <v>491.6576</v>
      </c>
      <c r="O2879">
        <v>3782.65</v>
      </c>
      <c r="P2879">
        <v>445.29599999999999</v>
      </c>
      <c r="Q2879">
        <v>240.608</v>
      </c>
      <c r="R2879">
        <v>647.12800000000004</v>
      </c>
      <c r="S2879">
        <v>8741.58</v>
      </c>
      <c r="T2879">
        <v>406.01799999999997</v>
      </c>
      <c r="U2879">
        <v>174.3734</v>
      </c>
      <c r="V2879">
        <v>4299.902</v>
      </c>
    </row>
    <row r="2880" spans="1:22">
      <c r="A2880" s="1">
        <v>40190</v>
      </c>
      <c r="B2880">
        <v>4172.4709999999995</v>
      </c>
      <c r="C2880">
        <v>2651.299</v>
      </c>
      <c r="D2880">
        <v>4438.4660000000003</v>
      </c>
      <c r="E2880">
        <v>445.04500000000002</v>
      </c>
      <c r="F2880">
        <v>369.56509999999997</v>
      </c>
      <c r="G2880">
        <v>2674.6779999999999</v>
      </c>
      <c r="H2880">
        <v>700.76</v>
      </c>
      <c r="I2880">
        <v>2718.9070000000002</v>
      </c>
      <c r="J2880">
        <v>990.12699999999995</v>
      </c>
      <c r="K2880">
        <v>117.297</v>
      </c>
      <c r="L2880">
        <v>32303.93</v>
      </c>
      <c r="M2880">
        <v>414.72</v>
      </c>
      <c r="N2880">
        <v>485.04480000000001</v>
      </c>
      <c r="O2880">
        <v>3880.9050000000002</v>
      </c>
      <c r="P2880">
        <v>441.26299999999998</v>
      </c>
      <c r="Q2880">
        <v>239.47</v>
      </c>
      <c r="R2880">
        <v>634.86800000000005</v>
      </c>
      <c r="S2880">
        <v>8671.89</v>
      </c>
      <c r="T2880">
        <v>400.084</v>
      </c>
      <c r="U2880">
        <v>173.74539999999999</v>
      </c>
      <c r="V2880">
        <v>4275.0870000000004</v>
      </c>
    </row>
    <row r="2881" spans="1:22">
      <c r="A2881" s="1">
        <v>40191</v>
      </c>
      <c r="B2881">
        <v>4185.1809999999996</v>
      </c>
      <c r="C2881">
        <v>2673.9920000000002</v>
      </c>
      <c r="D2881">
        <v>4431.6959999999999</v>
      </c>
      <c r="E2881">
        <v>445.28699999999998</v>
      </c>
      <c r="F2881">
        <v>359.04250000000002</v>
      </c>
      <c r="G2881">
        <v>2649.3679999999999</v>
      </c>
      <c r="H2881">
        <v>698.78700000000003</v>
      </c>
      <c r="I2881">
        <v>2729.0410000000002</v>
      </c>
      <c r="J2881">
        <v>994.90700000000004</v>
      </c>
      <c r="K2881">
        <v>114.479</v>
      </c>
      <c r="L2881">
        <v>31481.48</v>
      </c>
      <c r="M2881">
        <v>416.45400000000001</v>
      </c>
      <c r="N2881">
        <v>489.28840000000002</v>
      </c>
      <c r="O2881">
        <v>3823.848</v>
      </c>
      <c r="P2881">
        <v>441.38099999999997</v>
      </c>
      <c r="Q2881">
        <v>237.37299999999999</v>
      </c>
      <c r="R2881">
        <v>635.76499999999999</v>
      </c>
      <c r="S2881">
        <v>8585.67</v>
      </c>
      <c r="T2881">
        <v>399.46600000000001</v>
      </c>
      <c r="U2881">
        <v>170.90610000000001</v>
      </c>
      <c r="V2881">
        <v>4274.5450000000001</v>
      </c>
    </row>
    <row r="2882" spans="1:22">
      <c r="A2882" s="1">
        <v>40192</v>
      </c>
      <c r="B2882">
        <v>4196.0129999999999</v>
      </c>
      <c r="C2882">
        <v>2680.1860000000001</v>
      </c>
      <c r="D2882">
        <v>4438.3220000000001</v>
      </c>
      <c r="E2882">
        <v>447.238</v>
      </c>
      <c r="F2882">
        <v>358.78579999999999</v>
      </c>
      <c r="G2882">
        <v>2690.1869999999999</v>
      </c>
      <c r="H2882">
        <v>683.798</v>
      </c>
      <c r="I2882">
        <v>2729.8820000000001</v>
      </c>
      <c r="J2882">
        <v>999.08900000000006</v>
      </c>
      <c r="K2882">
        <v>115.244</v>
      </c>
      <c r="L2882">
        <v>31448.54</v>
      </c>
      <c r="M2882">
        <v>421.84399999999999</v>
      </c>
      <c r="N2882">
        <v>492.12020000000001</v>
      </c>
      <c r="O2882">
        <v>3894.203</v>
      </c>
      <c r="P2882">
        <v>436.72899999999998</v>
      </c>
      <c r="Q2882">
        <v>237.41900000000001</v>
      </c>
      <c r="R2882">
        <v>645.51599999999996</v>
      </c>
      <c r="S2882">
        <v>8658.75</v>
      </c>
      <c r="T2882">
        <v>398.54199999999997</v>
      </c>
      <c r="U2882">
        <v>173.5095</v>
      </c>
      <c r="V2882">
        <v>4306.5559999999996</v>
      </c>
    </row>
    <row r="2883" spans="1:22">
      <c r="A2883" s="1">
        <v>40193</v>
      </c>
      <c r="B2883">
        <v>4142.5690000000004</v>
      </c>
      <c r="C2883">
        <v>2651.527</v>
      </c>
      <c r="D2883">
        <v>4345.5240000000003</v>
      </c>
      <c r="E2883">
        <v>447.22</v>
      </c>
      <c r="F2883">
        <v>358.66180000000003</v>
      </c>
      <c r="G2883">
        <v>2673.8789999999999</v>
      </c>
      <c r="H2883">
        <v>677.09100000000001</v>
      </c>
      <c r="I2883">
        <v>2734.7469999999998</v>
      </c>
      <c r="J2883">
        <v>980.529</v>
      </c>
      <c r="K2883">
        <v>111.23399999999999</v>
      </c>
      <c r="L2883">
        <v>31285.02</v>
      </c>
      <c r="M2883">
        <v>408.58100000000002</v>
      </c>
      <c r="N2883">
        <v>489.39909999999998</v>
      </c>
      <c r="O2883">
        <v>3936.9450000000002</v>
      </c>
      <c r="P2883">
        <v>432.745</v>
      </c>
      <c r="Q2883">
        <v>233.86600000000001</v>
      </c>
      <c r="R2883">
        <v>639.18399999999997</v>
      </c>
      <c r="S2883">
        <v>8621.85</v>
      </c>
      <c r="T2883">
        <v>397.541</v>
      </c>
      <c r="U2883">
        <v>174.7236</v>
      </c>
      <c r="V2883">
        <v>4256.4179999999997</v>
      </c>
    </row>
    <row r="2884" spans="1:22">
      <c r="A2884" s="1">
        <v>40196</v>
      </c>
      <c r="B2884">
        <v>4173.4799999999996</v>
      </c>
      <c r="C2884">
        <v>2651.527</v>
      </c>
      <c r="D2884">
        <v>4375.0690000000004</v>
      </c>
      <c r="E2884">
        <v>450.55599999999998</v>
      </c>
      <c r="F2884">
        <v>354.59910000000002</v>
      </c>
      <c r="G2884">
        <v>2690.41</v>
      </c>
      <c r="H2884">
        <v>683.45399999999995</v>
      </c>
      <c r="I2884">
        <v>2727.5349999999999</v>
      </c>
      <c r="J2884">
        <v>1007.134</v>
      </c>
      <c r="K2884">
        <v>108.548</v>
      </c>
      <c r="L2884">
        <v>31179.31</v>
      </c>
      <c r="M2884">
        <v>413.08499999999998</v>
      </c>
      <c r="N2884">
        <v>493.44119999999998</v>
      </c>
      <c r="O2884">
        <v>3901.0749999999998</v>
      </c>
      <c r="P2884">
        <v>436.22500000000002</v>
      </c>
      <c r="Q2884">
        <v>232.58</v>
      </c>
      <c r="R2884">
        <v>646.96699999999998</v>
      </c>
      <c r="S2884">
        <v>8642.7999999999993</v>
      </c>
      <c r="T2884">
        <v>397.38299999999998</v>
      </c>
      <c r="U2884">
        <v>173.92920000000001</v>
      </c>
      <c r="V2884">
        <v>4308.2650000000003</v>
      </c>
    </row>
    <row r="2885" spans="1:22">
      <c r="A2885" s="1">
        <v>40197</v>
      </c>
      <c r="B2885">
        <v>4154.6379999999999</v>
      </c>
      <c r="C2885">
        <v>2684.931</v>
      </c>
      <c r="D2885">
        <v>4375.2420000000002</v>
      </c>
      <c r="E2885">
        <v>451.57799999999997</v>
      </c>
      <c r="F2885">
        <v>359.89359999999999</v>
      </c>
      <c r="G2885">
        <v>2656.18</v>
      </c>
      <c r="H2885">
        <v>686.03</v>
      </c>
      <c r="I2885">
        <v>2765.2750000000001</v>
      </c>
      <c r="J2885">
        <v>1006.76</v>
      </c>
      <c r="K2885">
        <v>108.46299999999999</v>
      </c>
      <c r="L2885">
        <v>31317.35</v>
      </c>
      <c r="M2885">
        <v>411.82400000000001</v>
      </c>
      <c r="N2885">
        <v>486.45589999999999</v>
      </c>
      <c r="O2885">
        <v>3849.0819999999999</v>
      </c>
      <c r="P2885">
        <v>435.60500000000002</v>
      </c>
      <c r="Q2885">
        <v>229.29</v>
      </c>
      <c r="R2885">
        <v>650.702</v>
      </c>
      <c r="S2885">
        <v>8632.4500000000007</v>
      </c>
      <c r="T2885">
        <v>396.88299999999998</v>
      </c>
      <c r="U2885">
        <v>171.81120000000001</v>
      </c>
      <c r="V2885">
        <v>4332.54</v>
      </c>
    </row>
    <row r="2886" spans="1:22">
      <c r="A2886" s="1">
        <v>40198</v>
      </c>
      <c r="B2886">
        <v>4064.8820000000001</v>
      </c>
      <c r="C2886">
        <v>2657.712</v>
      </c>
      <c r="D2886">
        <v>4243.1819999999998</v>
      </c>
      <c r="E2886">
        <v>448.96600000000001</v>
      </c>
      <c r="F2886">
        <v>353.68369999999999</v>
      </c>
      <c r="G2886">
        <v>2621.194</v>
      </c>
      <c r="H2886">
        <v>662.48699999999997</v>
      </c>
      <c r="I2886">
        <v>2740.1439999999998</v>
      </c>
      <c r="J2886">
        <v>994.65899999999999</v>
      </c>
      <c r="K2886">
        <v>103.05500000000001</v>
      </c>
      <c r="L2886">
        <v>30923.41</v>
      </c>
      <c r="M2886">
        <v>397.80500000000001</v>
      </c>
      <c r="N2886">
        <v>484.06630000000001</v>
      </c>
      <c r="O2886">
        <v>3828.3310000000001</v>
      </c>
      <c r="P2886">
        <v>426.45100000000002</v>
      </c>
      <c r="Q2886">
        <v>224.01400000000001</v>
      </c>
      <c r="R2886">
        <v>636.62699999999995</v>
      </c>
      <c r="S2886">
        <v>8516.27</v>
      </c>
      <c r="T2886">
        <v>389.33600000000001</v>
      </c>
      <c r="U2886">
        <v>170.8905</v>
      </c>
      <c r="V2886">
        <v>4237.72</v>
      </c>
    </row>
    <row r="2887" spans="1:22">
      <c r="A2887" s="1">
        <v>40199</v>
      </c>
      <c r="B2887">
        <v>3992.4290000000001</v>
      </c>
      <c r="C2887">
        <v>2609.5909999999999</v>
      </c>
      <c r="D2887">
        <v>4156.0540000000001</v>
      </c>
      <c r="E2887">
        <v>440.99700000000001</v>
      </c>
      <c r="F2887">
        <v>344.62689999999998</v>
      </c>
      <c r="G2887">
        <v>2587.201</v>
      </c>
      <c r="H2887">
        <v>642.13300000000004</v>
      </c>
      <c r="I2887">
        <v>2688.4319999999998</v>
      </c>
      <c r="J2887">
        <v>983.68799999999999</v>
      </c>
      <c r="K2887">
        <v>101.96899999999999</v>
      </c>
      <c r="L2887">
        <v>30272.94</v>
      </c>
      <c r="M2887">
        <v>388.04500000000002</v>
      </c>
      <c r="N2887">
        <v>471.5034</v>
      </c>
      <c r="O2887">
        <v>3876.8420000000001</v>
      </c>
      <c r="P2887">
        <v>417.98700000000002</v>
      </c>
      <c r="Q2887">
        <v>223.46199999999999</v>
      </c>
      <c r="R2887">
        <v>623.73699999999997</v>
      </c>
      <c r="S2887">
        <v>8381.18</v>
      </c>
      <c r="T2887">
        <v>385.94900000000001</v>
      </c>
      <c r="U2887">
        <v>168.70930000000001</v>
      </c>
      <c r="V2887">
        <v>4144.7629999999999</v>
      </c>
    </row>
    <row r="2888" spans="1:22">
      <c r="A2888" s="1">
        <v>40200</v>
      </c>
      <c r="B2888">
        <v>3925.7860000000001</v>
      </c>
      <c r="C2888">
        <v>2551.933</v>
      </c>
      <c r="D2888">
        <v>4133.0810000000001</v>
      </c>
      <c r="E2888">
        <v>435.56299999999999</v>
      </c>
      <c r="F2888">
        <v>342.57310000000001</v>
      </c>
      <c r="G2888">
        <v>2544.23</v>
      </c>
      <c r="H2888">
        <v>635.81299999999999</v>
      </c>
      <c r="I2888">
        <v>2682.0909999999999</v>
      </c>
      <c r="J2888">
        <v>968.029</v>
      </c>
      <c r="K2888">
        <v>104.494</v>
      </c>
      <c r="L2888">
        <v>29966.14</v>
      </c>
      <c r="M2888">
        <v>381.50900000000001</v>
      </c>
      <c r="N2888">
        <v>465.66629999999998</v>
      </c>
      <c r="O2888">
        <v>3860.7460000000001</v>
      </c>
      <c r="P2888">
        <v>406.44400000000002</v>
      </c>
      <c r="Q2888">
        <v>218.81</v>
      </c>
      <c r="R2888">
        <v>611.30399999999997</v>
      </c>
      <c r="S2888">
        <v>8296.7900000000009</v>
      </c>
      <c r="T2888">
        <v>377.9</v>
      </c>
      <c r="U2888">
        <v>163.86259999999999</v>
      </c>
      <c r="V2888">
        <v>4106.9830000000002</v>
      </c>
    </row>
    <row r="2889" spans="1:22">
      <c r="A2889" s="1">
        <v>40203</v>
      </c>
      <c r="B2889">
        <v>3906.5079999999998</v>
      </c>
      <c r="C2889">
        <v>2563.3000000000002</v>
      </c>
      <c r="D2889">
        <v>4103.0029999999997</v>
      </c>
      <c r="E2889">
        <v>438.27</v>
      </c>
      <c r="F2889">
        <v>339.85239999999999</v>
      </c>
      <c r="G2889">
        <v>2519.8209999999999</v>
      </c>
      <c r="H2889">
        <v>633.33799999999997</v>
      </c>
      <c r="I2889">
        <v>2682.404</v>
      </c>
      <c r="J2889">
        <v>977.70500000000004</v>
      </c>
      <c r="K2889">
        <v>108.23099999999999</v>
      </c>
      <c r="L2889">
        <v>30015.8</v>
      </c>
      <c r="M2889">
        <v>384.04300000000001</v>
      </c>
      <c r="N2889">
        <v>460.7604</v>
      </c>
      <c r="O2889">
        <v>3832.299</v>
      </c>
      <c r="P2889">
        <v>403.23099999999999</v>
      </c>
      <c r="Q2889">
        <v>219.82900000000001</v>
      </c>
      <c r="R2889">
        <v>609.14</v>
      </c>
      <c r="S2889">
        <v>8291.91</v>
      </c>
      <c r="T2889">
        <v>379.54199999999997</v>
      </c>
      <c r="U2889">
        <v>163.03440000000001</v>
      </c>
      <c r="V2889">
        <v>4094.9960000000001</v>
      </c>
    </row>
    <row r="2890" spans="1:22">
      <c r="A2890" s="1">
        <v>40204</v>
      </c>
      <c r="B2890">
        <v>3897.8539999999998</v>
      </c>
      <c r="C2890">
        <v>2552.3989999999999</v>
      </c>
      <c r="D2890">
        <v>4099.6090000000004</v>
      </c>
      <c r="E2890">
        <v>434.39699999999999</v>
      </c>
      <c r="F2890">
        <v>327.67759999999998</v>
      </c>
      <c r="G2890">
        <v>2506.4340000000002</v>
      </c>
      <c r="H2890">
        <v>619.95399999999995</v>
      </c>
      <c r="I2890">
        <v>2681.502</v>
      </c>
      <c r="J2890">
        <v>956.63499999999999</v>
      </c>
      <c r="K2890">
        <v>104.77500000000001</v>
      </c>
      <c r="L2890">
        <v>29479.97</v>
      </c>
      <c r="M2890">
        <v>377.18599999999998</v>
      </c>
      <c r="N2890">
        <v>460.7604</v>
      </c>
      <c r="O2890">
        <v>3781.7159999999999</v>
      </c>
      <c r="P2890">
        <v>406.11</v>
      </c>
      <c r="Q2890">
        <v>220.578</v>
      </c>
      <c r="R2890">
        <v>593.19899999999996</v>
      </c>
      <c r="S2890">
        <v>8028.62</v>
      </c>
      <c r="T2890">
        <v>374.75599999999997</v>
      </c>
      <c r="U2890">
        <v>158.02719999999999</v>
      </c>
      <c r="V2890">
        <v>4093.1509999999998</v>
      </c>
    </row>
    <row r="2891" spans="1:22">
      <c r="A2891" s="1">
        <v>40205</v>
      </c>
      <c r="B2891">
        <v>3884.7339999999999</v>
      </c>
      <c r="C2891">
        <v>2564.5569999999998</v>
      </c>
      <c r="D2891">
        <v>4047.0859999999998</v>
      </c>
      <c r="E2891">
        <v>423.95499999999998</v>
      </c>
      <c r="F2891">
        <v>325.44850000000002</v>
      </c>
      <c r="G2891">
        <v>2462.9830000000002</v>
      </c>
      <c r="H2891">
        <v>609.07799999999997</v>
      </c>
      <c r="I2891">
        <v>2662.1109999999999</v>
      </c>
      <c r="J2891">
        <v>954.31799999999998</v>
      </c>
      <c r="K2891">
        <v>99.724999999999994</v>
      </c>
      <c r="L2891">
        <v>29169.71</v>
      </c>
      <c r="M2891">
        <v>370.67099999999999</v>
      </c>
      <c r="N2891">
        <v>443.63139999999999</v>
      </c>
      <c r="O2891">
        <v>3747.5349999999999</v>
      </c>
      <c r="P2891">
        <v>403.11900000000003</v>
      </c>
      <c r="Q2891">
        <v>219.405</v>
      </c>
      <c r="R2891">
        <v>597.03399999999999</v>
      </c>
      <c r="S2891">
        <v>7913.92</v>
      </c>
      <c r="T2891">
        <v>374.83199999999999</v>
      </c>
      <c r="U2891">
        <v>157.2552</v>
      </c>
      <c r="V2891">
        <v>4057.8270000000002</v>
      </c>
    </row>
    <row r="2892" spans="1:22">
      <c r="A2892" s="1">
        <v>40206</v>
      </c>
      <c r="B2892">
        <v>3879.6590000000001</v>
      </c>
      <c r="C2892">
        <v>2533.748</v>
      </c>
      <c r="D2892">
        <v>3955.4340000000002</v>
      </c>
      <c r="E2892">
        <v>415.63799999999998</v>
      </c>
      <c r="F2892">
        <v>331.7389</v>
      </c>
      <c r="G2892">
        <v>2480.5329999999999</v>
      </c>
      <c r="H2892">
        <v>615.32299999999998</v>
      </c>
      <c r="I2892">
        <v>2642.087</v>
      </c>
      <c r="J2892">
        <v>956.62</v>
      </c>
      <c r="K2892">
        <v>99.977999999999994</v>
      </c>
      <c r="L2892">
        <v>29408.880000000001</v>
      </c>
      <c r="M2892">
        <v>371.976</v>
      </c>
      <c r="N2892">
        <v>446.04379999999998</v>
      </c>
      <c r="O2892">
        <v>3753.8580000000002</v>
      </c>
      <c r="P2892">
        <v>406.23700000000002</v>
      </c>
      <c r="Q2892">
        <v>218.36799999999999</v>
      </c>
      <c r="R2892">
        <v>600.721</v>
      </c>
      <c r="S2892">
        <v>8093.28</v>
      </c>
      <c r="T2892">
        <v>377.46699999999998</v>
      </c>
      <c r="U2892">
        <v>159.97149999999999</v>
      </c>
      <c r="V2892">
        <v>3988.6860000000001</v>
      </c>
    </row>
    <row r="2893" spans="1:22">
      <c r="A2893" s="1">
        <v>40207</v>
      </c>
      <c r="B2893">
        <v>3801.0709999999999</v>
      </c>
      <c r="C2893">
        <v>2508.6950000000002</v>
      </c>
      <c r="D2893">
        <v>3989.2669999999998</v>
      </c>
      <c r="E2893">
        <v>424.43400000000003</v>
      </c>
      <c r="F2893">
        <v>328.31979999999999</v>
      </c>
      <c r="G2893">
        <v>2402.8690000000001</v>
      </c>
      <c r="H2893">
        <v>608.66099999999994</v>
      </c>
      <c r="I2893">
        <v>2676.1529999999998</v>
      </c>
      <c r="J2893">
        <v>953.43799999999999</v>
      </c>
      <c r="K2893">
        <v>103.36499999999999</v>
      </c>
      <c r="L2893">
        <v>29247.37</v>
      </c>
      <c r="M2893">
        <v>378.20600000000002</v>
      </c>
      <c r="N2893">
        <v>449.03500000000003</v>
      </c>
      <c r="O2893">
        <v>3669.3420000000001</v>
      </c>
      <c r="P2893">
        <v>400.84300000000002</v>
      </c>
      <c r="Q2893">
        <v>214.92699999999999</v>
      </c>
      <c r="R2893">
        <v>607.01400000000001</v>
      </c>
      <c r="S2893">
        <v>8052.51</v>
      </c>
      <c r="T2893">
        <v>379.98700000000002</v>
      </c>
      <c r="U2893">
        <v>159.12989999999999</v>
      </c>
      <c r="V2893">
        <v>3993.6410000000001</v>
      </c>
    </row>
    <row r="2894" spans="1:22">
      <c r="A2894" s="1">
        <v>40210</v>
      </c>
      <c r="B2894">
        <v>3872.7660000000001</v>
      </c>
      <c r="C2894">
        <v>2544.4810000000002</v>
      </c>
      <c r="D2894">
        <v>4012.768</v>
      </c>
      <c r="E2894">
        <v>423.18900000000002</v>
      </c>
      <c r="F2894">
        <v>330.47469999999998</v>
      </c>
      <c r="G2894">
        <v>2373.0610000000001</v>
      </c>
      <c r="H2894">
        <v>619.02700000000004</v>
      </c>
      <c r="I2894">
        <v>2678.2849999999999</v>
      </c>
      <c r="J2894">
        <v>968.04200000000003</v>
      </c>
      <c r="K2894">
        <v>102.596</v>
      </c>
      <c r="L2894">
        <v>29461.95</v>
      </c>
      <c r="M2894">
        <v>380.46499999999997</v>
      </c>
      <c r="N2894">
        <v>449.27019999999999</v>
      </c>
      <c r="O2894">
        <v>3656.43</v>
      </c>
      <c r="P2894">
        <v>401.10399999999998</v>
      </c>
      <c r="Q2894">
        <v>213.852</v>
      </c>
      <c r="R2894">
        <v>609.077</v>
      </c>
      <c r="S2894">
        <v>8000.41</v>
      </c>
      <c r="T2894">
        <v>378.14</v>
      </c>
      <c r="U2894">
        <v>155.85650000000001</v>
      </c>
      <c r="V2894">
        <v>4008.5790000000002</v>
      </c>
    </row>
    <row r="2895" spans="1:22">
      <c r="A2895" s="1">
        <v>40211</v>
      </c>
      <c r="B2895">
        <v>3923.4969999999998</v>
      </c>
      <c r="C2895">
        <v>2577.4960000000001</v>
      </c>
      <c r="D2895">
        <v>4082.4679999999998</v>
      </c>
      <c r="E2895">
        <v>424.98899999999998</v>
      </c>
      <c r="F2895">
        <v>331.31079999999997</v>
      </c>
      <c r="G2895">
        <v>2408.3760000000002</v>
      </c>
      <c r="H2895">
        <v>633.20100000000002</v>
      </c>
      <c r="I2895">
        <v>2710.3679999999999</v>
      </c>
      <c r="J2895">
        <v>961.28899999999999</v>
      </c>
      <c r="K2895">
        <v>104.03</v>
      </c>
      <c r="L2895">
        <v>29593.75</v>
      </c>
      <c r="M2895">
        <v>380.90499999999997</v>
      </c>
      <c r="N2895">
        <v>444.51420000000002</v>
      </c>
      <c r="O2895">
        <v>3736.9380000000001</v>
      </c>
      <c r="P2895">
        <v>410.13</v>
      </c>
      <c r="Q2895">
        <v>214.83600000000001</v>
      </c>
      <c r="R2895">
        <v>621.94100000000003</v>
      </c>
      <c r="S2895">
        <v>7961.29</v>
      </c>
      <c r="T2895">
        <v>384.839</v>
      </c>
      <c r="U2895">
        <v>154.46360000000001</v>
      </c>
      <c r="V2895">
        <v>4052.0520000000001</v>
      </c>
    </row>
    <row r="2896" spans="1:22">
      <c r="A2896" s="1">
        <v>40212</v>
      </c>
      <c r="B2896">
        <v>3916.3670000000002</v>
      </c>
      <c r="C2896">
        <v>2563.9259999999999</v>
      </c>
      <c r="D2896">
        <v>4053.0030000000002</v>
      </c>
      <c r="E2896">
        <v>418.52199999999999</v>
      </c>
      <c r="F2896">
        <v>340.61520000000002</v>
      </c>
      <c r="G2896">
        <v>2428.9949999999999</v>
      </c>
      <c r="H2896">
        <v>631.18200000000002</v>
      </c>
      <c r="I2896">
        <v>2687.7310000000002</v>
      </c>
      <c r="J2896">
        <v>951.16300000000001</v>
      </c>
      <c r="K2896">
        <v>101.492</v>
      </c>
      <c r="L2896">
        <v>30027.99</v>
      </c>
      <c r="M2896">
        <v>376.77</v>
      </c>
      <c r="N2896">
        <v>456.43599999999998</v>
      </c>
      <c r="O2896">
        <v>3718.009</v>
      </c>
      <c r="P2896">
        <v>413.303</v>
      </c>
      <c r="Q2896">
        <v>212.91300000000001</v>
      </c>
      <c r="R2896">
        <v>621.46699999999998</v>
      </c>
      <c r="S2896">
        <v>8094.71</v>
      </c>
      <c r="T2896">
        <v>385.78399999999999</v>
      </c>
      <c r="U2896">
        <v>157.77080000000001</v>
      </c>
      <c r="V2896">
        <v>4024.7860000000001</v>
      </c>
    </row>
    <row r="2897" spans="1:22">
      <c r="A2897" s="1">
        <v>40213</v>
      </c>
      <c r="B2897">
        <v>3793.2339999999999</v>
      </c>
      <c r="C2897">
        <v>2484.306</v>
      </c>
      <c r="D2897">
        <v>3905.3339999999998</v>
      </c>
      <c r="E2897">
        <v>406.38099999999997</v>
      </c>
      <c r="F2897">
        <v>333.87479999999999</v>
      </c>
      <c r="G2897">
        <v>2381.84</v>
      </c>
      <c r="H2897">
        <v>589.94299999999998</v>
      </c>
      <c r="I2897">
        <v>2618.346</v>
      </c>
      <c r="J2897">
        <v>919.84299999999996</v>
      </c>
      <c r="K2897">
        <v>96.468000000000004</v>
      </c>
      <c r="L2897">
        <v>29687.97</v>
      </c>
      <c r="M2897">
        <v>350.66500000000002</v>
      </c>
      <c r="N2897">
        <v>445.2131</v>
      </c>
      <c r="O2897">
        <v>3721.473</v>
      </c>
      <c r="P2897">
        <v>399.50200000000001</v>
      </c>
      <c r="Q2897">
        <v>209.65899999999999</v>
      </c>
      <c r="R2897">
        <v>598.93100000000004</v>
      </c>
      <c r="S2897">
        <v>7974.18</v>
      </c>
      <c r="T2897">
        <v>370.35300000000001</v>
      </c>
      <c r="U2897">
        <v>157.06479999999999</v>
      </c>
      <c r="V2897">
        <v>3901.241</v>
      </c>
    </row>
    <row r="2898" spans="1:22">
      <c r="A2898" s="1">
        <v>40214</v>
      </c>
      <c r="B2898">
        <v>3833.221</v>
      </c>
      <c r="C2898">
        <v>2490.8890000000001</v>
      </c>
      <c r="D2898">
        <v>3748.011</v>
      </c>
      <c r="E2898">
        <v>398.18900000000002</v>
      </c>
      <c r="F2898">
        <v>321.11959999999999</v>
      </c>
      <c r="G2898">
        <v>2310.6060000000002</v>
      </c>
      <c r="H2898">
        <v>582.07299999999998</v>
      </c>
      <c r="I2898">
        <v>2580.9369999999999</v>
      </c>
      <c r="J2898">
        <v>876.41200000000003</v>
      </c>
      <c r="K2898">
        <v>91.647000000000006</v>
      </c>
      <c r="L2898">
        <v>28856.5</v>
      </c>
      <c r="M2898">
        <v>337.34100000000001</v>
      </c>
      <c r="N2898">
        <v>428.69749999999999</v>
      </c>
      <c r="O2898">
        <v>3681.127</v>
      </c>
      <c r="P2898">
        <v>396.73099999999999</v>
      </c>
      <c r="Q2898">
        <v>204.25899999999999</v>
      </c>
      <c r="R2898">
        <v>579.21400000000006</v>
      </c>
      <c r="S2898">
        <v>7790.43</v>
      </c>
      <c r="T2898">
        <v>360.024</v>
      </c>
      <c r="U2898">
        <v>150.46680000000001</v>
      </c>
      <c r="V2898">
        <v>3807.8409999999999</v>
      </c>
    </row>
    <row r="2899" spans="1:22">
      <c r="A2899" s="1">
        <v>40217</v>
      </c>
      <c r="B2899">
        <v>3794.9059999999999</v>
      </c>
      <c r="C2899">
        <v>2470.3229999999999</v>
      </c>
      <c r="D2899">
        <v>3796.5050000000001</v>
      </c>
      <c r="E2899">
        <v>401.24599999999998</v>
      </c>
      <c r="F2899">
        <v>318.0634</v>
      </c>
      <c r="G2899">
        <v>2331.326</v>
      </c>
      <c r="H2899">
        <v>587.50099999999998</v>
      </c>
      <c r="I2899">
        <v>2562.3589999999999</v>
      </c>
      <c r="J2899">
        <v>885.86199999999997</v>
      </c>
      <c r="K2899">
        <v>87.625</v>
      </c>
      <c r="L2899">
        <v>28839.56</v>
      </c>
      <c r="M2899">
        <v>338.53800000000001</v>
      </c>
      <c r="N2899">
        <v>432.19869999999997</v>
      </c>
      <c r="O2899">
        <v>3647.7269999999999</v>
      </c>
      <c r="P2899">
        <v>396.42099999999999</v>
      </c>
      <c r="Q2899">
        <v>203.85400000000001</v>
      </c>
      <c r="R2899">
        <v>562.40800000000002</v>
      </c>
      <c r="S2899">
        <v>7840.89</v>
      </c>
      <c r="T2899">
        <v>362.07100000000003</v>
      </c>
      <c r="U2899">
        <v>150.06110000000001</v>
      </c>
      <c r="V2899">
        <v>3830.2</v>
      </c>
    </row>
    <row r="2900" spans="1:22">
      <c r="A2900" s="1">
        <v>40218</v>
      </c>
      <c r="B2900">
        <v>3832.5050000000001</v>
      </c>
      <c r="C2900">
        <v>2501.973</v>
      </c>
      <c r="D2900">
        <v>3813.5279999999998</v>
      </c>
      <c r="E2900">
        <v>402.87599999999998</v>
      </c>
      <c r="F2900">
        <v>321.96940000000001</v>
      </c>
      <c r="G2900">
        <v>2330.0309999999999</v>
      </c>
      <c r="H2900">
        <v>604.90899999999999</v>
      </c>
      <c r="I2900">
        <v>2621.7489999999998</v>
      </c>
      <c r="J2900">
        <v>896.87699999999995</v>
      </c>
      <c r="K2900">
        <v>93.072000000000003</v>
      </c>
      <c r="L2900">
        <v>29240.86</v>
      </c>
      <c r="M2900">
        <v>346.99900000000002</v>
      </c>
      <c r="N2900">
        <v>436.26190000000003</v>
      </c>
      <c r="O2900">
        <v>3636.7710000000002</v>
      </c>
      <c r="P2900">
        <v>398.66</v>
      </c>
      <c r="Q2900">
        <v>202.08600000000001</v>
      </c>
      <c r="R2900">
        <v>572.45399999999995</v>
      </c>
      <c r="S2900">
        <v>8008.1</v>
      </c>
      <c r="T2900">
        <v>369.32900000000001</v>
      </c>
      <c r="U2900">
        <v>152.8629</v>
      </c>
      <c r="V2900">
        <v>3835.4839999999999</v>
      </c>
    </row>
    <row r="2901" spans="1:22">
      <c r="A2901" s="1">
        <v>40219</v>
      </c>
      <c r="B2901">
        <v>3856.7109999999998</v>
      </c>
      <c r="C2901">
        <v>2496.6010000000001</v>
      </c>
      <c r="D2901">
        <v>3827.6759999999999</v>
      </c>
      <c r="E2901">
        <v>407.30900000000003</v>
      </c>
      <c r="F2901">
        <v>326.09019999999998</v>
      </c>
      <c r="G2901">
        <v>2330.2260000000001</v>
      </c>
      <c r="H2901">
        <v>607.62199999999996</v>
      </c>
      <c r="I2901">
        <v>2660.2840000000001</v>
      </c>
      <c r="J2901">
        <v>912.78300000000002</v>
      </c>
      <c r="K2901">
        <v>95.251999999999995</v>
      </c>
      <c r="L2901">
        <v>29341.64</v>
      </c>
      <c r="M2901">
        <v>346.613</v>
      </c>
      <c r="N2901">
        <v>435.04500000000002</v>
      </c>
      <c r="O2901">
        <v>3629.875</v>
      </c>
      <c r="P2901">
        <v>399.41699999999997</v>
      </c>
      <c r="Q2901">
        <v>203.26599999999999</v>
      </c>
      <c r="R2901">
        <v>569.29700000000003</v>
      </c>
      <c r="S2901">
        <v>7965.53</v>
      </c>
      <c r="T2901">
        <v>366.834</v>
      </c>
      <c r="U2901">
        <v>154.4272</v>
      </c>
      <c r="V2901">
        <v>3854.6750000000002</v>
      </c>
    </row>
    <row r="2902" spans="1:22">
      <c r="A2902" s="1">
        <v>40220</v>
      </c>
      <c r="B2902">
        <v>3943.1</v>
      </c>
      <c r="C2902">
        <v>2521.9690000000001</v>
      </c>
      <c r="D2902">
        <v>3783.1460000000002</v>
      </c>
      <c r="E2902">
        <v>411.42599999999999</v>
      </c>
      <c r="F2902">
        <v>332.63850000000002</v>
      </c>
      <c r="G2902">
        <v>2384.203</v>
      </c>
      <c r="H2902">
        <v>615.64400000000001</v>
      </c>
      <c r="I2902">
        <v>2694.19</v>
      </c>
      <c r="J2902">
        <v>900.51199999999994</v>
      </c>
      <c r="K2902">
        <v>94.19</v>
      </c>
      <c r="L2902">
        <v>29729.24</v>
      </c>
      <c r="M2902">
        <v>344.30700000000002</v>
      </c>
      <c r="N2902">
        <v>442.548</v>
      </c>
      <c r="O2902">
        <v>3632.3009999999999</v>
      </c>
      <c r="P2902">
        <v>399.68299999999999</v>
      </c>
      <c r="Q2902">
        <v>203.33</v>
      </c>
      <c r="R2902">
        <v>572.21799999999996</v>
      </c>
      <c r="S2902">
        <v>8048.02</v>
      </c>
      <c r="T2902">
        <v>368.94499999999999</v>
      </c>
      <c r="U2902">
        <v>154.5453</v>
      </c>
      <c r="V2902">
        <v>3881.06</v>
      </c>
    </row>
    <row r="2903" spans="1:22">
      <c r="A2903" s="1">
        <v>40221</v>
      </c>
      <c r="B2903">
        <v>3965.2629999999999</v>
      </c>
      <c r="C2903">
        <v>2516.107</v>
      </c>
      <c r="D2903">
        <v>3767.3420000000001</v>
      </c>
      <c r="E2903">
        <v>413.44200000000001</v>
      </c>
      <c r="F2903">
        <v>332.2192</v>
      </c>
      <c r="G2903">
        <v>2382.2550000000001</v>
      </c>
      <c r="H2903">
        <v>613.67999999999995</v>
      </c>
      <c r="I2903">
        <v>2705.125</v>
      </c>
      <c r="J2903">
        <v>889.029</v>
      </c>
      <c r="K2903">
        <v>91.143000000000001</v>
      </c>
      <c r="L2903">
        <v>29935.71</v>
      </c>
      <c r="M2903">
        <v>347.14299999999997</v>
      </c>
      <c r="N2903">
        <v>442.548</v>
      </c>
      <c r="O2903">
        <v>3660.384</v>
      </c>
      <c r="P2903">
        <v>404.56200000000001</v>
      </c>
      <c r="Q2903">
        <v>203.23599999999999</v>
      </c>
      <c r="R2903">
        <v>562.23500000000001</v>
      </c>
      <c r="S2903">
        <v>8051.7</v>
      </c>
      <c r="T2903">
        <v>365.88200000000001</v>
      </c>
      <c r="U2903">
        <v>154.43199999999999</v>
      </c>
      <c r="V2903">
        <v>3874.8890000000001</v>
      </c>
    </row>
    <row r="2904" spans="1:22">
      <c r="A2904" s="1">
        <v>40224</v>
      </c>
      <c r="B2904">
        <v>3984.7080000000001</v>
      </c>
      <c r="C2904">
        <v>2516.107</v>
      </c>
      <c r="D2904">
        <v>3774.37</v>
      </c>
      <c r="E2904">
        <v>412.91899999999998</v>
      </c>
      <c r="F2904">
        <v>332.17259999999999</v>
      </c>
      <c r="G2904">
        <v>2394.3879999999999</v>
      </c>
      <c r="H2904">
        <v>616.46</v>
      </c>
      <c r="I2904">
        <v>2706.5039999999999</v>
      </c>
      <c r="J2904">
        <v>898.95</v>
      </c>
      <c r="K2904">
        <v>91.046000000000006</v>
      </c>
      <c r="L2904">
        <v>29931.47</v>
      </c>
      <c r="M2904">
        <v>347.76299999999998</v>
      </c>
      <c r="N2904">
        <v>442.53219999999999</v>
      </c>
      <c r="O2904">
        <v>3620.4580000000001</v>
      </c>
      <c r="P2904">
        <v>406.81</v>
      </c>
      <c r="Q2904">
        <v>203.29400000000001</v>
      </c>
      <c r="R2904">
        <v>567.13300000000004</v>
      </c>
      <c r="S2904">
        <v>8063.1</v>
      </c>
      <c r="T2904">
        <v>370.78500000000003</v>
      </c>
      <c r="U2904">
        <v>154.43199999999999</v>
      </c>
      <c r="V2904">
        <v>3896.8119999999999</v>
      </c>
    </row>
    <row r="2905" spans="1:22">
      <c r="A2905" s="1">
        <v>40225</v>
      </c>
      <c r="B2905">
        <v>4053.7669999999998</v>
      </c>
      <c r="C2905">
        <v>2561.308</v>
      </c>
      <c r="D2905">
        <v>3862.386</v>
      </c>
      <c r="E2905">
        <v>420.35199999999998</v>
      </c>
      <c r="F2905">
        <v>332.22340000000003</v>
      </c>
      <c r="G2905">
        <v>2439.1790000000001</v>
      </c>
      <c r="H2905">
        <v>619.80200000000002</v>
      </c>
      <c r="I2905">
        <v>2739.1840000000002</v>
      </c>
      <c r="J2905">
        <v>912.26599999999996</v>
      </c>
      <c r="K2905">
        <v>90.766999999999996</v>
      </c>
      <c r="L2905">
        <v>29936.09</v>
      </c>
      <c r="M2905">
        <v>357.37700000000001</v>
      </c>
      <c r="N2905">
        <v>449.13720000000001</v>
      </c>
      <c r="O2905">
        <v>3618.2919999999999</v>
      </c>
      <c r="P2905">
        <v>416.09</v>
      </c>
      <c r="Q2905">
        <v>207.56800000000001</v>
      </c>
      <c r="R2905">
        <v>587.98400000000004</v>
      </c>
      <c r="S2905">
        <v>8099.24</v>
      </c>
      <c r="T2905">
        <v>375.46899999999999</v>
      </c>
      <c r="U2905">
        <v>154.43199999999999</v>
      </c>
      <c r="V2905">
        <v>3960.683</v>
      </c>
    </row>
    <row r="2906" spans="1:22">
      <c r="A2906" s="1">
        <v>40226</v>
      </c>
      <c r="B2906">
        <v>4061.9589999999998</v>
      </c>
      <c r="C2906">
        <v>2573.2629999999999</v>
      </c>
      <c r="D2906">
        <v>3909.1309999999999</v>
      </c>
      <c r="E2906">
        <v>422.13400000000001</v>
      </c>
      <c r="F2906">
        <v>336.63420000000002</v>
      </c>
      <c r="G2906">
        <v>2497.748</v>
      </c>
      <c r="H2906">
        <v>635.17700000000002</v>
      </c>
      <c r="I2906">
        <v>2732.18</v>
      </c>
      <c r="J2906">
        <v>918.40099999999995</v>
      </c>
      <c r="K2906">
        <v>89.873000000000005</v>
      </c>
      <c r="L2906">
        <v>30157.3</v>
      </c>
      <c r="M2906">
        <v>364.57900000000001</v>
      </c>
      <c r="N2906">
        <v>454.98669999999998</v>
      </c>
      <c r="O2906">
        <v>3677.12</v>
      </c>
      <c r="P2906">
        <v>418.69</v>
      </c>
      <c r="Q2906">
        <v>211.291</v>
      </c>
      <c r="R2906">
        <v>585.29899999999998</v>
      </c>
      <c r="S2906">
        <v>8183.27</v>
      </c>
      <c r="T2906">
        <v>383.161</v>
      </c>
      <c r="U2906">
        <v>154.43199999999999</v>
      </c>
      <c r="V2906">
        <v>4002.0880000000002</v>
      </c>
    </row>
    <row r="2907" spans="1:22">
      <c r="A2907" s="1">
        <v>40227</v>
      </c>
      <c r="B2907">
        <v>4102.6270000000004</v>
      </c>
      <c r="C2907">
        <v>2590.0590000000002</v>
      </c>
      <c r="D2907">
        <v>3924.1550000000002</v>
      </c>
      <c r="E2907">
        <v>421.56400000000002</v>
      </c>
      <c r="F2907">
        <v>334.42099999999999</v>
      </c>
      <c r="G2907">
        <v>2495.6350000000002</v>
      </c>
      <c r="H2907">
        <v>645.66200000000003</v>
      </c>
      <c r="I2907">
        <v>2724.123</v>
      </c>
      <c r="J2907">
        <v>911.95799999999997</v>
      </c>
      <c r="K2907">
        <v>91.119</v>
      </c>
      <c r="L2907">
        <v>29983.74</v>
      </c>
      <c r="M2907">
        <v>358.92700000000002</v>
      </c>
      <c r="N2907">
        <v>450.67869999999999</v>
      </c>
      <c r="O2907">
        <v>3672.058</v>
      </c>
      <c r="P2907">
        <v>422.04199999999997</v>
      </c>
      <c r="Q2907">
        <v>211.374</v>
      </c>
      <c r="R2907">
        <v>580.72199999999998</v>
      </c>
      <c r="S2907">
        <v>8096.92</v>
      </c>
      <c r="T2907">
        <v>383.28899999999999</v>
      </c>
      <c r="U2907">
        <v>154.43199999999999</v>
      </c>
      <c r="V2907">
        <v>4017.3310000000001</v>
      </c>
    </row>
    <row r="2908" spans="1:22">
      <c r="A2908" s="1">
        <v>40228</v>
      </c>
      <c r="B2908">
        <v>4088.797</v>
      </c>
      <c r="C2908">
        <v>2595.7249999999999</v>
      </c>
      <c r="D2908">
        <v>3912.7330000000002</v>
      </c>
      <c r="E2908">
        <v>419.202</v>
      </c>
      <c r="F2908">
        <v>325.12189999999998</v>
      </c>
      <c r="G2908">
        <v>2464.152</v>
      </c>
      <c r="H2908">
        <v>644.78099999999995</v>
      </c>
      <c r="I2908">
        <v>2755.6869999999999</v>
      </c>
      <c r="J2908">
        <v>910.59699999999998</v>
      </c>
      <c r="K2908">
        <v>93.152000000000001</v>
      </c>
      <c r="L2908">
        <v>29399.56</v>
      </c>
      <c r="M2908">
        <v>357.03300000000002</v>
      </c>
      <c r="N2908">
        <v>445.97710000000001</v>
      </c>
      <c r="O2908">
        <v>3566.4560000000001</v>
      </c>
      <c r="P2908">
        <v>421.22699999999998</v>
      </c>
      <c r="Q2908">
        <v>208.36199999999999</v>
      </c>
      <c r="R2908">
        <v>585.76</v>
      </c>
      <c r="S2908">
        <v>8034.81</v>
      </c>
      <c r="T2908">
        <v>377.30900000000003</v>
      </c>
      <c r="U2908">
        <v>154.43199999999999</v>
      </c>
      <c r="V2908">
        <v>3984.5219999999999</v>
      </c>
    </row>
    <row r="2909" spans="1:22">
      <c r="A2909" s="1">
        <v>40231</v>
      </c>
      <c r="B2909">
        <v>4075.3939999999998</v>
      </c>
      <c r="C2909">
        <v>2592.6930000000002</v>
      </c>
      <c r="D2909">
        <v>3924.3229999999999</v>
      </c>
      <c r="E2909">
        <v>421.90899999999999</v>
      </c>
      <c r="F2909">
        <v>332.565</v>
      </c>
      <c r="G2909">
        <v>2531.2510000000002</v>
      </c>
      <c r="H2909">
        <v>641.43399999999997</v>
      </c>
      <c r="I2909">
        <v>2777.4760000000001</v>
      </c>
      <c r="J2909">
        <v>916.02800000000002</v>
      </c>
      <c r="K2909">
        <v>95.552999999999997</v>
      </c>
      <c r="L2909">
        <v>29941.03</v>
      </c>
      <c r="M2909">
        <v>362.452</v>
      </c>
      <c r="N2909">
        <v>447.6542</v>
      </c>
      <c r="O2909">
        <v>3684.6379999999999</v>
      </c>
      <c r="P2909">
        <v>421.15</v>
      </c>
      <c r="Q2909">
        <v>211.66499999999999</v>
      </c>
      <c r="R2909">
        <v>588.37099999999998</v>
      </c>
      <c r="S2909">
        <v>8072.01</v>
      </c>
      <c r="T2909">
        <v>375.89400000000001</v>
      </c>
      <c r="U2909">
        <v>157.01079999999999</v>
      </c>
      <c r="V2909">
        <v>3999.3890000000001</v>
      </c>
    </row>
    <row r="2910" spans="1:22">
      <c r="A2910" s="1">
        <v>40232</v>
      </c>
      <c r="B2910">
        <v>4010.2820000000002</v>
      </c>
      <c r="C2910">
        <v>2560.9169999999999</v>
      </c>
      <c r="D2910">
        <v>3870.3829999999998</v>
      </c>
      <c r="E2910">
        <v>417.45699999999999</v>
      </c>
      <c r="F2910">
        <v>336.0607</v>
      </c>
      <c r="G2910">
        <v>2527.7620000000002</v>
      </c>
      <c r="H2910">
        <v>627.30799999999999</v>
      </c>
      <c r="I2910">
        <v>2783.7629999999999</v>
      </c>
      <c r="J2910">
        <v>909.28</v>
      </c>
      <c r="K2910">
        <v>93.37</v>
      </c>
      <c r="L2910">
        <v>30317.64</v>
      </c>
      <c r="M2910">
        <v>351.00200000000001</v>
      </c>
      <c r="N2910">
        <v>448.76499999999999</v>
      </c>
      <c r="O2910">
        <v>3713.6089999999999</v>
      </c>
      <c r="P2910">
        <v>417.60300000000001</v>
      </c>
      <c r="Q2910">
        <v>209.33</v>
      </c>
      <c r="R2910">
        <v>585.279</v>
      </c>
      <c r="S2910">
        <v>8158.83</v>
      </c>
      <c r="T2910">
        <v>372.51299999999998</v>
      </c>
      <c r="U2910">
        <v>157.61320000000001</v>
      </c>
      <c r="V2910">
        <v>3960.6489999999999</v>
      </c>
    </row>
    <row r="2911" spans="1:22">
      <c r="A2911" s="1">
        <v>40233</v>
      </c>
      <c r="B2911">
        <v>3996.558</v>
      </c>
      <c r="C2911">
        <v>2585.3339999999998</v>
      </c>
      <c r="D2911">
        <v>3890.0819999999999</v>
      </c>
      <c r="E2911">
        <v>417.40100000000001</v>
      </c>
      <c r="F2911">
        <v>333.71</v>
      </c>
      <c r="G2911">
        <v>2482.9119999999998</v>
      </c>
      <c r="H2911">
        <v>626.17499999999995</v>
      </c>
      <c r="I2911">
        <v>2815.596</v>
      </c>
      <c r="J2911">
        <v>900.13400000000001</v>
      </c>
      <c r="K2911">
        <v>93.733999999999995</v>
      </c>
      <c r="L2911">
        <v>30283.91</v>
      </c>
      <c r="M2911">
        <v>347.702</v>
      </c>
      <c r="N2911">
        <v>447.10829999999999</v>
      </c>
      <c r="O2911">
        <v>3676.703</v>
      </c>
      <c r="P2911">
        <v>415.85</v>
      </c>
      <c r="Q2911">
        <v>208.81800000000001</v>
      </c>
      <c r="R2911">
        <v>579.38499999999999</v>
      </c>
      <c r="S2911">
        <v>8119.73</v>
      </c>
      <c r="T2911">
        <v>369.46100000000001</v>
      </c>
      <c r="U2911">
        <v>155.5804</v>
      </c>
      <c r="V2911">
        <v>3984.489</v>
      </c>
    </row>
    <row r="2912" spans="1:22">
      <c r="A2912" s="1">
        <v>40234</v>
      </c>
      <c r="B2912">
        <v>3989.1190000000001</v>
      </c>
      <c r="C2912">
        <v>2580.8589999999999</v>
      </c>
      <c r="D2912">
        <v>3792.7950000000001</v>
      </c>
      <c r="E2912">
        <v>413.68599999999998</v>
      </c>
      <c r="F2912">
        <v>331.58640000000003</v>
      </c>
      <c r="G2912">
        <v>2422.4209999999998</v>
      </c>
      <c r="H2912">
        <v>623.49099999999999</v>
      </c>
      <c r="I2912">
        <v>2763.9059999999999</v>
      </c>
      <c r="J2912">
        <v>885.84699999999998</v>
      </c>
      <c r="K2912">
        <v>89.694999999999993</v>
      </c>
      <c r="L2912">
        <v>30194.42</v>
      </c>
      <c r="M2912">
        <v>344.76299999999998</v>
      </c>
      <c r="N2912">
        <v>446.01080000000002</v>
      </c>
      <c r="O2912">
        <v>3696.413</v>
      </c>
      <c r="P2912">
        <v>414.47399999999999</v>
      </c>
      <c r="Q2912">
        <v>208.40100000000001</v>
      </c>
      <c r="R2912">
        <v>565.42499999999995</v>
      </c>
      <c r="S2912">
        <v>8074.07</v>
      </c>
      <c r="T2912">
        <v>365.69099999999997</v>
      </c>
      <c r="U2912">
        <v>153.01419999999999</v>
      </c>
      <c r="V2912">
        <v>3886.9450000000002</v>
      </c>
    </row>
    <row r="2913" spans="1:22">
      <c r="A2913" s="1">
        <v>40235</v>
      </c>
      <c r="B2913">
        <v>4019.62</v>
      </c>
      <c r="C2913">
        <v>2584.366</v>
      </c>
      <c r="D2913">
        <v>3897.6329999999998</v>
      </c>
      <c r="E2913">
        <v>420.25900000000001</v>
      </c>
      <c r="F2913">
        <v>335.52280000000002</v>
      </c>
      <c r="G2913">
        <v>2484.1350000000002</v>
      </c>
      <c r="H2913">
        <v>636.26700000000005</v>
      </c>
      <c r="I2913">
        <v>2797.0729999999999</v>
      </c>
      <c r="J2913">
        <v>911.14099999999996</v>
      </c>
      <c r="K2913">
        <v>93.266000000000005</v>
      </c>
      <c r="L2913">
        <v>30389.95</v>
      </c>
      <c r="M2913">
        <v>359.05399999999997</v>
      </c>
      <c r="N2913">
        <v>455.09930000000003</v>
      </c>
      <c r="O2913">
        <v>3710.4070000000002</v>
      </c>
      <c r="P2913">
        <v>417.87</v>
      </c>
      <c r="Q2913">
        <v>211.405</v>
      </c>
      <c r="R2913">
        <v>575.19200000000001</v>
      </c>
      <c r="S2913">
        <v>8116.73</v>
      </c>
      <c r="T2913">
        <v>378.69600000000003</v>
      </c>
      <c r="U2913">
        <v>153.29169999999999</v>
      </c>
      <c r="V2913">
        <v>3935.5050000000001</v>
      </c>
    </row>
    <row r="2914" spans="1:22">
      <c r="A2914" s="1">
        <v>40238</v>
      </c>
      <c r="B2914">
        <v>4092.4479999999999</v>
      </c>
      <c r="C2914">
        <v>2610.9960000000001</v>
      </c>
      <c r="D2914">
        <v>3911.9870000000001</v>
      </c>
      <c r="E2914">
        <v>418.649</v>
      </c>
      <c r="F2914">
        <v>343.48259999999999</v>
      </c>
      <c r="G2914">
        <v>2526.38</v>
      </c>
      <c r="H2914">
        <v>645.92899999999997</v>
      </c>
      <c r="I2914">
        <v>2824.5590000000002</v>
      </c>
      <c r="J2914">
        <v>909.83399999999995</v>
      </c>
      <c r="K2914">
        <v>95.08</v>
      </c>
      <c r="L2914">
        <v>30884.57</v>
      </c>
      <c r="M2914">
        <v>361.41399999999999</v>
      </c>
      <c r="N2914">
        <v>455.09930000000003</v>
      </c>
      <c r="O2914">
        <v>3708.2660000000001</v>
      </c>
      <c r="P2914">
        <v>420.49900000000002</v>
      </c>
      <c r="Q2914">
        <v>209.35</v>
      </c>
      <c r="R2914">
        <v>586.40200000000004</v>
      </c>
      <c r="S2914">
        <v>8158.9</v>
      </c>
      <c r="T2914">
        <v>383.22899999999998</v>
      </c>
      <c r="U2914">
        <v>156.58369999999999</v>
      </c>
      <c r="V2914">
        <v>3897.384</v>
      </c>
    </row>
    <row r="2915" spans="1:22">
      <c r="A2915" s="1">
        <v>40239</v>
      </c>
      <c r="B2915">
        <v>4182.7479999999996</v>
      </c>
      <c r="C2915">
        <v>2617.7730000000001</v>
      </c>
      <c r="D2915">
        <v>3978.2710000000002</v>
      </c>
      <c r="E2915">
        <v>418.06099999999998</v>
      </c>
      <c r="F2915">
        <v>344.79250000000002</v>
      </c>
      <c r="G2915">
        <v>2548.277</v>
      </c>
      <c r="H2915">
        <v>657.96199999999999</v>
      </c>
      <c r="I2915">
        <v>2841.4780000000001</v>
      </c>
      <c r="J2915">
        <v>914.39700000000005</v>
      </c>
      <c r="K2915">
        <v>98.36</v>
      </c>
      <c r="L2915">
        <v>30917.279999999999</v>
      </c>
      <c r="M2915">
        <v>369.68</v>
      </c>
      <c r="N2915">
        <v>464.42270000000002</v>
      </c>
      <c r="O2915">
        <v>3739.9740000000002</v>
      </c>
      <c r="P2915">
        <v>425.06099999999998</v>
      </c>
      <c r="Q2915">
        <v>209.27099999999999</v>
      </c>
      <c r="R2915">
        <v>594.28399999999999</v>
      </c>
      <c r="S2915">
        <v>8155.84</v>
      </c>
      <c r="T2915">
        <v>389.59300000000002</v>
      </c>
      <c r="U2915">
        <v>156.97319999999999</v>
      </c>
      <c r="V2915">
        <v>3949.8539999999998</v>
      </c>
    </row>
    <row r="2916" spans="1:22">
      <c r="A2916" s="1">
        <v>40240</v>
      </c>
      <c r="B2916">
        <v>4208.4179999999997</v>
      </c>
      <c r="C2916">
        <v>2618.71</v>
      </c>
      <c r="D2916">
        <v>4047.259</v>
      </c>
      <c r="E2916">
        <v>415.91699999999997</v>
      </c>
      <c r="F2916">
        <v>345.12220000000002</v>
      </c>
      <c r="G2916">
        <v>2574.5439999999999</v>
      </c>
      <c r="H2916">
        <v>659.16</v>
      </c>
      <c r="I2916">
        <v>2840.4540000000002</v>
      </c>
      <c r="J2916">
        <v>925.4</v>
      </c>
      <c r="K2916">
        <v>98.46</v>
      </c>
      <c r="L2916">
        <v>30760.84</v>
      </c>
      <c r="M2916">
        <v>371.63600000000002</v>
      </c>
      <c r="N2916">
        <v>474.0172</v>
      </c>
      <c r="O2916">
        <v>3773.681</v>
      </c>
      <c r="P2916">
        <v>430.97699999999998</v>
      </c>
      <c r="Q2916">
        <v>210.19800000000001</v>
      </c>
      <c r="R2916">
        <v>600.14099999999996</v>
      </c>
      <c r="S2916">
        <v>8194.14</v>
      </c>
      <c r="T2916">
        <v>397.20600000000002</v>
      </c>
      <c r="U2916">
        <v>157.7097</v>
      </c>
      <c r="V2916">
        <v>4025.665</v>
      </c>
    </row>
    <row r="2917" spans="1:22">
      <c r="A2917" s="1">
        <v>40241</v>
      </c>
      <c r="B2917">
        <v>4192.2120000000004</v>
      </c>
      <c r="C2917">
        <v>2627.7579999999998</v>
      </c>
      <c r="D2917">
        <v>4012.0329999999999</v>
      </c>
      <c r="E2917">
        <v>419.69299999999998</v>
      </c>
      <c r="F2917">
        <v>338.84269999999998</v>
      </c>
      <c r="G2917">
        <v>2569.7150000000001</v>
      </c>
      <c r="H2917">
        <v>655.596</v>
      </c>
      <c r="I2917">
        <v>2814.482</v>
      </c>
      <c r="J2917">
        <v>918.42700000000002</v>
      </c>
      <c r="K2917">
        <v>99.492000000000004</v>
      </c>
      <c r="L2917">
        <v>30678.77</v>
      </c>
      <c r="M2917">
        <v>370.45</v>
      </c>
      <c r="N2917">
        <v>473.44819999999999</v>
      </c>
      <c r="O2917">
        <v>3721.2739999999999</v>
      </c>
      <c r="P2917">
        <v>428.23599999999999</v>
      </c>
      <c r="Q2917">
        <v>210.221</v>
      </c>
      <c r="R2917">
        <v>602.00800000000004</v>
      </c>
      <c r="S2917">
        <v>8155.08</v>
      </c>
      <c r="T2917">
        <v>400.41300000000001</v>
      </c>
      <c r="U2917">
        <v>156.31890000000001</v>
      </c>
      <c r="V2917">
        <v>4018.2759999999998</v>
      </c>
    </row>
    <row r="2918" spans="1:22">
      <c r="A2918" s="1">
        <v>40242</v>
      </c>
      <c r="B2918">
        <v>4265.1790000000001</v>
      </c>
      <c r="C2918">
        <v>2664.4180000000001</v>
      </c>
      <c r="D2918">
        <v>4091.538</v>
      </c>
      <c r="E2918">
        <v>430.61099999999999</v>
      </c>
      <c r="F2918">
        <v>342.78359999999998</v>
      </c>
      <c r="G2918">
        <v>2601.6179999999999</v>
      </c>
      <c r="H2918">
        <v>669.93</v>
      </c>
      <c r="I2918">
        <v>2843.2469999999998</v>
      </c>
      <c r="J2918">
        <v>926.05399999999997</v>
      </c>
      <c r="K2918">
        <v>101.837</v>
      </c>
      <c r="L2918">
        <v>30948.69</v>
      </c>
      <c r="M2918">
        <v>383.358</v>
      </c>
      <c r="N2918">
        <v>476.7971</v>
      </c>
      <c r="O2918">
        <v>3709.1260000000002</v>
      </c>
      <c r="P2918">
        <v>433.721</v>
      </c>
      <c r="Q2918">
        <v>212.76400000000001</v>
      </c>
      <c r="R2918">
        <v>616.77800000000002</v>
      </c>
      <c r="S2918">
        <v>8226.0300000000007</v>
      </c>
      <c r="T2918">
        <v>402.97300000000001</v>
      </c>
      <c r="U2918">
        <v>158.62530000000001</v>
      </c>
      <c r="V2918">
        <v>4082.9229999999998</v>
      </c>
    </row>
    <row r="2919" spans="1:22">
      <c r="A2919" s="1">
        <v>40245</v>
      </c>
      <c r="B2919">
        <v>4261.2860000000001</v>
      </c>
      <c r="C2919">
        <v>2664.6559999999999</v>
      </c>
      <c r="D2919">
        <v>4097.43</v>
      </c>
      <c r="E2919">
        <v>432.53899999999999</v>
      </c>
      <c r="F2919">
        <v>350.29300000000001</v>
      </c>
      <c r="G2919">
        <v>2630.5439999999999</v>
      </c>
      <c r="H2919">
        <v>664.48599999999999</v>
      </c>
      <c r="I2919">
        <v>2872.8870000000002</v>
      </c>
      <c r="J2919">
        <v>932.48299999999995</v>
      </c>
      <c r="K2919">
        <v>102.496</v>
      </c>
      <c r="L2919">
        <v>31577.4</v>
      </c>
      <c r="M2919">
        <v>387.63099999999997</v>
      </c>
      <c r="N2919">
        <v>480.56400000000002</v>
      </c>
      <c r="O2919">
        <v>3789.3180000000002</v>
      </c>
      <c r="P2919">
        <v>436.04599999999999</v>
      </c>
      <c r="Q2919">
        <v>214.80699999999999</v>
      </c>
      <c r="R2919">
        <v>617.904</v>
      </c>
      <c r="S2919">
        <v>8329.09</v>
      </c>
      <c r="T2919">
        <v>408.94</v>
      </c>
      <c r="U2919">
        <v>161.23339999999999</v>
      </c>
      <c r="V2919">
        <v>4079.931</v>
      </c>
    </row>
    <row r="2920" spans="1:22">
      <c r="A2920" s="1">
        <v>40246</v>
      </c>
      <c r="B2920">
        <v>4247.7809999999999</v>
      </c>
      <c r="C2920">
        <v>2669.489</v>
      </c>
      <c r="D2920">
        <v>4080.404</v>
      </c>
      <c r="E2920">
        <v>427.87700000000001</v>
      </c>
      <c r="F2920">
        <v>350.8852</v>
      </c>
      <c r="G2920">
        <v>2643.0790000000002</v>
      </c>
      <c r="H2920">
        <v>671.61699999999996</v>
      </c>
      <c r="I2920">
        <v>2857.62</v>
      </c>
      <c r="J2920">
        <v>931.14099999999996</v>
      </c>
      <c r="K2920">
        <v>101.833</v>
      </c>
      <c r="L2920">
        <v>31588.07</v>
      </c>
      <c r="M2920">
        <v>384.81700000000001</v>
      </c>
      <c r="N2920">
        <v>477.34179999999998</v>
      </c>
      <c r="O2920">
        <v>3801.7159999999999</v>
      </c>
      <c r="P2920">
        <v>436.18200000000002</v>
      </c>
      <c r="Q2920">
        <v>213.20099999999999</v>
      </c>
      <c r="R2920">
        <v>616.82799999999997</v>
      </c>
      <c r="S2920">
        <v>8317.2099999999991</v>
      </c>
      <c r="T2920">
        <v>406.69900000000001</v>
      </c>
      <c r="U2920">
        <v>161.54050000000001</v>
      </c>
      <c r="V2920">
        <v>4053.8670000000002</v>
      </c>
    </row>
    <row r="2921" spans="1:22">
      <c r="A2921" s="1">
        <v>40247</v>
      </c>
      <c r="B2921">
        <v>4275.7569999999996</v>
      </c>
      <c r="C2921">
        <v>2682.29</v>
      </c>
      <c r="D2921">
        <v>4139.53</v>
      </c>
      <c r="E2921">
        <v>426.76</v>
      </c>
      <c r="F2921">
        <v>351.97989999999999</v>
      </c>
      <c r="G2921">
        <v>2658.8130000000001</v>
      </c>
      <c r="H2921">
        <v>684.77300000000002</v>
      </c>
      <c r="I2921">
        <v>2870.8020000000001</v>
      </c>
      <c r="J2921">
        <v>944.11599999999999</v>
      </c>
      <c r="K2921">
        <v>105.502</v>
      </c>
      <c r="L2921">
        <v>31576.94</v>
      </c>
      <c r="M2921">
        <v>397.69900000000001</v>
      </c>
      <c r="N2921">
        <v>481.39060000000001</v>
      </c>
      <c r="O2921">
        <v>3756.8359999999998</v>
      </c>
      <c r="P2921">
        <v>439.25400000000002</v>
      </c>
      <c r="Q2921">
        <v>217.041</v>
      </c>
      <c r="R2921">
        <v>619.03300000000002</v>
      </c>
      <c r="S2921">
        <v>8394.94</v>
      </c>
      <c r="T2921">
        <v>408.86599999999999</v>
      </c>
      <c r="U2921">
        <v>162.10980000000001</v>
      </c>
      <c r="V2921">
        <v>4083.587</v>
      </c>
    </row>
    <row r="2922" spans="1:22">
      <c r="A2922" s="1">
        <v>40248</v>
      </c>
      <c r="B2922">
        <v>4257.9089999999997</v>
      </c>
      <c r="C2922">
        <v>2693.509</v>
      </c>
      <c r="D2922">
        <v>4128.46</v>
      </c>
      <c r="E2922">
        <v>426.03699999999998</v>
      </c>
      <c r="F2922">
        <v>351.95049999999998</v>
      </c>
      <c r="G2922">
        <v>2643.67</v>
      </c>
      <c r="H2922">
        <v>683.47</v>
      </c>
      <c r="I2922">
        <v>2860.509</v>
      </c>
      <c r="J2922">
        <v>948.79499999999996</v>
      </c>
      <c r="K2922">
        <v>104.795</v>
      </c>
      <c r="L2922">
        <v>31668.79</v>
      </c>
      <c r="M2922">
        <v>397.44900000000001</v>
      </c>
      <c r="N2922">
        <v>480.20830000000001</v>
      </c>
      <c r="O2922">
        <v>3794.1190000000001</v>
      </c>
      <c r="P2922">
        <v>439.34800000000001</v>
      </c>
      <c r="Q2922">
        <v>214.02099999999999</v>
      </c>
      <c r="R2922">
        <v>615.52700000000004</v>
      </c>
      <c r="S2922">
        <v>8429.92</v>
      </c>
      <c r="T2922">
        <v>402.55200000000002</v>
      </c>
      <c r="U2922">
        <v>161.2467</v>
      </c>
      <c r="V2922">
        <v>4086.3969999999999</v>
      </c>
    </row>
    <row r="2923" spans="1:22">
      <c r="A2923" s="1">
        <v>40249</v>
      </c>
      <c r="B2923">
        <v>4325.3469999999998</v>
      </c>
      <c r="C2923">
        <v>2693.3330000000001</v>
      </c>
      <c r="D2923">
        <v>4153.5709999999999</v>
      </c>
      <c r="E2923">
        <v>426.67700000000002</v>
      </c>
      <c r="F2923">
        <v>351.40269999999998</v>
      </c>
      <c r="G2923">
        <v>2650.7370000000001</v>
      </c>
      <c r="H2923">
        <v>679.95</v>
      </c>
      <c r="I2923">
        <v>2859.84</v>
      </c>
      <c r="J2923">
        <v>958.69600000000003</v>
      </c>
      <c r="K2923">
        <v>104.733</v>
      </c>
      <c r="L2923">
        <v>31676.77</v>
      </c>
      <c r="M2923">
        <v>408.45400000000001</v>
      </c>
      <c r="N2923">
        <v>482.02969999999999</v>
      </c>
      <c r="O2923">
        <v>3810.442</v>
      </c>
      <c r="P2923">
        <v>440.77600000000001</v>
      </c>
      <c r="Q2923">
        <v>214.654</v>
      </c>
      <c r="R2923">
        <v>626.39</v>
      </c>
      <c r="S2923">
        <v>8467.82</v>
      </c>
      <c r="T2923">
        <v>409.197</v>
      </c>
      <c r="U2923">
        <v>161.25980000000001</v>
      </c>
      <c r="V2923">
        <v>4128.32</v>
      </c>
    </row>
    <row r="2924" spans="1:22">
      <c r="A2924" s="1">
        <v>40252</v>
      </c>
      <c r="B2924">
        <v>4300.134</v>
      </c>
      <c r="C2924">
        <v>2693.66</v>
      </c>
      <c r="D2924">
        <v>4084.8</v>
      </c>
      <c r="E2924">
        <v>424.36700000000002</v>
      </c>
      <c r="F2924">
        <v>347.50540000000001</v>
      </c>
      <c r="G2924">
        <v>2618.462</v>
      </c>
      <c r="H2924">
        <v>677.28</v>
      </c>
      <c r="I2924">
        <v>2851.1239999999998</v>
      </c>
      <c r="J2924">
        <v>946.15</v>
      </c>
      <c r="K2924">
        <v>104.32299999999999</v>
      </c>
      <c r="L2924">
        <v>31640.47</v>
      </c>
      <c r="M2924">
        <v>406.75200000000001</v>
      </c>
      <c r="N2924">
        <v>480.24220000000003</v>
      </c>
      <c r="O2924">
        <v>3830.826</v>
      </c>
      <c r="P2924">
        <v>440.35500000000002</v>
      </c>
      <c r="Q2924">
        <v>214.84</v>
      </c>
      <c r="R2924">
        <v>615.19200000000001</v>
      </c>
      <c r="S2924">
        <v>8404.8700000000008</v>
      </c>
      <c r="T2924">
        <v>406.88299999999998</v>
      </c>
      <c r="U2924">
        <v>158.3732</v>
      </c>
      <c r="V2924">
        <v>4068.7289999999998</v>
      </c>
    </row>
    <row r="2925" spans="1:22">
      <c r="A2925" s="1">
        <v>40253</v>
      </c>
      <c r="B2925">
        <v>4359.8530000000001</v>
      </c>
      <c r="C2925">
        <v>2715.2139999999999</v>
      </c>
      <c r="D2925">
        <v>4166.3519999999999</v>
      </c>
      <c r="E2925">
        <v>421.43299999999999</v>
      </c>
      <c r="F2925">
        <v>346.73149999999998</v>
      </c>
      <c r="G2925">
        <v>2633.6219999999998</v>
      </c>
      <c r="H2925">
        <v>688.01700000000005</v>
      </c>
      <c r="I2925">
        <v>2870.3969999999999</v>
      </c>
      <c r="J2925">
        <v>969.80600000000004</v>
      </c>
      <c r="K2925">
        <v>104.935</v>
      </c>
      <c r="L2925">
        <v>31562.44</v>
      </c>
      <c r="M2925">
        <v>426.97</v>
      </c>
      <c r="N2925">
        <v>487.22519999999997</v>
      </c>
      <c r="O2925">
        <v>3828.0650000000001</v>
      </c>
      <c r="P2925">
        <v>443.899</v>
      </c>
      <c r="Q2925">
        <v>214.66300000000001</v>
      </c>
      <c r="R2925">
        <v>626.99400000000003</v>
      </c>
      <c r="S2925">
        <v>8506.5</v>
      </c>
      <c r="T2925">
        <v>412.42</v>
      </c>
      <c r="U2925">
        <v>159.53530000000001</v>
      </c>
      <c r="V2925">
        <v>4128.607</v>
      </c>
    </row>
    <row r="2926" spans="1:22">
      <c r="A2926" s="1">
        <v>40254</v>
      </c>
      <c r="B2926">
        <v>4376.3040000000001</v>
      </c>
      <c r="C2926">
        <v>2730.6689999999999</v>
      </c>
      <c r="D2926">
        <v>4179.99</v>
      </c>
      <c r="E2926">
        <v>417.36700000000002</v>
      </c>
      <c r="F2926">
        <v>353.07569999999998</v>
      </c>
      <c r="G2926">
        <v>2686.6529999999998</v>
      </c>
      <c r="H2926">
        <v>685.07</v>
      </c>
      <c r="I2926">
        <v>2919.5949999999998</v>
      </c>
      <c r="J2926">
        <v>980.26900000000001</v>
      </c>
      <c r="K2926">
        <v>103.232</v>
      </c>
      <c r="L2926">
        <v>32191.31</v>
      </c>
      <c r="M2926">
        <v>427.02800000000002</v>
      </c>
      <c r="N2926">
        <v>492.21679999999998</v>
      </c>
      <c r="O2926">
        <v>3866.9760000000001</v>
      </c>
      <c r="P2926">
        <v>447.17700000000002</v>
      </c>
      <c r="Q2926">
        <v>216.81899999999999</v>
      </c>
      <c r="R2926">
        <v>633.69100000000003</v>
      </c>
      <c r="S2926">
        <v>8610.1</v>
      </c>
      <c r="T2926">
        <v>421.60399999999998</v>
      </c>
      <c r="U2926">
        <v>163.35339999999999</v>
      </c>
      <c r="V2926">
        <v>4178.8919999999998</v>
      </c>
    </row>
    <row r="2927" spans="1:22">
      <c r="A2927" s="1">
        <v>40255</v>
      </c>
      <c r="B2927">
        <v>4345.2820000000002</v>
      </c>
      <c r="C2927">
        <v>2728.5169999999998</v>
      </c>
      <c r="D2927">
        <v>4121.665</v>
      </c>
      <c r="E2927">
        <v>416.72699999999998</v>
      </c>
      <c r="F2927">
        <v>352.39100000000002</v>
      </c>
      <c r="G2927">
        <v>2682.9740000000002</v>
      </c>
      <c r="H2927">
        <v>674.77099999999996</v>
      </c>
      <c r="I2927">
        <v>2910.6030000000001</v>
      </c>
      <c r="J2927">
        <v>964.42</v>
      </c>
      <c r="K2927">
        <v>97.820999999999998</v>
      </c>
      <c r="L2927">
        <v>32148.11</v>
      </c>
      <c r="M2927">
        <v>426.33300000000003</v>
      </c>
      <c r="N2927">
        <v>492.11070000000001</v>
      </c>
      <c r="O2927">
        <v>3835.68</v>
      </c>
      <c r="P2927">
        <v>450.274</v>
      </c>
      <c r="Q2927">
        <v>218.798</v>
      </c>
      <c r="R2927">
        <v>626.08600000000001</v>
      </c>
      <c r="S2927">
        <v>8575.91</v>
      </c>
      <c r="T2927">
        <v>427.39400000000001</v>
      </c>
      <c r="U2927">
        <v>163.85749999999999</v>
      </c>
      <c r="V2927">
        <v>4163.7870000000003</v>
      </c>
    </row>
    <row r="2928" spans="1:22">
      <c r="A2928" s="1">
        <v>40256</v>
      </c>
      <c r="B2928">
        <v>4307.4639999999999</v>
      </c>
      <c r="C2928">
        <v>2713.93</v>
      </c>
      <c r="D2928">
        <v>4088.98</v>
      </c>
      <c r="E2928">
        <v>410.93200000000002</v>
      </c>
      <c r="F2928">
        <v>353.54930000000002</v>
      </c>
      <c r="G2928">
        <v>2677.0639999999999</v>
      </c>
      <c r="H2928">
        <v>663.77300000000002</v>
      </c>
      <c r="I2928">
        <v>2861.529</v>
      </c>
      <c r="J2928">
        <v>949.93600000000004</v>
      </c>
      <c r="K2928">
        <v>99.239000000000004</v>
      </c>
      <c r="L2928">
        <v>32354.07</v>
      </c>
      <c r="M2928">
        <v>413.00400000000002</v>
      </c>
      <c r="N2928">
        <v>492.38720000000001</v>
      </c>
      <c r="O2928">
        <v>3869.9949999999999</v>
      </c>
      <c r="P2928">
        <v>447.678</v>
      </c>
      <c r="Q2928">
        <v>217.79300000000001</v>
      </c>
      <c r="R2928">
        <v>620.16800000000001</v>
      </c>
      <c r="S2928">
        <v>8539.98</v>
      </c>
      <c r="T2928">
        <v>421.81099999999998</v>
      </c>
      <c r="U2928">
        <v>163.77199999999999</v>
      </c>
      <c r="V2928">
        <v>4106.1360000000004</v>
      </c>
    </row>
    <row r="2929" spans="1:22">
      <c r="A2929" s="1">
        <v>40259</v>
      </c>
      <c r="B2929">
        <v>4298.9399999999996</v>
      </c>
      <c r="C2929">
        <v>2728.1970000000001</v>
      </c>
      <c r="D2929">
        <v>4090.73</v>
      </c>
      <c r="E2929">
        <v>408.80700000000002</v>
      </c>
      <c r="F2929">
        <v>346.84780000000001</v>
      </c>
      <c r="G2929">
        <v>2652.7750000000001</v>
      </c>
      <c r="H2929">
        <v>664.80600000000004</v>
      </c>
      <c r="I2929">
        <v>2861.2280000000001</v>
      </c>
      <c r="J2929">
        <v>941.86699999999996</v>
      </c>
      <c r="K2929">
        <v>96.956999999999994</v>
      </c>
      <c r="L2929">
        <v>31780.400000000001</v>
      </c>
      <c r="M2929">
        <v>419.48599999999999</v>
      </c>
      <c r="N2929">
        <v>485.53870000000001</v>
      </c>
      <c r="O2929">
        <v>3890.4119999999998</v>
      </c>
      <c r="P2929">
        <v>447.90199999999999</v>
      </c>
      <c r="Q2929">
        <v>217.74100000000001</v>
      </c>
      <c r="R2929">
        <v>615.87099999999998</v>
      </c>
      <c r="S2929">
        <v>8430.65</v>
      </c>
      <c r="T2929">
        <v>422.26</v>
      </c>
      <c r="U2929">
        <v>161.61179999999999</v>
      </c>
      <c r="V2929">
        <v>4116.4690000000001</v>
      </c>
    </row>
    <row r="2930" spans="1:22">
      <c r="A2930" s="1">
        <v>40260</v>
      </c>
      <c r="B2930">
        <v>4331.5659999999998</v>
      </c>
      <c r="C2930">
        <v>2748.3139999999999</v>
      </c>
      <c r="D2930">
        <v>4115.4440000000004</v>
      </c>
      <c r="E2930">
        <v>408.88</v>
      </c>
      <c r="F2930">
        <v>346.14240000000001</v>
      </c>
      <c r="G2930">
        <v>2689.9119999999998</v>
      </c>
      <c r="H2930">
        <v>673.66099999999994</v>
      </c>
      <c r="I2930">
        <v>2886.9830000000002</v>
      </c>
      <c r="J2930">
        <v>934.923</v>
      </c>
      <c r="K2930">
        <v>99.016000000000005</v>
      </c>
      <c r="L2930">
        <v>31899.14</v>
      </c>
      <c r="M2930">
        <v>423.86399999999998</v>
      </c>
      <c r="N2930">
        <v>488.03699999999998</v>
      </c>
      <c r="O2930">
        <v>3875.451</v>
      </c>
      <c r="P2930">
        <v>454.16500000000002</v>
      </c>
      <c r="Q2930">
        <v>216.881</v>
      </c>
      <c r="R2930">
        <v>614.56899999999996</v>
      </c>
      <c r="S2930">
        <v>8513.51</v>
      </c>
      <c r="T2930">
        <v>419.846</v>
      </c>
      <c r="U2930">
        <v>160.95660000000001</v>
      </c>
      <c r="V2930">
        <v>4136.3689999999997</v>
      </c>
    </row>
    <row r="2931" spans="1:22">
      <c r="A2931" s="1">
        <v>40261</v>
      </c>
      <c r="B2931">
        <v>4266.4620000000004</v>
      </c>
      <c r="C2931">
        <v>2733.395</v>
      </c>
      <c r="D2931">
        <v>4058.2420000000002</v>
      </c>
      <c r="E2931">
        <v>407.22399999999999</v>
      </c>
      <c r="F2931">
        <v>346.54450000000003</v>
      </c>
      <c r="G2931">
        <v>2673.1289999999999</v>
      </c>
      <c r="H2931">
        <v>667.85400000000004</v>
      </c>
      <c r="I2931">
        <v>2855.8409999999999</v>
      </c>
      <c r="J2931">
        <v>921.26300000000003</v>
      </c>
      <c r="K2931">
        <v>98.480999999999995</v>
      </c>
      <c r="L2931">
        <v>32036.85</v>
      </c>
      <c r="M2931">
        <v>425.584</v>
      </c>
      <c r="N2931">
        <v>488.03699999999998</v>
      </c>
      <c r="O2931">
        <v>3824.4960000000001</v>
      </c>
      <c r="P2931">
        <v>451.62599999999998</v>
      </c>
      <c r="Q2931">
        <v>215.024</v>
      </c>
      <c r="R2931">
        <v>608.42100000000005</v>
      </c>
      <c r="S2931">
        <v>8423.2000000000007</v>
      </c>
      <c r="T2931">
        <v>416.209</v>
      </c>
      <c r="U2931">
        <v>161.30080000000001</v>
      </c>
      <c r="V2931">
        <v>4098.47</v>
      </c>
    </row>
    <row r="2932" spans="1:22">
      <c r="A2932" s="1">
        <v>40262</v>
      </c>
      <c r="B2932">
        <v>4300.0950000000003</v>
      </c>
      <c r="C2932">
        <v>2727.4009999999998</v>
      </c>
      <c r="D2932">
        <v>4106.6469999999999</v>
      </c>
      <c r="E2932">
        <v>406.339</v>
      </c>
      <c r="F2932">
        <v>344.10079999999999</v>
      </c>
      <c r="G2932">
        <v>2679.3670000000002</v>
      </c>
      <c r="H2932">
        <v>657.399</v>
      </c>
      <c r="I2932">
        <v>2859.143</v>
      </c>
      <c r="J2932">
        <v>932.65800000000002</v>
      </c>
      <c r="K2932">
        <v>98.444000000000003</v>
      </c>
      <c r="L2932">
        <v>31745.59</v>
      </c>
      <c r="M2932">
        <v>438.97199999999998</v>
      </c>
      <c r="N2932">
        <v>491.83960000000002</v>
      </c>
      <c r="O2932">
        <v>3792.81</v>
      </c>
      <c r="P2932">
        <v>452.31799999999998</v>
      </c>
      <c r="Q2932">
        <v>217.63900000000001</v>
      </c>
      <c r="R2932">
        <v>609.22199999999998</v>
      </c>
      <c r="S2932">
        <v>8421.0499999999993</v>
      </c>
      <c r="T2932">
        <v>412.11200000000002</v>
      </c>
      <c r="U2932">
        <v>161.58670000000001</v>
      </c>
      <c r="V2932">
        <v>4126.5159999999996</v>
      </c>
    </row>
    <row r="2933" spans="1:22">
      <c r="A2933" s="1">
        <v>40263</v>
      </c>
      <c r="B2933">
        <v>4259.1869999999999</v>
      </c>
      <c r="C2933">
        <v>2729.3649999999998</v>
      </c>
      <c r="D2933">
        <v>4114.0820000000003</v>
      </c>
      <c r="E2933">
        <v>402.94400000000002</v>
      </c>
      <c r="F2933">
        <v>347.72230000000002</v>
      </c>
      <c r="G2933">
        <v>2664.8760000000002</v>
      </c>
      <c r="H2933">
        <v>653.90899999999999</v>
      </c>
      <c r="I2933">
        <v>2829.6179999999999</v>
      </c>
      <c r="J2933">
        <v>937.61099999999999</v>
      </c>
      <c r="K2933">
        <v>104.197</v>
      </c>
      <c r="L2933">
        <v>32259.82</v>
      </c>
      <c r="M2933">
        <v>429.59300000000002</v>
      </c>
      <c r="N2933">
        <v>497.18049999999999</v>
      </c>
      <c r="O2933">
        <v>3856.1480000000001</v>
      </c>
      <c r="P2933">
        <v>449.851</v>
      </c>
      <c r="Q2933">
        <v>216.23599999999999</v>
      </c>
      <c r="R2933">
        <v>611.10500000000002</v>
      </c>
      <c r="S2933">
        <v>8489</v>
      </c>
      <c r="T2933">
        <v>412.101</v>
      </c>
      <c r="U2933">
        <v>162.3442</v>
      </c>
      <c r="V2933">
        <v>4114.018</v>
      </c>
    </row>
    <row r="2934" spans="1:22">
      <c r="A2934" s="1">
        <v>40266</v>
      </c>
      <c r="B2934">
        <v>4326.259</v>
      </c>
      <c r="C2934">
        <v>2745.6289999999999</v>
      </c>
      <c r="D2934">
        <v>4147.5550000000003</v>
      </c>
      <c r="E2934">
        <v>403.30900000000003</v>
      </c>
      <c r="F2934">
        <v>352.01510000000002</v>
      </c>
      <c r="G2934">
        <v>2696.3719999999998</v>
      </c>
      <c r="H2934">
        <v>667.93299999999999</v>
      </c>
      <c r="I2934">
        <v>2844.6640000000002</v>
      </c>
      <c r="J2934">
        <v>934.96400000000006</v>
      </c>
      <c r="K2934">
        <v>103.83199999999999</v>
      </c>
      <c r="L2934">
        <v>32453.84</v>
      </c>
      <c r="M2934">
        <v>425.69</v>
      </c>
      <c r="N2934">
        <v>501.02960000000002</v>
      </c>
      <c r="O2934">
        <v>3879.7640000000001</v>
      </c>
      <c r="P2934">
        <v>457.62599999999998</v>
      </c>
      <c r="Q2934">
        <v>218.07900000000001</v>
      </c>
      <c r="R2934">
        <v>623.53200000000004</v>
      </c>
      <c r="S2934">
        <v>8602.01</v>
      </c>
      <c r="T2934">
        <v>415.66899999999998</v>
      </c>
      <c r="U2934">
        <v>164.005</v>
      </c>
      <c r="V2934">
        <v>4141.2700000000004</v>
      </c>
    </row>
    <row r="2935" spans="1:22">
      <c r="A2935" s="1">
        <v>40267</v>
      </c>
      <c r="B2935">
        <v>4330.7169999999996</v>
      </c>
      <c r="C2935">
        <v>2746.471</v>
      </c>
      <c r="D2935">
        <v>4117.7439999999997</v>
      </c>
      <c r="E2935">
        <v>410.54700000000003</v>
      </c>
      <c r="F2935">
        <v>355.37549999999999</v>
      </c>
      <c r="G2935">
        <v>2717.625</v>
      </c>
      <c r="H2935">
        <v>674.83900000000006</v>
      </c>
      <c r="I2935">
        <v>2853.8420000000001</v>
      </c>
      <c r="J2935">
        <v>935.92100000000005</v>
      </c>
      <c r="K2935">
        <v>101.027</v>
      </c>
      <c r="L2935">
        <v>32491.35</v>
      </c>
      <c r="M2935">
        <v>420.26499999999999</v>
      </c>
      <c r="N2935">
        <v>495.90019999999998</v>
      </c>
      <c r="O2935">
        <v>3917.4740000000002</v>
      </c>
      <c r="P2935">
        <v>459.553</v>
      </c>
      <c r="Q2935">
        <v>218.13</v>
      </c>
      <c r="R2935">
        <v>628.84</v>
      </c>
      <c r="S2935">
        <v>8620.58</v>
      </c>
      <c r="T2935">
        <v>416.85</v>
      </c>
      <c r="U2935">
        <v>164.47190000000001</v>
      </c>
      <c r="V2935">
        <v>4147.634</v>
      </c>
    </row>
    <row r="2936" spans="1:22">
      <c r="A2936" s="1">
        <v>40268</v>
      </c>
      <c r="B2936">
        <v>4351.6310000000003</v>
      </c>
      <c r="C2936">
        <v>2737.91</v>
      </c>
      <c r="D2936">
        <v>4139.9040000000005</v>
      </c>
      <c r="E2936">
        <v>412.37099999999998</v>
      </c>
      <c r="F2936">
        <v>353.69439999999997</v>
      </c>
      <c r="G2936">
        <v>2690.9259999999999</v>
      </c>
      <c r="H2936">
        <v>682.60799999999995</v>
      </c>
      <c r="I2936">
        <v>2888.2469999999998</v>
      </c>
      <c r="J2936">
        <v>932.57100000000003</v>
      </c>
      <c r="K2936">
        <v>100.20099999999999</v>
      </c>
      <c r="L2936">
        <v>32070.19</v>
      </c>
      <c r="M2936">
        <v>422.90499999999997</v>
      </c>
      <c r="N2936">
        <v>497.1585</v>
      </c>
      <c r="O2936">
        <v>3895.71</v>
      </c>
      <c r="P2936">
        <v>460.97300000000001</v>
      </c>
      <c r="Q2936">
        <v>219.77699999999999</v>
      </c>
      <c r="R2936">
        <v>632.91800000000001</v>
      </c>
      <c r="S2936">
        <v>8458.31</v>
      </c>
      <c r="T2936">
        <v>419.565</v>
      </c>
      <c r="U2936">
        <v>163.64250000000001</v>
      </c>
      <c r="V2936">
        <v>4170.2929999999997</v>
      </c>
    </row>
    <row r="2937" spans="1:22">
      <c r="A2937" s="1">
        <v>40269</v>
      </c>
      <c r="B2937">
        <v>4413.741</v>
      </c>
      <c r="C2937">
        <v>2758.4459999999999</v>
      </c>
      <c r="D2937">
        <v>4204.4279999999999</v>
      </c>
      <c r="E2937">
        <v>419.03</v>
      </c>
      <c r="F2937">
        <v>360.43110000000001</v>
      </c>
      <c r="G2937">
        <v>2712.681</v>
      </c>
      <c r="H2937">
        <v>695.72</v>
      </c>
      <c r="I2937">
        <v>2894.3470000000002</v>
      </c>
      <c r="J2937">
        <v>951.78200000000004</v>
      </c>
      <c r="K2937">
        <v>101.86799999999999</v>
      </c>
      <c r="L2937">
        <v>32489.05</v>
      </c>
      <c r="M2937">
        <v>437.166</v>
      </c>
      <c r="N2937">
        <v>501.61169999999998</v>
      </c>
      <c r="O2937">
        <v>3900.2489999999998</v>
      </c>
      <c r="P2937">
        <v>461.55500000000001</v>
      </c>
      <c r="Q2937">
        <v>220.30799999999999</v>
      </c>
      <c r="R2937">
        <v>650.03300000000002</v>
      </c>
      <c r="S2937">
        <v>8627.07</v>
      </c>
      <c r="T2937">
        <v>426.73899999999998</v>
      </c>
      <c r="U2937">
        <v>165.61609999999999</v>
      </c>
      <c r="V2937">
        <v>4248.7160000000003</v>
      </c>
    </row>
    <row r="2938" spans="1:22">
      <c r="A2938" s="1">
        <v>40270</v>
      </c>
      <c r="B2938">
        <v>4413.741</v>
      </c>
      <c r="C2938">
        <v>2758.4459999999999</v>
      </c>
      <c r="D2938">
        <v>4204.4279999999999</v>
      </c>
      <c r="E2938">
        <v>419.03</v>
      </c>
      <c r="F2938">
        <v>360.44569999999999</v>
      </c>
      <c r="G2938">
        <v>2712.681</v>
      </c>
      <c r="H2938">
        <v>695.72</v>
      </c>
      <c r="I2938">
        <v>2894.3470000000002</v>
      </c>
      <c r="J2938">
        <v>953.16300000000001</v>
      </c>
      <c r="K2938">
        <v>101.86799999999999</v>
      </c>
      <c r="L2938">
        <v>32489.05</v>
      </c>
      <c r="M2938">
        <v>439.2</v>
      </c>
      <c r="N2938">
        <v>501.61169999999998</v>
      </c>
      <c r="O2938">
        <v>3919.8910000000001</v>
      </c>
      <c r="P2938">
        <v>461.55500000000001</v>
      </c>
      <c r="Q2938">
        <v>220.30799999999999</v>
      </c>
      <c r="R2938">
        <v>650.10400000000004</v>
      </c>
      <c r="S2938">
        <v>8627.07</v>
      </c>
      <c r="T2938">
        <v>426.73899999999998</v>
      </c>
      <c r="U2938">
        <v>165.78649999999999</v>
      </c>
      <c r="V2938">
        <v>4248.7160000000003</v>
      </c>
    </row>
    <row r="2939" spans="1:22">
      <c r="A2939" s="1">
        <v>40273</v>
      </c>
      <c r="B2939">
        <v>4448.4459999999999</v>
      </c>
      <c r="C2939">
        <v>2781.3409999999999</v>
      </c>
      <c r="D2939">
        <v>4194.8</v>
      </c>
      <c r="E2939">
        <v>424.28500000000003</v>
      </c>
      <c r="F2939">
        <v>360.49869999999999</v>
      </c>
      <c r="G2939">
        <v>2711.06</v>
      </c>
      <c r="H2939">
        <v>701.255</v>
      </c>
      <c r="I2939">
        <v>2927.7829999999999</v>
      </c>
      <c r="J2939">
        <v>950.82799999999997</v>
      </c>
      <c r="K2939">
        <v>101.63500000000001</v>
      </c>
      <c r="L2939">
        <v>32493.86</v>
      </c>
      <c r="M2939">
        <v>438.85700000000003</v>
      </c>
      <c r="N2939">
        <v>514.2953</v>
      </c>
      <c r="O2939">
        <v>3921.4859999999999</v>
      </c>
      <c r="P2939">
        <v>469.78500000000003</v>
      </c>
      <c r="Q2939">
        <v>219.51400000000001</v>
      </c>
      <c r="R2939">
        <v>655.76400000000001</v>
      </c>
      <c r="S2939">
        <v>8698.27</v>
      </c>
      <c r="T2939">
        <v>429.65800000000002</v>
      </c>
      <c r="U2939">
        <v>165.78649999999999</v>
      </c>
      <c r="V2939">
        <v>4251.7740000000003</v>
      </c>
    </row>
    <row r="2940" spans="1:22">
      <c r="A2940" s="1">
        <v>40274</v>
      </c>
      <c r="B2940">
        <v>4456.9960000000001</v>
      </c>
      <c r="C2940">
        <v>2785.739</v>
      </c>
      <c r="D2940">
        <v>4177.8980000000001</v>
      </c>
      <c r="E2940">
        <v>425.78</v>
      </c>
      <c r="F2940">
        <v>360.53930000000003</v>
      </c>
      <c r="G2940">
        <v>2748.9960000000001</v>
      </c>
      <c r="H2940">
        <v>699.23299999999995</v>
      </c>
      <c r="I2940">
        <v>2942.4560000000001</v>
      </c>
      <c r="J2940">
        <v>949.30399999999997</v>
      </c>
      <c r="K2940">
        <v>97.843999999999994</v>
      </c>
      <c r="L2940">
        <v>32496.37</v>
      </c>
      <c r="M2940">
        <v>438.88499999999999</v>
      </c>
      <c r="N2940">
        <v>513.68849999999998</v>
      </c>
      <c r="O2940">
        <v>3922.748</v>
      </c>
      <c r="P2940">
        <v>471.923</v>
      </c>
      <c r="Q2940">
        <v>222.01599999999999</v>
      </c>
      <c r="R2940">
        <v>657.226</v>
      </c>
      <c r="S2940">
        <v>8705.09</v>
      </c>
      <c r="T2940">
        <v>434.63200000000001</v>
      </c>
      <c r="U2940">
        <v>168.0095</v>
      </c>
      <c r="V2940">
        <v>4251.6059999999998</v>
      </c>
    </row>
    <row r="2941" spans="1:22">
      <c r="A2941" s="1">
        <v>40275</v>
      </c>
      <c r="B2941">
        <v>4424.7219999999998</v>
      </c>
      <c r="C2941">
        <v>2770.2910000000002</v>
      </c>
      <c r="D2941">
        <v>4137.8149999999996</v>
      </c>
      <c r="E2941">
        <v>428.03800000000001</v>
      </c>
      <c r="F2941">
        <v>369.26049999999998</v>
      </c>
      <c r="G2941">
        <v>2757.5010000000002</v>
      </c>
      <c r="H2941">
        <v>695.654</v>
      </c>
      <c r="I2941">
        <v>2964.2570000000001</v>
      </c>
      <c r="J2941">
        <v>955.83299999999997</v>
      </c>
      <c r="K2941">
        <v>94.48</v>
      </c>
      <c r="L2941">
        <v>32884.019999999997</v>
      </c>
      <c r="M2941">
        <v>436.17500000000001</v>
      </c>
      <c r="N2941">
        <v>513.19659999999999</v>
      </c>
      <c r="O2941">
        <v>3952.0439999999999</v>
      </c>
      <c r="P2941">
        <v>468.88600000000002</v>
      </c>
      <c r="Q2941">
        <v>225.40199999999999</v>
      </c>
      <c r="R2941">
        <v>648.30700000000002</v>
      </c>
      <c r="S2941">
        <v>8736.6</v>
      </c>
      <c r="T2941">
        <v>436.52800000000002</v>
      </c>
      <c r="U2941">
        <v>169.13460000000001</v>
      </c>
      <c r="V2941">
        <v>4241.8969999999999</v>
      </c>
    </row>
    <row r="2942" spans="1:22">
      <c r="A2942" s="1">
        <v>40276</v>
      </c>
      <c r="B2942">
        <v>4413.817</v>
      </c>
      <c r="C2942">
        <v>2779.1959999999999</v>
      </c>
      <c r="D2942">
        <v>4093.7550000000001</v>
      </c>
      <c r="E2942">
        <v>425.32400000000001</v>
      </c>
      <c r="F2942">
        <v>367.1345</v>
      </c>
      <c r="G2942">
        <v>2742.2260000000001</v>
      </c>
      <c r="H2942">
        <v>697.33399999999995</v>
      </c>
      <c r="I2942">
        <v>2942.9459999999999</v>
      </c>
      <c r="J2942">
        <v>939.928</v>
      </c>
      <c r="K2942">
        <v>90.59</v>
      </c>
      <c r="L2942">
        <v>32757.82</v>
      </c>
      <c r="M2942">
        <v>419.17599999999999</v>
      </c>
      <c r="N2942">
        <v>508.21719999999999</v>
      </c>
      <c r="O2942">
        <v>3931.866</v>
      </c>
      <c r="P2942">
        <v>465.82900000000001</v>
      </c>
      <c r="Q2942">
        <v>222.44800000000001</v>
      </c>
      <c r="R2942">
        <v>644.07899999999995</v>
      </c>
      <c r="S2942">
        <v>8686.16</v>
      </c>
      <c r="T2942">
        <v>430.613</v>
      </c>
      <c r="U2942">
        <v>167.322</v>
      </c>
      <c r="V2942">
        <v>4217.9489999999996</v>
      </c>
    </row>
    <row r="2943" spans="1:22">
      <c r="A2943" s="1">
        <v>40277</v>
      </c>
      <c r="B2943">
        <v>4441.51</v>
      </c>
      <c r="C2943">
        <v>2798.1779999999999</v>
      </c>
      <c r="D2943">
        <v>4191.174</v>
      </c>
      <c r="E2943">
        <v>427.52300000000002</v>
      </c>
      <c r="F2943">
        <v>371.79629999999997</v>
      </c>
      <c r="G2943">
        <v>2759.8069999999998</v>
      </c>
      <c r="H2943">
        <v>697.88300000000004</v>
      </c>
      <c r="I2943">
        <v>2948.5369999999998</v>
      </c>
      <c r="J2943">
        <v>954.49300000000005</v>
      </c>
      <c r="K2943">
        <v>95.433000000000007</v>
      </c>
      <c r="L2943">
        <v>33100.67</v>
      </c>
      <c r="M2943">
        <v>436.05599999999998</v>
      </c>
      <c r="N2943">
        <v>515.6345</v>
      </c>
      <c r="O2943">
        <v>3931.1039999999998</v>
      </c>
      <c r="P2943">
        <v>471.755</v>
      </c>
      <c r="Q2943">
        <v>225.44800000000001</v>
      </c>
      <c r="R2943">
        <v>656.02800000000002</v>
      </c>
      <c r="S2943">
        <v>8747.56</v>
      </c>
      <c r="T2943">
        <v>434.56</v>
      </c>
      <c r="U2943">
        <v>168.3449</v>
      </c>
      <c r="V2943">
        <v>4290.576</v>
      </c>
    </row>
    <row r="2944" spans="1:22">
      <c r="A2944" s="1">
        <v>40280</v>
      </c>
      <c r="B2944">
        <v>4443.2420000000002</v>
      </c>
      <c r="C2944">
        <v>2802.9279999999999</v>
      </c>
      <c r="D2944">
        <v>4241.76</v>
      </c>
      <c r="E2944">
        <v>425.19</v>
      </c>
      <c r="F2944">
        <v>368.4914</v>
      </c>
      <c r="G2944">
        <v>2773.1729999999998</v>
      </c>
      <c r="H2944">
        <v>694.92600000000004</v>
      </c>
      <c r="I2944">
        <v>2952.0329999999999</v>
      </c>
      <c r="J2944">
        <v>974.06899999999996</v>
      </c>
      <c r="K2944">
        <v>100.545</v>
      </c>
      <c r="L2944">
        <v>32986.07</v>
      </c>
      <c r="M2944">
        <v>445.07499999999999</v>
      </c>
      <c r="N2944">
        <v>511.63080000000002</v>
      </c>
      <c r="O2944">
        <v>3957.498</v>
      </c>
      <c r="P2944">
        <v>472.76</v>
      </c>
      <c r="Q2944">
        <v>224.69200000000001</v>
      </c>
      <c r="R2944">
        <v>662.32600000000002</v>
      </c>
      <c r="S2944">
        <v>8784.2999999999993</v>
      </c>
      <c r="T2944">
        <v>434.22399999999999</v>
      </c>
      <c r="U2944">
        <v>168.9366</v>
      </c>
      <c r="V2944">
        <v>4306.8509999999997</v>
      </c>
    </row>
    <row r="2945" spans="1:22">
      <c r="A2945" s="1">
        <v>40281</v>
      </c>
      <c r="B2945">
        <v>4407.5619999999999</v>
      </c>
      <c r="C2945">
        <v>2804.9690000000001</v>
      </c>
      <c r="D2945">
        <v>4209.7489999999998</v>
      </c>
      <c r="E2945">
        <v>423.93599999999998</v>
      </c>
      <c r="F2945">
        <v>366.00990000000002</v>
      </c>
      <c r="G2945">
        <v>2742.3029999999999</v>
      </c>
      <c r="H2945">
        <v>693.07399999999996</v>
      </c>
      <c r="I2945">
        <v>2942.009</v>
      </c>
      <c r="J2945">
        <v>975.44200000000001</v>
      </c>
      <c r="K2945">
        <v>97.289000000000001</v>
      </c>
      <c r="L2945">
        <v>33034.35</v>
      </c>
      <c r="M2945">
        <v>438.58300000000003</v>
      </c>
      <c r="N2945">
        <v>510.63819999999998</v>
      </c>
      <c r="O2945">
        <v>3938.134</v>
      </c>
      <c r="P2945">
        <v>471.79</v>
      </c>
      <c r="Q2945">
        <v>222.80799999999999</v>
      </c>
      <c r="R2945">
        <v>658.03499999999997</v>
      </c>
      <c r="S2945">
        <v>8737.0400000000009</v>
      </c>
      <c r="T2945">
        <v>424.73099999999999</v>
      </c>
      <c r="U2945">
        <v>166.84139999999999</v>
      </c>
      <c r="V2945">
        <v>4288.7719999999999</v>
      </c>
    </row>
    <row r="2946" spans="1:22">
      <c r="A2946" s="1">
        <v>40282</v>
      </c>
      <c r="B2946">
        <v>4486.6959999999999</v>
      </c>
      <c r="C2946">
        <v>2836.5479999999998</v>
      </c>
      <c r="D2946">
        <v>4257.5339999999997</v>
      </c>
      <c r="E2946">
        <v>426.44799999999998</v>
      </c>
      <c r="F2946">
        <v>366.42020000000002</v>
      </c>
      <c r="G2946">
        <v>2797.5619999999999</v>
      </c>
      <c r="H2946">
        <v>705.51</v>
      </c>
      <c r="I2946">
        <v>2966.8290000000002</v>
      </c>
      <c r="J2946">
        <v>987.09799999999996</v>
      </c>
      <c r="K2946">
        <v>95.823999999999998</v>
      </c>
      <c r="L2946">
        <v>33092.300000000003</v>
      </c>
      <c r="M2946">
        <v>446.01600000000002</v>
      </c>
      <c r="N2946">
        <v>510.63819999999998</v>
      </c>
      <c r="O2946">
        <v>3936.63</v>
      </c>
      <c r="P2946">
        <v>477.35599999999999</v>
      </c>
      <c r="Q2946">
        <v>227.40100000000001</v>
      </c>
      <c r="R2946">
        <v>674.28300000000002</v>
      </c>
      <c r="S2946">
        <v>9040.26</v>
      </c>
      <c r="T2946">
        <v>429.27100000000002</v>
      </c>
      <c r="U2946">
        <v>168.82589999999999</v>
      </c>
      <c r="V2946">
        <v>4342.1019999999999</v>
      </c>
    </row>
    <row r="2947" spans="1:22">
      <c r="A2947" s="1">
        <v>40283</v>
      </c>
      <c r="B2947">
        <v>4481.9440000000004</v>
      </c>
      <c r="C2947">
        <v>2838.4989999999998</v>
      </c>
      <c r="D2947">
        <v>4248.7610000000004</v>
      </c>
      <c r="E2947">
        <v>420.72800000000001</v>
      </c>
      <c r="F2947">
        <v>366.31619999999998</v>
      </c>
      <c r="G2947">
        <v>2800.5949999999998</v>
      </c>
      <c r="H2947">
        <v>702.11300000000006</v>
      </c>
      <c r="I2947">
        <v>2955.7829999999999</v>
      </c>
      <c r="J2947">
        <v>988.01</v>
      </c>
      <c r="K2947">
        <v>97.864000000000004</v>
      </c>
      <c r="L2947">
        <v>33023.699999999997</v>
      </c>
      <c r="M2947">
        <v>440.92200000000003</v>
      </c>
      <c r="N2947">
        <v>507.38400000000001</v>
      </c>
      <c r="O2947">
        <v>3980.3910000000001</v>
      </c>
      <c r="P2947">
        <v>476.904</v>
      </c>
      <c r="Q2947">
        <v>224.995</v>
      </c>
      <c r="R2947">
        <v>677.92499999999995</v>
      </c>
      <c r="S2947">
        <v>9033.07</v>
      </c>
      <c r="T2947">
        <v>431.995</v>
      </c>
      <c r="U2947">
        <v>170.8338</v>
      </c>
      <c r="V2947">
        <v>4374.5969999999998</v>
      </c>
    </row>
    <row r="2948" spans="1:22">
      <c r="A2948" s="1">
        <v>40284</v>
      </c>
      <c r="B2948">
        <v>4365.4840000000004</v>
      </c>
      <c r="C2948">
        <v>2793.7489999999998</v>
      </c>
      <c r="D2948">
        <v>4152.4399999999996</v>
      </c>
      <c r="E2948">
        <v>416.36200000000002</v>
      </c>
      <c r="F2948">
        <v>359.90210000000002</v>
      </c>
      <c r="G2948">
        <v>2771.91</v>
      </c>
      <c r="H2948">
        <v>685.947</v>
      </c>
      <c r="I2948">
        <v>2916.9769999999999</v>
      </c>
      <c r="J2948">
        <v>982.16300000000001</v>
      </c>
      <c r="K2948">
        <v>95.462000000000003</v>
      </c>
      <c r="L2948">
        <v>32572.79</v>
      </c>
      <c r="M2948">
        <v>430.48099999999999</v>
      </c>
      <c r="N2948">
        <v>506.93610000000001</v>
      </c>
      <c r="O2948">
        <v>3975.8290000000002</v>
      </c>
      <c r="P2948">
        <v>470.81900000000002</v>
      </c>
      <c r="Q2948">
        <v>224.04400000000001</v>
      </c>
      <c r="R2948">
        <v>661.06500000000005</v>
      </c>
      <c r="S2948">
        <v>9013.26</v>
      </c>
      <c r="T2948">
        <v>420.96499999999997</v>
      </c>
      <c r="U2948">
        <v>169.10050000000001</v>
      </c>
      <c r="V2948">
        <v>4288.7070000000003</v>
      </c>
    </row>
    <row r="2949" spans="1:22">
      <c r="A2949" s="1">
        <v>40287</v>
      </c>
      <c r="B2949">
        <v>4364.5479999999998</v>
      </c>
      <c r="C2949">
        <v>2805.1480000000001</v>
      </c>
      <c r="D2949">
        <v>4121.8410000000003</v>
      </c>
      <c r="E2949">
        <v>415.58800000000002</v>
      </c>
      <c r="F2949">
        <v>351.27319999999997</v>
      </c>
      <c r="G2949">
        <v>2709.7840000000001</v>
      </c>
      <c r="H2949">
        <v>681.56600000000003</v>
      </c>
      <c r="I2949">
        <v>2885.989</v>
      </c>
      <c r="J2949">
        <v>965.35400000000004</v>
      </c>
      <c r="K2949">
        <v>92.596000000000004</v>
      </c>
      <c r="L2949">
        <v>32151.51</v>
      </c>
      <c r="M2949">
        <v>414.09100000000001</v>
      </c>
      <c r="N2949">
        <v>495.8381</v>
      </c>
      <c r="O2949">
        <v>3903.0630000000001</v>
      </c>
      <c r="P2949">
        <v>464.221</v>
      </c>
      <c r="Q2949">
        <v>221.58500000000001</v>
      </c>
      <c r="R2949">
        <v>642.74400000000003</v>
      </c>
      <c r="S2949">
        <v>8832.48</v>
      </c>
      <c r="T2949">
        <v>413.36399999999998</v>
      </c>
      <c r="U2949">
        <v>163.9288</v>
      </c>
      <c r="V2949">
        <v>4247.8770000000004</v>
      </c>
    </row>
    <row r="2950" spans="1:22">
      <c r="A2950" s="1">
        <v>40288</v>
      </c>
      <c r="B2950">
        <v>4439.8459999999995</v>
      </c>
      <c r="C2950">
        <v>2828.9250000000002</v>
      </c>
      <c r="D2950">
        <v>4176.9480000000003</v>
      </c>
      <c r="E2950">
        <v>416.60300000000001</v>
      </c>
      <c r="F2950">
        <v>356.63589999999999</v>
      </c>
      <c r="G2950">
        <v>2745.5659999999998</v>
      </c>
      <c r="H2950">
        <v>687.14800000000002</v>
      </c>
      <c r="I2950">
        <v>2926.4209999999998</v>
      </c>
      <c r="J2950">
        <v>964.58799999999997</v>
      </c>
      <c r="K2950">
        <v>93.545000000000002</v>
      </c>
      <c r="L2950">
        <v>32169.599999999999</v>
      </c>
      <c r="M2950">
        <v>414.94</v>
      </c>
      <c r="N2950">
        <v>500.67410000000001</v>
      </c>
      <c r="O2950">
        <v>3869.0549999999998</v>
      </c>
      <c r="P2950">
        <v>471.45699999999999</v>
      </c>
      <c r="Q2950">
        <v>222.95500000000001</v>
      </c>
      <c r="R2950">
        <v>650.52700000000004</v>
      </c>
      <c r="S2950">
        <v>8929.56</v>
      </c>
      <c r="T2950">
        <v>420.072</v>
      </c>
      <c r="U2950">
        <v>165.12970000000001</v>
      </c>
      <c r="V2950">
        <v>4303.2969999999996</v>
      </c>
    </row>
    <row r="2951" spans="1:22">
      <c r="A2951" s="1">
        <v>40289</v>
      </c>
      <c r="B2951">
        <v>4454.1570000000002</v>
      </c>
      <c r="C2951">
        <v>2825.328</v>
      </c>
      <c r="D2951">
        <v>4111.7579999999998</v>
      </c>
      <c r="E2951">
        <v>418.66800000000001</v>
      </c>
      <c r="F2951">
        <v>355.48439999999999</v>
      </c>
      <c r="G2951">
        <v>2755.1149999999998</v>
      </c>
      <c r="H2951">
        <v>687.14800000000002</v>
      </c>
      <c r="I2951">
        <v>2930.8589999999999</v>
      </c>
      <c r="J2951">
        <v>963.55799999999999</v>
      </c>
      <c r="K2951">
        <v>91.501999999999995</v>
      </c>
      <c r="L2951">
        <v>32263.45</v>
      </c>
      <c r="M2951">
        <v>418.995</v>
      </c>
      <c r="N2951">
        <v>501.72190000000001</v>
      </c>
      <c r="O2951">
        <v>3923.1779999999999</v>
      </c>
      <c r="P2951">
        <v>468.22</v>
      </c>
      <c r="Q2951">
        <v>222.17400000000001</v>
      </c>
      <c r="R2951">
        <v>645.93299999999999</v>
      </c>
      <c r="S2951">
        <v>8916.5499999999993</v>
      </c>
      <c r="T2951">
        <v>419.37200000000001</v>
      </c>
      <c r="U2951">
        <v>167.2174</v>
      </c>
      <c r="V2951">
        <v>4272.8670000000002</v>
      </c>
    </row>
    <row r="2952" spans="1:22">
      <c r="A2952" s="1">
        <v>40290</v>
      </c>
      <c r="B2952">
        <v>4458.7759999999998</v>
      </c>
      <c r="C2952">
        <v>2832.2310000000002</v>
      </c>
      <c r="D2952">
        <v>4033.2379999999998</v>
      </c>
      <c r="E2952">
        <v>420.60500000000002</v>
      </c>
      <c r="F2952">
        <v>354.209</v>
      </c>
      <c r="G2952">
        <v>2718.32</v>
      </c>
      <c r="H2952">
        <v>680.70500000000004</v>
      </c>
      <c r="I2952">
        <v>2933.3580000000002</v>
      </c>
      <c r="J2952">
        <v>949.25699999999995</v>
      </c>
      <c r="K2952">
        <v>86.88</v>
      </c>
      <c r="L2952">
        <v>32077.78</v>
      </c>
      <c r="M2952">
        <v>411.92899999999997</v>
      </c>
      <c r="N2952">
        <v>503.846</v>
      </c>
      <c r="O2952">
        <v>3890.4859999999999</v>
      </c>
      <c r="P2952">
        <v>469.93599999999998</v>
      </c>
      <c r="Q2952">
        <v>221.86799999999999</v>
      </c>
      <c r="R2952">
        <v>633.43700000000001</v>
      </c>
      <c r="S2952">
        <v>8941.99</v>
      </c>
      <c r="T2952">
        <v>411.185</v>
      </c>
      <c r="U2952">
        <v>166.7936</v>
      </c>
      <c r="V2952">
        <v>4224.1909999999998</v>
      </c>
    </row>
    <row r="2953" spans="1:22">
      <c r="A2953" s="1">
        <v>40291</v>
      </c>
      <c r="B2953">
        <v>4467.8500000000004</v>
      </c>
      <c r="C2953">
        <v>2853.0250000000001</v>
      </c>
      <c r="D2953">
        <v>4079.002</v>
      </c>
      <c r="E2953">
        <v>421.13900000000001</v>
      </c>
      <c r="F2953">
        <v>351.9203</v>
      </c>
      <c r="G2953">
        <v>2688.529</v>
      </c>
      <c r="H2953">
        <v>683.33199999999999</v>
      </c>
      <c r="I2953">
        <v>2953.625</v>
      </c>
      <c r="J2953">
        <v>962.37400000000002</v>
      </c>
      <c r="K2953">
        <v>87.292000000000002</v>
      </c>
      <c r="L2953">
        <v>31759.97</v>
      </c>
      <c r="M2953">
        <v>425.64699999999999</v>
      </c>
      <c r="N2953">
        <v>507.4271</v>
      </c>
      <c r="O2953">
        <v>3838.1419999999998</v>
      </c>
      <c r="P2953">
        <v>474.149</v>
      </c>
      <c r="Q2953">
        <v>224.2</v>
      </c>
      <c r="R2953">
        <v>646.24800000000005</v>
      </c>
      <c r="S2953">
        <v>8988.8700000000008</v>
      </c>
      <c r="T2953">
        <v>417.10899999999998</v>
      </c>
      <c r="U2953">
        <v>167.65289999999999</v>
      </c>
      <c r="V2953">
        <v>4258.0079999999998</v>
      </c>
    </row>
    <row r="2954" spans="1:22">
      <c r="A2954" s="1">
        <v>40294</v>
      </c>
      <c r="B2954">
        <v>4490.2060000000001</v>
      </c>
      <c r="C2954">
        <v>2840.4989999999998</v>
      </c>
      <c r="D2954">
        <v>4110.9470000000001</v>
      </c>
      <c r="E2954">
        <v>421.59800000000001</v>
      </c>
      <c r="F2954">
        <v>357.60890000000001</v>
      </c>
      <c r="G2954">
        <v>2704.279</v>
      </c>
      <c r="H2954">
        <v>683.24699999999996</v>
      </c>
      <c r="I2954">
        <v>2959.7449999999999</v>
      </c>
      <c r="J2954">
        <v>970.83500000000004</v>
      </c>
      <c r="K2954">
        <v>84.82</v>
      </c>
      <c r="L2954">
        <v>32232.15</v>
      </c>
      <c r="M2954">
        <v>435.84899999999999</v>
      </c>
      <c r="N2954">
        <v>510.0761</v>
      </c>
      <c r="O2954">
        <v>3918.4549999999999</v>
      </c>
      <c r="P2954">
        <v>474.20699999999999</v>
      </c>
      <c r="Q2954">
        <v>226.94</v>
      </c>
      <c r="R2954">
        <v>652.98699999999997</v>
      </c>
      <c r="S2954">
        <v>9063.25</v>
      </c>
      <c r="T2954">
        <v>427.04300000000001</v>
      </c>
      <c r="U2954">
        <v>171.57849999999999</v>
      </c>
      <c r="V2954">
        <v>4310.38</v>
      </c>
    </row>
    <row r="2955" spans="1:22">
      <c r="A2955" s="1">
        <v>40295</v>
      </c>
      <c r="B2955">
        <v>4416.4650000000001</v>
      </c>
      <c r="C2955">
        <v>2774.4920000000002</v>
      </c>
      <c r="D2955">
        <v>3960.7649999999999</v>
      </c>
      <c r="E2955">
        <v>417.39600000000002</v>
      </c>
      <c r="F2955">
        <v>352.2527</v>
      </c>
      <c r="G2955">
        <v>2695.48</v>
      </c>
      <c r="H2955">
        <v>657.87900000000002</v>
      </c>
      <c r="I2955">
        <v>2910.97</v>
      </c>
      <c r="J2955">
        <v>961.38599999999997</v>
      </c>
      <c r="K2955">
        <v>79.049000000000007</v>
      </c>
      <c r="L2955">
        <v>31835.47</v>
      </c>
      <c r="M2955">
        <v>427.64299999999997</v>
      </c>
      <c r="N2955">
        <v>507.95190000000002</v>
      </c>
      <c r="O2955">
        <v>3951.1210000000001</v>
      </c>
      <c r="P2955">
        <v>460.01400000000001</v>
      </c>
      <c r="Q2955">
        <v>224.55799999999999</v>
      </c>
      <c r="R2955">
        <v>641.27499999999998</v>
      </c>
      <c r="S2955">
        <v>9023.01</v>
      </c>
      <c r="T2955">
        <v>425.14699999999999</v>
      </c>
      <c r="U2955">
        <v>171.3152</v>
      </c>
      <c r="V2955">
        <v>4165.5709999999999</v>
      </c>
    </row>
    <row r="2956" spans="1:22">
      <c r="A2956" s="1">
        <v>40296</v>
      </c>
      <c r="B2956">
        <v>4364.6220000000003</v>
      </c>
      <c r="C2956">
        <v>2792.4259999999999</v>
      </c>
      <c r="D2956">
        <v>3865.4580000000001</v>
      </c>
      <c r="E2956">
        <v>415.46100000000001</v>
      </c>
      <c r="F2956">
        <v>347.7432</v>
      </c>
      <c r="G2956">
        <v>2660.616</v>
      </c>
      <c r="H2956">
        <v>656.85500000000002</v>
      </c>
      <c r="I2956">
        <v>2863.1060000000002</v>
      </c>
      <c r="J2956">
        <v>939.75099999999998</v>
      </c>
      <c r="K2956">
        <v>79.081000000000003</v>
      </c>
      <c r="L2956">
        <v>31459.53</v>
      </c>
      <c r="M2956">
        <v>409.762</v>
      </c>
      <c r="N2956">
        <v>496.52589999999998</v>
      </c>
      <c r="O2956">
        <v>3848.8429999999998</v>
      </c>
      <c r="P2956">
        <v>456.35599999999999</v>
      </c>
      <c r="Q2956">
        <v>223.75899999999999</v>
      </c>
      <c r="R2956">
        <v>625.11900000000003</v>
      </c>
      <c r="S2956">
        <v>8796.32</v>
      </c>
      <c r="T2956">
        <v>413.53300000000002</v>
      </c>
      <c r="U2956">
        <v>168.9615</v>
      </c>
      <c r="V2956">
        <v>4120.6480000000001</v>
      </c>
    </row>
    <row r="2957" spans="1:22">
      <c r="A2957" s="1">
        <v>40297</v>
      </c>
      <c r="B2957">
        <v>4446.9399999999996</v>
      </c>
      <c r="C2957">
        <v>2828.116</v>
      </c>
      <c r="D2957">
        <v>3935.1039999999998</v>
      </c>
      <c r="E2957">
        <v>421.31799999999998</v>
      </c>
      <c r="F2957">
        <v>344.8261</v>
      </c>
      <c r="G2957">
        <v>2653.971</v>
      </c>
      <c r="H2957">
        <v>680</v>
      </c>
      <c r="I2957">
        <v>2881.5610000000001</v>
      </c>
      <c r="J2957">
        <v>944.09100000000001</v>
      </c>
      <c r="K2957">
        <v>86.224999999999994</v>
      </c>
      <c r="L2957">
        <v>31234.28</v>
      </c>
      <c r="M2957">
        <v>424.428</v>
      </c>
      <c r="N2957">
        <v>501.59800000000001</v>
      </c>
      <c r="O2957">
        <v>3842.51</v>
      </c>
      <c r="P2957">
        <v>461.50599999999997</v>
      </c>
      <c r="Q2957">
        <v>225.828</v>
      </c>
      <c r="R2957">
        <v>637.77099999999996</v>
      </c>
      <c r="S2957">
        <v>8917.9699999999993</v>
      </c>
      <c r="T2957">
        <v>422.49900000000002</v>
      </c>
      <c r="U2957">
        <v>167.89670000000001</v>
      </c>
      <c r="V2957">
        <v>4161.8649999999998</v>
      </c>
    </row>
    <row r="2958" spans="1:22">
      <c r="A2958" s="1">
        <v>40298</v>
      </c>
      <c r="B2958">
        <v>4413.4560000000001</v>
      </c>
      <c r="C2958">
        <v>2780.9430000000002</v>
      </c>
      <c r="D2958">
        <v>3929.6149999999998</v>
      </c>
      <c r="E2958">
        <v>426.65699999999998</v>
      </c>
      <c r="F2958">
        <v>352.43290000000002</v>
      </c>
      <c r="G2958">
        <v>2675.808</v>
      </c>
      <c r="H2958">
        <v>676.31</v>
      </c>
      <c r="I2958">
        <v>2905.6320000000001</v>
      </c>
      <c r="J2958">
        <v>943.14</v>
      </c>
      <c r="K2958">
        <v>88.712000000000003</v>
      </c>
      <c r="L2958">
        <v>31293.3</v>
      </c>
      <c r="M2958">
        <v>424.38</v>
      </c>
      <c r="N2958">
        <v>506.49149999999997</v>
      </c>
      <c r="O2958">
        <v>3889.6190000000001</v>
      </c>
      <c r="P2958">
        <v>461.66500000000002</v>
      </c>
      <c r="Q2958">
        <v>227.8</v>
      </c>
      <c r="R2958">
        <v>628.48800000000006</v>
      </c>
      <c r="S2958">
        <v>8946.9</v>
      </c>
      <c r="T2958">
        <v>424.56400000000002</v>
      </c>
      <c r="U2958">
        <v>167.80719999999999</v>
      </c>
      <c r="V2958">
        <v>4123.4129999999996</v>
      </c>
    </row>
    <row r="2959" spans="1:22">
      <c r="A2959" s="1">
        <v>40301</v>
      </c>
      <c r="B2959">
        <v>4403.4769999999999</v>
      </c>
      <c r="C2959">
        <v>2816.5909999999999</v>
      </c>
      <c r="D2959">
        <v>3909.567</v>
      </c>
      <c r="E2959">
        <v>425.79199999999997</v>
      </c>
      <c r="F2959">
        <v>347.28190000000001</v>
      </c>
      <c r="G2959">
        <v>2644.7460000000001</v>
      </c>
      <c r="H2959">
        <v>666.55799999999999</v>
      </c>
      <c r="I2959">
        <v>2914.308</v>
      </c>
      <c r="J2959">
        <v>938.48</v>
      </c>
      <c r="K2959">
        <v>86.933000000000007</v>
      </c>
      <c r="L2959">
        <v>31049.47</v>
      </c>
      <c r="M2959">
        <v>414.61500000000001</v>
      </c>
      <c r="N2959">
        <v>499.15</v>
      </c>
      <c r="O2959">
        <v>3869.0410000000002</v>
      </c>
      <c r="P2959">
        <v>463.08800000000002</v>
      </c>
      <c r="Q2959">
        <v>226.92699999999999</v>
      </c>
      <c r="R2959">
        <v>627.54700000000003</v>
      </c>
      <c r="S2959">
        <v>8827.83</v>
      </c>
      <c r="T2959">
        <v>421.84100000000001</v>
      </c>
      <c r="U2959">
        <v>166.42529999999999</v>
      </c>
      <c r="V2959">
        <v>4101.9960000000001</v>
      </c>
    </row>
    <row r="2960" spans="1:22">
      <c r="A2960" s="1">
        <v>40302</v>
      </c>
      <c r="B2960">
        <v>4309.6009999999997</v>
      </c>
      <c r="C2960">
        <v>2748.9160000000002</v>
      </c>
      <c r="D2960">
        <v>3740.1080000000002</v>
      </c>
      <c r="E2960">
        <v>420.43</v>
      </c>
      <c r="F2960">
        <v>345.75760000000002</v>
      </c>
      <c r="G2960">
        <v>2579.2779999999998</v>
      </c>
      <c r="H2960">
        <v>637.399</v>
      </c>
      <c r="I2960">
        <v>2877.4369999999999</v>
      </c>
      <c r="J2960">
        <v>907.00900000000001</v>
      </c>
      <c r="K2960">
        <v>79.400000000000006</v>
      </c>
      <c r="L2960">
        <v>30968.95</v>
      </c>
      <c r="M2960">
        <v>386.351</v>
      </c>
      <c r="N2960">
        <v>490.63389999999998</v>
      </c>
      <c r="O2960">
        <v>3868.8359999999998</v>
      </c>
      <c r="P2960">
        <v>446.89100000000002</v>
      </c>
      <c r="Q2960">
        <v>225.68899999999999</v>
      </c>
      <c r="R2960">
        <v>604.26199999999994</v>
      </c>
      <c r="S2960">
        <v>8644.5300000000007</v>
      </c>
      <c r="T2960">
        <v>406.04300000000001</v>
      </c>
      <c r="U2960">
        <v>166.0812</v>
      </c>
      <c r="V2960">
        <v>3967.4279999999999</v>
      </c>
    </row>
    <row r="2961" spans="1:22">
      <c r="A2961" s="1">
        <v>40303</v>
      </c>
      <c r="B2961">
        <v>4233.8980000000001</v>
      </c>
      <c r="C2961">
        <v>2730.2310000000002</v>
      </c>
      <c r="D2961">
        <v>3644.33</v>
      </c>
      <c r="E2961">
        <v>413.351</v>
      </c>
      <c r="F2961">
        <v>336.44749999999999</v>
      </c>
      <c r="G2961">
        <v>2536.6529999999998</v>
      </c>
      <c r="H2961">
        <v>626.95899999999995</v>
      </c>
      <c r="I2961">
        <v>2791.9769999999999</v>
      </c>
      <c r="J2961">
        <v>855.98500000000001</v>
      </c>
      <c r="K2961">
        <v>75.23</v>
      </c>
      <c r="L2961">
        <v>30452.69</v>
      </c>
      <c r="M2961">
        <v>366.87099999999998</v>
      </c>
      <c r="N2961">
        <v>484.9676</v>
      </c>
      <c r="O2961">
        <v>3874.5749999999998</v>
      </c>
      <c r="P2961">
        <v>436.089</v>
      </c>
      <c r="Q2961">
        <v>220.66300000000001</v>
      </c>
      <c r="R2961">
        <v>588.73299999999995</v>
      </c>
      <c r="S2961">
        <v>8446.92</v>
      </c>
      <c r="T2961">
        <v>396.55500000000001</v>
      </c>
      <c r="U2961">
        <v>160.58320000000001</v>
      </c>
      <c r="V2961">
        <v>3930.86</v>
      </c>
    </row>
    <row r="2962" spans="1:22">
      <c r="A2962" s="1">
        <v>40304</v>
      </c>
      <c r="B2962">
        <v>4190.0690000000004</v>
      </c>
      <c r="C2962">
        <v>2642.3470000000002</v>
      </c>
      <c r="D2962">
        <v>3534.701</v>
      </c>
      <c r="E2962">
        <v>409.08300000000003</v>
      </c>
      <c r="F2962">
        <v>331.37819999999999</v>
      </c>
      <c r="G2962">
        <v>2457.9369999999999</v>
      </c>
      <c r="H2962">
        <v>609.73900000000003</v>
      </c>
      <c r="I2962">
        <v>2703.6260000000002</v>
      </c>
      <c r="J2962">
        <v>834.29200000000003</v>
      </c>
      <c r="K2962">
        <v>74.861000000000004</v>
      </c>
      <c r="L2962">
        <v>30041.97</v>
      </c>
      <c r="M2962">
        <v>351.31400000000002</v>
      </c>
      <c r="N2962">
        <v>477.46839999999997</v>
      </c>
      <c r="O2962">
        <v>3791.8319999999999</v>
      </c>
      <c r="P2962">
        <v>424.74200000000002</v>
      </c>
      <c r="Q2962">
        <v>219.155</v>
      </c>
      <c r="R2962">
        <v>573.54899999999998</v>
      </c>
      <c r="S2962">
        <v>8406.89</v>
      </c>
      <c r="T2962">
        <v>393.20100000000002</v>
      </c>
      <c r="U2962">
        <v>157.22329999999999</v>
      </c>
      <c r="V2962">
        <v>3834.5839999999998</v>
      </c>
    </row>
    <row r="2963" spans="1:22">
      <c r="A2963" s="1">
        <v>40305</v>
      </c>
      <c r="B2963">
        <v>4085.37</v>
      </c>
      <c r="C2963">
        <v>2600.944</v>
      </c>
      <c r="D2963">
        <v>3363.848</v>
      </c>
      <c r="E2963">
        <v>401.09</v>
      </c>
      <c r="F2963">
        <v>328.79320000000001</v>
      </c>
      <c r="G2963">
        <v>2363.9299999999998</v>
      </c>
      <c r="H2963">
        <v>592.404</v>
      </c>
      <c r="I2963">
        <v>2701.2950000000001</v>
      </c>
      <c r="J2963">
        <v>834.16600000000005</v>
      </c>
      <c r="K2963">
        <v>72.394000000000005</v>
      </c>
      <c r="L2963">
        <v>29882.87</v>
      </c>
      <c r="M2963">
        <v>325.92899999999997</v>
      </c>
      <c r="N2963">
        <v>468.24970000000002</v>
      </c>
      <c r="O2963">
        <v>3792.3029999999999</v>
      </c>
      <c r="P2963">
        <v>417.12900000000002</v>
      </c>
      <c r="Q2963">
        <v>213.096</v>
      </c>
      <c r="R2963">
        <v>541.73699999999997</v>
      </c>
      <c r="S2963">
        <v>8328.68</v>
      </c>
      <c r="T2963">
        <v>378.32</v>
      </c>
      <c r="U2963">
        <v>156.76589999999999</v>
      </c>
      <c r="V2963">
        <v>3663.0070000000001</v>
      </c>
    </row>
    <row r="2964" spans="1:22">
      <c r="A2964" s="1">
        <v>40308</v>
      </c>
      <c r="B2964">
        <v>4259.2460000000001</v>
      </c>
      <c r="C2964">
        <v>2713.9850000000001</v>
      </c>
      <c r="D2964">
        <v>3728.8690000000001</v>
      </c>
      <c r="E2964">
        <v>415.524</v>
      </c>
      <c r="F2964">
        <v>337.9144</v>
      </c>
      <c r="G2964">
        <v>2476.627</v>
      </c>
      <c r="H2964">
        <v>635.21600000000001</v>
      </c>
      <c r="I2964">
        <v>2798.4789999999998</v>
      </c>
      <c r="J2964">
        <v>894.27499999999998</v>
      </c>
      <c r="K2964">
        <v>80.915000000000006</v>
      </c>
      <c r="L2964">
        <v>30166.61</v>
      </c>
      <c r="M2964">
        <v>383.46300000000002</v>
      </c>
      <c r="N2964">
        <v>492.37799999999999</v>
      </c>
      <c r="O2964">
        <v>3749.8809999999999</v>
      </c>
      <c r="P2964">
        <v>444.07499999999999</v>
      </c>
      <c r="Q2964">
        <v>216.62100000000001</v>
      </c>
      <c r="R2964">
        <v>554.14700000000005</v>
      </c>
      <c r="S2964">
        <v>8646.02</v>
      </c>
      <c r="T2964">
        <v>402.74200000000002</v>
      </c>
      <c r="U2964">
        <v>159.52500000000001</v>
      </c>
      <c r="V2964">
        <v>3929.556</v>
      </c>
    </row>
    <row r="2965" spans="1:22">
      <c r="A2965" s="1">
        <v>40309</v>
      </c>
      <c r="B2965">
        <v>4297.8130000000001</v>
      </c>
      <c r="C2965">
        <v>2705.5479999999998</v>
      </c>
      <c r="D2965">
        <v>3661.9679999999998</v>
      </c>
      <c r="E2965">
        <v>414.72800000000001</v>
      </c>
      <c r="F2965">
        <v>333.97590000000002</v>
      </c>
      <c r="G2965">
        <v>2437.1379999999999</v>
      </c>
      <c r="H2965">
        <v>628.25300000000004</v>
      </c>
      <c r="I2965">
        <v>2819.5369999999998</v>
      </c>
      <c r="J2965">
        <v>876.91800000000001</v>
      </c>
      <c r="K2965">
        <v>77.444999999999993</v>
      </c>
      <c r="L2965">
        <v>29881.45</v>
      </c>
      <c r="M2965">
        <v>365.38499999999999</v>
      </c>
      <c r="N2965">
        <v>482.19729999999998</v>
      </c>
      <c r="O2965">
        <v>3719.413</v>
      </c>
      <c r="P2965">
        <v>441.68400000000003</v>
      </c>
      <c r="Q2965">
        <v>214.446</v>
      </c>
      <c r="R2965">
        <v>574.524</v>
      </c>
      <c r="S2965">
        <v>8530.5400000000009</v>
      </c>
      <c r="T2965">
        <v>400.096</v>
      </c>
      <c r="U2965">
        <v>157.77369999999999</v>
      </c>
      <c r="V2965">
        <v>3860.4180000000001</v>
      </c>
    </row>
    <row r="2966" spans="1:22">
      <c r="A2966" s="1">
        <v>40310</v>
      </c>
      <c r="B2966">
        <v>4399.1080000000002</v>
      </c>
      <c r="C2966">
        <v>2744.7579999999998</v>
      </c>
      <c r="D2966">
        <v>3708.7750000000001</v>
      </c>
      <c r="E2966">
        <v>419.69</v>
      </c>
      <c r="F2966">
        <v>333.3048</v>
      </c>
      <c r="G2966">
        <v>2444.33</v>
      </c>
      <c r="H2966">
        <v>637.44500000000005</v>
      </c>
      <c r="I2966">
        <v>2863.5819999999999</v>
      </c>
      <c r="J2966">
        <v>882.05600000000004</v>
      </c>
      <c r="K2966">
        <v>78.03</v>
      </c>
      <c r="L2966">
        <v>29967.66</v>
      </c>
      <c r="M2966">
        <v>371.53899999999999</v>
      </c>
      <c r="N2966">
        <v>486.99950000000001</v>
      </c>
      <c r="O2966">
        <v>3708.3649999999998</v>
      </c>
      <c r="P2966">
        <v>449.42599999999999</v>
      </c>
      <c r="Q2966">
        <v>213.49600000000001</v>
      </c>
      <c r="R2966">
        <v>602.74599999999998</v>
      </c>
      <c r="S2966">
        <v>8650.6299999999992</v>
      </c>
      <c r="T2966">
        <v>416.02800000000002</v>
      </c>
      <c r="U2966">
        <v>157.31219999999999</v>
      </c>
      <c r="V2966">
        <v>3894.431</v>
      </c>
    </row>
    <row r="2967" spans="1:22">
      <c r="A2967" s="1">
        <v>40311</v>
      </c>
      <c r="B2967">
        <v>4359.393</v>
      </c>
      <c r="C2967">
        <v>2711.9209999999998</v>
      </c>
      <c r="D2967">
        <v>3674.3359999999998</v>
      </c>
      <c r="E2967">
        <v>415.40899999999999</v>
      </c>
      <c r="F2967">
        <v>339.16680000000002</v>
      </c>
      <c r="G2967">
        <v>2500.3449999999998</v>
      </c>
      <c r="H2967">
        <v>633.43600000000004</v>
      </c>
      <c r="I2967">
        <v>2884.9940000000001</v>
      </c>
      <c r="J2967">
        <v>867.34100000000001</v>
      </c>
      <c r="K2967">
        <v>75.528999999999996</v>
      </c>
      <c r="L2967">
        <v>30333.02</v>
      </c>
      <c r="M2967">
        <v>374.62099999999998</v>
      </c>
      <c r="N2967">
        <v>489.9522</v>
      </c>
      <c r="O2967">
        <v>3789.4360000000001</v>
      </c>
      <c r="P2967">
        <v>451.839</v>
      </c>
      <c r="Q2967">
        <v>216.464</v>
      </c>
      <c r="R2967">
        <v>595.14400000000001</v>
      </c>
      <c r="S2967">
        <v>8612.42</v>
      </c>
      <c r="T2967">
        <v>412.77499999999998</v>
      </c>
      <c r="U2967">
        <v>161.00219999999999</v>
      </c>
      <c r="V2967">
        <v>3881.761</v>
      </c>
    </row>
    <row r="2968" spans="1:22">
      <c r="A2968" s="1">
        <v>40312</v>
      </c>
      <c r="B2968">
        <v>4268.8940000000002</v>
      </c>
      <c r="C2968">
        <v>2660.0819999999999</v>
      </c>
      <c r="D2968">
        <v>3478.3229999999999</v>
      </c>
      <c r="E2968">
        <v>410.26600000000002</v>
      </c>
      <c r="F2968">
        <v>335.26839999999999</v>
      </c>
      <c r="G2968">
        <v>2452.828</v>
      </c>
      <c r="H2968">
        <v>614.79700000000003</v>
      </c>
      <c r="I2968">
        <v>2856.8710000000001</v>
      </c>
      <c r="J2968">
        <v>838.48400000000004</v>
      </c>
      <c r="K2968">
        <v>72.400000000000006</v>
      </c>
      <c r="L2968">
        <v>30018.14</v>
      </c>
      <c r="M2968">
        <v>354.98200000000003</v>
      </c>
      <c r="N2968">
        <v>480.1241</v>
      </c>
      <c r="O2968">
        <v>3763.92</v>
      </c>
      <c r="P2968">
        <v>438.01</v>
      </c>
      <c r="Q2968">
        <v>216.08600000000001</v>
      </c>
      <c r="R2968">
        <v>578.45299999999997</v>
      </c>
      <c r="S2968">
        <v>8540.02</v>
      </c>
      <c r="T2968">
        <v>399.86900000000003</v>
      </c>
      <c r="U2968">
        <v>160.7525</v>
      </c>
      <c r="V2968">
        <v>3729.5390000000002</v>
      </c>
    </row>
    <row r="2969" spans="1:22">
      <c r="A2969" s="1">
        <v>40315</v>
      </c>
      <c r="B2969">
        <v>4196.1239999999998</v>
      </c>
      <c r="C2969">
        <v>2663.3130000000001</v>
      </c>
      <c r="D2969">
        <v>3435.319</v>
      </c>
      <c r="E2969">
        <v>410.16800000000001</v>
      </c>
      <c r="F2969">
        <v>325.31220000000002</v>
      </c>
      <c r="G2969">
        <v>2348.0540000000001</v>
      </c>
      <c r="H2969">
        <v>606.73900000000003</v>
      </c>
      <c r="I2969">
        <v>2830.25</v>
      </c>
      <c r="J2969">
        <v>836.15200000000004</v>
      </c>
      <c r="K2969">
        <v>70.760999999999996</v>
      </c>
      <c r="L2969">
        <v>29456.240000000002</v>
      </c>
      <c r="M2969">
        <v>347.38200000000001</v>
      </c>
      <c r="N2969">
        <v>472.0181</v>
      </c>
      <c r="O2969">
        <v>3682.1010000000001</v>
      </c>
      <c r="P2969">
        <v>431.339</v>
      </c>
      <c r="Q2969">
        <v>211.12200000000001</v>
      </c>
      <c r="R2969">
        <v>574.87699999999995</v>
      </c>
      <c r="S2969">
        <v>8447.8700000000008</v>
      </c>
      <c r="T2969">
        <v>400.09500000000003</v>
      </c>
      <c r="U2969">
        <v>156.20400000000001</v>
      </c>
      <c r="V2969">
        <v>3698.0169999999998</v>
      </c>
    </row>
    <row r="2970" spans="1:22">
      <c r="A2970" s="1">
        <v>40316</v>
      </c>
      <c r="B2970">
        <v>4193.9030000000002</v>
      </c>
      <c r="C2970">
        <v>2625.924</v>
      </c>
      <c r="D2970">
        <v>3515.027</v>
      </c>
      <c r="E2970">
        <v>404.85899999999998</v>
      </c>
      <c r="F2970">
        <v>329.9846</v>
      </c>
      <c r="G2970">
        <v>2338.933</v>
      </c>
      <c r="H2970">
        <v>593.50400000000002</v>
      </c>
      <c r="I2970">
        <v>2810.2809999999999</v>
      </c>
      <c r="J2970">
        <v>847.09900000000005</v>
      </c>
      <c r="K2970">
        <v>69.897999999999996</v>
      </c>
      <c r="L2970">
        <v>29595.47</v>
      </c>
      <c r="M2970">
        <v>352.79899999999998</v>
      </c>
      <c r="N2970">
        <v>471.4511</v>
      </c>
      <c r="O2970">
        <v>3655.9749999999999</v>
      </c>
      <c r="P2970">
        <v>428.82600000000002</v>
      </c>
      <c r="Q2970">
        <v>210.291</v>
      </c>
      <c r="R2970">
        <v>580.32899999999995</v>
      </c>
      <c r="S2970">
        <v>8506.59</v>
      </c>
      <c r="T2970">
        <v>402.96199999999999</v>
      </c>
      <c r="U2970">
        <v>155.6978</v>
      </c>
      <c r="V2970">
        <v>3730.5070000000001</v>
      </c>
    </row>
    <row r="2971" spans="1:22">
      <c r="A2971" s="1">
        <v>40317</v>
      </c>
      <c r="B2971">
        <v>4091.3620000000001</v>
      </c>
      <c r="C2971">
        <v>2611.971</v>
      </c>
      <c r="D2971">
        <v>3409.0880000000002</v>
      </c>
      <c r="E2971">
        <v>398.83100000000002</v>
      </c>
      <c r="F2971">
        <v>321.9753</v>
      </c>
      <c r="G2971">
        <v>2209.2170000000001</v>
      </c>
      <c r="H2971">
        <v>567.97199999999998</v>
      </c>
      <c r="I2971">
        <v>2738.1840000000002</v>
      </c>
      <c r="J2971">
        <v>824.07399999999996</v>
      </c>
      <c r="K2971">
        <v>70.350999999999999</v>
      </c>
      <c r="L2971">
        <v>29292.3</v>
      </c>
      <c r="M2971">
        <v>334.35599999999999</v>
      </c>
      <c r="N2971">
        <v>450.43540000000002</v>
      </c>
      <c r="O2971">
        <v>3691.087</v>
      </c>
      <c r="P2971">
        <v>415.68200000000002</v>
      </c>
      <c r="Q2971">
        <v>200.131</v>
      </c>
      <c r="R2971">
        <v>556.42399999999998</v>
      </c>
      <c r="S2971">
        <v>8244.1</v>
      </c>
      <c r="T2971">
        <v>383.71300000000002</v>
      </c>
      <c r="U2971">
        <v>153.94159999999999</v>
      </c>
      <c r="V2971">
        <v>3612.6680000000001</v>
      </c>
    </row>
    <row r="2972" spans="1:22">
      <c r="A2972" s="1">
        <v>40318</v>
      </c>
      <c r="B2972">
        <v>3924.89</v>
      </c>
      <c r="C2972">
        <v>2510.2640000000001</v>
      </c>
      <c r="D2972">
        <v>3342.47</v>
      </c>
      <c r="E2972">
        <v>391.375</v>
      </c>
      <c r="F2972">
        <v>318.8605</v>
      </c>
      <c r="G2972">
        <v>2115.6410000000001</v>
      </c>
      <c r="H2972">
        <v>537.68600000000004</v>
      </c>
      <c r="I2972">
        <v>2691.7809999999999</v>
      </c>
      <c r="J2972">
        <v>809.49800000000005</v>
      </c>
      <c r="K2972">
        <v>67.55</v>
      </c>
      <c r="L2972">
        <v>29055.22</v>
      </c>
      <c r="M2972">
        <v>323.84899999999999</v>
      </c>
      <c r="N2972">
        <v>448.25069999999999</v>
      </c>
      <c r="O2972">
        <v>3709.2429999999999</v>
      </c>
      <c r="P2972">
        <v>400.51400000000001</v>
      </c>
      <c r="Q2972">
        <v>197.285</v>
      </c>
      <c r="R2972">
        <v>521.42200000000003</v>
      </c>
      <c r="S2972">
        <v>8114.7</v>
      </c>
      <c r="T2972">
        <v>363.50099999999998</v>
      </c>
      <c r="U2972">
        <v>151.05709999999999</v>
      </c>
      <c r="V2972">
        <v>3539.1019999999999</v>
      </c>
    </row>
    <row r="2973" spans="1:22">
      <c r="A2973" s="1">
        <v>40319</v>
      </c>
      <c r="B2973">
        <v>3986.61</v>
      </c>
      <c r="C2973">
        <v>2547.8020000000001</v>
      </c>
      <c r="D2973">
        <v>3402.3130000000001</v>
      </c>
      <c r="E2973">
        <v>395.86799999999999</v>
      </c>
      <c r="F2973">
        <v>318.86200000000002</v>
      </c>
      <c r="G2973">
        <v>2130.41</v>
      </c>
      <c r="H2973">
        <v>559.93899999999996</v>
      </c>
      <c r="I2973">
        <v>2721.3009999999999</v>
      </c>
      <c r="J2973">
        <v>821.45</v>
      </c>
      <c r="K2973">
        <v>69.61</v>
      </c>
      <c r="L2973">
        <v>29050.94</v>
      </c>
      <c r="M2973">
        <v>329.84199999999998</v>
      </c>
      <c r="N2973">
        <v>444.49799999999999</v>
      </c>
      <c r="O2973">
        <v>3621.0030000000002</v>
      </c>
      <c r="P2973">
        <v>407.79399999999998</v>
      </c>
      <c r="Q2973">
        <v>196.488</v>
      </c>
      <c r="R2973">
        <v>526.95699999999999</v>
      </c>
      <c r="S2973">
        <v>7984.2</v>
      </c>
      <c r="T2973">
        <v>366.63499999999999</v>
      </c>
      <c r="U2973">
        <v>147.8124</v>
      </c>
      <c r="V2973">
        <v>3564.299</v>
      </c>
    </row>
    <row r="2974" spans="1:22">
      <c r="A2974" s="1">
        <v>40322</v>
      </c>
      <c r="B2974">
        <v>3994.1289999999999</v>
      </c>
      <c r="C2974">
        <v>2515.5250000000001</v>
      </c>
      <c r="D2974">
        <v>3353.0320000000002</v>
      </c>
      <c r="E2974">
        <v>396.44799999999998</v>
      </c>
      <c r="F2974">
        <v>324.21780000000001</v>
      </c>
      <c r="G2974">
        <v>2190.4879999999998</v>
      </c>
      <c r="H2974">
        <v>563.64700000000005</v>
      </c>
      <c r="I2974">
        <v>2777.4360000000001</v>
      </c>
      <c r="J2974">
        <v>823.55899999999997</v>
      </c>
      <c r="K2974">
        <v>68.617999999999995</v>
      </c>
      <c r="L2974">
        <v>29222.46</v>
      </c>
      <c r="M2974">
        <v>326.428</v>
      </c>
      <c r="N2974">
        <v>445.55759999999998</v>
      </c>
      <c r="O2974">
        <v>3598.3789999999999</v>
      </c>
      <c r="P2974">
        <v>411.18099999999998</v>
      </c>
      <c r="Q2974">
        <v>195.708</v>
      </c>
      <c r="R2974">
        <v>529.48400000000004</v>
      </c>
      <c r="S2974">
        <v>8058</v>
      </c>
      <c r="T2974">
        <v>377.21699999999998</v>
      </c>
      <c r="U2974">
        <v>149.63839999999999</v>
      </c>
      <c r="V2974">
        <v>3560.6080000000002</v>
      </c>
    </row>
    <row r="2975" spans="1:22">
      <c r="A2975" s="1">
        <v>40323</v>
      </c>
      <c r="B2975">
        <v>3912.9229999999998</v>
      </c>
      <c r="C2975">
        <v>2516.2539999999999</v>
      </c>
      <c r="D2975">
        <v>3219.5630000000001</v>
      </c>
      <c r="E2975">
        <v>389.80099999999999</v>
      </c>
      <c r="F2975">
        <v>309.81290000000001</v>
      </c>
      <c r="G2975">
        <v>2083.6080000000002</v>
      </c>
      <c r="H2975">
        <v>544.60299999999995</v>
      </c>
      <c r="I2975">
        <v>2726.7730000000001</v>
      </c>
      <c r="J2975">
        <v>777.71</v>
      </c>
      <c r="K2975">
        <v>65.512</v>
      </c>
      <c r="L2975">
        <v>28374.54</v>
      </c>
      <c r="M2975">
        <v>300.48399999999998</v>
      </c>
      <c r="N2975">
        <v>426.3426</v>
      </c>
      <c r="O2975">
        <v>3544.0819999999999</v>
      </c>
      <c r="P2975">
        <v>401.22300000000001</v>
      </c>
      <c r="Q2975">
        <v>187.15199999999999</v>
      </c>
      <c r="R2975">
        <v>494.81</v>
      </c>
      <c r="S2975">
        <v>7745.92</v>
      </c>
      <c r="T2975">
        <v>362.48899999999998</v>
      </c>
      <c r="U2975">
        <v>144.5591</v>
      </c>
      <c r="V2975">
        <v>3453.16</v>
      </c>
    </row>
    <row r="2976" spans="1:22">
      <c r="A2976" s="1">
        <v>40324</v>
      </c>
      <c r="B2976">
        <v>3983.9050000000002</v>
      </c>
      <c r="C2976">
        <v>2503.308</v>
      </c>
      <c r="D2976">
        <v>3289.6759999999999</v>
      </c>
      <c r="E2976">
        <v>402.36500000000001</v>
      </c>
      <c r="F2976">
        <v>318.12349999999998</v>
      </c>
      <c r="G2976">
        <v>2150.5770000000002</v>
      </c>
      <c r="H2976">
        <v>565.68899999999996</v>
      </c>
      <c r="I2976">
        <v>2824.4850000000001</v>
      </c>
      <c r="J2976">
        <v>796.87599999999998</v>
      </c>
      <c r="K2976">
        <v>68.102000000000004</v>
      </c>
      <c r="L2976">
        <v>28323.42</v>
      </c>
      <c r="M2976">
        <v>305.08800000000002</v>
      </c>
      <c r="N2976">
        <v>440.99590000000001</v>
      </c>
      <c r="O2976">
        <v>3513.5729999999999</v>
      </c>
      <c r="P2976">
        <v>418.685</v>
      </c>
      <c r="Q2976">
        <v>191.012</v>
      </c>
      <c r="R2976">
        <v>530.84799999999996</v>
      </c>
      <c r="S2976">
        <v>7943.03</v>
      </c>
      <c r="T2976">
        <v>393.10899999999998</v>
      </c>
      <c r="U2976">
        <v>146.1979</v>
      </c>
      <c r="V2976">
        <v>3542.1480000000001</v>
      </c>
    </row>
    <row r="2977" spans="1:22">
      <c r="A2977" s="1">
        <v>40325</v>
      </c>
      <c r="B2977">
        <v>4085.2739999999999</v>
      </c>
      <c r="C2977">
        <v>2586.453</v>
      </c>
      <c r="D2977">
        <v>3421.8330000000001</v>
      </c>
      <c r="E2977">
        <v>409.10599999999999</v>
      </c>
      <c r="F2977">
        <v>324.77140000000003</v>
      </c>
      <c r="G2977">
        <v>2216.6509999999998</v>
      </c>
      <c r="H2977">
        <v>586.03</v>
      </c>
      <c r="I2977">
        <v>2827.2739999999999</v>
      </c>
      <c r="J2977">
        <v>797.52300000000002</v>
      </c>
      <c r="K2977">
        <v>67.087999999999994</v>
      </c>
      <c r="L2977">
        <v>28951.64</v>
      </c>
      <c r="M2977">
        <v>326.38</v>
      </c>
      <c r="N2977">
        <v>448.10579999999999</v>
      </c>
      <c r="O2977">
        <v>3549.7269999999999</v>
      </c>
      <c r="P2977">
        <v>430.69400000000002</v>
      </c>
      <c r="Q2977">
        <v>196.739</v>
      </c>
      <c r="R2977">
        <v>550.58900000000006</v>
      </c>
      <c r="S2977">
        <v>8081.5</v>
      </c>
      <c r="T2977">
        <v>395.48399999999998</v>
      </c>
      <c r="U2977">
        <v>147.88720000000001</v>
      </c>
      <c r="V2977">
        <v>3665.4589999999998</v>
      </c>
    </row>
    <row r="2978" spans="1:22">
      <c r="A2978" s="1">
        <v>40326</v>
      </c>
      <c r="B2978">
        <v>4067.0320000000002</v>
      </c>
      <c r="C2978">
        <v>2555.0410000000002</v>
      </c>
      <c r="D2978">
        <v>3432.107</v>
      </c>
      <c r="E2978">
        <v>414.68099999999998</v>
      </c>
      <c r="F2978">
        <v>331.97469999999998</v>
      </c>
      <c r="G2978">
        <v>2268.8519999999999</v>
      </c>
      <c r="H2978">
        <v>587.81899999999996</v>
      </c>
      <c r="I2978">
        <v>2864.5819999999999</v>
      </c>
      <c r="J2978">
        <v>814.87699999999995</v>
      </c>
      <c r="K2978">
        <v>66.691999999999993</v>
      </c>
      <c r="L2978">
        <v>29324.91</v>
      </c>
      <c r="M2978">
        <v>327.91899999999998</v>
      </c>
      <c r="N2978">
        <v>464.4289</v>
      </c>
      <c r="O2978">
        <v>3577.0010000000002</v>
      </c>
      <c r="P2978">
        <v>424.56099999999998</v>
      </c>
      <c r="Q2978">
        <v>196.79400000000001</v>
      </c>
      <c r="R2978">
        <v>552.21100000000001</v>
      </c>
      <c r="S2978">
        <v>8097.62</v>
      </c>
      <c r="T2978">
        <v>396.64299999999997</v>
      </c>
      <c r="U2978">
        <v>149.68090000000001</v>
      </c>
      <c r="V2978">
        <v>3656.6129999999998</v>
      </c>
    </row>
    <row r="2979" spans="1:22">
      <c r="A2979" s="1">
        <v>40329</v>
      </c>
      <c r="B2979">
        <v>4109.6769999999997</v>
      </c>
      <c r="C2979">
        <v>2555.0410000000002</v>
      </c>
      <c r="D2979">
        <v>3412.6860000000001</v>
      </c>
      <c r="E2979">
        <v>418.71199999999999</v>
      </c>
      <c r="F2979">
        <v>333.20240000000001</v>
      </c>
      <c r="G2979">
        <v>2228.873</v>
      </c>
      <c r="H2979">
        <v>605.20399999999995</v>
      </c>
      <c r="I2979">
        <v>2855.5920000000001</v>
      </c>
      <c r="J2979">
        <v>828.86599999999999</v>
      </c>
      <c r="K2979">
        <v>65.790999999999997</v>
      </c>
      <c r="L2979">
        <v>29302.5</v>
      </c>
      <c r="M2979">
        <v>328.85</v>
      </c>
      <c r="N2979">
        <v>466.03469999999999</v>
      </c>
      <c r="O2979">
        <v>3575.0749999999998</v>
      </c>
      <c r="P2979">
        <v>431.75400000000002</v>
      </c>
      <c r="Q2979">
        <v>197.98</v>
      </c>
      <c r="R2979">
        <v>557.89</v>
      </c>
      <c r="S2979">
        <v>8152.91</v>
      </c>
      <c r="T2979">
        <v>393.464</v>
      </c>
      <c r="U2979">
        <v>151.33330000000001</v>
      </c>
      <c r="V2979">
        <v>3674.569</v>
      </c>
    </row>
    <row r="2980" spans="1:22">
      <c r="A2980" s="1">
        <v>40330</v>
      </c>
      <c r="B2980">
        <v>4054.3679999999999</v>
      </c>
      <c r="C2980">
        <v>2509.8339999999998</v>
      </c>
      <c r="D2980">
        <v>3412.7359999999999</v>
      </c>
      <c r="E2980">
        <v>411.11099999999999</v>
      </c>
      <c r="F2980">
        <v>325.72280000000001</v>
      </c>
      <c r="G2980">
        <v>2227.1370000000002</v>
      </c>
      <c r="H2980">
        <v>590.27</v>
      </c>
      <c r="I2980">
        <v>2860.8270000000002</v>
      </c>
      <c r="J2980">
        <v>813.48599999999999</v>
      </c>
      <c r="K2980">
        <v>65.084999999999994</v>
      </c>
      <c r="L2980">
        <v>29035.03</v>
      </c>
      <c r="M2980">
        <v>323.01400000000001</v>
      </c>
      <c r="N2980">
        <v>447.3134</v>
      </c>
      <c r="O2980">
        <v>3564.1379999999999</v>
      </c>
      <c r="P2980">
        <v>422.36900000000003</v>
      </c>
      <c r="Q2980">
        <v>200.08799999999999</v>
      </c>
      <c r="R2980">
        <v>551.94899999999996</v>
      </c>
      <c r="S2980">
        <v>7943.81</v>
      </c>
      <c r="T2980">
        <v>392.08699999999999</v>
      </c>
      <c r="U2980">
        <v>148.31970000000001</v>
      </c>
      <c r="V2980">
        <v>3699.6790000000001</v>
      </c>
    </row>
    <row r="2981" spans="1:22">
      <c r="A2981" s="1">
        <v>40331</v>
      </c>
      <c r="B2981">
        <v>4134.9269999999997</v>
      </c>
      <c r="C2981">
        <v>2575.0169999999998</v>
      </c>
      <c r="D2981">
        <v>3389.143</v>
      </c>
      <c r="E2981">
        <v>413.75799999999998</v>
      </c>
      <c r="F2981">
        <v>324.0077</v>
      </c>
      <c r="G2981">
        <v>2189.0210000000002</v>
      </c>
      <c r="H2981">
        <v>596.20899999999995</v>
      </c>
      <c r="I2981">
        <v>2879.7240000000002</v>
      </c>
      <c r="J2981">
        <v>812.89499999999998</v>
      </c>
      <c r="K2981">
        <v>65.105000000000004</v>
      </c>
      <c r="L2981">
        <v>28985.88</v>
      </c>
      <c r="M2981">
        <v>326.33499999999998</v>
      </c>
      <c r="N2981">
        <v>452.70150000000001</v>
      </c>
      <c r="O2981">
        <v>3482.8690000000001</v>
      </c>
      <c r="P2981">
        <v>424.387</v>
      </c>
      <c r="Q2981">
        <v>195.74299999999999</v>
      </c>
      <c r="R2981">
        <v>558.80200000000002</v>
      </c>
      <c r="S2981">
        <v>7985.07</v>
      </c>
      <c r="T2981">
        <v>392.61</v>
      </c>
      <c r="U2981">
        <v>145.95910000000001</v>
      </c>
      <c r="V2981">
        <v>3669.1729999999998</v>
      </c>
    </row>
    <row r="2982" spans="1:22">
      <c r="A2982" s="1">
        <v>40332</v>
      </c>
      <c r="B2982">
        <v>4161.2079999999996</v>
      </c>
      <c r="C2982">
        <v>2587.259</v>
      </c>
      <c r="D2982">
        <v>3445.3159999999998</v>
      </c>
      <c r="E2982">
        <v>414.74299999999999</v>
      </c>
      <c r="F2982">
        <v>330.27949999999998</v>
      </c>
      <c r="G2982">
        <v>2271.806</v>
      </c>
      <c r="H2982">
        <v>600.94500000000005</v>
      </c>
      <c r="I2982">
        <v>2887.627</v>
      </c>
      <c r="J2982">
        <v>830.62900000000002</v>
      </c>
      <c r="K2982">
        <v>66.909000000000006</v>
      </c>
      <c r="L2982">
        <v>29381.29</v>
      </c>
      <c r="M2982">
        <v>318.52199999999999</v>
      </c>
      <c r="N2982">
        <v>464.07920000000001</v>
      </c>
      <c r="O2982">
        <v>3564.393</v>
      </c>
      <c r="P2982">
        <v>427.73399999999998</v>
      </c>
      <c r="Q2982">
        <v>196.333</v>
      </c>
      <c r="R2982">
        <v>563.62400000000002</v>
      </c>
      <c r="S2982">
        <v>8228.49</v>
      </c>
      <c r="T2982">
        <v>391.46</v>
      </c>
      <c r="U2982">
        <v>150.24350000000001</v>
      </c>
      <c r="V2982">
        <v>3725.1109999999999</v>
      </c>
    </row>
    <row r="2983" spans="1:22">
      <c r="A2983" s="1">
        <v>40333</v>
      </c>
      <c r="B2983">
        <v>4037.2179999999998</v>
      </c>
      <c r="C2983">
        <v>2498.3049999999998</v>
      </c>
      <c r="D2983">
        <v>3305.5030000000002</v>
      </c>
      <c r="E2983">
        <v>407.10599999999999</v>
      </c>
      <c r="F2983">
        <v>330.34559999999999</v>
      </c>
      <c r="G2983">
        <v>2218.4140000000002</v>
      </c>
      <c r="H2983">
        <v>583.85199999999998</v>
      </c>
      <c r="I2983">
        <v>2847.6019999999999</v>
      </c>
      <c r="J2983">
        <v>800.779</v>
      </c>
      <c r="K2983">
        <v>62.131</v>
      </c>
      <c r="L2983">
        <v>29365.23</v>
      </c>
      <c r="M2983">
        <v>290.48500000000001</v>
      </c>
      <c r="N2983">
        <v>463.89640000000003</v>
      </c>
      <c r="O2983">
        <v>3581.04</v>
      </c>
      <c r="P2983">
        <v>420.55</v>
      </c>
      <c r="Q2983">
        <v>195.12799999999999</v>
      </c>
      <c r="R2983">
        <v>550.08600000000001</v>
      </c>
      <c r="S2983">
        <v>8222.5300000000007</v>
      </c>
      <c r="T2983">
        <v>378.17899999999997</v>
      </c>
      <c r="U2983">
        <v>149.39580000000001</v>
      </c>
      <c r="V2983">
        <v>3648.558</v>
      </c>
    </row>
    <row r="2984" spans="1:22">
      <c r="A2984" s="1">
        <v>40336</v>
      </c>
      <c r="B2984">
        <v>3985.3809999999999</v>
      </c>
      <c r="C2984">
        <v>2463.942</v>
      </c>
      <c r="D2984">
        <v>3238.1039999999998</v>
      </c>
      <c r="E2984">
        <v>403.21300000000002</v>
      </c>
      <c r="F2984">
        <v>322.86630000000002</v>
      </c>
      <c r="G2984">
        <v>2117.761</v>
      </c>
      <c r="H2984">
        <v>569.13400000000001</v>
      </c>
      <c r="I2984">
        <v>2849.4140000000002</v>
      </c>
      <c r="J2984">
        <v>774.13800000000003</v>
      </c>
      <c r="K2984">
        <v>57.579000000000001</v>
      </c>
      <c r="L2984">
        <v>28897.7</v>
      </c>
      <c r="M2984">
        <v>288.89800000000002</v>
      </c>
      <c r="N2984">
        <v>452.26900000000001</v>
      </c>
      <c r="O2984">
        <v>3461.873</v>
      </c>
      <c r="P2984">
        <v>413.45699999999999</v>
      </c>
      <c r="Q2984">
        <v>191.36500000000001</v>
      </c>
      <c r="R2984">
        <v>538.69100000000003</v>
      </c>
      <c r="S2984">
        <v>7990.9</v>
      </c>
      <c r="T2984">
        <v>371.447</v>
      </c>
      <c r="U2984">
        <v>144.2405</v>
      </c>
      <c r="V2984">
        <v>3592.663</v>
      </c>
    </row>
    <row r="2985" spans="1:22">
      <c r="A2985" s="1">
        <v>40337</v>
      </c>
      <c r="B2985">
        <v>3996.5210000000002</v>
      </c>
      <c r="C2985">
        <v>2489.3539999999998</v>
      </c>
      <c r="D2985">
        <v>3211.0070000000001</v>
      </c>
      <c r="E2985">
        <v>403.57</v>
      </c>
      <c r="F2985">
        <v>323.67290000000003</v>
      </c>
      <c r="G2985">
        <v>2151.2890000000002</v>
      </c>
      <c r="H2985">
        <v>573.5</v>
      </c>
      <c r="I2985">
        <v>2839.17</v>
      </c>
      <c r="J2985">
        <v>776.11800000000005</v>
      </c>
      <c r="K2985">
        <v>57.643000000000001</v>
      </c>
      <c r="L2985">
        <v>29068.7</v>
      </c>
      <c r="M2985">
        <v>289.791</v>
      </c>
      <c r="N2985">
        <v>449.64789999999999</v>
      </c>
      <c r="O2985">
        <v>3483.3980000000001</v>
      </c>
      <c r="P2985">
        <v>417.858</v>
      </c>
      <c r="Q2985">
        <v>188.197</v>
      </c>
      <c r="R2985">
        <v>529.798</v>
      </c>
      <c r="S2985">
        <v>7986.08</v>
      </c>
      <c r="T2985">
        <v>371.55500000000001</v>
      </c>
      <c r="U2985">
        <v>143.73779999999999</v>
      </c>
      <c r="V2985">
        <v>3532.2730000000001</v>
      </c>
    </row>
    <row r="2986" spans="1:22">
      <c r="A2986" s="1">
        <v>40338</v>
      </c>
      <c r="B2986">
        <v>4040.7220000000002</v>
      </c>
      <c r="C2986">
        <v>2475.569</v>
      </c>
      <c r="D2986">
        <v>3305.9209999999998</v>
      </c>
      <c r="E2986">
        <v>409.78399999999999</v>
      </c>
      <c r="F2986">
        <v>325.2559</v>
      </c>
      <c r="G2986">
        <v>2196.9540000000002</v>
      </c>
      <c r="H2986">
        <v>581.495</v>
      </c>
      <c r="I2986">
        <v>2897.3820000000001</v>
      </c>
      <c r="J2986">
        <v>780.55200000000002</v>
      </c>
      <c r="K2986">
        <v>60.561</v>
      </c>
      <c r="L2986">
        <v>29230.01</v>
      </c>
      <c r="M2986">
        <v>292.20299999999997</v>
      </c>
      <c r="N2986">
        <v>450.54140000000001</v>
      </c>
      <c r="O2986">
        <v>3430.7919999999999</v>
      </c>
      <c r="P2986">
        <v>423.84699999999998</v>
      </c>
      <c r="Q2986">
        <v>192.375</v>
      </c>
      <c r="R2986">
        <v>538.43899999999996</v>
      </c>
      <c r="S2986">
        <v>8002.22</v>
      </c>
      <c r="T2986">
        <v>379.44600000000003</v>
      </c>
      <c r="U2986">
        <v>142.37360000000001</v>
      </c>
      <c r="V2986">
        <v>3628.3220000000001</v>
      </c>
    </row>
    <row r="2987" spans="1:22">
      <c r="A2987" s="1">
        <v>40339</v>
      </c>
      <c r="B2987">
        <v>4131.2650000000003</v>
      </c>
      <c r="C2987">
        <v>2548.8359999999998</v>
      </c>
      <c r="D2987">
        <v>3386.9009999999998</v>
      </c>
      <c r="E2987">
        <v>418.42599999999999</v>
      </c>
      <c r="F2987">
        <v>325.7045</v>
      </c>
      <c r="G2987">
        <v>2256.1950000000002</v>
      </c>
      <c r="H2987">
        <v>600.61900000000003</v>
      </c>
      <c r="I2987">
        <v>2915.8380000000002</v>
      </c>
      <c r="J2987">
        <v>803.47299999999996</v>
      </c>
      <c r="K2987">
        <v>61.167999999999999</v>
      </c>
      <c r="L2987">
        <v>29200.6</v>
      </c>
      <c r="M2987">
        <v>299.166</v>
      </c>
      <c r="N2987">
        <v>458.3691</v>
      </c>
      <c r="O2987">
        <v>3465.223</v>
      </c>
      <c r="P2987">
        <v>434.98700000000002</v>
      </c>
      <c r="Q2987">
        <v>196.499</v>
      </c>
      <c r="R2987">
        <v>548.03399999999999</v>
      </c>
      <c r="S2987">
        <v>8149.48</v>
      </c>
      <c r="T2987">
        <v>383.58699999999999</v>
      </c>
      <c r="U2987">
        <v>144.71270000000001</v>
      </c>
      <c r="V2987">
        <v>3679.46</v>
      </c>
    </row>
    <row r="2988" spans="1:22">
      <c r="A2988" s="1">
        <v>40340</v>
      </c>
      <c r="B2988">
        <v>4130.4049999999997</v>
      </c>
      <c r="C2988">
        <v>2561.8130000000001</v>
      </c>
      <c r="D2988">
        <v>3416.38</v>
      </c>
      <c r="E2988">
        <v>421.334</v>
      </c>
      <c r="F2988">
        <v>330.47300000000001</v>
      </c>
      <c r="G2988">
        <v>2300.5439999999999</v>
      </c>
      <c r="H2988">
        <v>608.40200000000004</v>
      </c>
      <c r="I2988">
        <v>2920.8939999999998</v>
      </c>
      <c r="J2988">
        <v>805.06</v>
      </c>
      <c r="K2988">
        <v>62.003</v>
      </c>
      <c r="L2988">
        <v>29639.99</v>
      </c>
      <c r="M2988">
        <v>299.01499999999999</v>
      </c>
      <c r="N2988">
        <v>463.47570000000002</v>
      </c>
      <c r="O2988">
        <v>3490.346</v>
      </c>
      <c r="P2988">
        <v>440.06799999999998</v>
      </c>
      <c r="Q2988">
        <v>200.30099999999999</v>
      </c>
      <c r="R2988">
        <v>545.88099999999997</v>
      </c>
      <c r="S2988">
        <v>8226.6299999999992</v>
      </c>
      <c r="T2988">
        <v>380.31700000000001</v>
      </c>
      <c r="U2988">
        <v>147.44220000000001</v>
      </c>
      <c r="V2988">
        <v>3673.7910000000002</v>
      </c>
    </row>
    <row r="2989" spans="1:22">
      <c r="A2989" s="1">
        <v>40343</v>
      </c>
      <c r="B2989">
        <v>4180.1040000000003</v>
      </c>
      <c r="C2989">
        <v>2557.752</v>
      </c>
      <c r="D2989">
        <v>3539.3240000000001</v>
      </c>
      <c r="E2989">
        <v>424.92200000000003</v>
      </c>
      <c r="F2989">
        <v>334.73489999999998</v>
      </c>
      <c r="G2989">
        <v>2343.0790000000002</v>
      </c>
      <c r="H2989">
        <v>607.41399999999999</v>
      </c>
      <c r="I2989">
        <v>2919.8330000000001</v>
      </c>
      <c r="J2989">
        <v>825.67200000000003</v>
      </c>
      <c r="K2989">
        <v>65.668999999999997</v>
      </c>
      <c r="L2989">
        <v>29922.38</v>
      </c>
      <c r="M2989">
        <v>308.60500000000002</v>
      </c>
      <c r="N2989">
        <v>474.38459999999998</v>
      </c>
      <c r="O2989">
        <v>3535.2759999999998</v>
      </c>
      <c r="P2989">
        <v>444.51600000000002</v>
      </c>
      <c r="Q2989">
        <v>203.654</v>
      </c>
      <c r="R2989">
        <v>546.16800000000001</v>
      </c>
      <c r="S2989">
        <v>8352.01</v>
      </c>
      <c r="T2989">
        <v>392.01499999999999</v>
      </c>
      <c r="U2989">
        <v>149.73849999999999</v>
      </c>
      <c r="V2989">
        <v>3760.0790000000002</v>
      </c>
    </row>
    <row r="2990" spans="1:22">
      <c r="A2990" s="1">
        <v>40344</v>
      </c>
      <c r="B2990">
        <v>4247.098</v>
      </c>
      <c r="C2990">
        <v>2617.7979999999998</v>
      </c>
      <c r="D2990">
        <v>3581.9140000000002</v>
      </c>
      <c r="E2990">
        <v>431.35</v>
      </c>
      <c r="F2990">
        <v>335.22370000000001</v>
      </c>
      <c r="G2990">
        <v>2330.7849999999999</v>
      </c>
      <c r="H2990">
        <v>617.83399999999995</v>
      </c>
      <c r="I2990">
        <v>2938.5680000000002</v>
      </c>
      <c r="J2990">
        <v>827.54700000000003</v>
      </c>
      <c r="K2990">
        <v>64.944000000000003</v>
      </c>
      <c r="L2990">
        <v>29942.400000000001</v>
      </c>
      <c r="M2990">
        <v>310.19299999999998</v>
      </c>
      <c r="N2990">
        <v>476.18430000000001</v>
      </c>
      <c r="O2990">
        <v>3557.54</v>
      </c>
      <c r="P2990">
        <v>450.08300000000003</v>
      </c>
      <c r="Q2990">
        <v>201.69900000000001</v>
      </c>
      <c r="R2990">
        <v>565.12800000000004</v>
      </c>
      <c r="S2990">
        <v>8353.17</v>
      </c>
      <c r="T2990">
        <v>397.863</v>
      </c>
      <c r="U2990">
        <v>150.91980000000001</v>
      </c>
      <c r="V2990">
        <v>3777.81</v>
      </c>
    </row>
    <row r="2991" spans="1:22">
      <c r="A2991" s="1">
        <v>40345</v>
      </c>
      <c r="B2991">
        <v>4268.4790000000003</v>
      </c>
      <c r="C2991">
        <v>2615.944</v>
      </c>
      <c r="D2991">
        <v>3595.9639999999999</v>
      </c>
      <c r="E2991">
        <v>437.11500000000001</v>
      </c>
      <c r="F2991">
        <v>335.24290000000002</v>
      </c>
      <c r="G2991">
        <v>2366.163</v>
      </c>
      <c r="H2991">
        <v>622.71500000000003</v>
      </c>
      <c r="I2991">
        <v>2969.5520000000001</v>
      </c>
      <c r="J2991">
        <v>825.73699999999997</v>
      </c>
      <c r="K2991">
        <v>65.191000000000003</v>
      </c>
      <c r="L2991">
        <v>29944.13</v>
      </c>
      <c r="M2991">
        <v>309.74</v>
      </c>
      <c r="N2991">
        <v>477.4554</v>
      </c>
      <c r="O2991">
        <v>3608.1419999999998</v>
      </c>
      <c r="P2991">
        <v>450.98200000000003</v>
      </c>
      <c r="Q2991">
        <v>203.97900000000001</v>
      </c>
      <c r="R2991">
        <v>565.78099999999995</v>
      </c>
      <c r="S2991">
        <v>8461.02</v>
      </c>
      <c r="T2991">
        <v>398.791</v>
      </c>
      <c r="U2991">
        <v>150.91980000000001</v>
      </c>
      <c r="V2991">
        <v>3798.8609999999999</v>
      </c>
    </row>
    <row r="2992" spans="1:22">
      <c r="A2992" s="1">
        <v>40346</v>
      </c>
      <c r="B2992">
        <v>4249.0569999999998</v>
      </c>
      <c r="C2992">
        <v>2619.248</v>
      </c>
      <c r="D2992">
        <v>3615.7649999999999</v>
      </c>
      <c r="E2992">
        <v>440.34</v>
      </c>
      <c r="F2992">
        <v>337.88159999999999</v>
      </c>
      <c r="G2992">
        <v>2343.752</v>
      </c>
      <c r="H2992">
        <v>622.00099999999998</v>
      </c>
      <c r="I2992">
        <v>2985.4969999999998</v>
      </c>
      <c r="J2992">
        <v>830.76499999999999</v>
      </c>
      <c r="K2992">
        <v>64.793000000000006</v>
      </c>
      <c r="L2992">
        <v>30157.85</v>
      </c>
      <c r="M2992">
        <v>309.923</v>
      </c>
      <c r="N2992">
        <v>483.67759999999998</v>
      </c>
      <c r="O2992">
        <v>3609.3330000000001</v>
      </c>
      <c r="P2992">
        <v>451.07799999999997</v>
      </c>
      <c r="Q2992">
        <v>203.124</v>
      </c>
      <c r="R2992">
        <v>564.12</v>
      </c>
      <c r="S2992">
        <v>8467.35</v>
      </c>
      <c r="T2992">
        <v>403.608</v>
      </c>
      <c r="U2992">
        <v>152.2269</v>
      </c>
      <c r="V2992">
        <v>3798.5419999999999</v>
      </c>
    </row>
    <row r="2993" spans="1:22">
      <c r="A2993" s="1">
        <v>40347</v>
      </c>
      <c r="B2993">
        <v>4269.2790000000005</v>
      </c>
      <c r="C2993">
        <v>2622.9430000000002</v>
      </c>
      <c r="D2993">
        <v>3626.527</v>
      </c>
      <c r="E2993">
        <v>444.31299999999999</v>
      </c>
      <c r="F2993">
        <v>339.94659999999999</v>
      </c>
      <c r="G2993">
        <v>2374.9780000000001</v>
      </c>
      <c r="H2993">
        <v>625.16300000000001</v>
      </c>
      <c r="I2993">
        <v>3016.7190000000001</v>
      </c>
      <c r="J2993">
        <v>841.68700000000001</v>
      </c>
      <c r="K2993">
        <v>65.980999999999995</v>
      </c>
      <c r="L2993">
        <v>30303.43</v>
      </c>
      <c r="M2993">
        <v>311.67200000000003</v>
      </c>
      <c r="N2993">
        <v>483.94450000000001</v>
      </c>
      <c r="O2993">
        <v>3592.43</v>
      </c>
      <c r="P2993">
        <v>453.73099999999999</v>
      </c>
      <c r="Q2993">
        <v>205.18700000000001</v>
      </c>
      <c r="R2993">
        <v>568.02</v>
      </c>
      <c r="S2993">
        <v>8519.66</v>
      </c>
      <c r="T2993">
        <v>407.22699999999998</v>
      </c>
      <c r="U2993">
        <v>152.40770000000001</v>
      </c>
      <c r="V2993">
        <v>3794.2840000000001</v>
      </c>
    </row>
    <row r="2994" spans="1:22">
      <c r="A2994" s="1">
        <v>40350</v>
      </c>
      <c r="B2994">
        <v>4299.59</v>
      </c>
      <c r="C2994">
        <v>2612.7190000000001</v>
      </c>
      <c r="D2994">
        <v>3671.71</v>
      </c>
      <c r="E2994">
        <v>444.14699999999999</v>
      </c>
      <c r="F2994">
        <v>353.07799999999997</v>
      </c>
      <c r="G2994">
        <v>2438.5039999999999</v>
      </c>
      <c r="H2994">
        <v>633.63199999999995</v>
      </c>
      <c r="I2994">
        <v>3023.3359999999998</v>
      </c>
      <c r="J2994">
        <v>849.10400000000004</v>
      </c>
      <c r="K2994">
        <v>68.242999999999995</v>
      </c>
      <c r="L2994">
        <v>31152.75</v>
      </c>
      <c r="M2994">
        <v>322.25</v>
      </c>
      <c r="N2994">
        <v>496.79090000000002</v>
      </c>
      <c r="O2994">
        <v>3654.3510000000001</v>
      </c>
      <c r="P2994">
        <v>457.22199999999998</v>
      </c>
      <c r="Q2994">
        <v>209.822</v>
      </c>
      <c r="R2994">
        <v>586.73699999999997</v>
      </c>
      <c r="S2994">
        <v>8728.1200000000008</v>
      </c>
      <c r="T2994">
        <v>410.286</v>
      </c>
      <c r="U2994">
        <v>157.41069999999999</v>
      </c>
      <c r="V2994">
        <v>3833.2429999999999</v>
      </c>
    </row>
    <row r="2995" spans="1:22">
      <c r="A2995" s="1">
        <v>40351</v>
      </c>
      <c r="B2995">
        <v>4242.6450000000004</v>
      </c>
      <c r="C2995">
        <v>2570.3049999999998</v>
      </c>
      <c r="D2995">
        <v>3613.0419999999999</v>
      </c>
      <c r="E2995">
        <v>437.56900000000002</v>
      </c>
      <c r="F2995">
        <v>350.76900000000001</v>
      </c>
      <c r="G2995">
        <v>2404.6930000000002</v>
      </c>
      <c r="H2995">
        <v>630.76499999999999</v>
      </c>
      <c r="I2995">
        <v>3036.9780000000001</v>
      </c>
      <c r="J2995">
        <v>835.53800000000001</v>
      </c>
      <c r="K2995">
        <v>65.744</v>
      </c>
      <c r="L2995">
        <v>31062.55</v>
      </c>
      <c r="M2995">
        <v>315.75</v>
      </c>
      <c r="N2995">
        <v>488.0129</v>
      </c>
      <c r="O2995">
        <v>3638.2840000000001</v>
      </c>
      <c r="P2995">
        <v>448.85899999999998</v>
      </c>
      <c r="Q2995">
        <v>207.339</v>
      </c>
      <c r="R2995">
        <v>575.78200000000004</v>
      </c>
      <c r="S2995">
        <v>8625.5400000000009</v>
      </c>
      <c r="T2995">
        <v>404.55</v>
      </c>
      <c r="U2995">
        <v>156.04320000000001</v>
      </c>
      <c r="V2995">
        <v>3788.797</v>
      </c>
    </row>
    <row r="2996" spans="1:22">
      <c r="A2996" s="1">
        <v>40352</v>
      </c>
      <c r="B2996">
        <v>4149.0559999999996</v>
      </c>
      <c r="C2996">
        <v>2562.768</v>
      </c>
      <c r="D2996">
        <v>3542.558</v>
      </c>
      <c r="E2996">
        <v>437.14800000000002</v>
      </c>
      <c r="F2996">
        <v>350.14890000000003</v>
      </c>
      <c r="G2996">
        <v>2340.7779999999998</v>
      </c>
      <c r="H2996">
        <v>621.31500000000005</v>
      </c>
      <c r="I2996">
        <v>3026.0659999999998</v>
      </c>
      <c r="J2996">
        <v>829.67100000000005</v>
      </c>
      <c r="K2996">
        <v>63.720999999999997</v>
      </c>
      <c r="L2996">
        <v>31108.85</v>
      </c>
      <c r="M2996">
        <v>308.666</v>
      </c>
      <c r="N2996">
        <v>490.3612</v>
      </c>
      <c r="O2996">
        <v>3602.95</v>
      </c>
      <c r="P2996">
        <v>446.45800000000003</v>
      </c>
      <c r="Q2996">
        <v>209.39099999999999</v>
      </c>
      <c r="R2996">
        <v>569.01599999999996</v>
      </c>
      <c r="S2996">
        <v>8561.68</v>
      </c>
      <c r="T2996">
        <v>401.58100000000002</v>
      </c>
      <c r="U2996">
        <v>154.36340000000001</v>
      </c>
      <c r="V2996">
        <v>3766.953</v>
      </c>
    </row>
    <row r="2997" spans="1:22">
      <c r="A2997" s="1">
        <v>40353</v>
      </c>
      <c r="B2997">
        <v>4096.6260000000002</v>
      </c>
      <c r="C2997">
        <v>2519.018</v>
      </c>
      <c r="D2997">
        <v>3483.5830000000001</v>
      </c>
      <c r="E2997">
        <v>429.71100000000001</v>
      </c>
      <c r="F2997">
        <v>347.6343</v>
      </c>
      <c r="G2997">
        <v>2328.3739999999998</v>
      </c>
      <c r="H2997">
        <v>609.72400000000005</v>
      </c>
      <c r="I2997">
        <v>3016.2359999999999</v>
      </c>
      <c r="J2997">
        <v>822.86099999999999</v>
      </c>
      <c r="K2997">
        <v>61.457000000000001</v>
      </c>
      <c r="L2997">
        <v>31104.080000000002</v>
      </c>
      <c r="M2997">
        <v>304.714</v>
      </c>
      <c r="N2997">
        <v>486.71370000000002</v>
      </c>
      <c r="O2997">
        <v>3629.7979999999998</v>
      </c>
      <c r="P2997">
        <v>439.98599999999999</v>
      </c>
      <c r="Q2997">
        <v>207.54300000000001</v>
      </c>
      <c r="R2997">
        <v>560.46900000000005</v>
      </c>
      <c r="S2997">
        <v>8463.85</v>
      </c>
      <c r="T2997">
        <v>393.166</v>
      </c>
      <c r="U2997">
        <v>154.27199999999999</v>
      </c>
      <c r="V2997">
        <v>3727.5830000000001</v>
      </c>
    </row>
    <row r="2998" spans="1:22">
      <c r="A2998" s="1">
        <v>40354</v>
      </c>
      <c r="B2998">
        <v>4119.3639999999996</v>
      </c>
      <c r="C2998">
        <v>2526.1390000000001</v>
      </c>
      <c r="D2998">
        <v>3444.1970000000001</v>
      </c>
      <c r="E2998">
        <v>437.27600000000001</v>
      </c>
      <c r="F2998">
        <v>345.69330000000002</v>
      </c>
      <c r="G2998">
        <v>2287</v>
      </c>
      <c r="H2998">
        <v>619.75099999999998</v>
      </c>
      <c r="I2998">
        <v>3027.627</v>
      </c>
      <c r="J2998">
        <v>819.31700000000001</v>
      </c>
      <c r="K2998">
        <v>60.850999999999999</v>
      </c>
      <c r="L2998">
        <v>31035.24</v>
      </c>
      <c r="M2998">
        <v>294.423</v>
      </c>
      <c r="N2998">
        <v>484.35610000000003</v>
      </c>
      <c r="O2998">
        <v>3579.5619999999999</v>
      </c>
      <c r="P2998">
        <v>444.50799999999998</v>
      </c>
      <c r="Q2998">
        <v>207.28700000000001</v>
      </c>
      <c r="R2998">
        <v>552.1</v>
      </c>
      <c r="S2998">
        <v>8504.7999999999993</v>
      </c>
      <c r="T2998">
        <v>392.327</v>
      </c>
      <c r="U2998">
        <v>152.06100000000001</v>
      </c>
      <c r="V2998">
        <v>3690.1579999999999</v>
      </c>
    </row>
    <row r="2999" spans="1:22">
      <c r="A2999" s="1">
        <v>40357</v>
      </c>
      <c r="B2999">
        <v>4114.8459999999995</v>
      </c>
      <c r="C2999">
        <v>2521.136</v>
      </c>
      <c r="D2999">
        <v>3508.6529999999998</v>
      </c>
      <c r="E2999">
        <v>437.92700000000002</v>
      </c>
      <c r="F2999">
        <v>345.80739999999997</v>
      </c>
      <c r="G2999">
        <v>2297.0569999999998</v>
      </c>
      <c r="H2999">
        <v>616.45600000000002</v>
      </c>
      <c r="I2999">
        <v>3027.8359999999998</v>
      </c>
      <c r="J2999">
        <v>824.78599999999994</v>
      </c>
      <c r="K2999">
        <v>60.454000000000001</v>
      </c>
      <c r="L2999">
        <v>31009.06</v>
      </c>
      <c r="M2999">
        <v>292.97199999999998</v>
      </c>
      <c r="N2999">
        <v>491.03910000000002</v>
      </c>
      <c r="O2999">
        <v>3556.01</v>
      </c>
      <c r="P2999">
        <v>446.62700000000001</v>
      </c>
      <c r="Q2999">
        <v>204.42</v>
      </c>
      <c r="R2999">
        <v>560.02099999999996</v>
      </c>
      <c r="S2999">
        <v>8619.27</v>
      </c>
      <c r="T2999">
        <v>396.26</v>
      </c>
      <c r="U2999">
        <v>152.18700000000001</v>
      </c>
      <c r="V2999">
        <v>3740.8490000000002</v>
      </c>
    </row>
    <row r="3000" spans="1:22">
      <c r="A3000" s="1">
        <v>40358</v>
      </c>
      <c r="B3000">
        <v>3928.3679999999999</v>
      </c>
      <c r="C3000">
        <v>2441.953</v>
      </c>
      <c r="D3000">
        <v>3331.9720000000002</v>
      </c>
      <c r="E3000">
        <v>428.72</v>
      </c>
      <c r="F3000">
        <v>337.06720000000001</v>
      </c>
      <c r="G3000">
        <v>2225.165</v>
      </c>
      <c r="H3000">
        <v>588.26300000000003</v>
      </c>
      <c r="I3000">
        <v>2961.9250000000002</v>
      </c>
      <c r="J3000">
        <v>803.16</v>
      </c>
      <c r="K3000">
        <v>58.877000000000002</v>
      </c>
      <c r="L3000">
        <v>30431.47</v>
      </c>
      <c r="M3000">
        <v>283.91399999999999</v>
      </c>
      <c r="N3000">
        <v>480.86270000000002</v>
      </c>
      <c r="O3000">
        <v>3550.3719999999998</v>
      </c>
      <c r="P3000">
        <v>425.13200000000001</v>
      </c>
      <c r="Q3000">
        <v>199.36199999999999</v>
      </c>
      <c r="R3000">
        <v>538.83399999999995</v>
      </c>
      <c r="S3000">
        <v>8413.7099999999991</v>
      </c>
      <c r="T3000">
        <v>385.28199999999998</v>
      </c>
      <c r="U3000">
        <v>150.4573</v>
      </c>
      <c r="V3000">
        <v>3612.3339999999998</v>
      </c>
    </row>
    <row r="3001" spans="1:22">
      <c r="A3001" s="1">
        <v>40359</v>
      </c>
      <c r="B3001">
        <v>3895.2979999999998</v>
      </c>
      <c r="C3001">
        <v>2418.0030000000002</v>
      </c>
      <c r="D3001">
        <v>3359.64</v>
      </c>
      <c r="E3001">
        <v>422.92899999999997</v>
      </c>
      <c r="F3001">
        <v>337.33850000000001</v>
      </c>
      <c r="G3001">
        <v>2179.9760000000001</v>
      </c>
      <c r="H3001">
        <v>578.36500000000001</v>
      </c>
      <c r="I3001">
        <v>2991.5340000000001</v>
      </c>
      <c r="J3001">
        <v>805.98900000000003</v>
      </c>
      <c r="K3001">
        <v>59.621000000000002</v>
      </c>
      <c r="L3001">
        <v>30201.82</v>
      </c>
      <c r="M3001">
        <v>295.017</v>
      </c>
      <c r="N3001">
        <v>486.02679999999998</v>
      </c>
      <c r="O3001">
        <v>3503.3409999999999</v>
      </c>
      <c r="P3001">
        <v>419.38900000000001</v>
      </c>
      <c r="Q3001">
        <v>196.25200000000001</v>
      </c>
      <c r="R3001">
        <v>534.47699999999998</v>
      </c>
      <c r="S3001">
        <v>8459.6</v>
      </c>
      <c r="T3001">
        <v>379.57299999999998</v>
      </c>
      <c r="U3001">
        <v>148.4126</v>
      </c>
      <c r="V3001">
        <v>3592.652</v>
      </c>
    </row>
    <row r="3002" spans="1:22">
      <c r="A3002" s="1">
        <v>40360</v>
      </c>
      <c r="B3002">
        <v>3891.087</v>
      </c>
      <c r="C3002">
        <v>2410.6370000000002</v>
      </c>
      <c r="D3002">
        <v>3318.3310000000001</v>
      </c>
      <c r="E3002">
        <v>419.08300000000003</v>
      </c>
      <c r="F3002">
        <v>336.94040000000001</v>
      </c>
      <c r="G3002">
        <v>2126.7730000000001</v>
      </c>
      <c r="H3002">
        <v>581.78700000000003</v>
      </c>
      <c r="I3002">
        <v>3004.4720000000002</v>
      </c>
      <c r="J3002">
        <v>814.66600000000005</v>
      </c>
      <c r="K3002">
        <v>61.826999999999998</v>
      </c>
      <c r="L3002">
        <v>30169.47</v>
      </c>
      <c r="M3002">
        <v>294.83800000000002</v>
      </c>
      <c r="N3002">
        <v>479.03829999999999</v>
      </c>
      <c r="O3002">
        <v>3504.9110000000001</v>
      </c>
      <c r="P3002">
        <v>416.05700000000002</v>
      </c>
      <c r="Q3002">
        <v>192.768</v>
      </c>
      <c r="R3002">
        <v>516.50099999999998</v>
      </c>
      <c r="S3002">
        <v>8405.74</v>
      </c>
      <c r="T3002">
        <v>369.85</v>
      </c>
      <c r="U3002">
        <v>146.10890000000001</v>
      </c>
      <c r="V3002">
        <v>3548.3150000000001</v>
      </c>
    </row>
    <row r="3003" spans="1:22">
      <c r="A3003" s="1">
        <v>40361</v>
      </c>
      <c r="B3003">
        <v>3857.636</v>
      </c>
      <c r="C3003">
        <v>2399.9189999999999</v>
      </c>
      <c r="D3003">
        <v>3366.0819999999999</v>
      </c>
      <c r="E3003">
        <v>429.928</v>
      </c>
      <c r="F3003">
        <v>331.21960000000001</v>
      </c>
      <c r="G3003">
        <v>2151.0990000000002</v>
      </c>
      <c r="H3003">
        <v>594.99099999999999</v>
      </c>
      <c r="I3003">
        <v>3023.8069999999998</v>
      </c>
      <c r="J3003">
        <v>843.53399999999999</v>
      </c>
      <c r="K3003">
        <v>62.348999999999997</v>
      </c>
      <c r="L3003">
        <v>30055.07</v>
      </c>
      <c r="M3003">
        <v>304.39</v>
      </c>
      <c r="N3003">
        <v>475.40370000000001</v>
      </c>
      <c r="O3003">
        <v>3488.6019999999999</v>
      </c>
      <c r="P3003">
        <v>417.69</v>
      </c>
      <c r="Q3003">
        <v>194.72399999999999</v>
      </c>
      <c r="R3003">
        <v>531.39400000000001</v>
      </c>
      <c r="S3003">
        <v>8506.16</v>
      </c>
      <c r="T3003">
        <v>377.70800000000003</v>
      </c>
      <c r="U3003">
        <v>147.4659</v>
      </c>
      <c r="V3003">
        <v>3589.7750000000001</v>
      </c>
    </row>
    <row r="3004" spans="1:22">
      <c r="A3004" s="1">
        <v>40364</v>
      </c>
      <c r="B3004">
        <v>3813.087</v>
      </c>
      <c r="C3004">
        <v>2399.9189999999999</v>
      </c>
      <c r="D3004">
        <v>3332.1019999999999</v>
      </c>
      <c r="E3004">
        <v>427.48399999999998</v>
      </c>
      <c r="F3004">
        <v>329.43239999999997</v>
      </c>
      <c r="G3004">
        <v>2119.607</v>
      </c>
      <c r="H3004">
        <v>587.995</v>
      </c>
      <c r="I3004">
        <v>3017.239</v>
      </c>
      <c r="J3004">
        <v>843.67700000000002</v>
      </c>
      <c r="K3004">
        <v>61.927999999999997</v>
      </c>
      <c r="L3004">
        <v>30082.04</v>
      </c>
      <c r="M3004">
        <v>302.17899999999997</v>
      </c>
      <c r="N3004">
        <v>474.63580000000002</v>
      </c>
      <c r="O3004">
        <v>3510.03</v>
      </c>
      <c r="P3004">
        <v>416.68700000000001</v>
      </c>
      <c r="Q3004">
        <v>193.52099999999999</v>
      </c>
      <c r="R3004">
        <v>530.70100000000002</v>
      </c>
      <c r="S3004">
        <v>8489.61</v>
      </c>
      <c r="T3004">
        <v>377.75</v>
      </c>
      <c r="U3004">
        <v>150.3306</v>
      </c>
      <c r="V3004">
        <v>3560.5949999999998</v>
      </c>
    </row>
    <row r="3005" spans="1:22">
      <c r="A3005" s="1">
        <v>40365</v>
      </c>
      <c r="B3005">
        <v>3916.3049999999998</v>
      </c>
      <c r="C3005">
        <v>2412.4479999999999</v>
      </c>
      <c r="D3005">
        <v>3451.1860000000001</v>
      </c>
      <c r="E3005">
        <v>433.50900000000001</v>
      </c>
      <c r="F3005">
        <v>336.2876</v>
      </c>
      <c r="G3005">
        <v>2190.6489999999999</v>
      </c>
      <c r="H3005">
        <v>603.23699999999997</v>
      </c>
      <c r="I3005">
        <v>3056.297</v>
      </c>
      <c r="J3005">
        <v>852.53700000000003</v>
      </c>
      <c r="K3005">
        <v>65.150000000000006</v>
      </c>
      <c r="L3005">
        <v>30299.27</v>
      </c>
      <c r="M3005">
        <v>312.68599999999998</v>
      </c>
      <c r="N3005">
        <v>478.27949999999998</v>
      </c>
      <c r="O3005">
        <v>3569.2260000000001</v>
      </c>
      <c r="P3005">
        <v>424.137</v>
      </c>
      <c r="Q3005">
        <v>196.63</v>
      </c>
      <c r="R3005">
        <v>547.36300000000006</v>
      </c>
      <c r="S3005">
        <v>8600.98</v>
      </c>
      <c r="T3005">
        <v>389.45600000000002</v>
      </c>
      <c r="U3005">
        <v>153.2954</v>
      </c>
      <c r="V3005">
        <v>3690.9960000000001</v>
      </c>
    </row>
    <row r="3006" spans="1:22">
      <c r="A3006" s="1">
        <v>40366</v>
      </c>
      <c r="B3006">
        <v>3975.3139999999999</v>
      </c>
      <c r="C3006">
        <v>2488.9009999999998</v>
      </c>
      <c r="D3006">
        <v>3503.4589999999998</v>
      </c>
      <c r="E3006">
        <v>439.44600000000003</v>
      </c>
      <c r="F3006">
        <v>332.74009999999998</v>
      </c>
      <c r="G3006">
        <v>2192.3490000000002</v>
      </c>
      <c r="H3006">
        <v>614.17200000000003</v>
      </c>
      <c r="I3006">
        <v>3017.9839999999999</v>
      </c>
      <c r="J3006">
        <v>855.93100000000004</v>
      </c>
      <c r="K3006">
        <v>64.313000000000002</v>
      </c>
      <c r="L3006">
        <v>30116.6</v>
      </c>
      <c r="M3006">
        <v>315.43799999999999</v>
      </c>
      <c r="N3006">
        <v>472.46730000000002</v>
      </c>
      <c r="O3006">
        <v>3554.4319999999998</v>
      </c>
      <c r="P3006">
        <v>430.92500000000001</v>
      </c>
      <c r="Q3006">
        <v>198.81399999999999</v>
      </c>
      <c r="R3006">
        <v>548.47900000000004</v>
      </c>
      <c r="S3006">
        <v>8511.1299999999992</v>
      </c>
      <c r="T3006">
        <v>390.577</v>
      </c>
      <c r="U3006">
        <v>153.2286</v>
      </c>
      <c r="V3006">
        <v>3724.0540000000001</v>
      </c>
    </row>
    <row r="3007" spans="1:22">
      <c r="A3007" s="1">
        <v>40367</v>
      </c>
      <c r="B3007">
        <v>4029.3539999999998</v>
      </c>
      <c r="C3007">
        <v>2512.5479999999998</v>
      </c>
      <c r="D3007">
        <v>3570.1979999999999</v>
      </c>
      <c r="E3007">
        <v>445.54500000000002</v>
      </c>
      <c r="F3007">
        <v>335.7681</v>
      </c>
      <c r="G3007">
        <v>2286.5970000000002</v>
      </c>
      <c r="H3007">
        <v>617.91</v>
      </c>
      <c r="I3007">
        <v>3061.4360000000001</v>
      </c>
      <c r="J3007">
        <v>864.33</v>
      </c>
      <c r="K3007">
        <v>66.509</v>
      </c>
      <c r="L3007">
        <v>30334.31</v>
      </c>
      <c r="M3007">
        <v>334.77600000000001</v>
      </c>
      <c r="N3007">
        <v>479.1234</v>
      </c>
      <c r="O3007">
        <v>3587.3719999999998</v>
      </c>
      <c r="P3007">
        <v>432.72800000000001</v>
      </c>
      <c r="Q3007">
        <v>202.297</v>
      </c>
      <c r="R3007">
        <v>548.14800000000002</v>
      </c>
      <c r="S3007">
        <v>8658.65</v>
      </c>
      <c r="T3007">
        <v>394.26299999999998</v>
      </c>
      <c r="U3007">
        <v>155.7559</v>
      </c>
      <c r="V3007">
        <v>3780.797</v>
      </c>
    </row>
    <row r="3008" spans="1:22">
      <c r="A3008" s="1">
        <v>40368</v>
      </c>
      <c r="B3008">
        <v>4117.759</v>
      </c>
      <c r="C3008">
        <v>2530.567</v>
      </c>
      <c r="D3008">
        <v>3574.1840000000002</v>
      </c>
      <c r="E3008">
        <v>444.24400000000003</v>
      </c>
      <c r="F3008">
        <v>342.38420000000002</v>
      </c>
      <c r="G3008">
        <v>2310.1109999999999</v>
      </c>
      <c r="H3008">
        <v>620.70000000000005</v>
      </c>
      <c r="I3008">
        <v>3093.4760000000001</v>
      </c>
      <c r="J3008">
        <v>868.13400000000001</v>
      </c>
      <c r="K3008">
        <v>66.605000000000004</v>
      </c>
      <c r="L3008">
        <v>30866.93</v>
      </c>
      <c r="M3008">
        <v>333.60700000000003</v>
      </c>
      <c r="N3008">
        <v>485.40100000000001</v>
      </c>
      <c r="O3008">
        <v>3590.9450000000002</v>
      </c>
      <c r="P3008">
        <v>434.12099999999998</v>
      </c>
      <c r="Q3008">
        <v>203.53399999999999</v>
      </c>
      <c r="R3008">
        <v>550.64400000000001</v>
      </c>
      <c r="S3008">
        <v>8739.82</v>
      </c>
      <c r="T3008">
        <v>396.91800000000001</v>
      </c>
      <c r="U3008">
        <v>157.12649999999999</v>
      </c>
      <c r="V3008">
        <v>3788.855</v>
      </c>
    </row>
    <row r="3009" spans="1:22">
      <c r="A3009" s="1">
        <v>40371</v>
      </c>
      <c r="B3009">
        <v>4100.6869999999999</v>
      </c>
      <c r="C3009">
        <v>2532.0630000000001</v>
      </c>
      <c r="D3009">
        <v>3574.6460000000002</v>
      </c>
      <c r="E3009">
        <v>440.49400000000003</v>
      </c>
      <c r="F3009">
        <v>344.5412</v>
      </c>
      <c r="G3009">
        <v>2312.84</v>
      </c>
      <c r="H3009">
        <v>615.23599999999999</v>
      </c>
      <c r="I3009">
        <v>3137.616</v>
      </c>
      <c r="J3009">
        <v>866.87099999999998</v>
      </c>
      <c r="K3009">
        <v>66.534000000000006</v>
      </c>
      <c r="L3009">
        <v>30925.07</v>
      </c>
      <c r="M3009">
        <v>331.52100000000002</v>
      </c>
      <c r="N3009">
        <v>487.56209999999999</v>
      </c>
      <c r="O3009">
        <v>3575.6190000000001</v>
      </c>
      <c r="P3009">
        <v>431.387</v>
      </c>
      <c r="Q3009">
        <v>205.184</v>
      </c>
      <c r="R3009">
        <v>560.40899999999999</v>
      </c>
      <c r="S3009">
        <v>8755.2800000000007</v>
      </c>
      <c r="T3009">
        <v>395.09699999999998</v>
      </c>
      <c r="U3009">
        <v>156.751</v>
      </c>
      <c r="V3009">
        <v>3805.7539999999999</v>
      </c>
    </row>
    <row r="3010" spans="1:22">
      <c r="A3010" s="1">
        <v>40372</v>
      </c>
      <c r="B3010">
        <v>4157.7330000000002</v>
      </c>
      <c r="C3010">
        <v>2571.3449999999998</v>
      </c>
      <c r="D3010">
        <v>3667.3319999999999</v>
      </c>
      <c r="E3010">
        <v>446.44400000000002</v>
      </c>
      <c r="F3010">
        <v>343.4409</v>
      </c>
      <c r="G3010">
        <v>2305.3069999999998</v>
      </c>
      <c r="H3010">
        <v>624.72199999999998</v>
      </c>
      <c r="I3010">
        <v>3169.6579999999999</v>
      </c>
      <c r="J3010">
        <v>875.39</v>
      </c>
      <c r="K3010">
        <v>69.05</v>
      </c>
      <c r="L3010">
        <v>30822.49</v>
      </c>
      <c r="M3010">
        <v>338.17</v>
      </c>
      <c r="N3010">
        <v>489.46510000000001</v>
      </c>
      <c r="O3010">
        <v>3583.2359999999999</v>
      </c>
      <c r="P3010">
        <v>438.56700000000001</v>
      </c>
      <c r="Q3010">
        <v>207.018</v>
      </c>
      <c r="R3010">
        <v>572.20299999999997</v>
      </c>
      <c r="S3010">
        <v>8814.0300000000007</v>
      </c>
      <c r="T3010">
        <v>403.09</v>
      </c>
      <c r="U3010">
        <v>155.54079999999999</v>
      </c>
      <c r="V3010">
        <v>3906.9760000000001</v>
      </c>
    </row>
    <row r="3011" spans="1:22">
      <c r="A3011" s="1">
        <v>40373</v>
      </c>
      <c r="B3011">
        <v>4129.9719999999998</v>
      </c>
      <c r="C3011">
        <v>2571.1709999999998</v>
      </c>
      <c r="D3011">
        <v>3679.4380000000001</v>
      </c>
      <c r="E3011">
        <v>446.267</v>
      </c>
      <c r="F3011">
        <v>344.22629999999998</v>
      </c>
      <c r="G3011">
        <v>2362.549</v>
      </c>
      <c r="H3011">
        <v>617.67399999999998</v>
      </c>
      <c r="I3011">
        <v>3192.739</v>
      </c>
      <c r="J3011">
        <v>876.15899999999999</v>
      </c>
      <c r="K3011">
        <v>69.596999999999994</v>
      </c>
      <c r="L3011">
        <v>31158.66</v>
      </c>
      <c r="M3011">
        <v>342.95100000000002</v>
      </c>
      <c r="N3011">
        <v>487.81</v>
      </c>
      <c r="O3011">
        <v>3638.9119999999998</v>
      </c>
      <c r="P3011">
        <v>440.56200000000001</v>
      </c>
      <c r="Q3011">
        <v>209.94800000000001</v>
      </c>
      <c r="R3011">
        <v>570.95899999999995</v>
      </c>
      <c r="S3011">
        <v>8908.32</v>
      </c>
      <c r="T3011">
        <v>403.41800000000001</v>
      </c>
      <c r="U3011">
        <v>158.83869999999999</v>
      </c>
      <c r="V3011">
        <v>3918.81</v>
      </c>
    </row>
    <row r="3012" spans="1:22">
      <c r="A3012" s="1">
        <v>40374</v>
      </c>
      <c r="B3012">
        <v>4142.5680000000002</v>
      </c>
      <c r="C3012">
        <v>2573.9360000000001</v>
      </c>
      <c r="D3012">
        <v>3677.8270000000002</v>
      </c>
      <c r="E3012">
        <v>450.90600000000001</v>
      </c>
      <c r="F3012">
        <v>338.47120000000001</v>
      </c>
      <c r="G3012">
        <v>2337.9810000000002</v>
      </c>
      <c r="H3012">
        <v>614.846</v>
      </c>
      <c r="I3012">
        <v>3231.5650000000001</v>
      </c>
      <c r="J3012">
        <v>892.94</v>
      </c>
      <c r="K3012">
        <v>73.111000000000004</v>
      </c>
      <c r="L3012">
        <v>30874.23</v>
      </c>
      <c r="M3012">
        <v>345.31799999999998</v>
      </c>
      <c r="N3012">
        <v>488.39769999999999</v>
      </c>
      <c r="O3012">
        <v>3620.2910000000002</v>
      </c>
      <c r="P3012">
        <v>440.762</v>
      </c>
      <c r="Q3012">
        <v>206.874</v>
      </c>
      <c r="R3012">
        <v>568.702</v>
      </c>
      <c r="S3012">
        <v>8867.67</v>
      </c>
      <c r="T3012">
        <v>403.303</v>
      </c>
      <c r="U3012">
        <v>158.6378</v>
      </c>
      <c r="V3012">
        <v>3914.7739999999999</v>
      </c>
    </row>
    <row r="3013" spans="1:22">
      <c r="A3013" s="1">
        <v>40375</v>
      </c>
      <c r="B3013">
        <v>4034.7350000000001</v>
      </c>
      <c r="C3013">
        <v>2500.3580000000002</v>
      </c>
      <c r="D3013">
        <v>3614.6869999999999</v>
      </c>
      <c r="E3013">
        <v>452.77699999999999</v>
      </c>
      <c r="F3013">
        <v>337.13560000000001</v>
      </c>
      <c r="G3013">
        <v>2316.73</v>
      </c>
      <c r="H3013">
        <v>601.298</v>
      </c>
      <c r="I3013">
        <v>3208.8719999999998</v>
      </c>
      <c r="J3013">
        <v>880.96699999999998</v>
      </c>
      <c r="K3013">
        <v>74.022999999999996</v>
      </c>
      <c r="L3013">
        <v>30844.48</v>
      </c>
      <c r="M3013">
        <v>337.69099999999997</v>
      </c>
      <c r="N3013">
        <v>488.48349999999999</v>
      </c>
      <c r="O3013">
        <v>3592.9369999999999</v>
      </c>
      <c r="P3013">
        <v>428.10500000000002</v>
      </c>
      <c r="Q3013">
        <v>203.50200000000001</v>
      </c>
      <c r="R3013">
        <v>562.10400000000004</v>
      </c>
      <c r="S3013">
        <v>8907.8799999999992</v>
      </c>
      <c r="T3013">
        <v>402.93</v>
      </c>
      <c r="U3013">
        <v>157.9777</v>
      </c>
      <c r="V3013">
        <v>3867.59</v>
      </c>
    </row>
    <row r="3014" spans="1:22">
      <c r="A3014" s="1">
        <v>40378</v>
      </c>
      <c r="B3014">
        <v>4013.587</v>
      </c>
      <c r="C3014">
        <v>2515.3829999999998</v>
      </c>
      <c r="D3014">
        <v>3603.3589999999999</v>
      </c>
      <c r="E3014">
        <v>449.21600000000001</v>
      </c>
      <c r="F3014">
        <v>335.80919999999998</v>
      </c>
      <c r="G3014">
        <v>2270.1109999999999</v>
      </c>
      <c r="H3014">
        <v>608.70000000000005</v>
      </c>
      <c r="I3014">
        <v>3227.7689999999998</v>
      </c>
      <c r="J3014">
        <v>886.99300000000005</v>
      </c>
      <c r="K3014">
        <v>75.358000000000004</v>
      </c>
      <c r="L3014">
        <v>30572.81</v>
      </c>
      <c r="M3014">
        <v>315.72800000000001</v>
      </c>
      <c r="N3014">
        <v>484.63679999999999</v>
      </c>
      <c r="O3014">
        <v>3582.1590000000001</v>
      </c>
      <c r="P3014">
        <v>426.65699999999998</v>
      </c>
      <c r="Q3014">
        <v>198.96199999999999</v>
      </c>
      <c r="R3014">
        <v>565.154</v>
      </c>
      <c r="S3014">
        <v>8833.5300000000007</v>
      </c>
      <c r="T3014">
        <v>394.49900000000002</v>
      </c>
      <c r="U3014">
        <v>157.54400000000001</v>
      </c>
      <c r="V3014">
        <v>3827.616</v>
      </c>
    </row>
    <row r="3015" spans="1:22">
      <c r="A3015" s="1">
        <v>40379</v>
      </c>
      <c r="B3015">
        <v>4040.239</v>
      </c>
      <c r="C3015">
        <v>2544.61</v>
      </c>
      <c r="D3015">
        <v>3562.98</v>
      </c>
      <c r="E3015">
        <v>454.23200000000003</v>
      </c>
      <c r="F3015">
        <v>340.4418</v>
      </c>
      <c r="G3015">
        <v>2317.6990000000001</v>
      </c>
      <c r="H3015">
        <v>623.31100000000004</v>
      </c>
      <c r="I3015">
        <v>3223.4639999999999</v>
      </c>
      <c r="J3015">
        <v>878.32100000000003</v>
      </c>
      <c r="K3015">
        <v>72.08</v>
      </c>
      <c r="L3015">
        <v>30862.15</v>
      </c>
      <c r="M3015">
        <v>319.21100000000001</v>
      </c>
      <c r="N3015">
        <v>480.3997</v>
      </c>
      <c r="O3015">
        <v>3530.3409999999999</v>
      </c>
      <c r="P3015">
        <v>431.47300000000001</v>
      </c>
      <c r="Q3015">
        <v>204.602</v>
      </c>
      <c r="R3015">
        <v>561.77</v>
      </c>
      <c r="S3015">
        <v>8884.7900000000009</v>
      </c>
      <c r="T3015">
        <v>397.27</v>
      </c>
      <c r="U3015">
        <v>159.03360000000001</v>
      </c>
      <c r="V3015">
        <v>3828.0509999999999</v>
      </c>
    </row>
    <row r="3016" spans="1:22">
      <c r="A3016" s="1">
        <v>40380</v>
      </c>
      <c r="B3016">
        <v>4047.0949999999998</v>
      </c>
      <c r="C3016">
        <v>2512.12</v>
      </c>
      <c r="D3016">
        <v>3573.7950000000001</v>
      </c>
      <c r="E3016">
        <v>464.48</v>
      </c>
      <c r="F3016">
        <v>345.61930000000001</v>
      </c>
      <c r="G3016">
        <v>2338.0909999999999</v>
      </c>
      <c r="H3016">
        <v>625.16499999999996</v>
      </c>
      <c r="I3016">
        <v>3333.683</v>
      </c>
      <c r="J3016">
        <v>884.42100000000005</v>
      </c>
      <c r="K3016">
        <v>71.328000000000003</v>
      </c>
      <c r="L3016">
        <v>30859.82</v>
      </c>
      <c r="M3016">
        <v>328.02199999999999</v>
      </c>
      <c r="N3016">
        <v>485.46910000000003</v>
      </c>
      <c r="O3016">
        <v>3512.2020000000002</v>
      </c>
      <c r="P3016">
        <v>435.661</v>
      </c>
      <c r="Q3016">
        <v>207.4</v>
      </c>
      <c r="R3016">
        <v>574.62900000000002</v>
      </c>
      <c r="S3016">
        <v>8800.24</v>
      </c>
      <c r="T3016">
        <v>409.56700000000001</v>
      </c>
      <c r="U3016">
        <v>158.8158</v>
      </c>
      <c r="V3016">
        <v>3876.777</v>
      </c>
    </row>
    <row r="3017" spans="1:22">
      <c r="A3017" s="1">
        <v>40381</v>
      </c>
      <c r="B3017">
        <v>4115.2209999999995</v>
      </c>
      <c r="C3017">
        <v>2568.192</v>
      </c>
      <c r="D3017">
        <v>3704.3069999999998</v>
      </c>
      <c r="E3017">
        <v>471.39600000000002</v>
      </c>
      <c r="F3017">
        <v>346.70549999999997</v>
      </c>
      <c r="G3017">
        <v>2342.5149999999999</v>
      </c>
      <c r="H3017">
        <v>641.94200000000001</v>
      </c>
      <c r="I3017">
        <v>3343.2629999999999</v>
      </c>
      <c r="J3017">
        <v>900.28899999999999</v>
      </c>
      <c r="K3017">
        <v>74.403999999999996</v>
      </c>
      <c r="L3017">
        <v>31146.639999999999</v>
      </c>
      <c r="M3017">
        <v>331.435</v>
      </c>
      <c r="N3017">
        <v>489.1377</v>
      </c>
      <c r="O3017">
        <v>3501.4009999999998</v>
      </c>
      <c r="P3017">
        <v>445.45499999999998</v>
      </c>
      <c r="Q3017">
        <v>207.74199999999999</v>
      </c>
      <c r="R3017">
        <v>588.68100000000004</v>
      </c>
      <c r="S3017">
        <v>8866.75</v>
      </c>
      <c r="T3017">
        <v>420.78500000000003</v>
      </c>
      <c r="U3017">
        <v>157.60650000000001</v>
      </c>
      <c r="V3017">
        <v>3962.7860000000001</v>
      </c>
    </row>
    <row r="3018" spans="1:22">
      <c r="A3018" s="1">
        <v>40382</v>
      </c>
      <c r="B3018">
        <v>4128.83</v>
      </c>
      <c r="C3018">
        <v>2589.0729999999999</v>
      </c>
      <c r="D3018">
        <v>3686.998</v>
      </c>
      <c r="E3018">
        <v>472.452</v>
      </c>
      <c r="F3018">
        <v>350.84710000000001</v>
      </c>
      <c r="G3018">
        <v>2393.069</v>
      </c>
      <c r="H3018">
        <v>645.88199999999995</v>
      </c>
      <c r="I3018">
        <v>3348.6060000000002</v>
      </c>
      <c r="J3018">
        <v>889.56700000000001</v>
      </c>
      <c r="K3018">
        <v>72.688999999999993</v>
      </c>
      <c r="L3018">
        <v>31599.64</v>
      </c>
      <c r="M3018">
        <v>318.77</v>
      </c>
      <c r="N3018">
        <v>490.65890000000002</v>
      </c>
      <c r="O3018">
        <v>3562.8440000000001</v>
      </c>
      <c r="P3018">
        <v>445.935</v>
      </c>
      <c r="Q3018">
        <v>209.607</v>
      </c>
      <c r="R3018">
        <v>587.80100000000004</v>
      </c>
      <c r="S3018">
        <v>8928.99</v>
      </c>
      <c r="T3018">
        <v>421.58</v>
      </c>
      <c r="U3018">
        <v>160.32990000000001</v>
      </c>
      <c r="V3018">
        <v>3999.2559999999999</v>
      </c>
    </row>
    <row r="3019" spans="1:22">
      <c r="A3019" s="1">
        <v>40385</v>
      </c>
      <c r="B3019">
        <v>4170.817</v>
      </c>
      <c r="C3019">
        <v>2618.261</v>
      </c>
      <c r="D3019">
        <v>3750.6010000000001</v>
      </c>
      <c r="E3019">
        <v>476.20800000000003</v>
      </c>
      <c r="F3019">
        <v>349.11739999999998</v>
      </c>
      <c r="G3019">
        <v>2420.2330000000002</v>
      </c>
      <c r="H3019">
        <v>643.202</v>
      </c>
      <c r="I3019">
        <v>3428.8130000000001</v>
      </c>
      <c r="J3019">
        <v>897.245</v>
      </c>
      <c r="K3019">
        <v>75.545000000000002</v>
      </c>
      <c r="L3019">
        <v>31776.5</v>
      </c>
      <c r="M3019">
        <v>327.64100000000002</v>
      </c>
      <c r="N3019">
        <v>487.10730000000001</v>
      </c>
      <c r="O3019">
        <v>3581.2289999999998</v>
      </c>
      <c r="P3019">
        <v>450.91199999999998</v>
      </c>
      <c r="Q3019">
        <v>212.1</v>
      </c>
      <c r="R3019">
        <v>596.94399999999996</v>
      </c>
      <c r="S3019">
        <v>8993.59</v>
      </c>
      <c r="T3019">
        <v>428.19</v>
      </c>
      <c r="U3019">
        <v>161.36009999999999</v>
      </c>
      <c r="V3019">
        <v>4045.998</v>
      </c>
    </row>
    <row r="3020" spans="1:22">
      <c r="A3020" s="1">
        <v>40386</v>
      </c>
      <c r="B3020">
        <v>4153.8509999999997</v>
      </c>
      <c r="C3020">
        <v>2614.7460000000001</v>
      </c>
      <c r="D3020">
        <v>3787.1390000000001</v>
      </c>
      <c r="E3020">
        <v>478.58800000000002</v>
      </c>
      <c r="F3020">
        <v>351.56180000000001</v>
      </c>
      <c r="G3020">
        <v>2436.1610000000001</v>
      </c>
      <c r="H3020">
        <v>645.976</v>
      </c>
      <c r="I3020">
        <v>3466.6419999999998</v>
      </c>
      <c r="J3020">
        <v>908.48199999999997</v>
      </c>
      <c r="K3020">
        <v>79.938000000000002</v>
      </c>
      <c r="L3020">
        <v>31800.89</v>
      </c>
      <c r="M3020">
        <v>341</v>
      </c>
      <c r="N3020">
        <v>492.73590000000002</v>
      </c>
      <c r="O3020">
        <v>3555.1109999999999</v>
      </c>
      <c r="P3020">
        <v>449.108</v>
      </c>
      <c r="Q3020">
        <v>211.488</v>
      </c>
      <c r="R3020">
        <v>599.57799999999997</v>
      </c>
      <c r="S3020">
        <v>9062.91</v>
      </c>
      <c r="T3020">
        <v>428.22399999999999</v>
      </c>
      <c r="U3020">
        <v>161.08629999999999</v>
      </c>
      <c r="V3020">
        <v>4079.085</v>
      </c>
    </row>
    <row r="3021" spans="1:22">
      <c r="A3021" s="1">
        <v>40387</v>
      </c>
      <c r="B3021">
        <v>4139.2160000000003</v>
      </c>
      <c r="C3021">
        <v>2596.444</v>
      </c>
      <c r="D3021">
        <v>3797.9059999999999</v>
      </c>
      <c r="E3021">
        <v>472.02</v>
      </c>
      <c r="F3021">
        <v>352.9366</v>
      </c>
      <c r="G3021">
        <v>2431.875</v>
      </c>
      <c r="H3021">
        <v>651.08399999999995</v>
      </c>
      <c r="I3021">
        <v>3446.69</v>
      </c>
      <c r="J3021">
        <v>911.17499999999995</v>
      </c>
      <c r="K3021">
        <v>79.317999999999998</v>
      </c>
      <c r="L3021">
        <v>31753.07</v>
      </c>
      <c r="M3021">
        <v>340.09500000000003</v>
      </c>
      <c r="N3021">
        <v>488.50189999999998</v>
      </c>
      <c r="O3021">
        <v>3654.1309999999999</v>
      </c>
      <c r="P3021">
        <v>447.37700000000001</v>
      </c>
      <c r="Q3021">
        <v>210.39099999999999</v>
      </c>
      <c r="R3021">
        <v>595.56600000000003</v>
      </c>
      <c r="S3021">
        <v>9064.91</v>
      </c>
      <c r="T3021">
        <v>424.10899999999998</v>
      </c>
      <c r="U3021">
        <v>162.2704</v>
      </c>
      <c r="V3021">
        <v>4065.1309999999999</v>
      </c>
    </row>
    <row r="3022" spans="1:22">
      <c r="A3022" s="1">
        <v>40388</v>
      </c>
      <c r="B3022">
        <v>4165.1329999999998</v>
      </c>
      <c r="C3022">
        <v>2584.9760000000001</v>
      </c>
      <c r="D3022">
        <v>3801.3530000000001</v>
      </c>
      <c r="E3022">
        <v>474.16300000000001</v>
      </c>
      <c r="F3022">
        <v>352.4119</v>
      </c>
      <c r="G3022">
        <v>2453.9479999999999</v>
      </c>
      <c r="H3022">
        <v>650.94100000000003</v>
      </c>
      <c r="I3022">
        <v>3378.4650000000001</v>
      </c>
      <c r="J3022">
        <v>921.18399999999997</v>
      </c>
      <c r="K3022">
        <v>80.278000000000006</v>
      </c>
      <c r="L3022">
        <v>31975.25</v>
      </c>
      <c r="M3022">
        <v>344.16300000000001</v>
      </c>
      <c r="N3022">
        <v>492.27319999999997</v>
      </c>
      <c r="O3022">
        <v>3658.6080000000002</v>
      </c>
      <c r="P3022">
        <v>445.83300000000003</v>
      </c>
      <c r="Q3022">
        <v>210.90100000000001</v>
      </c>
      <c r="R3022">
        <v>605.68299999999999</v>
      </c>
      <c r="S3022">
        <v>9127.09</v>
      </c>
      <c r="T3022">
        <v>427.93700000000001</v>
      </c>
      <c r="U3022">
        <v>163.00569999999999</v>
      </c>
      <c r="V3022">
        <v>4059.127</v>
      </c>
    </row>
    <row r="3023" spans="1:22">
      <c r="A3023" s="1">
        <v>40389</v>
      </c>
      <c r="B3023">
        <v>4173.2129999999997</v>
      </c>
      <c r="C3023">
        <v>2586.09</v>
      </c>
      <c r="D3023">
        <v>3776.08</v>
      </c>
      <c r="E3023">
        <v>473.94299999999998</v>
      </c>
      <c r="F3023">
        <v>352.07069999999999</v>
      </c>
      <c r="G3023">
        <v>2445.6619999999998</v>
      </c>
      <c r="H3023">
        <v>657.78899999999999</v>
      </c>
      <c r="I3023">
        <v>3387.7460000000001</v>
      </c>
      <c r="J3023">
        <v>916.57600000000002</v>
      </c>
      <c r="K3023">
        <v>77.867000000000004</v>
      </c>
      <c r="L3023">
        <v>31955.98</v>
      </c>
      <c r="M3023">
        <v>334.61700000000002</v>
      </c>
      <c r="N3023">
        <v>489.55599999999998</v>
      </c>
      <c r="O3023">
        <v>3628.0549999999998</v>
      </c>
      <c r="P3023">
        <v>443.89699999999999</v>
      </c>
      <c r="Q3023">
        <v>210.499</v>
      </c>
      <c r="R3023">
        <v>595.24699999999996</v>
      </c>
      <c r="S3023">
        <v>9130.7099999999991</v>
      </c>
      <c r="T3023">
        <v>427.35300000000001</v>
      </c>
      <c r="U3023">
        <v>161.81180000000001</v>
      </c>
      <c r="V3023">
        <v>4028.6590000000001</v>
      </c>
    </row>
    <row r="3024" spans="1:22">
      <c r="A3024" s="1">
        <v>40392</v>
      </c>
      <c r="B3024">
        <v>4205.8810000000003</v>
      </c>
      <c r="C3024">
        <v>2642.6979999999999</v>
      </c>
      <c r="D3024">
        <v>3929.7840000000001</v>
      </c>
      <c r="E3024">
        <v>484.37400000000002</v>
      </c>
      <c r="F3024">
        <v>359.40989999999999</v>
      </c>
      <c r="G3024">
        <v>2492.7089999999998</v>
      </c>
      <c r="H3024">
        <v>672.46</v>
      </c>
      <c r="I3024">
        <v>3414.2669999999998</v>
      </c>
      <c r="J3024">
        <v>942.64400000000001</v>
      </c>
      <c r="K3024">
        <v>82.757000000000005</v>
      </c>
      <c r="L3024">
        <v>32449.13</v>
      </c>
      <c r="M3024">
        <v>358.34399999999999</v>
      </c>
      <c r="N3024">
        <v>496.30880000000002</v>
      </c>
      <c r="O3024">
        <v>3645.1860000000001</v>
      </c>
      <c r="P3024">
        <v>454.40899999999999</v>
      </c>
      <c r="Q3024">
        <v>213.40100000000001</v>
      </c>
      <c r="R3024">
        <v>617.95000000000005</v>
      </c>
      <c r="S3024">
        <v>9295.15</v>
      </c>
      <c r="T3024">
        <v>435.81099999999998</v>
      </c>
      <c r="U3024">
        <v>166.39080000000001</v>
      </c>
      <c r="V3024">
        <v>4196.692</v>
      </c>
    </row>
    <row r="3025" spans="1:22">
      <c r="A3025" s="1">
        <v>40393</v>
      </c>
      <c r="B3025">
        <v>4221.7790000000005</v>
      </c>
      <c r="C3025">
        <v>2629.9470000000001</v>
      </c>
      <c r="D3025">
        <v>3934.5459999999998</v>
      </c>
      <c r="E3025">
        <v>481.24700000000001</v>
      </c>
      <c r="F3025">
        <v>358.88290000000001</v>
      </c>
      <c r="G3025">
        <v>2508.2620000000002</v>
      </c>
      <c r="H3025">
        <v>663.26</v>
      </c>
      <c r="I3025">
        <v>3432.9119999999998</v>
      </c>
      <c r="J3025">
        <v>943.25400000000002</v>
      </c>
      <c r="K3025">
        <v>83.891000000000005</v>
      </c>
      <c r="L3025">
        <v>32580.03</v>
      </c>
      <c r="M3025">
        <v>357.48099999999999</v>
      </c>
      <c r="N3025">
        <v>498.0514</v>
      </c>
      <c r="O3025">
        <v>3709.5189999999998</v>
      </c>
      <c r="P3025">
        <v>452.74200000000002</v>
      </c>
      <c r="Q3025">
        <v>214.15899999999999</v>
      </c>
      <c r="R3025">
        <v>613.53700000000003</v>
      </c>
      <c r="S3025">
        <v>9272.2099999999991</v>
      </c>
      <c r="T3025">
        <v>430.27499999999998</v>
      </c>
      <c r="U3025">
        <v>167.506</v>
      </c>
      <c r="V3025">
        <v>4211.2380000000003</v>
      </c>
    </row>
    <row r="3026" spans="1:22">
      <c r="A3026" s="1">
        <v>40394</v>
      </c>
      <c r="B3026">
        <v>4256.2389999999996</v>
      </c>
      <c r="C3026">
        <v>2647.4639999999999</v>
      </c>
      <c r="D3026">
        <v>3921.8009999999999</v>
      </c>
      <c r="E3026">
        <v>483.37200000000001</v>
      </c>
      <c r="F3026">
        <v>359.7484</v>
      </c>
      <c r="G3026">
        <v>2494.4899999999998</v>
      </c>
      <c r="H3026">
        <v>665.61599999999999</v>
      </c>
      <c r="I3026">
        <v>3472.91</v>
      </c>
      <c r="J3026">
        <v>957.33299999999997</v>
      </c>
      <c r="K3026">
        <v>83.950999999999993</v>
      </c>
      <c r="L3026">
        <v>32764.59</v>
      </c>
      <c r="M3026">
        <v>361.43799999999999</v>
      </c>
      <c r="N3026">
        <v>501.28660000000002</v>
      </c>
      <c r="O3026">
        <v>3631.3330000000001</v>
      </c>
      <c r="P3026">
        <v>455.84</v>
      </c>
      <c r="Q3026">
        <v>213.57599999999999</v>
      </c>
      <c r="R3026">
        <v>615.19799999999998</v>
      </c>
      <c r="S3026">
        <v>9231.4599999999991</v>
      </c>
      <c r="T3026">
        <v>429.52300000000002</v>
      </c>
      <c r="U3026">
        <v>167.17590000000001</v>
      </c>
      <c r="V3026">
        <v>4192.9399999999996</v>
      </c>
    </row>
    <row r="3027" spans="1:22">
      <c r="A3027" s="1">
        <v>40395</v>
      </c>
      <c r="B3027">
        <v>4245.1419999999998</v>
      </c>
      <c r="C3027">
        <v>2644.4209999999998</v>
      </c>
      <c r="D3027">
        <v>3928.3629999999998</v>
      </c>
      <c r="E3027">
        <v>486.53100000000001</v>
      </c>
      <c r="F3027">
        <v>359.48340000000002</v>
      </c>
      <c r="G3027">
        <v>2497.9699999999998</v>
      </c>
      <c r="H3027">
        <v>667.76400000000001</v>
      </c>
      <c r="I3027">
        <v>3499.5</v>
      </c>
      <c r="J3027">
        <v>951.64099999999996</v>
      </c>
      <c r="K3027">
        <v>82.234999999999999</v>
      </c>
      <c r="L3027">
        <v>32671.86</v>
      </c>
      <c r="M3027">
        <v>354.68400000000003</v>
      </c>
      <c r="N3027">
        <v>498.76420000000002</v>
      </c>
      <c r="O3027">
        <v>3698.7869999999998</v>
      </c>
      <c r="P3027">
        <v>456.08600000000001</v>
      </c>
      <c r="Q3027">
        <v>211.25</v>
      </c>
      <c r="R3027">
        <v>614.01199999999994</v>
      </c>
      <c r="S3027">
        <v>9224</v>
      </c>
      <c r="T3027">
        <v>431.154</v>
      </c>
      <c r="U3027">
        <v>166.60810000000001</v>
      </c>
      <c r="V3027">
        <v>4166.4409999999998</v>
      </c>
    </row>
    <row r="3028" spans="1:22">
      <c r="A3028" s="1">
        <v>40396</v>
      </c>
      <c r="B3028">
        <v>4207.9530000000004</v>
      </c>
      <c r="C3028">
        <v>2635.4279999999999</v>
      </c>
      <c r="D3028">
        <v>3920.4229999999998</v>
      </c>
      <c r="E3028">
        <v>489</v>
      </c>
      <c r="F3028">
        <v>359.57369999999997</v>
      </c>
      <c r="G3028">
        <v>2505.9180000000001</v>
      </c>
      <c r="H3028">
        <v>664.26099999999997</v>
      </c>
      <c r="I3028">
        <v>3449.826</v>
      </c>
      <c r="J3028">
        <v>963.59199999999998</v>
      </c>
      <c r="K3028">
        <v>81.006</v>
      </c>
      <c r="L3028">
        <v>33097.14</v>
      </c>
      <c r="M3028">
        <v>356.012</v>
      </c>
      <c r="N3028">
        <v>498.34339999999997</v>
      </c>
      <c r="O3028">
        <v>3747.0219999999999</v>
      </c>
      <c r="P3028">
        <v>451.95699999999999</v>
      </c>
      <c r="Q3028">
        <v>213.07</v>
      </c>
      <c r="R3028">
        <v>610.89200000000005</v>
      </c>
      <c r="S3028">
        <v>9238.69</v>
      </c>
      <c r="T3028">
        <v>429.41699999999997</v>
      </c>
      <c r="U3028">
        <v>167.2261</v>
      </c>
      <c r="V3028">
        <v>4176.8770000000004</v>
      </c>
    </row>
    <row r="3029" spans="1:22">
      <c r="A3029" s="1">
        <v>40399</v>
      </c>
      <c r="B3029">
        <v>4233.2129999999997</v>
      </c>
      <c r="C3029">
        <v>2649.6880000000001</v>
      </c>
      <c r="D3029">
        <v>3967.712</v>
      </c>
      <c r="E3029">
        <v>494.62700000000001</v>
      </c>
      <c r="F3029">
        <v>361.70949999999999</v>
      </c>
      <c r="G3029">
        <v>2523.2440000000001</v>
      </c>
      <c r="H3029">
        <v>664.375</v>
      </c>
      <c r="I3029">
        <v>3460.6610000000001</v>
      </c>
      <c r="J3029">
        <v>963.346</v>
      </c>
      <c r="K3029">
        <v>80.319000000000003</v>
      </c>
      <c r="L3029">
        <v>33366.400000000001</v>
      </c>
      <c r="M3029">
        <v>357.91399999999999</v>
      </c>
      <c r="N3029">
        <v>503.12009999999998</v>
      </c>
      <c r="O3029">
        <v>3700.5909999999999</v>
      </c>
      <c r="P3029">
        <v>451.81599999999997</v>
      </c>
      <c r="Q3029">
        <v>214.44200000000001</v>
      </c>
      <c r="R3029">
        <v>614.89300000000003</v>
      </c>
      <c r="S3029">
        <v>9237.66</v>
      </c>
      <c r="T3029">
        <v>431.81599999999997</v>
      </c>
      <c r="U3029">
        <v>169.0455</v>
      </c>
      <c r="V3029">
        <v>4234.3999999999996</v>
      </c>
    </row>
    <row r="3030" spans="1:22">
      <c r="A3030" s="1">
        <v>40400</v>
      </c>
      <c r="B3030">
        <v>4183.0209999999997</v>
      </c>
      <c r="C3030">
        <v>2633.1930000000002</v>
      </c>
      <c r="D3030">
        <v>3873.7240000000002</v>
      </c>
      <c r="E3030">
        <v>493.54399999999998</v>
      </c>
      <c r="F3030">
        <v>354.92410000000001</v>
      </c>
      <c r="G3030">
        <v>2476.6439999999998</v>
      </c>
      <c r="H3030">
        <v>655.85799999999995</v>
      </c>
      <c r="I3030">
        <v>3459.0940000000001</v>
      </c>
      <c r="J3030">
        <v>949.10900000000004</v>
      </c>
      <c r="K3030">
        <v>77.259</v>
      </c>
      <c r="L3030">
        <v>33050.69</v>
      </c>
      <c r="M3030">
        <v>343.577</v>
      </c>
      <c r="N3030">
        <v>497.82569999999998</v>
      </c>
      <c r="O3030">
        <v>3687.9319999999998</v>
      </c>
      <c r="P3030">
        <v>447.78899999999999</v>
      </c>
      <c r="Q3030">
        <v>211.16800000000001</v>
      </c>
      <c r="R3030">
        <v>602.01</v>
      </c>
      <c r="S3030">
        <v>9131.1</v>
      </c>
      <c r="T3030">
        <v>424.37799999999999</v>
      </c>
      <c r="U3030">
        <v>167.3065</v>
      </c>
      <c r="V3030">
        <v>4149.9679999999998</v>
      </c>
    </row>
    <row r="3031" spans="1:22">
      <c r="A3031" s="1">
        <v>40401</v>
      </c>
      <c r="B3031">
        <v>4059.4949999999999</v>
      </c>
      <c r="C3031">
        <v>2560.0610000000001</v>
      </c>
      <c r="D3031">
        <v>3715.6039999999998</v>
      </c>
      <c r="E3031">
        <v>482.42200000000003</v>
      </c>
      <c r="F3031">
        <v>350.21319999999997</v>
      </c>
      <c r="G3031">
        <v>2405.422</v>
      </c>
      <c r="H3031">
        <v>637.04499999999996</v>
      </c>
      <c r="I3031">
        <v>3417.471</v>
      </c>
      <c r="J3031">
        <v>918.47900000000004</v>
      </c>
      <c r="K3031">
        <v>75.233000000000004</v>
      </c>
      <c r="L3031">
        <v>33065.99</v>
      </c>
      <c r="M3031">
        <v>331.30399999999997</v>
      </c>
      <c r="N3031">
        <v>491.0498</v>
      </c>
      <c r="O3031">
        <v>3623.5459999999998</v>
      </c>
      <c r="P3031">
        <v>436.678</v>
      </c>
      <c r="Q3031">
        <v>208.98</v>
      </c>
      <c r="R3031">
        <v>586.09799999999996</v>
      </c>
      <c r="S3031">
        <v>8957.11</v>
      </c>
      <c r="T3031">
        <v>417.5</v>
      </c>
      <c r="U3031">
        <v>165.51089999999999</v>
      </c>
      <c r="V3031">
        <v>4033.9459999999999</v>
      </c>
    </row>
    <row r="3032" spans="1:22">
      <c r="A3032" s="1">
        <v>40402</v>
      </c>
      <c r="B3032">
        <v>4028.9949999999999</v>
      </c>
      <c r="C3032">
        <v>2546.9670000000001</v>
      </c>
      <c r="D3032">
        <v>3692.4720000000002</v>
      </c>
      <c r="E3032">
        <v>486.13099999999997</v>
      </c>
      <c r="F3032">
        <v>347.2867</v>
      </c>
      <c r="G3032">
        <v>2368.9189999999999</v>
      </c>
      <c r="H3032">
        <v>640.61500000000001</v>
      </c>
      <c r="I3032">
        <v>3412.6379999999999</v>
      </c>
      <c r="J3032">
        <v>912.01900000000001</v>
      </c>
      <c r="K3032">
        <v>73.691000000000003</v>
      </c>
      <c r="L3032">
        <v>32807.32</v>
      </c>
      <c r="M3032">
        <v>331.15600000000001</v>
      </c>
      <c r="N3032">
        <v>489.01299999999998</v>
      </c>
      <c r="O3032">
        <v>3567.96</v>
      </c>
      <c r="P3032">
        <v>437.65499999999997</v>
      </c>
      <c r="Q3032">
        <v>204.857</v>
      </c>
      <c r="R3032">
        <v>583.51</v>
      </c>
      <c r="S3032">
        <v>8896.8799999999992</v>
      </c>
      <c r="T3032">
        <v>418.08699999999999</v>
      </c>
      <c r="U3032">
        <v>163.87129999999999</v>
      </c>
      <c r="V3032">
        <v>4029.2379999999998</v>
      </c>
    </row>
    <row r="3033" spans="1:22">
      <c r="A3033" s="1">
        <v>40403</v>
      </c>
      <c r="B3033">
        <v>4058.8510000000001</v>
      </c>
      <c r="C3033">
        <v>2537.002</v>
      </c>
      <c r="D3033">
        <v>3661.748</v>
      </c>
      <c r="E3033">
        <v>492.37799999999999</v>
      </c>
      <c r="F3033">
        <v>348.45060000000001</v>
      </c>
      <c r="G3033">
        <v>2404.0740000000001</v>
      </c>
      <c r="H3033">
        <v>641.31500000000005</v>
      </c>
      <c r="I3033">
        <v>3403.8670000000002</v>
      </c>
      <c r="J3033">
        <v>909.45</v>
      </c>
      <c r="K3033">
        <v>73.015000000000001</v>
      </c>
      <c r="L3033">
        <v>32816.17</v>
      </c>
      <c r="M3033">
        <v>326.25099999999998</v>
      </c>
      <c r="N3033">
        <v>491.96820000000002</v>
      </c>
      <c r="O3033">
        <v>3565.16</v>
      </c>
      <c r="P3033">
        <v>439.548</v>
      </c>
      <c r="Q3033">
        <v>205.72</v>
      </c>
      <c r="R3033">
        <v>581.54100000000005</v>
      </c>
      <c r="S3033">
        <v>8976.32</v>
      </c>
      <c r="T3033">
        <v>416.4</v>
      </c>
      <c r="U3033">
        <v>164.96029999999999</v>
      </c>
      <c r="V3033">
        <v>4036.88</v>
      </c>
    </row>
    <row r="3034" spans="1:22">
      <c r="A3034" s="1">
        <v>40406</v>
      </c>
      <c r="B3034">
        <v>4041.1219999999998</v>
      </c>
      <c r="C3034">
        <v>2537.5140000000001</v>
      </c>
      <c r="D3034">
        <v>3673.5309999999999</v>
      </c>
      <c r="E3034">
        <v>498.85399999999998</v>
      </c>
      <c r="F3034">
        <v>350.60669999999999</v>
      </c>
      <c r="G3034">
        <v>2395.7330000000002</v>
      </c>
      <c r="H3034">
        <v>649.01400000000001</v>
      </c>
      <c r="I3034">
        <v>3425.6950000000002</v>
      </c>
      <c r="J3034">
        <v>923.71799999999996</v>
      </c>
      <c r="K3034">
        <v>74.090999999999994</v>
      </c>
      <c r="L3034">
        <v>32514.15</v>
      </c>
      <c r="M3034">
        <v>333.78199999999998</v>
      </c>
      <c r="N3034">
        <v>487.95870000000002</v>
      </c>
      <c r="O3034">
        <v>3595.9079999999999</v>
      </c>
      <c r="P3034">
        <v>442.21</v>
      </c>
      <c r="Q3034">
        <v>204.10400000000001</v>
      </c>
      <c r="R3034">
        <v>586.274</v>
      </c>
      <c r="S3034">
        <v>8961.94</v>
      </c>
      <c r="T3034">
        <v>420.50599999999997</v>
      </c>
      <c r="U3034">
        <v>165.74</v>
      </c>
      <c r="V3034">
        <v>4059.701</v>
      </c>
    </row>
    <row r="3035" spans="1:22">
      <c r="A3035" s="1">
        <v>40407</v>
      </c>
      <c r="B3035">
        <v>4151.1980000000003</v>
      </c>
      <c r="C3035">
        <v>2569.5160000000001</v>
      </c>
      <c r="D3035">
        <v>3745.5419999999999</v>
      </c>
      <c r="E3035">
        <v>505.327</v>
      </c>
      <c r="F3035">
        <v>351.2</v>
      </c>
      <c r="G3035">
        <v>2436.864</v>
      </c>
      <c r="H3035">
        <v>661.48699999999997</v>
      </c>
      <c r="I3035">
        <v>3469.0830000000001</v>
      </c>
      <c r="J3035">
        <v>929.34</v>
      </c>
      <c r="K3035">
        <v>76.783000000000001</v>
      </c>
      <c r="L3035">
        <v>32530.27</v>
      </c>
      <c r="M3035">
        <v>336.53500000000003</v>
      </c>
      <c r="N3035">
        <v>489.42090000000002</v>
      </c>
      <c r="O3035">
        <v>3576.806</v>
      </c>
      <c r="P3035">
        <v>446.65800000000002</v>
      </c>
      <c r="Q3035">
        <v>203.346</v>
      </c>
      <c r="R3035">
        <v>593.15099999999995</v>
      </c>
      <c r="S3035">
        <v>8966.6200000000008</v>
      </c>
      <c r="T3035">
        <v>423.70400000000001</v>
      </c>
      <c r="U3035">
        <v>165.41139999999999</v>
      </c>
      <c r="V3035">
        <v>4091.6439999999998</v>
      </c>
    </row>
    <row r="3036" spans="1:22">
      <c r="A3036" s="1">
        <v>40408</v>
      </c>
      <c r="B3036">
        <v>4175.4679999999998</v>
      </c>
      <c r="C3036">
        <v>2573.5230000000001</v>
      </c>
      <c r="D3036">
        <v>3728.6550000000002</v>
      </c>
      <c r="E3036">
        <v>510.67099999999999</v>
      </c>
      <c r="F3036">
        <v>350.47770000000003</v>
      </c>
      <c r="G3036">
        <v>2421.9229999999998</v>
      </c>
      <c r="H3036">
        <v>660.10799999999995</v>
      </c>
      <c r="I3036">
        <v>3484.482</v>
      </c>
      <c r="J3036">
        <v>918.73800000000006</v>
      </c>
      <c r="K3036">
        <v>75.781000000000006</v>
      </c>
      <c r="L3036">
        <v>32544.63</v>
      </c>
      <c r="M3036">
        <v>335.47699999999998</v>
      </c>
      <c r="N3036">
        <v>496.80829999999997</v>
      </c>
      <c r="O3036">
        <v>3624.1930000000002</v>
      </c>
      <c r="P3036">
        <v>447.86</v>
      </c>
      <c r="Q3036">
        <v>206.80199999999999</v>
      </c>
      <c r="R3036">
        <v>590.45899999999995</v>
      </c>
      <c r="S3036">
        <v>8978.16</v>
      </c>
      <c r="T3036">
        <v>417.262</v>
      </c>
      <c r="U3036">
        <v>165.2157</v>
      </c>
      <c r="V3036">
        <v>4065.3049999999998</v>
      </c>
    </row>
    <row r="3037" spans="1:22">
      <c r="A3037" s="1">
        <v>40409</v>
      </c>
      <c r="B3037">
        <v>4129.97</v>
      </c>
      <c r="C3037">
        <v>2530.6120000000001</v>
      </c>
      <c r="D3037">
        <v>3659.2759999999998</v>
      </c>
      <c r="E3037">
        <v>507.28800000000001</v>
      </c>
      <c r="F3037">
        <v>351.82850000000002</v>
      </c>
      <c r="G3037">
        <v>2413.3679999999999</v>
      </c>
      <c r="H3037">
        <v>648.35</v>
      </c>
      <c r="I3037">
        <v>3487.2330000000002</v>
      </c>
      <c r="J3037">
        <v>918.625</v>
      </c>
      <c r="K3037">
        <v>75.111999999999995</v>
      </c>
      <c r="L3037">
        <v>32667.19</v>
      </c>
      <c r="M3037">
        <v>331.435</v>
      </c>
      <c r="N3037">
        <v>502.4862</v>
      </c>
      <c r="O3037">
        <v>3677.9989999999998</v>
      </c>
      <c r="P3037">
        <v>441.75</v>
      </c>
      <c r="Q3037">
        <v>207.14699999999999</v>
      </c>
      <c r="R3037">
        <v>585.26800000000003</v>
      </c>
      <c r="S3037">
        <v>9028.67</v>
      </c>
      <c r="T3037">
        <v>417.47300000000001</v>
      </c>
      <c r="U3037">
        <v>165.59800000000001</v>
      </c>
      <c r="V3037">
        <v>4005.4490000000001</v>
      </c>
    </row>
    <row r="3038" spans="1:22">
      <c r="A3038" s="1">
        <v>40410</v>
      </c>
      <c r="B3038">
        <v>4083.2190000000001</v>
      </c>
      <c r="C3038">
        <v>2521.69</v>
      </c>
      <c r="D3038">
        <v>3562.3980000000001</v>
      </c>
      <c r="E3038">
        <v>502.25799999999998</v>
      </c>
      <c r="F3038">
        <v>350.73520000000002</v>
      </c>
      <c r="G3038">
        <v>2369.366</v>
      </c>
      <c r="H3038">
        <v>646.00199999999995</v>
      </c>
      <c r="I3038">
        <v>3477.4859999999999</v>
      </c>
      <c r="J3038">
        <v>894.75900000000001</v>
      </c>
      <c r="K3038">
        <v>71.358999999999995</v>
      </c>
      <c r="L3038">
        <v>32481.39</v>
      </c>
      <c r="M3038">
        <v>325.22899999999998</v>
      </c>
      <c r="N3038">
        <v>500.41930000000002</v>
      </c>
      <c r="O3038">
        <v>3585.7710000000002</v>
      </c>
      <c r="P3038">
        <v>441.99099999999999</v>
      </c>
      <c r="Q3038">
        <v>200.65600000000001</v>
      </c>
      <c r="R3038">
        <v>577.52</v>
      </c>
      <c r="S3038">
        <v>8961.32</v>
      </c>
      <c r="T3038">
        <v>410.62099999999998</v>
      </c>
      <c r="U3038">
        <v>165.31899999999999</v>
      </c>
      <c r="V3038">
        <v>3961.3919999999998</v>
      </c>
    </row>
    <row r="3039" spans="1:22">
      <c r="A3039" s="1">
        <v>40413</v>
      </c>
      <c r="B3039">
        <v>4079.8609999999999</v>
      </c>
      <c r="C3039">
        <v>2511.386</v>
      </c>
      <c r="D3039">
        <v>3580.549</v>
      </c>
      <c r="E3039">
        <v>508.31</v>
      </c>
      <c r="F3039">
        <v>347.8141</v>
      </c>
      <c r="G3039">
        <v>2386.0169999999998</v>
      </c>
      <c r="H3039">
        <v>640.15300000000002</v>
      </c>
      <c r="I3039">
        <v>3573.069</v>
      </c>
      <c r="J3039">
        <v>897.18700000000001</v>
      </c>
      <c r="K3039">
        <v>71.975999999999999</v>
      </c>
      <c r="L3039">
        <v>32481.82</v>
      </c>
      <c r="M3039">
        <v>319.19499999999999</v>
      </c>
      <c r="N3039">
        <v>501.39260000000002</v>
      </c>
      <c r="O3039">
        <v>3589.3850000000002</v>
      </c>
      <c r="P3039">
        <v>436.17399999999998</v>
      </c>
      <c r="Q3039">
        <v>205.017</v>
      </c>
      <c r="R3039">
        <v>577.15700000000004</v>
      </c>
      <c r="S3039">
        <v>8935.48</v>
      </c>
      <c r="T3039">
        <v>415.262</v>
      </c>
      <c r="U3039">
        <v>166.13900000000001</v>
      </c>
      <c r="V3039">
        <v>3990.748</v>
      </c>
    </row>
    <row r="3040" spans="1:22">
      <c r="A3040" s="1">
        <v>40414</v>
      </c>
      <c r="B3040">
        <v>3992.922</v>
      </c>
      <c r="C3040">
        <v>2474.8290000000002</v>
      </c>
      <c r="D3040">
        <v>3528.5</v>
      </c>
      <c r="E3040">
        <v>502.42200000000003</v>
      </c>
      <c r="F3040">
        <v>344.84379999999999</v>
      </c>
      <c r="G3040">
        <v>2342.3270000000002</v>
      </c>
      <c r="H3040">
        <v>629.05200000000002</v>
      </c>
      <c r="I3040">
        <v>3558.4740000000002</v>
      </c>
      <c r="J3040">
        <v>874.15899999999999</v>
      </c>
      <c r="K3040">
        <v>69.516999999999996</v>
      </c>
      <c r="L3040">
        <v>32271.96</v>
      </c>
      <c r="M3040">
        <v>311.52199999999999</v>
      </c>
      <c r="N3040">
        <v>494.87509999999997</v>
      </c>
      <c r="O3040">
        <v>3607.3780000000002</v>
      </c>
      <c r="P3040">
        <v>422.65699999999998</v>
      </c>
      <c r="Q3040">
        <v>204.392</v>
      </c>
      <c r="R3040">
        <v>563.03599999999994</v>
      </c>
      <c r="S3040">
        <v>8893.07</v>
      </c>
      <c r="T3040">
        <v>410.26799999999997</v>
      </c>
      <c r="U3040">
        <v>164.8451</v>
      </c>
      <c r="V3040">
        <v>3917.51</v>
      </c>
    </row>
    <row r="3041" spans="1:22">
      <c r="A3041" s="1">
        <v>40415</v>
      </c>
      <c r="B3041">
        <v>4000.9609999999998</v>
      </c>
      <c r="C3041">
        <v>2483.386</v>
      </c>
      <c r="D3041">
        <v>3473.9389999999999</v>
      </c>
      <c r="E3041">
        <v>495.161</v>
      </c>
      <c r="F3041">
        <v>342.86340000000001</v>
      </c>
      <c r="G3041">
        <v>2291.73</v>
      </c>
      <c r="H3041">
        <v>624.87199999999996</v>
      </c>
      <c r="I3041">
        <v>3540.1640000000002</v>
      </c>
      <c r="J3041">
        <v>864.39599999999996</v>
      </c>
      <c r="K3041">
        <v>67.600999999999999</v>
      </c>
      <c r="L3041">
        <v>32300.91</v>
      </c>
      <c r="M3041">
        <v>309.37299999999999</v>
      </c>
      <c r="N3041">
        <v>490.7183</v>
      </c>
      <c r="O3041">
        <v>3531.7280000000001</v>
      </c>
      <c r="P3041">
        <v>421.07400000000001</v>
      </c>
      <c r="Q3041">
        <v>199.792</v>
      </c>
      <c r="R3041">
        <v>556.34799999999996</v>
      </c>
      <c r="S3041">
        <v>8924.98</v>
      </c>
      <c r="T3041">
        <v>400.7</v>
      </c>
      <c r="U3041">
        <v>161.09870000000001</v>
      </c>
      <c r="V3041">
        <v>3876.1439999999998</v>
      </c>
    </row>
    <row r="3042" spans="1:22">
      <c r="A3042" s="1">
        <v>40416</v>
      </c>
      <c r="B3042">
        <v>4043.4879999999998</v>
      </c>
      <c r="C3042">
        <v>2464.1909999999998</v>
      </c>
      <c r="D3042">
        <v>3533.0970000000002</v>
      </c>
      <c r="E3042">
        <v>501.315</v>
      </c>
      <c r="F3042">
        <v>341.96719999999999</v>
      </c>
      <c r="G3042">
        <v>2340.6689999999999</v>
      </c>
      <c r="H3042">
        <v>620.66099999999994</v>
      </c>
      <c r="I3042">
        <v>3601.123</v>
      </c>
      <c r="J3042">
        <v>878.93899999999996</v>
      </c>
      <c r="K3042">
        <v>69.947999999999993</v>
      </c>
      <c r="L3042">
        <v>32294.59</v>
      </c>
      <c r="M3042">
        <v>314.488</v>
      </c>
      <c r="N3042">
        <v>491.55410000000001</v>
      </c>
      <c r="O3042">
        <v>3550.3890000000001</v>
      </c>
      <c r="P3042">
        <v>420.81799999999998</v>
      </c>
      <c r="Q3042">
        <v>204.21</v>
      </c>
      <c r="R3042">
        <v>568.72</v>
      </c>
      <c r="S3042">
        <v>8965.25</v>
      </c>
      <c r="T3042">
        <v>411.28800000000001</v>
      </c>
      <c r="U3042">
        <v>160.69120000000001</v>
      </c>
      <c r="V3042">
        <v>3950.07</v>
      </c>
    </row>
    <row r="3043" spans="1:22">
      <c r="A3043" s="1">
        <v>40417</v>
      </c>
      <c r="B3043">
        <v>4100.82</v>
      </c>
      <c r="C3043">
        <v>2505.2069999999999</v>
      </c>
      <c r="D3043">
        <v>3559.0120000000002</v>
      </c>
      <c r="E3043">
        <v>505.584</v>
      </c>
      <c r="F3043">
        <v>341.6789</v>
      </c>
      <c r="G3043">
        <v>2364.857</v>
      </c>
      <c r="H3043">
        <v>639.71799999999996</v>
      </c>
      <c r="I3043">
        <v>3641.8739999999998</v>
      </c>
      <c r="J3043">
        <v>880.84500000000003</v>
      </c>
      <c r="K3043">
        <v>70.063000000000002</v>
      </c>
      <c r="L3043">
        <v>32298.77</v>
      </c>
      <c r="M3043">
        <v>315.84500000000003</v>
      </c>
      <c r="N3043">
        <v>484.72039999999998</v>
      </c>
      <c r="O3043">
        <v>3567.779</v>
      </c>
      <c r="P3043">
        <v>426.15199999999999</v>
      </c>
      <c r="Q3043">
        <v>204.17599999999999</v>
      </c>
      <c r="R3043">
        <v>572.13900000000001</v>
      </c>
      <c r="S3043">
        <v>9003.9500000000007</v>
      </c>
      <c r="T3043">
        <v>408.387</v>
      </c>
      <c r="U3043">
        <v>161.34280000000001</v>
      </c>
      <c r="V3043">
        <v>3957.76</v>
      </c>
    </row>
    <row r="3044" spans="1:22">
      <c r="A3044" s="1">
        <v>40420</v>
      </c>
      <c r="B3044">
        <v>4133.1660000000002</v>
      </c>
      <c r="C3044">
        <v>2469.2159999999999</v>
      </c>
      <c r="D3044">
        <v>3535.4070000000002</v>
      </c>
      <c r="E3044">
        <v>506.99099999999999</v>
      </c>
      <c r="F3044">
        <v>344.8141</v>
      </c>
      <c r="G3044">
        <v>2412.5949999999998</v>
      </c>
      <c r="H3044">
        <v>625.85400000000004</v>
      </c>
      <c r="I3044">
        <v>3638.3649999999998</v>
      </c>
      <c r="J3044">
        <v>879.29600000000005</v>
      </c>
      <c r="K3044">
        <v>70.421000000000006</v>
      </c>
      <c r="L3044">
        <v>32386.52</v>
      </c>
      <c r="M3044">
        <v>315.80700000000002</v>
      </c>
      <c r="N3044">
        <v>485.2928</v>
      </c>
      <c r="O3044">
        <v>3619.9189999999999</v>
      </c>
      <c r="P3044">
        <v>418.50900000000001</v>
      </c>
      <c r="Q3044">
        <v>207.15899999999999</v>
      </c>
      <c r="R3044">
        <v>572.54200000000003</v>
      </c>
      <c r="S3044">
        <v>9080.81</v>
      </c>
      <c r="T3044">
        <v>413.91</v>
      </c>
      <c r="U3044">
        <v>161.91820000000001</v>
      </c>
      <c r="V3044">
        <v>3958.143</v>
      </c>
    </row>
    <row r="3045" spans="1:22">
      <c r="A3045" s="1">
        <v>40421</v>
      </c>
      <c r="B3045">
        <v>4091.8429999999998</v>
      </c>
      <c r="C3045">
        <v>2469.5100000000002</v>
      </c>
      <c r="D3045">
        <v>3546.2550000000001</v>
      </c>
      <c r="E3045">
        <v>508.32</v>
      </c>
      <c r="F3045">
        <v>342.38279999999997</v>
      </c>
      <c r="G3045">
        <v>2370.2060000000001</v>
      </c>
      <c r="H3045">
        <v>636.51</v>
      </c>
      <c r="I3045">
        <v>3695.9569999999999</v>
      </c>
      <c r="J3045">
        <v>873.08900000000006</v>
      </c>
      <c r="K3045">
        <v>70.597999999999999</v>
      </c>
      <c r="L3045">
        <v>32293.43</v>
      </c>
      <c r="M3045">
        <v>321.94200000000001</v>
      </c>
      <c r="N3045">
        <v>482.51330000000002</v>
      </c>
      <c r="O3045">
        <v>3545.1779999999999</v>
      </c>
      <c r="P3045">
        <v>421.541</v>
      </c>
      <c r="Q3045">
        <v>203.511</v>
      </c>
      <c r="R3045">
        <v>572.33699999999999</v>
      </c>
      <c r="S3045">
        <v>9065.08</v>
      </c>
      <c r="T3045">
        <v>415.07799999999997</v>
      </c>
      <c r="U3045">
        <v>159.47540000000001</v>
      </c>
      <c r="V3045">
        <v>3948.6889999999999</v>
      </c>
    </row>
    <row r="3046" spans="1:22">
      <c r="A3046" s="1">
        <v>40422</v>
      </c>
      <c r="B3046">
        <v>4187.683</v>
      </c>
      <c r="C3046">
        <v>2542.66</v>
      </c>
      <c r="D3046">
        <v>3706.962</v>
      </c>
      <c r="E3046">
        <v>521.11500000000001</v>
      </c>
      <c r="F3046">
        <v>344.92880000000002</v>
      </c>
      <c r="G3046">
        <v>2470.6439999999998</v>
      </c>
      <c r="H3046">
        <v>660.54700000000003</v>
      </c>
      <c r="I3046">
        <v>3836.645</v>
      </c>
      <c r="J3046">
        <v>889.45799999999997</v>
      </c>
      <c r="K3046">
        <v>71.930999999999997</v>
      </c>
      <c r="L3046">
        <v>32543.02</v>
      </c>
      <c r="M3046">
        <v>336.44900000000001</v>
      </c>
      <c r="N3046">
        <v>491.95490000000001</v>
      </c>
      <c r="O3046">
        <v>3554.24</v>
      </c>
      <c r="P3046">
        <v>434.05099999999999</v>
      </c>
      <c r="Q3046">
        <v>209.97200000000001</v>
      </c>
      <c r="R3046">
        <v>584.89300000000003</v>
      </c>
      <c r="S3046">
        <v>9248.4</v>
      </c>
      <c r="T3046">
        <v>428.745</v>
      </c>
      <c r="U3046">
        <v>159.79740000000001</v>
      </c>
      <c r="V3046">
        <v>4079.232</v>
      </c>
    </row>
    <row r="3047" spans="1:22">
      <c r="A3047" s="1">
        <v>40423</v>
      </c>
      <c r="B3047">
        <v>4219.0600000000004</v>
      </c>
      <c r="C3047">
        <v>2566.3150000000001</v>
      </c>
      <c r="D3047">
        <v>3719.0430000000001</v>
      </c>
      <c r="E3047">
        <v>524.61699999999996</v>
      </c>
      <c r="F3047">
        <v>349.83359999999999</v>
      </c>
      <c r="G3047">
        <v>2499.2280000000001</v>
      </c>
      <c r="H3047">
        <v>657.77300000000002</v>
      </c>
      <c r="I3047">
        <v>3778.2049999999999</v>
      </c>
      <c r="J3047">
        <v>907.06500000000005</v>
      </c>
      <c r="K3047">
        <v>74.641999999999996</v>
      </c>
      <c r="L3047">
        <v>32843.97</v>
      </c>
      <c r="M3047">
        <v>332.61200000000002</v>
      </c>
      <c r="N3047">
        <v>494.05189999999999</v>
      </c>
      <c r="O3047">
        <v>3601.0619999999999</v>
      </c>
      <c r="P3047">
        <v>436.23700000000002</v>
      </c>
      <c r="Q3047">
        <v>211.94800000000001</v>
      </c>
      <c r="R3047">
        <v>588.76499999999999</v>
      </c>
      <c r="S3047">
        <v>9250.2999999999993</v>
      </c>
      <c r="T3047">
        <v>430.79899999999998</v>
      </c>
      <c r="U3047">
        <v>161.1123</v>
      </c>
      <c r="V3047">
        <v>4067.6129999999998</v>
      </c>
    </row>
    <row r="3048" spans="1:22">
      <c r="A3048" s="1">
        <v>40424</v>
      </c>
      <c r="B3048">
        <v>4264.4219999999996</v>
      </c>
      <c r="C3048">
        <v>2600.047</v>
      </c>
      <c r="D3048">
        <v>3769.77</v>
      </c>
      <c r="E3048">
        <v>530.57000000000005</v>
      </c>
      <c r="F3048">
        <v>352.4794</v>
      </c>
      <c r="G3048">
        <v>2509.7759999999998</v>
      </c>
      <c r="H3048">
        <v>663.49699999999996</v>
      </c>
      <c r="I3048">
        <v>3797.0230000000001</v>
      </c>
      <c r="J3048">
        <v>904.12099999999998</v>
      </c>
      <c r="K3048">
        <v>77.143000000000001</v>
      </c>
      <c r="L3048">
        <v>32929.919999999998</v>
      </c>
      <c r="M3048">
        <v>334.43599999999998</v>
      </c>
      <c r="N3048">
        <v>495.07339999999999</v>
      </c>
      <c r="O3048">
        <v>3617.0630000000001</v>
      </c>
      <c r="P3048">
        <v>441.19400000000002</v>
      </c>
      <c r="Q3048">
        <v>213.96</v>
      </c>
      <c r="R3048">
        <v>593.08699999999999</v>
      </c>
      <c r="S3048">
        <v>9312.48</v>
      </c>
      <c r="T3048">
        <v>434.69499999999999</v>
      </c>
      <c r="U3048">
        <v>163.91900000000001</v>
      </c>
      <c r="V3048">
        <v>4120.4110000000001</v>
      </c>
    </row>
    <row r="3049" spans="1:22">
      <c r="A3049" s="1">
        <v>40427</v>
      </c>
      <c r="B3049">
        <v>4301.0919999999996</v>
      </c>
      <c r="C3049">
        <v>2600.047</v>
      </c>
      <c r="D3049">
        <v>3789.3850000000002</v>
      </c>
      <c r="E3049">
        <v>529.31299999999999</v>
      </c>
      <c r="F3049">
        <v>358.54680000000002</v>
      </c>
      <c r="G3049">
        <v>2539.712</v>
      </c>
      <c r="H3049">
        <v>663.83799999999997</v>
      </c>
      <c r="I3049">
        <v>3875.422</v>
      </c>
      <c r="J3049">
        <v>910.89</v>
      </c>
      <c r="K3049">
        <v>78.335999999999999</v>
      </c>
      <c r="L3049">
        <v>33671.1</v>
      </c>
      <c r="M3049">
        <v>339.91199999999998</v>
      </c>
      <c r="N3049">
        <v>504.9699</v>
      </c>
      <c r="O3049">
        <v>3688.239</v>
      </c>
      <c r="P3049">
        <v>443.91</v>
      </c>
      <c r="Q3049">
        <v>220.01599999999999</v>
      </c>
      <c r="R3049">
        <v>592.45600000000002</v>
      </c>
      <c r="S3049">
        <v>9410.8700000000008</v>
      </c>
      <c r="T3049">
        <v>433.988</v>
      </c>
      <c r="U3049">
        <v>165.03039999999999</v>
      </c>
      <c r="V3049">
        <v>4121.6490000000003</v>
      </c>
    </row>
    <row r="3050" spans="1:22">
      <c r="A3050" s="1">
        <v>40428</v>
      </c>
      <c r="B3050">
        <v>4245.7280000000001</v>
      </c>
      <c r="C3050">
        <v>2570.4540000000002</v>
      </c>
      <c r="D3050">
        <v>3705.0259999999998</v>
      </c>
      <c r="E3050">
        <v>524.15300000000002</v>
      </c>
      <c r="F3050">
        <v>358.74810000000002</v>
      </c>
      <c r="G3050">
        <v>2531.6129999999998</v>
      </c>
      <c r="H3050">
        <v>663.33799999999997</v>
      </c>
      <c r="I3050">
        <v>3855.1419999999998</v>
      </c>
      <c r="J3050">
        <v>890.25800000000004</v>
      </c>
      <c r="K3050">
        <v>74.195999999999998</v>
      </c>
      <c r="L3050">
        <v>33833.4</v>
      </c>
      <c r="M3050">
        <v>327.51499999999999</v>
      </c>
      <c r="N3050">
        <v>503.97890000000001</v>
      </c>
      <c r="O3050">
        <v>3692.57</v>
      </c>
      <c r="P3050">
        <v>435.661</v>
      </c>
      <c r="Q3050">
        <v>221.691</v>
      </c>
      <c r="R3050">
        <v>583.76099999999997</v>
      </c>
      <c r="S3050">
        <v>9397.17</v>
      </c>
      <c r="T3050">
        <v>426.827</v>
      </c>
      <c r="U3050">
        <v>164.39859999999999</v>
      </c>
      <c r="V3050">
        <v>4069.5210000000002</v>
      </c>
    </row>
    <row r="3051" spans="1:22">
      <c r="A3051" s="1">
        <v>40429</v>
      </c>
      <c r="B3051">
        <v>4255.7849999999999</v>
      </c>
      <c r="C3051">
        <v>2587.2220000000002</v>
      </c>
      <c r="D3051">
        <v>3742.6619999999998</v>
      </c>
      <c r="E3051">
        <v>531.42499999999995</v>
      </c>
      <c r="F3051">
        <v>353.37049999999999</v>
      </c>
      <c r="G3051">
        <v>2524.7530000000002</v>
      </c>
      <c r="H3051">
        <v>659.42600000000004</v>
      </c>
      <c r="I3051">
        <v>3910.6860000000001</v>
      </c>
      <c r="J3051">
        <v>883.18100000000004</v>
      </c>
      <c r="K3051">
        <v>72.117999999999995</v>
      </c>
      <c r="L3051">
        <v>33514.379999999997</v>
      </c>
      <c r="M3051">
        <v>335.517</v>
      </c>
      <c r="N3051">
        <v>505.79629999999997</v>
      </c>
      <c r="O3051">
        <v>3621.4029999999998</v>
      </c>
      <c r="P3051">
        <v>437.11900000000003</v>
      </c>
      <c r="Q3051">
        <v>222.01499999999999</v>
      </c>
      <c r="R3051">
        <v>593.72199999999998</v>
      </c>
      <c r="S3051">
        <v>9384.18</v>
      </c>
      <c r="T3051">
        <v>430.61200000000002</v>
      </c>
      <c r="U3051">
        <v>163.751</v>
      </c>
      <c r="V3051">
        <v>4137.6530000000002</v>
      </c>
    </row>
    <row r="3052" spans="1:22">
      <c r="A3052" s="1">
        <v>40430</v>
      </c>
      <c r="B3052">
        <v>4274.54</v>
      </c>
      <c r="C3052">
        <v>2599.3490000000002</v>
      </c>
      <c r="D3052">
        <v>3785.3139999999999</v>
      </c>
      <c r="E3052">
        <v>537.80799999999999</v>
      </c>
      <c r="F3052">
        <v>355.09649999999999</v>
      </c>
      <c r="G3052">
        <v>2570.7759999999998</v>
      </c>
      <c r="H3052">
        <v>659.52</v>
      </c>
      <c r="I3052">
        <v>3900.9969999999998</v>
      </c>
      <c r="J3052">
        <v>883.81299999999999</v>
      </c>
      <c r="K3052">
        <v>73.512</v>
      </c>
      <c r="L3052">
        <v>33753.46</v>
      </c>
      <c r="M3052">
        <v>336.07</v>
      </c>
      <c r="N3052">
        <v>510.58330000000001</v>
      </c>
      <c r="O3052">
        <v>3654.799</v>
      </c>
      <c r="P3052">
        <v>438.97</v>
      </c>
      <c r="Q3052">
        <v>220.386</v>
      </c>
      <c r="R3052">
        <v>599.95299999999997</v>
      </c>
      <c r="S3052">
        <v>9415.2099999999991</v>
      </c>
      <c r="T3052">
        <v>434.60599999999999</v>
      </c>
      <c r="U3052">
        <v>164.12280000000001</v>
      </c>
      <c r="V3052">
        <v>4184.0919999999996</v>
      </c>
    </row>
    <row r="3053" spans="1:22">
      <c r="A3053" s="1">
        <v>40431</v>
      </c>
      <c r="B3053">
        <v>4290.2340000000004</v>
      </c>
      <c r="C3053">
        <v>2612.2049999999999</v>
      </c>
      <c r="D3053">
        <v>3787.5659999999998</v>
      </c>
      <c r="E3053">
        <v>538.38199999999995</v>
      </c>
      <c r="F3053">
        <v>355.57850000000002</v>
      </c>
      <c r="G3053">
        <v>2560.5970000000002</v>
      </c>
      <c r="H3053">
        <v>661.96900000000005</v>
      </c>
      <c r="I3053">
        <v>3822.8649999999998</v>
      </c>
      <c r="J3053">
        <v>881.10699999999997</v>
      </c>
      <c r="K3053">
        <v>71.988</v>
      </c>
      <c r="L3053">
        <v>33959.160000000003</v>
      </c>
      <c r="M3053">
        <v>332.61399999999998</v>
      </c>
      <c r="N3053">
        <v>510.58330000000001</v>
      </c>
      <c r="O3053">
        <v>3664.8879999999999</v>
      </c>
      <c r="P3053">
        <v>440.38</v>
      </c>
      <c r="Q3053">
        <v>221.82300000000001</v>
      </c>
      <c r="R3053">
        <v>599.05600000000004</v>
      </c>
      <c r="S3053">
        <v>9420.83</v>
      </c>
      <c r="T3053">
        <v>438.44499999999999</v>
      </c>
      <c r="U3053">
        <v>165.66300000000001</v>
      </c>
      <c r="V3053">
        <v>4165.2479999999996</v>
      </c>
    </row>
    <row r="3054" spans="1:22">
      <c r="A3054" s="1">
        <v>40434</v>
      </c>
      <c r="B3054">
        <v>4332.6959999999999</v>
      </c>
      <c r="C3054">
        <v>2642.0810000000001</v>
      </c>
      <c r="D3054">
        <v>3869.9670000000001</v>
      </c>
      <c r="E3054">
        <v>545.13099999999997</v>
      </c>
      <c r="F3054">
        <v>362.74919999999997</v>
      </c>
      <c r="G3054">
        <v>2620.018</v>
      </c>
      <c r="H3054">
        <v>676.67399999999998</v>
      </c>
      <c r="I3054">
        <v>3831.7260000000001</v>
      </c>
      <c r="J3054">
        <v>900.35400000000004</v>
      </c>
      <c r="K3054">
        <v>72.852000000000004</v>
      </c>
      <c r="L3054">
        <v>34396.129999999997</v>
      </c>
      <c r="M3054">
        <v>344.75299999999999</v>
      </c>
      <c r="N3054">
        <v>522.54039999999998</v>
      </c>
      <c r="O3054">
        <v>3703.982</v>
      </c>
      <c r="P3054">
        <v>448.274</v>
      </c>
      <c r="Q3054">
        <v>225.917</v>
      </c>
      <c r="R3054">
        <v>607.55499999999995</v>
      </c>
      <c r="S3054">
        <v>9570.35</v>
      </c>
      <c r="T3054">
        <v>449.31099999999998</v>
      </c>
      <c r="U3054">
        <v>171.0814</v>
      </c>
      <c r="V3054">
        <v>4226.9440000000004</v>
      </c>
    </row>
    <row r="3055" spans="1:22">
      <c r="A3055" s="1">
        <v>40435</v>
      </c>
      <c r="B3055">
        <v>4357.652</v>
      </c>
      <c r="C3055">
        <v>2640.6840000000002</v>
      </c>
      <c r="D3055">
        <v>3908.98</v>
      </c>
      <c r="E3055">
        <v>550.03599999999994</v>
      </c>
      <c r="F3055">
        <v>364.13189999999997</v>
      </c>
      <c r="G3055">
        <v>2636.2289999999998</v>
      </c>
      <c r="H3055">
        <v>675.66700000000003</v>
      </c>
      <c r="I3055">
        <v>3867.4879999999998</v>
      </c>
      <c r="J3055">
        <v>914.16200000000003</v>
      </c>
      <c r="K3055">
        <v>72.125</v>
      </c>
      <c r="L3055">
        <v>34374.43</v>
      </c>
      <c r="M3055">
        <v>349.40699999999998</v>
      </c>
      <c r="N3055">
        <v>524.625</v>
      </c>
      <c r="O3055">
        <v>3724.614</v>
      </c>
      <c r="P3055">
        <v>450.21699999999998</v>
      </c>
      <c r="Q3055">
        <v>227.541</v>
      </c>
      <c r="R3055">
        <v>603.04899999999998</v>
      </c>
      <c r="S3055">
        <v>9522.81</v>
      </c>
      <c r="T3055">
        <v>452.87700000000001</v>
      </c>
      <c r="U3055">
        <v>172.0461</v>
      </c>
      <c r="V3055">
        <v>4245.6729999999998</v>
      </c>
    </row>
    <row r="3056" spans="1:22">
      <c r="A3056" s="1">
        <v>40436</v>
      </c>
      <c r="B3056">
        <v>4335.9359999999997</v>
      </c>
      <c r="C3056">
        <v>2650.1779999999999</v>
      </c>
      <c r="D3056">
        <v>3907.4690000000001</v>
      </c>
      <c r="E3056">
        <v>551.00300000000004</v>
      </c>
      <c r="F3056">
        <v>363.31290000000001</v>
      </c>
      <c r="G3056">
        <v>2660.8539999999998</v>
      </c>
      <c r="H3056">
        <v>677.197</v>
      </c>
      <c r="I3056">
        <v>3809.8690000000001</v>
      </c>
      <c r="J3056">
        <v>914.68399999999997</v>
      </c>
      <c r="K3056">
        <v>72.081999999999994</v>
      </c>
      <c r="L3056">
        <v>34634.230000000003</v>
      </c>
      <c r="M3056">
        <v>350.92700000000002</v>
      </c>
      <c r="N3056">
        <v>532.69709999999998</v>
      </c>
      <c r="O3056">
        <v>3675.9079999999999</v>
      </c>
      <c r="P3056">
        <v>452.59300000000002</v>
      </c>
      <c r="Q3056">
        <v>226.50800000000001</v>
      </c>
      <c r="R3056">
        <v>597.98500000000001</v>
      </c>
      <c r="S3056">
        <v>9563.08</v>
      </c>
      <c r="T3056">
        <v>450.85</v>
      </c>
      <c r="U3056">
        <v>172.34729999999999</v>
      </c>
      <c r="V3056">
        <v>4274.7860000000001</v>
      </c>
    </row>
    <row r="3057" spans="1:22">
      <c r="A3057" s="1">
        <v>40437</v>
      </c>
      <c r="B3057">
        <v>4341.5150000000003</v>
      </c>
      <c r="C3057">
        <v>2649.886</v>
      </c>
      <c r="D3057">
        <v>3909.39</v>
      </c>
      <c r="E3057">
        <v>549.01199999999994</v>
      </c>
      <c r="F3057">
        <v>361.59039999999999</v>
      </c>
      <c r="G3057">
        <v>2618.67</v>
      </c>
      <c r="H3057">
        <v>671.15499999999997</v>
      </c>
      <c r="I3057">
        <v>3792.056</v>
      </c>
      <c r="J3057">
        <v>920.59199999999998</v>
      </c>
      <c r="K3057">
        <v>71.295000000000002</v>
      </c>
      <c r="L3057">
        <v>34622.1</v>
      </c>
      <c r="M3057">
        <v>345.68900000000002</v>
      </c>
      <c r="N3057">
        <v>530.90219999999999</v>
      </c>
      <c r="O3057">
        <v>3658.9050000000002</v>
      </c>
      <c r="P3057">
        <v>450.38</v>
      </c>
      <c r="Q3057">
        <v>223.21199999999999</v>
      </c>
      <c r="R3057">
        <v>589.12300000000005</v>
      </c>
      <c r="S3057">
        <v>9564.34</v>
      </c>
      <c r="T3057">
        <v>446.86</v>
      </c>
      <c r="U3057">
        <v>171.16990000000001</v>
      </c>
      <c r="V3057">
        <v>4263.6459999999997</v>
      </c>
    </row>
    <row r="3058" spans="1:22">
      <c r="A3058" s="1">
        <v>40438</v>
      </c>
      <c r="B3058">
        <v>4313.1549999999997</v>
      </c>
      <c r="C3058">
        <v>2652.5279999999998</v>
      </c>
      <c r="D3058">
        <v>3880.1030000000001</v>
      </c>
      <c r="E3058">
        <v>547.52</v>
      </c>
      <c r="F3058">
        <v>366.42180000000002</v>
      </c>
      <c r="G3058">
        <v>2636.39</v>
      </c>
      <c r="H3058">
        <v>666.70299999999997</v>
      </c>
      <c r="I3058">
        <v>3782.3029999999999</v>
      </c>
      <c r="J3058">
        <v>905.67899999999997</v>
      </c>
      <c r="K3058">
        <v>70.816000000000003</v>
      </c>
      <c r="L3058">
        <v>35129.129999999997</v>
      </c>
      <c r="M3058">
        <v>346.16399999999999</v>
      </c>
      <c r="N3058">
        <v>538.98400000000004</v>
      </c>
      <c r="O3058">
        <v>3681.6579999999999</v>
      </c>
      <c r="P3058">
        <v>450.40699999999998</v>
      </c>
      <c r="Q3058">
        <v>224.62</v>
      </c>
      <c r="R3058">
        <v>588.55899999999997</v>
      </c>
      <c r="S3058">
        <v>9588.31</v>
      </c>
      <c r="T3058">
        <v>443.75599999999997</v>
      </c>
      <c r="U3058">
        <v>172.5566</v>
      </c>
      <c r="V3058">
        <v>4238.0450000000001</v>
      </c>
    </row>
    <row r="3059" spans="1:22">
      <c r="A3059" s="1">
        <v>40441</v>
      </c>
      <c r="B3059">
        <v>4355.2979999999998</v>
      </c>
      <c r="C3059">
        <v>2692.6390000000001</v>
      </c>
      <c r="D3059">
        <v>3960.0549999999998</v>
      </c>
      <c r="E3059">
        <v>547.52</v>
      </c>
      <c r="F3059">
        <v>366.45569999999998</v>
      </c>
      <c r="G3059">
        <v>2664.3470000000002</v>
      </c>
      <c r="H3059">
        <v>676.45799999999997</v>
      </c>
      <c r="I3059">
        <v>3840.0929999999998</v>
      </c>
      <c r="J3059">
        <v>917.11800000000005</v>
      </c>
      <c r="K3059">
        <v>69.108999999999995</v>
      </c>
      <c r="L3059">
        <v>35363.910000000003</v>
      </c>
      <c r="M3059">
        <v>347.53100000000001</v>
      </c>
      <c r="N3059">
        <v>549.5258</v>
      </c>
      <c r="O3059">
        <v>3686.1660000000002</v>
      </c>
      <c r="P3059">
        <v>457.18200000000002</v>
      </c>
      <c r="Q3059">
        <v>226.74600000000001</v>
      </c>
      <c r="R3059">
        <v>593.08699999999999</v>
      </c>
      <c r="S3059">
        <v>9595.64</v>
      </c>
      <c r="T3059">
        <v>452.995</v>
      </c>
      <c r="U3059">
        <v>173.16550000000001</v>
      </c>
      <c r="V3059">
        <v>4293.6180000000004</v>
      </c>
    </row>
    <row r="3060" spans="1:22">
      <c r="A3060" s="1">
        <v>40442</v>
      </c>
      <c r="B3060">
        <v>4322.1840000000002</v>
      </c>
      <c r="C3060">
        <v>2685.741</v>
      </c>
      <c r="D3060">
        <v>3971.4940000000001</v>
      </c>
      <c r="E3060">
        <v>546.25800000000004</v>
      </c>
      <c r="F3060">
        <v>367.87189999999998</v>
      </c>
      <c r="G3060">
        <v>2654.337</v>
      </c>
      <c r="H3060">
        <v>665.55899999999997</v>
      </c>
      <c r="I3060">
        <v>3829.25</v>
      </c>
      <c r="J3060">
        <v>916.86599999999999</v>
      </c>
      <c r="K3060">
        <v>70.959999999999994</v>
      </c>
      <c r="L3060">
        <v>35429.599999999999</v>
      </c>
      <c r="M3060">
        <v>346.46699999999998</v>
      </c>
      <c r="N3060">
        <v>552.69529999999997</v>
      </c>
      <c r="O3060">
        <v>3695.4760000000001</v>
      </c>
      <c r="P3060">
        <v>457.72699999999998</v>
      </c>
      <c r="Q3060">
        <v>227.61799999999999</v>
      </c>
      <c r="R3060">
        <v>594.28599999999994</v>
      </c>
      <c r="S3060">
        <v>9645.93</v>
      </c>
      <c r="T3060">
        <v>453.78300000000002</v>
      </c>
      <c r="U3060">
        <v>173.43440000000001</v>
      </c>
      <c r="V3060">
        <v>4264.6009999999997</v>
      </c>
    </row>
    <row r="3061" spans="1:22">
      <c r="A3061" s="1">
        <v>40443</v>
      </c>
      <c r="B3061">
        <v>4318.5389999999998</v>
      </c>
      <c r="C3061">
        <v>2673.527</v>
      </c>
      <c r="D3061">
        <v>4003.1170000000002</v>
      </c>
      <c r="E3061">
        <v>544.67700000000002</v>
      </c>
      <c r="F3061">
        <v>367.99979999999999</v>
      </c>
      <c r="G3061">
        <v>2686.49</v>
      </c>
      <c r="H3061">
        <v>674.19899999999996</v>
      </c>
      <c r="I3061">
        <v>3818.114</v>
      </c>
      <c r="J3061">
        <v>931.78599999999994</v>
      </c>
      <c r="K3061">
        <v>72.89</v>
      </c>
      <c r="L3061">
        <v>35785.300000000003</v>
      </c>
      <c r="M3061">
        <v>354.34899999999999</v>
      </c>
      <c r="N3061">
        <v>551.82910000000004</v>
      </c>
      <c r="O3061">
        <v>3717.3150000000001</v>
      </c>
      <c r="P3061">
        <v>459.17700000000002</v>
      </c>
      <c r="Q3061">
        <v>228.964</v>
      </c>
      <c r="R3061">
        <v>594.16099999999994</v>
      </c>
      <c r="S3061">
        <v>9689.86</v>
      </c>
      <c r="T3061">
        <v>458.82799999999997</v>
      </c>
      <c r="U3061">
        <v>173.43440000000001</v>
      </c>
      <c r="V3061">
        <v>4279.7190000000001</v>
      </c>
    </row>
    <row r="3062" spans="1:22">
      <c r="A3062" s="1">
        <v>40444</v>
      </c>
      <c r="B3062">
        <v>4273.2089999999998</v>
      </c>
      <c r="C3062">
        <v>2652.3380000000002</v>
      </c>
      <c r="D3062">
        <v>3953.5059999999999</v>
      </c>
      <c r="E3062">
        <v>544.16899999999998</v>
      </c>
      <c r="F3062">
        <v>367.95269999999999</v>
      </c>
      <c r="G3062">
        <v>2679.3620000000001</v>
      </c>
      <c r="H3062">
        <v>678.25</v>
      </c>
      <c r="I3062">
        <v>3772.6019999999999</v>
      </c>
      <c r="J3062">
        <v>925.03899999999999</v>
      </c>
      <c r="K3062">
        <v>71.954999999999998</v>
      </c>
      <c r="L3062">
        <v>35780.68</v>
      </c>
      <c r="M3062">
        <v>350.25799999999998</v>
      </c>
      <c r="N3062">
        <v>548.06979999999999</v>
      </c>
      <c r="O3062">
        <v>3725.473</v>
      </c>
      <c r="P3062">
        <v>459.01</v>
      </c>
      <c r="Q3062">
        <v>227.071</v>
      </c>
      <c r="R3062">
        <v>591.65499999999997</v>
      </c>
      <c r="S3062">
        <v>9666.3700000000008</v>
      </c>
      <c r="T3062">
        <v>457.82100000000003</v>
      </c>
      <c r="U3062">
        <v>174.1335</v>
      </c>
      <c r="V3062">
        <v>4290.3969999999999</v>
      </c>
    </row>
    <row r="3063" spans="1:22">
      <c r="A3063" s="1">
        <v>40445</v>
      </c>
      <c r="B3063">
        <v>4348.4380000000001</v>
      </c>
      <c r="C3063">
        <v>2707.9540000000002</v>
      </c>
      <c r="D3063">
        <v>4069.9670000000001</v>
      </c>
      <c r="E3063">
        <v>549</v>
      </c>
      <c r="F3063">
        <v>368.7276</v>
      </c>
      <c r="G3063">
        <v>2681.4940000000001</v>
      </c>
      <c r="H3063">
        <v>677.798</v>
      </c>
      <c r="I3063">
        <v>3777.201</v>
      </c>
      <c r="J3063">
        <v>937.36699999999996</v>
      </c>
      <c r="K3063">
        <v>73.251000000000005</v>
      </c>
      <c r="L3063">
        <v>36008.75</v>
      </c>
      <c r="M3063">
        <v>359.60899999999998</v>
      </c>
      <c r="N3063">
        <v>557.58330000000001</v>
      </c>
      <c r="O3063">
        <v>3693.8710000000001</v>
      </c>
      <c r="P3063">
        <v>465.37900000000002</v>
      </c>
      <c r="Q3063">
        <v>225.66499999999999</v>
      </c>
      <c r="R3063">
        <v>597.76099999999997</v>
      </c>
      <c r="S3063">
        <v>9744.27</v>
      </c>
      <c r="T3063">
        <v>460.69299999999998</v>
      </c>
      <c r="U3063">
        <v>173.5703</v>
      </c>
      <c r="V3063">
        <v>4356.5640000000003</v>
      </c>
    </row>
    <row r="3064" spans="1:22">
      <c r="A3064" s="1">
        <v>40448</v>
      </c>
      <c r="B3064">
        <v>4340.0950000000003</v>
      </c>
      <c r="C3064">
        <v>2692.9270000000001</v>
      </c>
      <c r="D3064">
        <v>4051.7530000000002</v>
      </c>
      <c r="E3064">
        <v>554.96600000000001</v>
      </c>
      <c r="F3064">
        <v>372.15469999999999</v>
      </c>
      <c r="G3064">
        <v>2733.607</v>
      </c>
      <c r="H3064">
        <v>685.15700000000004</v>
      </c>
      <c r="I3064">
        <v>3821.6120000000001</v>
      </c>
      <c r="J3064">
        <v>932.63300000000004</v>
      </c>
      <c r="K3064">
        <v>71.691999999999993</v>
      </c>
      <c r="L3064">
        <v>36454.720000000001</v>
      </c>
      <c r="M3064">
        <v>361.97399999999999</v>
      </c>
      <c r="N3064">
        <v>561.50660000000005</v>
      </c>
      <c r="O3064">
        <v>3741.5419999999999</v>
      </c>
      <c r="P3064">
        <v>464.279</v>
      </c>
      <c r="Q3064">
        <v>227.48699999999999</v>
      </c>
      <c r="R3064">
        <v>595.77700000000004</v>
      </c>
      <c r="S3064">
        <v>9800.98</v>
      </c>
      <c r="T3064">
        <v>463.84899999999999</v>
      </c>
      <c r="U3064">
        <v>174.86609999999999</v>
      </c>
      <c r="V3064">
        <v>4342.8419999999996</v>
      </c>
    </row>
    <row r="3065" spans="1:22">
      <c r="A3065" s="1">
        <v>40449</v>
      </c>
      <c r="B3065">
        <v>4351.0020000000004</v>
      </c>
      <c r="C3065">
        <v>2706.87</v>
      </c>
      <c r="D3065">
        <v>4073.6469999999999</v>
      </c>
      <c r="E3065">
        <v>558.43700000000001</v>
      </c>
      <c r="F3065">
        <v>368.74590000000001</v>
      </c>
      <c r="G3065">
        <v>2738.6019999999999</v>
      </c>
      <c r="H3065">
        <v>690.43499999999995</v>
      </c>
      <c r="I3065">
        <v>3904.21</v>
      </c>
      <c r="J3065">
        <v>937.47900000000004</v>
      </c>
      <c r="K3065">
        <v>70.215000000000003</v>
      </c>
      <c r="L3065">
        <v>36101.78</v>
      </c>
      <c r="M3065">
        <v>364.42</v>
      </c>
      <c r="N3065">
        <v>558.44299999999998</v>
      </c>
      <c r="O3065">
        <v>3752.0160000000001</v>
      </c>
      <c r="P3065">
        <v>467.41500000000002</v>
      </c>
      <c r="Q3065">
        <v>228.40299999999999</v>
      </c>
      <c r="R3065">
        <v>595.06799999999998</v>
      </c>
      <c r="S3065">
        <v>9762.84</v>
      </c>
      <c r="T3065">
        <v>466.10300000000001</v>
      </c>
      <c r="U3065">
        <v>174.85470000000001</v>
      </c>
      <c r="V3065">
        <v>4337.67</v>
      </c>
    </row>
    <row r="3066" spans="1:22">
      <c r="A3066" s="1">
        <v>40450</v>
      </c>
      <c r="B3066">
        <v>4386.8609999999999</v>
      </c>
      <c r="C3066">
        <v>2701.1559999999999</v>
      </c>
      <c r="D3066">
        <v>4064.962</v>
      </c>
      <c r="E3066">
        <v>555.49599999999998</v>
      </c>
      <c r="F3066">
        <v>374.2903</v>
      </c>
      <c r="G3066">
        <v>2733.623</v>
      </c>
      <c r="H3066">
        <v>696.35699999999997</v>
      </c>
      <c r="I3066">
        <v>3954.165</v>
      </c>
      <c r="J3066">
        <v>930.726</v>
      </c>
      <c r="K3066">
        <v>70.341999999999999</v>
      </c>
      <c r="L3066">
        <v>36530.54</v>
      </c>
      <c r="M3066">
        <v>364.64699999999999</v>
      </c>
      <c r="N3066">
        <v>558.48670000000004</v>
      </c>
      <c r="O3066">
        <v>3780.5990000000002</v>
      </c>
      <c r="P3066">
        <v>466.81400000000002</v>
      </c>
      <c r="Q3066">
        <v>227.88</v>
      </c>
      <c r="R3066">
        <v>598.41800000000001</v>
      </c>
      <c r="S3066">
        <v>9840.52</v>
      </c>
      <c r="T3066">
        <v>470.53300000000002</v>
      </c>
      <c r="U3066">
        <v>176.7893</v>
      </c>
      <c r="V3066">
        <v>4330.174</v>
      </c>
    </row>
    <row r="3067" spans="1:22">
      <c r="A3067" s="1">
        <v>40451</v>
      </c>
      <c r="B3067">
        <v>4409.3580000000002</v>
      </c>
      <c r="C3067">
        <v>2692.7779999999998</v>
      </c>
      <c r="D3067">
        <v>4059.9050000000002</v>
      </c>
      <c r="E3067">
        <v>560.59</v>
      </c>
      <c r="F3067">
        <v>373.38</v>
      </c>
      <c r="G3067">
        <v>2694.797</v>
      </c>
      <c r="H3067">
        <v>703.94600000000003</v>
      </c>
      <c r="I3067">
        <v>3959.2170000000001</v>
      </c>
      <c r="J3067">
        <v>943.44399999999996</v>
      </c>
      <c r="K3067">
        <v>70.831000000000003</v>
      </c>
      <c r="L3067">
        <v>36815.160000000003</v>
      </c>
      <c r="M3067">
        <v>374.76900000000001</v>
      </c>
      <c r="N3067">
        <v>561.07060000000001</v>
      </c>
      <c r="O3067">
        <v>3707.45</v>
      </c>
      <c r="P3067">
        <v>467.517</v>
      </c>
      <c r="Q3067">
        <v>222.31299999999999</v>
      </c>
      <c r="R3067">
        <v>605.92700000000002</v>
      </c>
      <c r="S3067">
        <v>9799.2199999999993</v>
      </c>
      <c r="T3067">
        <v>475.94400000000002</v>
      </c>
      <c r="U3067">
        <v>176.6429</v>
      </c>
      <c r="V3067">
        <v>4302.8739999999998</v>
      </c>
    </row>
    <row r="3068" spans="1:22">
      <c r="A3068" s="1">
        <v>40452</v>
      </c>
      <c r="B3068">
        <v>4417.2550000000001</v>
      </c>
      <c r="C3068">
        <v>2704.8040000000001</v>
      </c>
      <c r="D3068">
        <v>4063.8939999999998</v>
      </c>
      <c r="E3068">
        <v>564.32299999999998</v>
      </c>
      <c r="F3068">
        <v>373.60950000000003</v>
      </c>
      <c r="G3068">
        <v>2698.1390000000001</v>
      </c>
      <c r="H3068">
        <v>714.98699999999997</v>
      </c>
      <c r="I3068">
        <v>3962.9789999999998</v>
      </c>
      <c r="J3068">
        <v>955.79200000000003</v>
      </c>
      <c r="K3068">
        <v>70.954999999999998</v>
      </c>
      <c r="L3068">
        <v>36837.94</v>
      </c>
      <c r="M3068">
        <v>377.57499999999999</v>
      </c>
      <c r="N3068">
        <v>578.81960000000004</v>
      </c>
      <c r="O3068">
        <v>3724.1640000000002</v>
      </c>
      <c r="P3068">
        <v>473.03699999999998</v>
      </c>
      <c r="Q3068">
        <v>226.32900000000001</v>
      </c>
      <c r="R3068">
        <v>615.19899999999996</v>
      </c>
      <c r="S3068">
        <v>9924.57</v>
      </c>
      <c r="T3068">
        <v>476.44400000000002</v>
      </c>
      <c r="U3068">
        <v>177.39519999999999</v>
      </c>
      <c r="V3068">
        <v>4351.9290000000001</v>
      </c>
    </row>
    <row r="3069" spans="1:22">
      <c r="A3069" s="1">
        <v>40455</v>
      </c>
      <c r="B3069">
        <v>4412.7479999999996</v>
      </c>
      <c r="C3069">
        <v>2683.2089999999998</v>
      </c>
      <c r="D3069">
        <v>4004.2460000000001</v>
      </c>
      <c r="E3069">
        <v>556.15499999999997</v>
      </c>
      <c r="F3069">
        <v>379.33280000000002</v>
      </c>
      <c r="G3069">
        <v>2719.598</v>
      </c>
      <c r="H3069">
        <v>716.45600000000002</v>
      </c>
      <c r="I3069">
        <v>3943.6680000000001</v>
      </c>
      <c r="J3069">
        <v>947.36400000000003</v>
      </c>
      <c r="K3069">
        <v>72.212999999999994</v>
      </c>
      <c r="L3069">
        <v>37202.99</v>
      </c>
      <c r="M3069">
        <v>377.42700000000002</v>
      </c>
      <c r="N3069">
        <v>580.27620000000002</v>
      </c>
      <c r="O3069">
        <v>3689.549</v>
      </c>
      <c r="P3069">
        <v>474.63600000000002</v>
      </c>
      <c r="Q3069">
        <v>227.83199999999999</v>
      </c>
      <c r="R3069">
        <v>619.69899999999996</v>
      </c>
      <c r="S3069">
        <v>9977.01</v>
      </c>
      <c r="T3069">
        <v>469.83800000000002</v>
      </c>
      <c r="U3069">
        <v>177.9297</v>
      </c>
      <c r="V3069">
        <v>4331.2120000000004</v>
      </c>
    </row>
    <row r="3070" spans="1:22">
      <c r="A3070" s="1">
        <v>40456</v>
      </c>
      <c r="B3070">
        <v>4502.0370000000003</v>
      </c>
      <c r="C3070">
        <v>2738.473</v>
      </c>
      <c r="D3070">
        <v>4137.79</v>
      </c>
      <c r="E3070">
        <v>555.86199999999997</v>
      </c>
      <c r="F3070">
        <v>379.69330000000002</v>
      </c>
      <c r="G3070">
        <v>2711.92</v>
      </c>
      <c r="H3070">
        <v>725.98299999999995</v>
      </c>
      <c r="I3070">
        <v>4006.5189999999998</v>
      </c>
      <c r="J3070">
        <v>964.20699999999999</v>
      </c>
      <c r="K3070">
        <v>73.778999999999996</v>
      </c>
      <c r="L3070">
        <v>37039.51</v>
      </c>
      <c r="M3070">
        <v>387.49599999999998</v>
      </c>
      <c r="N3070">
        <v>577.95140000000004</v>
      </c>
      <c r="O3070">
        <v>3751.5250000000001</v>
      </c>
      <c r="P3070">
        <v>480.21</v>
      </c>
      <c r="Q3070">
        <v>228.495</v>
      </c>
      <c r="R3070">
        <v>632.08699999999999</v>
      </c>
      <c r="S3070">
        <v>10031.040000000001</v>
      </c>
      <c r="T3070">
        <v>482.85599999999999</v>
      </c>
      <c r="U3070">
        <v>176.36680000000001</v>
      </c>
      <c r="V3070">
        <v>4416.3239999999996</v>
      </c>
    </row>
    <row r="3071" spans="1:22">
      <c r="A3071" s="1">
        <v>40457</v>
      </c>
      <c r="B3071">
        <v>4530.6440000000002</v>
      </c>
      <c r="C3071">
        <v>2736.5540000000001</v>
      </c>
      <c r="D3071">
        <v>4189.6239999999998</v>
      </c>
      <c r="E3071">
        <v>556.07299999999998</v>
      </c>
      <c r="F3071">
        <v>383.39519999999999</v>
      </c>
      <c r="G3071">
        <v>2778.9940000000001</v>
      </c>
      <c r="H3071">
        <v>718.58600000000001</v>
      </c>
      <c r="I3071">
        <v>4085.4</v>
      </c>
      <c r="J3071">
        <v>973.29300000000001</v>
      </c>
      <c r="K3071">
        <v>77.125</v>
      </c>
      <c r="L3071">
        <v>37303.550000000003</v>
      </c>
      <c r="M3071">
        <v>391.93400000000003</v>
      </c>
      <c r="N3071">
        <v>584.98360000000002</v>
      </c>
      <c r="O3071">
        <v>3818.317</v>
      </c>
      <c r="P3071">
        <v>482.935</v>
      </c>
      <c r="Q3071">
        <v>230.60599999999999</v>
      </c>
      <c r="R3071">
        <v>636.745</v>
      </c>
      <c r="S3071">
        <v>10124.94</v>
      </c>
      <c r="T3071">
        <v>485.976</v>
      </c>
      <c r="U3071">
        <v>179.5067</v>
      </c>
      <c r="V3071">
        <v>4443.8490000000002</v>
      </c>
    </row>
    <row r="3072" spans="1:22">
      <c r="A3072" s="1">
        <v>40458</v>
      </c>
      <c r="B3072">
        <v>4490.1189999999997</v>
      </c>
      <c r="C3072">
        <v>2732.5160000000001</v>
      </c>
      <c r="D3072">
        <v>4210.9279999999999</v>
      </c>
      <c r="E3072">
        <v>548.92200000000003</v>
      </c>
      <c r="F3072">
        <v>382.40449999999998</v>
      </c>
      <c r="G3072">
        <v>2800.9749999999999</v>
      </c>
      <c r="H3072">
        <v>713.78499999999997</v>
      </c>
      <c r="I3072">
        <v>4066.3829999999998</v>
      </c>
      <c r="J3072">
        <v>971.87300000000005</v>
      </c>
      <c r="K3072">
        <v>77.694000000000003</v>
      </c>
      <c r="L3072">
        <v>37544.97</v>
      </c>
      <c r="M3072">
        <v>391.84699999999998</v>
      </c>
      <c r="N3072">
        <v>582.15700000000004</v>
      </c>
      <c r="O3072">
        <v>3849.4470000000001</v>
      </c>
      <c r="P3072">
        <v>480.30099999999999</v>
      </c>
      <c r="Q3072">
        <v>229.56700000000001</v>
      </c>
      <c r="R3072">
        <v>634.35400000000004</v>
      </c>
      <c r="S3072">
        <v>10057.4</v>
      </c>
      <c r="T3072">
        <v>480.24900000000002</v>
      </c>
      <c r="U3072">
        <v>180.37049999999999</v>
      </c>
      <c r="V3072">
        <v>4443.4809999999998</v>
      </c>
    </row>
    <row r="3073" spans="1:22">
      <c r="A3073" s="1">
        <v>40459</v>
      </c>
      <c r="B3073">
        <v>4513.8860000000004</v>
      </c>
      <c r="C3073">
        <v>2749.5349999999999</v>
      </c>
      <c r="D3073">
        <v>4198.9719999999998</v>
      </c>
      <c r="E3073">
        <v>546.78300000000002</v>
      </c>
      <c r="F3073">
        <v>382.3879</v>
      </c>
      <c r="G3073">
        <v>2797.491</v>
      </c>
      <c r="H3073">
        <v>722.51599999999996</v>
      </c>
      <c r="I3073">
        <v>4105.1440000000002</v>
      </c>
      <c r="J3073">
        <v>961.62800000000004</v>
      </c>
      <c r="K3073">
        <v>75.912999999999997</v>
      </c>
      <c r="L3073">
        <v>37832.629999999997</v>
      </c>
      <c r="M3073">
        <v>387.036</v>
      </c>
      <c r="N3073">
        <v>577.45240000000001</v>
      </c>
      <c r="O3073">
        <v>3841.7130000000002</v>
      </c>
      <c r="P3073">
        <v>484.43599999999998</v>
      </c>
      <c r="Q3073">
        <v>229.851</v>
      </c>
      <c r="R3073">
        <v>631.91700000000003</v>
      </c>
      <c r="S3073">
        <v>10021.68</v>
      </c>
      <c r="T3073">
        <v>483.64400000000001</v>
      </c>
      <c r="U3073">
        <v>178.03710000000001</v>
      </c>
      <c r="V3073">
        <v>4436.9989999999998</v>
      </c>
    </row>
    <row r="3074" spans="1:22">
      <c r="A3074" s="1">
        <v>40462</v>
      </c>
      <c r="B3074">
        <v>4527.2449999999999</v>
      </c>
      <c r="C3074">
        <v>2750.1680000000001</v>
      </c>
      <c r="D3074">
        <v>4195.2910000000002</v>
      </c>
      <c r="E3074">
        <v>549.27800000000002</v>
      </c>
      <c r="F3074">
        <v>386.61270000000002</v>
      </c>
      <c r="G3074">
        <v>2809.4520000000002</v>
      </c>
      <c r="H3074">
        <v>730.30200000000002</v>
      </c>
      <c r="I3074">
        <v>4141.7150000000001</v>
      </c>
      <c r="J3074">
        <v>962.91399999999999</v>
      </c>
      <c r="K3074">
        <v>77.085999999999999</v>
      </c>
      <c r="L3074">
        <v>38232.1</v>
      </c>
      <c r="M3074">
        <v>391.52699999999999</v>
      </c>
      <c r="N3074">
        <v>581.45950000000005</v>
      </c>
      <c r="O3074">
        <v>3831.1819999999998</v>
      </c>
      <c r="P3074">
        <v>486.923</v>
      </c>
      <c r="Q3074">
        <v>229.39500000000001</v>
      </c>
      <c r="R3074">
        <v>638.75300000000004</v>
      </c>
      <c r="S3074">
        <v>10049.73</v>
      </c>
      <c r="T3074">
        <v>483.38600000000002</v>
      </c>
      <c r="U3074">
        <v>177.4906</v>
      </c>
      <c r="V3074">
        <v>4441.1509999999998</v>
      </c>
    </row>
    <row r="3075" spans="1:22">
      <c r="A3075" s="1">
        <v>40463</v>
      </c>
      <c r="B3075">
        <v>4549.2780000000002</v>
      </c>
      <c r="C3075">
        <v>2760.8780000000002</v>
      </c>
      <c r="D3075">
        <v>4158.2579999999998</v>
      </c>
      <c r="E3075">
        <v>547.65099999999995</v>
      </c>
      <c r="F3075">
        <v>385.74970000000002</v>
      </c>
      <c r="G3075">
        <v>2756.364</v>
      </c>
      <c r="H3075">
        <v>727.74400000000003</v>
      </c>
      <c r="I3075">
        <v>4131.1180000000004</v>
      </c>
      <c r="J3075">
        <v>952.95899999999995</v>
      </c>
      <c r="K3075">
        <v>76.555999999999997</v>
      </c>
      <c r="L3075">
        <v>38109.89</v>
      </c>
      <c r="M3075">
        <v>387.32</v>
      </c>
      <c r="N3075">
        <v>573.75360000000001</v>
      </c>
      <c r="O3075">
        <v>3781.3009999999999</v>
      </c>
      <c r="P3075">
        <v>486.22500000000002</v>
      </c>
      <c r="Q3075">
        <v>229.38</v>
      </c>
      <c r="R3075">
        <v>630.81299999999999</v>
      </c>
      <c r="S3075">
        <v>9992.56</v>
      </c>
      <c r="T3075">
        <v>486.37700000000001</v>
      </c>
      <c r="U3075">
        <v>174.39599999999999</v>
      </c>
      <c r="V3075">
        <v>4399.0039999999999</v>
      </c>
    </row>
    <row r="3076" spans="1:22">
      <c r="A3076" s="1">
        <v>40464</v>
      </c>
      <c r="B3076">
        <v>4622.8620000000001</v>
      </c>
      <c r="C3076">
        <v>2780.6909999999998</v>
      </c>
      <c r="D3076">
        <v>4280.8530000000001</v>
      </c>
      <c r="E3076">
        <v>568.46799999999996</v>
      </c>
      <c r="F3076">
        <v>393.32960000000003</v>
      </c>
      <c r="G3076">
        <v>2777.212</v>
      </c>
      <c r="H3076">
        <v>739.61500000000001</v>
      </c>
      <c r="I3076">
        <v>4169.4080000000004</v>
      </c>
      <c r="J3076">
        <v>961.36900000000003</v>
      </c>
      <c r="K3076">
        <v>79.838999999999999</v>
      </c>
      <c r="L3076">
        <v>38329.919999999998</v>
      </c>
      <c r="M3076">
        <v>398.39299999999997</v>
      </c>
      <c r="N3076">
        <v>588.79589999999996</v>
      </c>
      <c r="O3076">
        <v>3772.7489999999998</v>
      </c>
      <c r="P3076">
        <v>493.28100000000001</v>
      </c>
      <c r="Q3076">
        <v>232.607</v>
      </c>
      <c r="R3076">
        <v>638.13900000000001</v>
      </c>
      <c r="S3076">
        <v>10232.48</v>
      </c>
      <c r="T3076">
        <v>498.21100000000001</v>
      </c>
      <c r="U3076">
        <v>175.3603</v>
      </c>
      <c r="V3076">
        <v>4481.4579999999996</v>
      </c>
    </row>
    <row r="3077" spans="1:22">
      <c r="A3077" s="1">
        <v>40465</v>
      </c>
      <c r="B3077">
        <v>4598.5349999999999</v>
      </c>
      <c r="C3077">
        <v>2770.4690000000001</v>
      </c>
      <c r="D3077">
        <v>4311.2839999999997</v>
      </c>
      <c r="E3077">
        <v>562.76400000000001</v>
      </c>
      <c r="F3077">
        <v>399.62040000000002</v>
      </c>
      <c r="G3077">
        <v>2836.68</v>
      </c>
      <c r="H3077">
        <v>740.81899999999996</v>
      </c>
      <c r="I3077">
        <v>4131.05</v>
      </c>
      <c r="J3077">
        <v>954.96400000000006</v>
      </c>
      <c r="K3077">
        <v>77.668000000000006</v>
      </c>
      <c r="L3077">
        <v>38624.51</v>
      </c>
      <c r="M3077">
        <v>399.50599999999997</v>
      </c>
      <c r="N3077">
        <v>589.78809999999999</v>
      </c>
      <c r="O3077">
        <v>3862.4960000000001</v>
      </c>
      <c r="P3077">
        <v>494.01100000000002</v>
      </c>
      <c r="Q3077">
        <v>236.19499999999999</v>
      </c>
      <c r="R3077">
        <v>637.05600000000004</v>
      </c>
      <c r="S3077">
        <v>10252.950000000001</v>
      </c>
      <c r="T3077">
        <v>499.75599999999997</v>
      </c>
      <c r="U3077">
        <v>178.77269999999999</v>
      </c>
      <c r="V3077">
        <v>4515.576</v>
      </c>
    </row>
    <row r="3078" spans="1:22">
      <c r="A3078" s="1">
        <v>40466</v>
      </c>
      <c r="B3078">
        <v>4561.085</v>
      </c>
      <c r="C3078">
        <v>2777.0790000000002</v>
      </c>
      <c r="D3078">
        <v>4297.6880000000001</v>
      </c>
      <c r="E3078">
        <v>557.68200000000002</v>
      </c>
      <c r="F3078">
        <v>399.1979</v>
      </c>
      <c r="G3078">
        <v>2811.9879999999998</v>
      </c>
      <c r="H3078">
        <v>738.43100000000004</v>
      </c>
      <c r="I3078">
        <v>4075.02</v>
      </c>
      <c r="J3078">
        <v>946.31299999999999</v>
      </c>
      <c r="K3078">
        <v>77.863</v>
      </c>
      <c r="L3078">
        <v>38455.53</v>
      </c>
      <c r="M3078">
        <v>393.339</v>
      </c>
      <c r="N3078">
        <v>578.72400000000005</v>
      </c>
      <c r="O3078">
        <v>3817.3910000000001</v>
      </c>
      <c r="P3078">
        <v>491.72800000000001</v>
      </c>
      <c r="Q3078">
        <v>233.876</v>
      </c>
      <c r="R3078">
        <v>631.49599999999998</v>
      </c>
      <c r="S3078">
        <v>10311.17</v>
      </c>
      <c r="T3078">
        <v>492.80599999999998</v>
      </c>
      <c r="U3078">
        <v>178.648</v>
      </c>
      <c r="V3078">
        <v>4496.3649999999998</v>
      </c>
    </row>
    <row r="3079" spans="1:22">
      <c r="A3079" s="1">
        <v>40469</v>
      </c>
      <c r="B3079">
        <v>4566.5219999999999</v>
      </c>
      <c r="C3079">
        <v>2796.1909999999998</v>
      </c>
      <c r="D3079">
        <v>4290.1419999999998</v>
      </c>
      <c r="E3079">
        <v>556.84100000000001</v>
      </c>
      <c r="F3079">
        <v>394.53489999999999</v>
      </c>
      <c r="G3079">
        <v>2795.9290000000001</v>
      </c>
      <c r="H3079">
        <v>740.93100000000004</v>
      </c>
      <c r="I3079">
        <v>4072.4290000000001</v>
      </c>
      <c r="J3079">
        <v>932.59</v>
      </c>
      <c r="K3079">
        <v>77.75</v>
      </c>
      <c r="L3079">
        <v>38145.99</v>
      </c>
      <c r="M3079">
        <v>392.108</v>
      </c>
      <c r="N3079">
        <v>577.31119999999999</v>
      </c>
      <c r="O3079">
        <v>3842.3420000000001</v>
      </c>
      <c r="P3079">
        <v>494.572</v>
      </c>
      <c r="Q3079">
        <v>234.614</v>
      </c>
      <c r="R3079">
        <v>636.10400000000004</v>
      </c>
      <c r="S3079">
        <v>10237.41</v>
      </c>
      <c r="T3079">
        <v>491.38099999999997</v>
      </c>
      <c r="U3079">
        <v>174.1533</v>
      </c>
      <c r="V3079">
        <v>4495.9660000000003</v>
      </c>
    </row>
    <row r="3080" spans="1:22">
      <c r="A3080" s="1">
        <v>40470</v>
      </c>
      <c r="B3080">
        <v>4457.7420000000002</v>
      </c>
      <c r="C3080">
        <v>2751.2919999999999</v>
      </c>
      <c r="D3080">
        <v>4206.2089999999998</v>
      </c>
      <c r="E3080">
        <v>552.16800000000001</v>
      </c>
      <c r="F3080">
        <v>398.35770000000002</v>
      </c>
      <c r="G3080">
        <v>2744.1390000000001</v>
      </c>
      <c r="H3080">
        <v>709.51900000000001</v>
      </c>
      <c r="I3080">
        <v>4112.5169999999998</v>
      </c>
      <c r="J3080">
        <v>928.39400000000001</v>
      </c>
      <c r="K3080">
        <v>77.924999999999997</v>
      </c>
      <c r="L3080">
        <v>38676.89</v>
      </c>
      <c r="M3080">
        <v>386.05799999999999</v>
      </c>
      <c r="N3080">
        <v>572.63509999999997</v>
      </c>
      <c r="O3080">
        <v>3828.0549999999998</v>
      </c>
      <c r="P3080">
        <v>485.05799999999999</v>
      </c>
      <c r="Q3080">
        <v>231.155</v>
      </c>
      <c r="R3080">
        <v>624.65200000000004</v>
      </c>
      <c r="S3080">
        <v>10185.76</v>
      </c>
      <c r="T3080">
        <v>481.274</v>
      </c>
      <c r="U3080">
        <v>173.77789999999999</v>
      </c>
      <c r="V3080">
        <v>4416.9359999999997</v>
      </c>
    </row>
    <row r="3081" spans="1:22">
      <c r="A3081" s="1">
        <v>40471</v>
      </c>
      <c r="B3081">
        <v>4511.8249999999998</v>
      </c>
      <c r="C3081">
        <v>2780.7649999999999</v>
      </c>
      <c r="D3081">
        <v>4281.4279999999999</v>
      </c>
      <c r="E3081">
        <v>554.06299999999999</v>
      </c>
      <c r="F3081">
        <v>393.42250000000001</v>
      </c>
      <c r="G3081">
        <v>2762.7919999999999</v>
      </c>
      <c r="H3081">
        <v>720.55399999999997</v>
      </c>
      <c r="I3081">
        <v>4120.88</v>
      </c>
      <c r="J3081">
        <v>933.91700000000003</v>
      </c>
      <c r="K3081">
        <v>80.084999999999994</v>
      </c>
      <c r="L3081">
        <v>38392.379999999997</v>
      </c>
      <c r="M3081">
        <v>397.16199999999998</v>
      </c>
      <c r="N3081">
        <v>568.33600000000001</v>
      </c>
      <c r="O3081">
        <v>3823.21</v>
      </c>
      <c r="P3081">
        <v>494.54300000000001</v>
      </c>
      <c r="Q3081">
        <v>231.024</v>
      </c>
      <c r="R3081">
        <v>625.30700000000002</v>
      </c>
      <c r="S3081">
        <v>10198.02</v>
      </c>
      <c r="T3081">
        <v>483.99200000000002</v>
      </c>
      <c r="U3081">
        <v>175.53200000000001</v>
      </c>
      <c r="V3081">
        <v>4473.7110000000002</v>
      </c>
    </row>
    <row r="3082" spans="1:22">
      <c r="A3082" s="1">
        <v>40472</v>
      </c>
      <c r="B3082">
        <v>4514.1099999999997</v>
      </c>
      <c r="C3082">
        <v>2785.9</v>
      </c>
      <c r="D3082">
        <v>4348.2259999999997</v>
      </c>
      <c r="E3082">
        <v>554.44899999999996</v>
      </c>
      <c r="F3082">
        <v>396.75940000000003</v>
      </c>
      <c r="G3082">
        <v>2761.6880000000001</v>
      </c>
      <c r="H3082">
        <v>705.85299999999995</v>
      </c>
      <c r="I3082">
        <v>4143.2299999999996</v>
      </c>
      <c r="J3082">
        <v>942.54200000000003</v>
      </c>
      <c r="K3082">
        <v>79.525000000000006</v>
      </c>
      <c r="L3082">
        <v>38353.14</v>
      </c>
      <c r="M3082">
        <v>400.97500000000002</v>
      </c>
      <c r="N3082">
        <v>580.16719999999998</v>
      </c>
      <c r="O3082">
        <v>3795.7530000000002</v>
      </c>
      <c r="P3082">
        <v>497.863</v>
      </c>
      <c r="Q3082">
        <v>231.40199999999999</v>
      </c>
      <c r="R3082">
        <v>641.76900000000001</v>
      </c>
      <c r="S3082">
        <v>10219.459999999999</v>
      </c>
      <c r="T3082">
        <v>491.22800000000001</v>
      </c>
      <c r="U3082">
        <v>176.1566</v>
      </c>
      <c r="V3082">
        <v>4471.0219999999999</v>
      </c>
    </row>
    <row r="3083" spans="1:22">
      <c r="A3083" s="1">
        <v>40473</v>
      </c>
      <c r="B3083">
        <v>4486.509</v>
      </c>
      <c r="C3083">
        <v>2792.6489999999999</v>
      </c>
      <c r="D3083">
        <v>4314.4870000000001</v>
      </c>
      <c r="E3083">
        <v>555.08900000000006</v>
      </c>
      <c r="F3083">
        <v>393.71699999999998</v>
      </c>
      <c r="G3083">
        <v>2760.7190000000001</v>
      </c>
      <c r="H3083">
        <v>703.62300000000005</v>
      </c>
      <c r="I3083">
        <v>4189.9769999999999</v>
      </c>
      <c r="J3083">
        <v>929.63099999999997</v>
      </c>
      <c r="K3083">
        <v>80.195999999999998</v>
      </c>
      <c r="L3083">
        <v>38453.26</v>
      </c>
      <c r="M3083">
        <v>390.78</v>
      </c>
      <c r="N3083">
        <v>573.03189999999995</v>
      </c>
      <c r="O3083">
        <v>3804.6480000000001</v>
      </c>
      <c r="P3083">
        <v>498.52800000000002</v>
      </c>
      <c r="Q3083">
        <v>232.21600000000001</v>
      </c>
      <c r="R3083">
        <v>644.15800000000002</v>
      </c>
      <c r="S3083">
        <v>10208.219999999999</v>
      </c>
      <c r="T3083">
        <v>482.30700000000002</v>
      </c>
      <c r="U3083">
        <v>177.0044</v>
      </c>
      <c r="V3083">
        <v>4430.9690000000001</v>
      </c>
    </row>
    <row r="3084" spans="1:22">
      <c r="A3084" s="1">
        <v>40476</v>
      </c>
      <c r="B3084">
        <v>4537.1689999999999</v>
      </c>
      <c r="C3084">
        <v>2799.2869999999998</v>
      </c>
      <c r="D3084">
        <v>4341.8609999999999</v>
      </c>
      <c r="E3084">
        <v>557.97699999999998</v>
      </c>
      <c r="F3084">
        <v>396.87959999999998</v>
      </c>
      <c r="G3084">
        <v>2836.9760000000001</v>
      </c>
      <c r="H3084">
        <v>703.10400000000004</v>
      </c>
      <c r="I3084">
        <v>4158.09</v>
      </c>
      <c r="J3084">
        <v>954.66499999999996</v>
      </c>
      <c r="K3084">
        <v>82.376999999999995</v>
      </c>
      <c r="L3084">
        <v>38608.54</v>
      </c>
      <c r="M3084">
        <v>397.12599999999998</v>
      </c>
      <c r="N3084">
        <v>579.43970000000002</v>
      </c>
      <c r="O3084">
        <v>3827.4670000000001</v>
      </c>
      <c r="P3084">
        <v>502.892</v>
      </c>
      <c r="Q3084">
        <v>234.64400000000001</v>
      </c>
      <c r="R3084">
        <v>648.57000000000005</v>
      </c>
      <c r="S3084">
        <v>10325.35</v>
      </c>
      <c r="T3084">
        <v>483.86200000000002</v>
      </c>
      <c r="U3084">
        <v>181.51650000000001</v>
      </c>
      <c r="V3084">
        <v>4453.8190000000004</v>
      </c>
    </row>
    <row r="3085" spans="1:22">
      <c r="A3085" s="1">
        <v>40477</v>
      </c>
      <c r="B3085">
        <v>4530.6930000000002</v>
      </c>
      <c r="C3085">
        <v>2800.5569999999998</v>
      </c>
      <c r="D3085">
        <v>4282.2910000000002</v>
      </c>
      <c r="E3085">
        <v>556.5</v>
      </c>
      <c r="F3085">
        <v>396.8021</v>
      </c>
      <c r="G3085">
        <v>2801.6550000000002</v>
      </c>
      <c r="H3085">
        <v>714.23299999999995</v>
      </c>
      <c r="I3085">
        <v>4074.7249999999999</v>
      </c>
      <c r="J3085">
        <v>937.31200000000001</v>
      </c>
      <c r="K3085">
        <v>80.040999999999997</v>
      </c>
      <c r="L3085">
        <v>38428.129999999997</v>
      </c>
      <c r="M3085">
        <v>388.93200000000002</v>
      </c>
      <c r="N3085">
        <v>576.26959999999997</v>
      </c>
      <c r="O3085">
        <v>3778.9969999999998</v>
      </c>
      <c r="P3085">
        <v>502.096</v>
      </c>
      <c r="Q3085">
        <v>231.471</v>
      </c>
      <c r="R3085">
        <v>644.71699999999998</v>
      </c>
      <c r="S3085">
        <v>10191.07</v>
      </c>
      <c r="T3085">
        <v>482.65100000000001</v>
      </c>
      <c r="U3085">
        <v>181.8288</v>
      </c>
      <c r="V3085">
        <v>4460.0140000000001</v>
      </c>
    </row>
    <row r="3086" spans="1:22">
      <c r="A3086" s="1">
        <v>40478</v>
      </c>
      <c r="B3086">
        <v>4445.009</v>
      </c>
      <c r="C3086">
        <v>2794.3820000000001</v>
      </c>
      <c r="D3086">
        <v>4212.2730000000001</v>
      </c>
      <c r="E3086">
        <v>557.12099999999998</v>
      </c>
      <c r="F3086">
        <v>387.90350000000001</v>
      </c>
      <c r="G3086">
        <v>2729.8209999999999</v>
      </c>
      <c r="H3086">
        <v>706.35299999999995</v>
      </c>
      <c r="I3086">
        <v>4052.9830000000002</v>
      </c>
      <c r="J3086">
        <v>938.71900000000005</v>
      </c>
      <c r="K3086">
        <v>77.846999999999994</v>
      </c>
      <c r="L3086">
        <v>37810.28</v>
      </c>
      <c r="M3086">
        <v>380.71899999999999</v>
      </c>
      <c r="N3086">
        <v>569.85640000000001</v>
      </c>
      <c r="O3086">
        <v>3762.39</v>
      </c>
      <c r="P3086">
        <v>497.02300000000002</v>
      </c>
      <c r="Q3086">
        <v>228.07300000000001</v>
      </c>
      <c r="R3086">
        <v>631.31899999999996</v>
      </c>
      <c r="S3086">
        <v>9998.6200000000008</v>
      </c>
      <c r="T3086">
        <v>469.19099999999997</v>
      </c>
      <c r="U3086">
        <v>180.17140000000001</v>
      </c>
      <c r="V3086">
        <v>4391.8140000000003</v>
      </c>
    </row>
    <row r="3087" spans="1:22">
      <c r="A3087" s="1">
        <v>40479</v>
      </c>
      <c r="B3087">
        <v>4476.1819999999998</v>
      </c>
      <c r="C3087">
        <v>2797.9839999999999</v>
      </c>
      <c r="D3087">
        <v>4270.7110000000002</v>
      </c>
      <c r="E3087">
        <v>562.43399999999997</v>
      </c>
      <c r="F3087">
        <v>388.7921</v>
      </c>
      <c r="G3087">
        <v>2777.886</v>
      </c>
      <c r="H3087">
        <v>704.17600000000004</v>
      </c>
      <c r="I3087">
        <v>4078.1410000000001</v>
      </c>
      <c r="J3087">
        <v>948.55</v>
      </c>
      <c r="K3087">
        <v>78.534000000000006</v>
      </c>
      <c r="L3087">
        <v>37801.39</v>
      </c>
      <c r="M3087">
        <v>389.94299999999998</v>
      </c>
      <c r="N3087">
        <v>565.99919999999997</v>
      </c>
      <c r="O3087">
        <v>3783.19</v>
      </c>
      <c r="P3087">
        <v>500.22</v>
      </c>
      <c r="Q3087">
        <v>233.703</v>
      </c>
      <c r="R3087">
        <v>632.83500000000004</v>
      </c>
      <c r="S3087">
        <v>10081.5</v>
      </c>
      <c r="T3087">
        <v>476.32799999999997</v>
      </c>
      <c r="U3087">
        <v>182.28630000000001</v>
      </c>
      <c r="V3087">
        <v>4461.4129999999996</v>
      </c>
    </row>
    <row r="3088" spans="1:22">
      <c r="A3088" s="1">
        <v>40480</v>
      </c>
      <c r="B3088">
        <v>4546.4970000000003</v>
      </c>
      <c r="C3088">
        <v>2797.8710000000001</v>
      </c>
      <c r="D3088">
        <v>4266.4009999999998</v>
      </c>
      <c r="E3088">
        <v>568.77700000000004</v>
      </c>
      <c r="F3088">
        <v>387.91410000000002</v>
      </c>
      <c r="G3088">
        <v>2772.0329999999999</v>
      </c>
      <c r="H3088">
        <v>713.99199999999996</v>
      </c>
      <c r="I3088">
        <v>4192.8620000000001</v>
      </c>
      <c r="J3088">
        <v>945.17600000000004</v>
      </c>
      <c r="K3088">
        <v>76.581999999999994</v>
      </c>
      <c r="L3088">
        <v>37628.129999999997</v>
      </c>
      <c r="M3088">
        <v>393.23500000000001</v>
      </c>
      <c r="N3088">
        <v>570.18330000000003</v>
      </c>
      <c r="O3088">
        <v>3783.0830000000001</v>
      </c>
      <c r="P3088">
        <v>505.91300000000001</v>
      </c>
      <c r="Q3088">
        <v>237.81100000000001</v>
      </c>
      <c r="R3088">
        <v>635.81500000000005</v>
      </c>
      <c r="S3088">
        <v>10125.57</v>
      </c>
      <c r="T3088">
        <v>484.13200000000001</v>
      </c>
      <c r="U3088">
        <v>181.47720000000001</v>
      </c>
      <c r="V3088">
        <v>4472.6130000000003</v>
      </c>
    </row>
    <row r="3089" spans="1:22">
      <c r="A3089" s="1">
        <v>40483</v>
      </c>
      <c r="B3089">
        <v>4559.567</v>
      </c>
      <c r="C3089">
        <v>2800.66</v>
      </c>
      <c r="D3089">
        <v>4272.8109999999997</v>
      </c>
      <c r="E3089">
        <v>564.28</v>
      </c>
      <c r="F3089">
        <v>396.51389999999998</v>
      </c>
      <c r="G3089">
        <v>2814.4169999999999</v>
      </c>
      <c r="H3089">
        <v>720.82899999999995</v>
      </c>
      <c r="I3089">
        <v>4169.38</v>
      </c>
      <c r="J3089">
        <v>950.55399999999997</v>
      </c>
      <c r="K3089">
        <v>74.228999999999999</v>
      </c>
      <c r="L3089">
        <v>38651.22</v>
      </c>
      <c r="M3089">
        <v>393.43200000000002</v>
      </c>
      <c r="N3089">
        <v>579.07569999999998</v>
      </c>
      <c r="O3089">
        <v>3741.8310000000001</v>
      </c>
      <c r="P3089">
        <v>508.416</v>
      </c>
      <c r="Q3089">
        <v>239.126</v>
      </c>
      <c r="R3089">
        <v>641.63800000000003</v>
      </c>
      <c r="S3089">
        <v>10289.91</v>
      </c>
      <c r="T3089">
        <v>483.262</v>
      </c>
      <c r="U3089">
        <v>184.95230000000001</v>
      </c>
      <c r="V3089">
        <v>4504.0550000000003</v>
      </c>
    </row>
    <row r="3090" spans="1:22">
      <c r="A3090" s="1">
        <v>40484</v>
      </c>
      <c r="B3090">
        <v>4577.9179999999997</v>
      </c>
      <c r="C3090">
        <v>2822.482</v>
      </c>
      <c r="D3090">
        <v>4344.308</v>
      </c>
      <c r="E3090">
        <v>581.26900000000001</v>
      </c>
      <c r="F3090">
        <v>397.5625</v>
      </c>
      <c r="G3090">
        <v>2849.3470000000002</v>
      </c>
      <c r="H3090">
        <v>721.21</v>
      </c>
      <c r="I3090">
        <v>4174.3050000000003</v>
      </c>
      <c r="J3090">
        <v>962.73299999999995</v>
      </c>
      <c r="K3090">
        <v>75.968999999999994</v>
      </c>
      <c r="L3090">
        <v>38641.589999999997</v>
      </c>
      <c r="M3090">
        <v>397.06099999999998</v>
      </c>
      <c r="N3090">
        <v>580.03959999999995</v>
      </c>
      <c r="O3090">
        <v>3737.0410000000002</v>
      </c>
      <c r="P3090">
        <v>510.01499999999999</v>
      </c>
      <c r="Q3090">
        <v>242.83799999999999</v>
      </c>
      <c r="R3090">
        <v>643.89599999999996</v>
      </c>
      <c r="S3090">
        <v>10361.700000000001</v>
      </c>
      <c r="T3090">
        <v>489.09899999999999</v>
      </c>
      <c r="U3090">
        <v>184.1123</v>
      </c>
      <c r="V3090">
        <v>4543.3609999999999</v>
      </c>
    </row>
    <row r="3091" spans="1:22">
      <c r="A3091" s="1">
        <v>40485</v>
      </c>
      <c r="B3091">
        <v>4576.9110000000001</v>
      </c>
      <c r="C3091">
        <v>2832.451</v>
      </c>
      <c r="D3091">
        <v>4317.8469999999998</v>
      </c>
      <c r="E3091">
        <v>578.18700000000001</v>
      </c>
      <c r="F3091">
        <v>404.51100000000002</v>
      </c>
      <c r="G3091">
        <v>2856.547</v>
      </c>
      <c r="H3091">
        <v>726.697</v>
      </c>
      <c r="I3091">
        <v>4198.3670000000002</v>
      </c>
      <c r="J3091">
        <v>966.71900000000005</v>
      </c>
      <c r="K3091">
        <v>75.53</v>
      </c>
      <c r="L3091">
        <v>39379.56</v>
      </c>
      <c r="M3091">
        <v>393.435</v>
      </c>
      <c r="N3091">
        <v>583.63250000000005</v>
      </c>
      <c r="O3091">
        <v>3709.2689999999998</v>
      </c>
      <c r="P3091">
        <v>511.721</v>
      </c>
      <c r="Q3091">
        <v>244.685</v>
      </c>
      <c r="R3091">
        <v>643.221</v>
      </c>
      <c r="S3091">
        <v>10396.15</v>
      </c>
      <c r="T3091">
        <v>494.327</v>
      </c>
      <c r="U3091">
        <v>184.05889999999999</v>
      </c>
      <c r="V3091">
        <v>4560.9570000000003</v>
      </c>
    </row>
    <row r="3092" spans="1:22">
      <c r="A3092" s="1">
        <v>40486</v>
      </c>
      <c r="B3092">
        <v>4682.7969999999996</v>
      </c>
      <c r="C3092">
        <v>2887.029</v>
      </c>
      <c r="D3092">
        <v>4462.1120000000001</v>
      </c>
      <c r="E3092">
        <v>586.12900000000002</v>
      </c>
      <c r="F3092">
        <v>407.40410000000003</v>
      </c>
      <c r="G3092">
        <v>2925.3739999999998</v>
      </c>
      <c r="H3092">
        <v>748.60500000000002</v>
      </c>
      <c r="I3092">
        <v>4280.973</v>
      </c>
      <c r="J3092">
        <v>981.947</v>
      </c>
      <c r="K3092">
        <v>75.606999999999999</v>
      </c>
      <c r="L3092">
        <v>40105.72</v>
      </c>
      <c r="M3092">
        <v>404.34399999999999</v>
      </c>
      <c r="N3092">
        <v>596.84079999999994</v>
      </c>
      <c r="O3092">
        <v>3809.2420000000002</v>
      </c>
      <c r="P3092">
        <v>520.01800000000003</v>
      </c>
      <c r="Q3092">
        <v>250.96700000000001</v>
      </c>
      <c r="R3092">
        <v>647.79899999999998</v>
      </c>
      <c r="S3092">
        <v>10527.6</v>
      </c>
      <c r="T3092">
        <v>504.79700000000003</v>
      </c>
      <c r="U3092">
        <v>186.4597</v>
      </c>
      <c r="V3092">
        <v>4708.8140000000003</v>
      </c>
    </row>
    <row r="3093" spans="1:22">
      <c r="A3093" s="1">
        <v>40487</v>
      </c>
      <c r="B3093">
        <v>4703.91</v>
      </c>
      <c r="C3093">
        <v>2897.8</v>
      </c>
      <c r="D3093">
        <v>4404.5870000000004</v>
      </c>
      <c r="E3093">
        <v>587.77099999999996</v>
      </c>
      <c r="F3093">
        <v>412.37729999999999</v>
      </c>
      <c r="G3093">
        <v>2959.5610000000001</v>
      </c>
      <c r="H3093">
        <v>743.62800000000004</v>
      </c>
      <c r="I3093">
        <v>4290.567</v>
      </c>
      <c r="J3093">
        <v>955.17899999999997</v>
      </c>
      <c r="K3093">
        <v>74.968000000000004</v>
      </c>
      <c r="L3093">
        <v>40471.49</v>
      </c>
      <c r="M3093">
        <v>393.738</v>
      </c>
      <c r="N3093">
        <v>599.47649999999999</v>
      </c>
      <c r="O3093">
        <v>3863.1390000000001</v>
      </c>
      <c r="P3093">
        <v>522.67700000000002</v>
      </c>
      <c r="Q3093">
        <v>250.214</v>
      </c>
      <c r="R3093">
        <v>648.14</v>
      </c>
      <c r="S3093">
        <v>10496.5</v>
      </c>
      <c r="T3093">
        <v>509.464</v>
      </c>
      <c r="U3093">
        <v>189.0737</v>
      </c>
      <c r="V3093">
        <v>4697.5429999999997</v>
      </c>
    </row>
    <row r="3094" spans="1:22">
      <c r="A3094" s="1">
        <v>40490</v>
      </c>
      <c r="B3094">
        <v>4734.7259999999997</v>
      </c>
      <c r="C3094">
        <v>2892.9740000000002</v>
      </c>
      <c r="D3094">
        <v>4358.4769999999999</v>
      </c>
      <c r="E3094">
        <v>590.18399999999997</v>
      </c>
      <c r="F3094">
        <v>415.27179999999998</v>
      </c>
      <c r="G3094">
        <v>2941.2190000000001</v>
      </c>
      <c r="H3094">
        <v>740.37</v>
      </c>
      <c r="I3094">
        <v>4267.0460000000003</v>
      </c>
      <c r="J3094">
        <v>948.40200000000004</v>
      </c>
      <c r="K3094">
        <v>75.370999999999995</v>
      </c>
      <c r="L3094">
        <v>40839.19</v>
      </c>
      <c r="M3094">
        <v>387.79199999999997</v>
      </c>
      <c r="N3094">
        <v>593.35590000000002</v>
      </c>
      <c r="O3094">
        <v>3903.223</v>
      </c>
      <c r="P3094">
        <v>523.96900000000005</v>
      </c>
      <c r="Q3094">
        <v>247.93</v>
      </c>
      <c r="R3094">
        <v>655.90700000000004</v>
      </c>
      <c r="S3094">
        <v>10668.21</v>
      </c>
      <c r="T3094">
        <v>502.62700000000001</v>
      </c>
      <c r="U3094">
        <v>187.9074</v>
      </c>
      <c r="V3094">
        <v>4657.9269999999997</v>
      </c>
    </row>
    <row r="3095" spans="1:22">
      <c r="A3095" s="1">
        <v>40491</v>
      </c>
      <c r="B3095">
        <v>4715.5730000000003</v>
      </c>
      <c r="C3095">
        <v>2871.2559999999999</v>
      </c>
      <c r="D3095">
        <v>4399.2380000000003</v>
      </c>
      <c r="E3095">
        <v>596.52099999999996</v>
      </c>
      <c r="F3095">
        <v>411.25119999999998</v>
      </c>
      <c r="G3095">
        <v>2929.634</v>
      </c>
      <c r="H3095">
        <v>731.01700000000005</v>
      </c>
      <c r="I3095">
        <v>4260.7110000000002</v>
      </c>
      <c r="J3095">
        <v>962.33699999999999</v>
      </c>
      <c r="K3095">
        <v>76.331999999999994</v>
      </c>
      <c r="L3095">
        <v>40371.46</v>
      </c>
      <c r="M3095">
        <v>393.423</v>
      </c>
      <c r="N3095">
        <v>598.221</v>
      </c>
      <c r="O3095">
        <v>3909.933</v>
      </c>
      <c r="P3095">
        <v>519.774</v>
      </c>
      <c r="Q3095">
        <v>250.59399999999999</v>
      </c>
      <c r="R3095">
        <v>668.25900000000001</v>
      </c>
      <c r="S3095">
        <v>10772.16</v>
      </c>
      <c r="T3095">
        <v>512.86400000000003</v>
      </c>
      <c r="U3095">
        <v>188.38120000000001</v>
      </c>
      <c r="V3095">
        <v>4670.0330000000004</v>
      </c>
    </row>
    <row r="3096" spans="1:22">
      <c r="A3096" s="1">
        <v>40492</v>
      </c>
      <c r="B3096">
        <v>4698.7430000000004</v>
      </c>
      <c r="C3096">
        <v>2884.739</v>
      </c>
      <c r="D3096">
        <v>4274.3900000000003</v>
      </c>
      <c r="E3096">
        <v>591.18200000000002</v>
      </c>
      <c r="F3096">
        <v>406.29259999999999</v>
      </c>
      <c r="G3096">
        <v>2858.569</v>
      </c>
      <c r="H3096">
        <v>723.78800000000001</v>
      </c>
      <c r="I3096">
        <v>4118.9340000000002</v>
      </c>
      <c r="J3096">
        <v>934.88199999999995</v>
      </c>
      <c r="K3096">
        <v>73.034999999999997</v>
      </c>
      <c r="L3096">
        <v>40340.53</v>
      </c>
      <c r="M3096">
        <v>367.58</v>
      </c>
      <c r="N3096">
        <v>596.49149999999997</v>
      </c>
      <c r="O3096">
        <v>3878.3609999999999</v>
      </c>
      <c r="P3096">
        <v>519.04899999999998</v>
      </c>
      <c r="Q3096">
        <v>248.386</v>
      </c>
      <c r="R3096">
        <v>657.30600000000004</v>
      </c>
      <c r="S3096">
        <v>10618.47</v>
      </c>
      <c r="T3096">
        <v>506.88499999999999</v>
      </c>
      <c r="U3096">
        <v>188.42580000000001</v>
      </c>
      <c r="V3096">
        <v>4599.4409999999998</v>
      </c>
    </row>
    <row r="3097" spans="1:22">
      <c r="A3097" s="1">
        <v>40493</v>
      </c>
      <c r="B3097">
        <v>4696.2610000000004</v>
      </c>
      <c r="C3097">
        <v>2873.0569999999998</v>
      </c>
      <c r="D3097">
        <v>4237.8549999999996</v>
      </c>
      <c r="E3097">
        <v>588.6</v>
      </c>
      <c r="F3097">
        <v>410.673</v>
      </c>
      <c r="G3097">
        <v>2870.029</v>
      </c>
      <c r="H3097">
        <v>714.54200000000003</v>
      </c>
      <c r="I3097">
        <v>3999.9659999999999</v>
      </c>
      <c r="J3097">
        <v>923.89200000000005</v>
      </c>
      <c r="K3097">
        <v>72.010999999999996</v>
      </c>
      <c r="L3097">
        <v>40162.54</v>
      </c>
      <c r="M3097">
        <v>354.00599999999997</v>
      </c>
      <c r="N3097">
        <v>588.3537</v>
      </c>
      <c r="O3097">
        <v>3907.453</v>
      </c>
      <c r="P3097">
        <v>517.41800000000001</v>
      </c>
      <c r="Q3097">
        <v>246.92699999999999</v>
      </c>
      <c r="R3097">
        <v>652.71299999999997</v>
      </c>
      <c r="S3097">
        <v>10668.88</v>
      </c>
      <c r="T3097">
        <v>503.52499999999998</v>
      </c>
      <c r="U3097">
        <v>188.5121</v>
      </c>
      <c r="V3097">
        <v>4634.4260000000004</v>
      </c>
    </row>
    <row r="3098" spans="1:22">
      <c r="A3098" s="1">
        <v>40494</v>
      </c>
      <c r="B3098">
        <v>4608.5969999999998</v>
      </c>
      <c r="C3098">
        <v>2838.4810000000002</v>
      </c>
      <c r="D3098">
        <v>4220.357</v>
      </c>
      <c r="E3098">
        <v>583.04300000000001</v>
      </c>
      <c r="F3098">
        <v>399.83519999999999</v>
      </c>
      <c r="G3098">
        <v>2827.6179999999999</v>
      </c>
      <c r="H3098">
        <v>706.6</v>
      </c>
      <c r="I3098">
        <v>3887.893</v>
      </c>
      <c r="J3098">
        <v>928.625</v>
      </c>
      <c r="K3098">
        <v>72.596999999999994</v>
      </c>
      <c r="L3098">
        <v>39784.93</v>
      </c>
      <c r="M3098">
        <v>360.5</v>
      </c>
      <c r="N3098">
        <v>571.6241</v>
      </c>
      <c r="O3098">
        <v>3868.2460000000001</v>
      </c>
      <c r="P3098">
        <v>515.65499999999997</v>
      </c>
      <c r="Q3098">
        <v>244.13900000000001</v>
      </c>
      <c r="R3098">
        <v>645.75400000000002</v>
      </c>
      <c r="S3098">
        <v>10420.459999999999</v>
      </c>
      <c r="T3098">
        <v>505.51799999999997</v>
      </c>
      <c r="U3098">
        <v>184.82769999999999</v>
      </c>
      <c r="V3098">
        <v>4619.8289999999997</v>
      </c>
    </row>
    <row r="3099" spans="1:22">
      <c r="A3099" s="1">
        <v>40497</v>
      </c>
      <c r="B3099">
        <v>4608.8770000000004</v>
      </c>
      <c r="C3099">
        <v>2835.5740000000001</v>
      </c>
      <c r="D3099">
        <v>4223.5550000000003</v>
      </c>
      <c r="E3099">
        <v>579.14400000000001</v>
      </c>
      <c r="F3099">
        <v>394.72280000000001</v>
      </c>
      <c r="G3099">
        <v>2823.2629999999999</v>
      </c>
      <c r="H3099">
        <v>705.04100000000005</v>
      </c>
      <c r="I3099">
        <v>3881.3339999999998</v>
      </c>
      <c r="J3099">
        <v>913.66099999999994</v>
      </c>
      <c r="K3099">
        <v>72.323999999999998</v>
      </c>
      <c r="L3099">
        <v>39632.46</v>
      </c>
      <c r="M3099">
        <v>363.02800000000002</v>
      </c>
      <c r="N3099">
        <v>568.95680000000004</v>
      </c>
      <c r="O3099">
        <v>3862.24</v>
      </c>
      <c r="P3099">
        <v>511.97899999999998</v>
      </c>
      <c r="Q3099">
        <v>246.53899999999999</v>
      </c>
      <c r="R3099">
        <v>644.04700000000003</v>
      </c>
      <c r="S3099">
        <v>10327.75</v>
      </c>
      <c r="T3099">
        <v>501.904</v>
      </c>
      <c r="U3099">
        <v>183.5341</v>
      </c>
      <c r="V3099">
        <v>4614.3739999999998</v>
      </c>
    </row>
    <row r="3100" spans="1:22">
      <c r="A3100" s="1">
        <v>40498</v>
      </c>
      <c r="B3100">
        <v>4495.2179999999998</v>
      </c>
      <c r="C3100">
        <v>2789.8319999999999</v>
      </c>
      <c r="D3100">
        <v>4102.1670000000004</v>
      </c>
      <c r="E3100">
        <v>569.08500000000004</v>
      </c>
      <c r="F3100">
        <v>388.2414</v>
      </c>
      <c r="G3100">
        <v>2802.7179999999998</v>
      </c>
      <c r="H3100">
        <v>690.52200000000005</v>
      </c>
      <c r="I3100">
        <v>3730.0839999999998</v>
      </c>
      <c r="J3100">
        <v>907.43799999999999</v>
      </c>
      <c r="K3100">
        <v>70.884</v>
      </c>
      <c r="L3100">
        <v>39365.449999999997</v>
      </c>
      <c r="M3100">
        <v>352.803</v>
      </c>
      <c r="N3100">
        <v>555.0326</v>
      </c>
      <c r="O3100">
        <v>3829.453</v>
      </c>
      <c r="P3100">
        <v>502.988</v>
      </c>
      <c r="Q3100">
        <v>243.09399999999999</v>
      </c>
      <c r="R3100">
        <v>627.72799999999995</v>
      </c>
      <c r="S3100">
        <v>10248.82</v>
      </c>
      <c r="T3100">
        <v>491.86</v>
      </c>
      <c r="U3100">
        <v>185.2397</v>
      </c>
      <c r="V3100">
        <v>4460.5370000000003</v>
      </c>
    </row>
    <row r="3101" spans="1:22">
      <c r="A3101" s="1">
        <v>40499</v>
      </c>
      <c r="B3101">
        <v>4523.5249999999996</v>
      </c>
      <c r="C3101">
        <v>2791.67</v>
      </c>
      <c r="D3101">
        <v>4126.9809999999998</v>
      </c>
      <c r="E3101">
        <v>570.10400000000004</v>
      </c>
      <c r="F3101">
        <v>378.95979999999997</v>
      </c>
      <c r="G3101">
        <v>2773.7669999999998</v>
      </c>
      <c r="H3101">
        <v>695.24099999999999</v>
      </c>
      <c r="I3101">
        <v>3863.1979999999999</v>
      </c>
      <c r="J3101">
        <v>906.62</v>
      </c>
      <c r="K3101">
        <v>69.504999999999995</v>
      </c>
      <c r="L3101">
        <v>38599.78</v>
      </c>
      <c r="M3101">
        <v>356.29300000000001</v>
      </c>
      <c r="N3101">
        <v>555.0326</v>
      </c>
      <c r="O3101">
        <v>3851.5659999999998</v>
      </c>
      <c r="P3101">
        <v>508.238</v>
      </c>
      <c r="Q3101">
        <v>243.023</v>
      </c>
      <c r="R3101">
        <v>626.04200000000003</v>
      </c>
      <c r="S3101">
        <v>10255.9</v>
      </c>
      <c r="T3101">
        <v>495.48200000000003</v>
      </c>
      <c r="U3101">
        <v>182.62119999999999</v>
      </c>
      <c r="V3101">
        <v>4479.1189999999997</v>
      </c>
    </row>
    <row r="3102" spans="1:22">
      <c r="A3102" s="1">
        <v>40500</v>
      </c>
      <c r="B3102">
        <v>4603.5439999999999</v>
      </c>
      <c r="C3102">
        <v>2834.3710000000001</v>
      </c>
      <c r="D3102">
        <v>4223.1620000000003</v>
      </c>
      <c r="E3102">
        <v>577.27800000000002</v>
      </c>
      <c r="F3102">
        <v>387.54739999999998</v>
      </c>
      <c r="G3102">
        <v>2798.6469999999999</v>
      </c>
      <c r="H3102">
        <v>711.601</v>
      </c>
      <c r="I3102">
        <v>3901.2080000000001</v>
      </c>
      <c r="J3102">
        <v>903.44500000000005</v>
      </c>
      <c r="K3102">
        <v>71.724000000000004</v>
      </c>
      <c r="L3102">
        <v>39254.82</v>
      </c>
      <c r="M3102">
        <v>368.28500000000003</v>
      </c>
      <c r="N3102">
        <v>556.45259999999996</v>
      </c>
      <c r="O3102">
        <v>3908.1030000000001</v>
      </c>
      <c r="P3102">
        <v>518.57799999999997</v>
      </c>
      <c r="Q3102">
        <v>244.34899999999999</v>
      </c>
      <c r="R3102">
        <v>639.375</v>
      </c>
      <c r="S3102">
        <v>10325.6</v>
      </c>
      <c r="T3102">
        <v>497.70100000000002</v>
      </c>
      <c r="U3102">
        <v>183.3443</v>
      </c>
      <c r="V3102">
        <v>4557.3599999999997</v>
      </c>
    </row>
    <row r="3103" spans="1:22">
      <c r="A3103" s="1">
        <v>40501</v>
      </c>
      <c r="B3103">
        <v>4625.76</v>
      </c>
      <c r="C3103">
        <v>2842.529</v>
      </c>
      <c r="D3103">
        <v>4235.1409999999996</v>
      </c>
      <c r="E3103">
        <v>581.279</v>
      </c>
      <c r="F3103">
        <v>388.32729999999998</v>
      </c>
      <c r="G3103">
        <v>2778.672</v>
      </c>
      <c r="H3103">
        <v>710.30799999999999</v>
      </c>
      <c r="I3103">
        <v>3796.6309999999999</v>
      </c>
      <c r="J3103">
        <v>905.18399999999997</v>
      </c>
      <c r="K3103">
        <v>71.501999999999995</v>
      </c>
      <c r="L3103">
        <v>39071.040000000001</v>
      </c>
      <c r="M3103">
        <v>370.31299999999999</v>
      </c>
      <c r="N3103">
        <v>544.60919999999999</v>
      </c>
      <c r="O3103">
        <v>3921.0210000000002</v>
      </c>
      <c r="P3103">
        <v>521.54100000000005</v>
      </c>
      <c r="Q3103">
        <v>243.5</v>
      </c>
      <c r="R3103">
        <v>640.91200000000003</v>
      </c>
      <c r="S3103">
        <v>10265.18</v>
      </c>
      <c r="T3103">
        <v>495.21</v>
      </c>
      <c r="U3103">
        <v>184.46270000000001</v>
      </c>
      <c r="V3103">
        <v>4517.6189999999997</v>
      </c>
    </row>
    <row r="3104" spans="1:22">
      <c r="A3104" s="1">
        <v>40504</v>
      </c>
      <c r="B3104">
        <v>4621.6549999999997</v>
      </c>
      <c r="C3104">
        <v>2839.1759999999999</v>
      </c>
      <c r="D3104">
        <v>4175.491</v>
      </c>
      <c r="E3104">
        <v>586.82100000000003</v>
      </c>
      <c r="F3104">
        <v>389.39729999999997</v>
      </c>
      <c r="G3104">
        <v>2793.069</v>
      </c>
      <c r="H3104">
        <v>698.21400000000006</v>
      </c>
      <c r="I3104">
        <v>3775.6579999999999</v>
      </c>
      <c r="J3104">
        <v>894.50300000000004</v>
      </c>
      <c r="K3104">
        <v>69.480999999999995</v>
      </c>
      <c r="L3104">
        <v>38678.410000000003</v>
      </c>
      <c r="M3104">
        <v>363.75099999999998</v>
      </c>
      <c r="N3104">
        <v>554.41970000000003</v>
      </c>
      <c r="O3104">
        <v>3945.384</v>
      </c>
      <c r="P3104">
        <v>523.01099999999997</v>
      </c>
      <c r="Q3104">
        <v>245.26499999999999</v>
      </c>
      <c r="R3104">
        <v>636.72900000000004</v>
      </c>
      <c r="S3104">
        <v>10270.56</v>
      </c>
      <c r="T3104">
        <v>495.58199999999999</v>
      </c>
      <c r="U3104">
        <v>186.76689999999999</v>
      </c>
      <c r="V3104">
        <v>4474.6450000000004</v>
      </c>
    </row>
    <row r="3105" spans="1:22">
      <c r="A3105" s="1">
        <v>40505</v>
      </c>
      <c r="B3105">
        <v>4561.3090000000002</v>
      </c>
      <c r="C3105">
        <v>2798.55</v>
      </c>
      <c r="D3105">
        <v>4026.8780000000002</v>
      </c>
      <c r="E3105">
        <v>579.65200000000004</v>
      </c>
      <c r="F3105">
        <v>379.5797</v>
      </c>
      <c r="G3105">
        <v>2732.1390000000001</v>
      </c>
      <c r="H3105">
        <v>679.37699999999995</v>
      </c>
      <c r="I3105">
        <v>3704.3290000000002</v>
      </c>
      <c r="J3105">
        <v>883.43899999999996</v>
      </c>
      <c r="K3105">
        <v>68.013999999999996</v>
      </c>
      <c r="L3105">
        <v>37754.120000000003</v>
      </c>
      <c r="M3105">
        <v>352.24</v>
      </c>
      <c r="N3105">
        <v>545.29899999999998</v>
      </c>
      <c r="O3105">
        <v>3969.8760000000002</v>
      </c>
      <c r="P3105">
        <v>511.334</v>
      </c>
      <c r="Q3105">
        <v>242.297</v>
      </c>
      <c r="R3105">
        <v>626.26700000000005</v>
      </c>
      <c r="S3105">
        <v>9937.5300000000007</v>
      </c>
      <c r="T3105">
        <v>481.67500000000001</v>
      </c>
      <c r="U3105">
        <v>184.41679999999999</v>
      </c>
      <c r="V3105">
        <v>4377.7129999999997</v>
      </c>
    </row>
    <row r="3106" spans="1:22">
      <c r="A3106" s="1">
        <v>40506</v>
      </c>
      <c r="B3106">
        <v>4651.317</v>
      </c>
      <c r="C3106">
        <v>2840.7190000000001</v>
      </c>
      <c r="D3106">
        <v>4042.01</v>
      </c>
      <c r="E3106">
        <v>586.29999999999995</v>
      </c>
      <c r="F3106">
        <v>380.25720000000001</v>
      </c>
      <c r="G3106">
        <v>2746.6480000000001</v>
      </c>
      <c r="H3106">
        <v>697.81</v>
      </c>
      <c r="I3106">
        <v>3772.134</v>
      </c>
      <c r="J3106">
        <v>881.97500000000002</v>
      </c>
      <c r="K3106">
        <v>67.832999999999998</v>
      </c>
      <c r="L3106">
        <v>38084.74</v>
      </c>
      <c r="M3106">
        <v>353.66899999999998</v>
      </c>
      <c r="N3106">
        <v>537.18489999999997</v>
      </c>
      <c r="O3106">
        <v>3909.4459999999999</v>
      </c>
      <c r="P3106">
        <v>523.98</v>
      </c>
      <c r="Q3106">
        <v>242.19800000000001</v>
      </c>
      <c r="R3106">
        <v>638.52200000000005</v>
      </c>
      <c r="S3106">
        <v>9987.33</v>
      </c>
      <c r="T3106">
        <v>487.26</v>
      </c>
      <c r="U3106">
        <v>183.5592</v>
      </c>
      <c r="V3106">
        <v>4410.6459999999997</v>
      </c>
    </row>
    <row r="3107" spans="1:22">
      <c r="A3107" s="1">
        <v>40507</v>
      </c>
      <c r="B3107">
        <v>4678.0630000000001</v>
      </c>
      <c r="C3107">
        <v>2840.7190000000001</v>
      </c>
      <c r="D3107">
        <v>4050.5279999999998</v>
      </c>
      <c r="E3107">
        <v>585.60699999999997</v>
      </c>
      <c r="F3107">
        <v>382.11189999999999</v>
      </c>
      <c r="G3107">
        <v>2744.62</v>
      </c>
      <c r="H3107">
        <v>695.12</v>
      </c>
      <c r="I3107">
        <v>3736.7809999999999</v>
      </c>
      <c r="J3107">
        <v>888.90099999999995</v>
      </c>
      <c r="K3107">
        <v>67.039000000000001</v>
      </c>
      <c r="L3107">
        <v>38126.57</v>
      </c>
      <c r="M3107">
        <v>340.23200000000003</v>
      </c>
      <c r="N3107">
        <v>533.60860000000002</v>
      </c>
      <c r="O3107">
        <v>3911.8069999999998</v>
      </c>
      <c r="P3107">
        <v>523.43600000000004</v>
      </c>
      <c r="Q3107">
        <v>240.78899999999999</v>
      </c>
      <c r="R3107">
        <v>645.03700000000003</v>
      </c>
      <c r="S3107">
        <v>10080.98</v>
      </c>
      <c r="T3107">
        <v>489.63200000000001</v>
      </c>
      <c r="U3107">
        <v>185.5538</v>
      </c>
      <c r="V3107">
        <v>4437.2259999999997</v>
      </c>
    </row>
    <row r="3108" spans="1:22">
      <c r="A3108" s="1">
        <v>40508</v>
      </c>
      <c r="B3108">
        <v>4604.9309999999996</v>
      </c>
      <c r="C3108">
        <v>2820.0430000000001</v>
      </c>
      <c r="D3108">
        <v>3974.2179999999998</v>
      </c>
      <c r="E3108">
        <v>581.31600000000003</v>
      </c>
      <c r="F3108">
        <v>378.42200000000003</v>
      </c>
      <c r="G3108">
        <v>2696.73</v>
      </c>
      <c r="H3108">
        <v>683.66300000000001</v>
      </c>
      <c r="I3108">
        <v>3682.4180000000001</v>
      </c>
      <c r="J3108">
        <v>875.24900000000002</v>
      </c>
      <c r="K3108">
        <v>66.222999999999999</v>
      </c>
      <c r="L3108">
        <v>37868.49</v>
      </c>
      <c r="M3108">
        <v>323.834</v>
      </c>
      <c r="N3108">
        <v>522.74869999999999</v>
      </c>
      <c r="O3108">
        <v>3877.308</v>
      </c>
      <c r="P3108">
        <v>516.63900000000001</v>
      </c>
      <c r="Q3108">
        <v>237.66499999999999</v>
      </c>
      <c r="R3108">
        <v>638.99699999999996</v>
      </c>
      <c r="S3108">
        <v>9963.4500000000007</v>
      </c>
      <c r="T3108">
        <v>479.71499999999997</v>
      </c>
      <c r="U3108">
        <v>184.3861</v>
      </c>
      <c r="V3108">
        <v>4371.6400000000003</v>
      </c>
    </row>
    <row r="3109" spans="1:22">
      <c r="A3109" s="1">
        <v>40511</v>
      </c>
      <c r="B3109">
        <v>4585.6890000000003</v>
      </c>
      <c r="C3109">
        <v>2816.64</v>
      </c>
      <c r="D3109">
        <v>3843.4679999999998</v>
      </c>
      <c r="E3109">
        <v>576.98800000000006</v>
      </c>
      <c r="F3109">
        <v>381.63260000000002</v>
      </c>
      <c r="G3109">
        <v>2694.136</v>
      </c>
      <c r="H3109">
        <v>680.01599999999996</v>
      </c>
      <c r="I3109">
        <v>3625.3139999999999</v>
      </c>
      <c r="J3109">
        <v>861.44799999999998</v>
      </c>
      <c r="K3109">
        <v>64.198999999999998</v>
      </c>
      <c r="L3109">
        <v>38375.68</v>
      </c>
      <c r="M3109">
        <v>307.93200000000002</v>
      </c>
      <c r="N3109">
        <v>529.60500000000002</v>
      </c>
      <c r="O3109">
        <v>3897.7579999999998</v>
      </c>
      <c r="P3109">
        <v>513.90700000000004</v>
      </c>
      <c r="Q3109">
        <v>235.81200000000001</v>
      </c>
      <c r="R3109">
        <v>634.31299999999999</v>
      </c>
      <c r="S3109">
        <v>9958.73</v>
      </c>
      <c r="T3109">
        <v>473.56</v>
      </c>
      <c r="U3109">
        <v>185.33090000000001</v>
      </c>
      <c r="V3109">
        <v>4258.8450000000003</v>
      </c>
    </row>
    <row r="3110" spans="1:22">
      <c r="A3110" s="1">
        <v>40512</v>
      </c>
      <c r="B3110">
        <v>4593.0190000000002</v>
      </c>
      <c r="C3110">
        <v>2799.07</v>
      </c>
      <c r="D3110">
        <v>3799.0479999999998</v>
      </c>
      <c r="E3110">
        <v>574.76</v>
      </c>
      <c r="F3110">
        <v>378.6875</v>
      </c>
      <c r="G3110">
        <v>2676.0050000000001</v>
      </c>
      <c r="H3110">
        <v>679.82399999999996</v>
      </c>
      <c r="I3110">
        <v>3642.27</v>
      </c>
      <c r="J3110">
        <v>842.19500000000005</v>
      </c>
      <c r="K3110">
        <v>64.718999999999994</v>
      </c>
      <c r="L3110">
        <v>38335.17</v>
      </c>
      <c r="M3110">
        <v>314.50799999999998</v>
      </c>
      <c r="N3110">
        <v>532.94579999999996</v>
      </c>
      <c r="O3110">
        <v>3862.6030000000001</v>
      </c>
      <c r="P3110">
        <v>515.79300000000001</v>
      </c>
      <c r="Q3110">
        <v>234.381</v>
      </c>
      <c r="R3110">
        <v>635.36400000000003</v>
      </c>
      <c r="S3110">
        <v>9959.1</v>
      </c>
      <c r="T3110">
        <v>468.93299999999999</v>
      </c>
      <c r="U3110">
        <v>184.33600000000001</v>
      </c>
      <c r="V3110">
        <v>4252.5320000000002</v>
      </c>
    </row>
    <row r="3111" spans="1:22">
      <c r="A3111" s="1">
        <v>40513</v>
      </c>
      <c r="B3111">
        <v>4699.6170000000002</v>
      </c>
      <c r="C3111">
        <v>2859.6950000000002</v>
      </c>
      <c r="D3111">
        <v>3877.107</v>
      </c>
      <c r="E3111">
        <v>577.45500000000004</v>
      </c>
      <c r="F3111">
        <v>381.7124</v>
      </c>
      <c r="G3111">
        <v>2689.748</v>
      </c>
      <c r="H3111">
        <v>700.43600000000004</v>
      </c>
      <c r="I3111">
        <v>3663.52</v>
      </c>
      <c r="J3111">
        <v>866.577</v>
      </c>
      <c r="K3111">
        <v>68.144000000000005</v>
      </c>
      <c r="L3111">
        <v>38944.82</v>
      </c>
      <c r="M3111">
        <v>329.14800000000002</v>
      </c>
      <c r="N3111">
        <v>547.90570000000002</v>
      </c>
      <c r="O3111">
        <v>3868.049</v>
      </c>
      <c r="P3111">
        <v>524.91300000000001</v>
      </c>
      <c r="Q3111">
        <v>234.73</v>
      </c>
      <c r="R3111">
        <v>653.303</v>
      </c>
      <c r="S3111">
        <v>10145.09</v>
      </c>
      <c r="T3111">
        <v>479.65899999999999</v>
      </c>
      <c r="U3111">
        <v>188.1764</v>
      </c>
      <c r="V3111">
        <v>4340.875</v>
      </c>
    </row>
    <row r="3112" spans="1:22">
      <c r="A3112" s="1">
        <v>40514</v>
      </c>
      <c r="B3112">
        <v>4772.6049999999996</v>
      </c>
      <c r="C3112">
        <v>2895.7</v>
      </c>
      <c r="D3112">
        <v>3992.6329999999998</v>
      </c>
      <c r="E3112">
        <v>580.24</v>
      </c>
      <c r="F3112">
        <v>386.5016</v>
      </c>
      <c r="G3112">
        <v>2771.4180000000001</v>
      </c>
      <c r="H3112">
        <v>705.38400000000001</v>
      </c>
      <c r="I3112">
        <v>3781.2280000000001</v>
      </c>
      <c r="J3112">
        <v>884.31200000000001</v>
      </c>
      <c r="K3112">
        <v>67.971000000000004</v>
      </c>
      <c r="L3112">
        <v>39119.32</v>
      </c>
      <c r="M3112">
        <v>331.53399999999999</v>
      </c>
      <c r="N3112">
        <v>554.10919999999999</v>
      </c>
      <c r="O3112">
        <v>3931.2779999999998</v>
      </c>
      <c r="P3112">
        <v>528.13300000000004</v>
      </c>
      <c r="Q3112">
        <v>238.01599999999999</v>
      </c>
      <c r="R3112">
        <v>671.49900000000002</v>
      </c>
      <c r="S3112">
        <v>10200.6</v>
      </c>
      <c r="T3112">
        <v>495.50299999999999</v>
      </c>
      <c r="U3112">
        <v>190.44909999999999</v>
      </c>
      <c r="V3112">
        <v>4431.74</v>
      </c>
    </row>
    <row r="3113" spans="1:22">
      <c r="A3113" s="1">
        <v>40515</v>
      </c>
      <c r="B3113">
        <v>4782.576</v>
      </c>
      <c r="C3113">
        <v>2903.9870000000001</v>
      </c>
      <c r="D3113">
        <v>4060.8989999999999</v>
      </c>
      <c r="E3113">
        <v>582.98800000000006</v>
      </c>
      <c r="F3113">
        <v>384.80099999999999</v>
      </c>
      <c r="G3113">
        <v>2824.683</v>
      </c>
      <c r="H3113">
        <v>711.66399999999999</v>
      </c>
      <c r="I3113">
        <v>3843.4859999999999</v>
      </c>
      <c r="J3113">
        <v>899.62199999999996</v>
      </c>
      <c r="K3113">
        <v>69.263000000000005</v>
      </c>
      <c r="L3113">
        <v>38965.379999999997</v>
      </c>
      <c r="M3113">
        <v>344.548</v>
      </c>
      <c r="N3113">
        <v>553.34109999999998</v>
      </c>
      <c r="O3113">
        <v>4001.509</v>
      </c>
      <c r="P3113">
        <v>528.375</v>
      </c>
      <c r="Q3113">
        <v>240.934</v>
      </c>
      <c r="R3113">
        <v>679.97299999999996</v>
      </c>
      <c r="S3113">
        <v>10184.719999999999</v>
      </c>
      <c r="T3113">
        <v>504.471</v>
      </c>
      <c r="U3113">
        <v>192.17140000000001</v>
      </c>
      <c r="V3113">
        <v>4461.6940000000004</v>
      </c>
    </row>
    <row r="3114" spans="1:22">
      <c r="A3114" s="1">
        <v>40518</v>
      </c>
      <c r="B3114">
        <v>4806.058</v>
      </c>
      <c r="C3114">
        <v>2900.8710000000001</v>
      </c>
      <c r="D3114">
        <v>4031.3939999999998</v>
      </c>
      <c r="E3114">
        <v>584.41499999999996</v>
      </c>
      <c r="F3114">
        <v>383.27170000000001</v>
      </c>
      <c r="G3114">
        <v>2822.4580000000001</v>
      </c>
      <c r="H3114">
        <v>711.23299999999995</v>
      </c>
      <c r="I3114">
        <v>3866.078</v>
      </c>
      <c r="J3114">
        <v>894.68499999999995</v>
      </c>
      <c r="K3114">
        <v>69.088999999999999</v>
      </c>
      <c r="L3114">
        <v>38699.18</v>
      </c>
      <c r="M3114">
        <v>336.88</v>
      </c>
      <c r="N3114">
        <v>556.15790000000004</v>
      </c>
      <c r="O3114">
        <v>4006.7689999999998</v>
      </c>
      <c r="P3114">
        <v>532.053</v>
      </c>
      <c r="Q3114">
        <v>241.697</v>
      </c>
      <c r="R3114">
        <v>689.89300000000003</v>
      </c>
      <c r="S3114">
        <v>10173.709999999999</v>
      </c>
      <c r="T3114">
        <v>509.59199999999998</v>
      </c>
      <c r="U3114">
        <v>194.84100000000001</v>
      </c>
      <c r="V3114">
        <v>4471.4459999999999</v>
      </c>
    </row>
    <row r="3115" spans="1:22">
      <c r="A3115" s="1">
        <v>40519</v>
      </c>
      <c r="B3115">
        <v>4794.0330000000004</v>
      </c>
      <c r="C3115">
        <v>2902.183</v>
      </c>
      <c r="D3115">
        <v>4113.6629999999996</v>
      </c>
      <c r="E3115">
        <v>589.25</v>
      </c>
      <c r="F3115">
        <v>386.0437</v>
      </c>
      <c r="G3115">
        <v>2851.9380000000001</v>
      </c>
      <c r="H3115">
        <v>710.53499999999997</v>
      </c>
      <c r="I3115">
        <v>3877.2159999999999</v>
      </c>
      <c r="J3115">
        <v>892.57</v>
      </c>
      <c r="K3115">
        <v>71.656000000000006</v>
      </c>
      <c r="L3115">
        <v>38949.96</v>
      </c>
      <c r="M3115">
        <v>345.84500000000003</v>
      </c>
      <c r="N3115">
        <v>559.18050000000005</v>
      </c>
      <c r="O3115">
        <v>3971.8490000000002</v>
      </c>
      <c r="P3115">
        <v>534.404</v>
      </c>
      <c r="Q3115">
        <v>240.501</v>
      </c>
      <c r="R3115">
        <v>695.18899999999996</v>
      </c>
      <c r="S3115">
        <v>10233.06</v>
      </c>
      <c r="T3115">
        <v>508.04500000000002</v>
      </c>
      <c r="U3115">
        <v>194.8991</v>
      </c>
      <c r="V3115">
        <v>4538.9290000000001</v>
      </c>
    </row>
    <row r="3116" spans="1:22">
      <c r="A3116" s="1">
        <v>40520</v>
      </c>
      <c r="B3116">
        <v>4734.3469999999998</v>
      </c>
      <c r="C3116">
        <v>2912.0859999999998</v>
      </c>
      <c r="D3116">
        <v>4092.28</v>
      </c>
      <c r="E3116">
        <v>588.87900000000002</v>
      </c>
      <c r="F3116">
        <v>380.20269999999999</v>
      </c>
      <c r="G3116">
        <v>2792.6640000000002</v>
      </c>
      <c r="H3116">
        <v>695.66899999999998</v>
      </c>
      <c r="I3116">
        <v>3865.723</v>
      </c>
      <c r="J3116">
        <v>878.70899999999995</v>
      </c>
      <c r="K3116">
        <v>70.459999999999994</v>
      </c>
      <c r="L3116">
        <v>38762.71</v>
      </c>
      <c r="M3116">
        <v>342.84500000000003</v>
      </c>
      <c r="N3116">
        <v>546.34670000000006</v>
      </c>
      <c r="O3116">
        <v>3952.3710000000001</v>
      </c>
      <c r="P3116">
        <v>527.67100000000005</v>
      </c>
      <c r="Q3116">
        <v>236.48400000000001</v>
      </c>
      <c r="R3116">
        <v>681.33399999999995</v>
      </c>
      <c r="S3116">
        <v>10158.83</v>
      </c>
      <c r="T3116">
        <v>504.29599999999999</v>
      </c>
      <c r="U3116">
        <v>194.35400000000001</v>
      </c>
      <c r="V3116">
        <v>4516.6030000000001</v>
      </c>
    </row>
    <row r="3117" spans="1:22">
      <c r="A3117" s="1">
        <v>40521</v>
      </c>
      <c r="B3117">
        <v>4746.4250000000002</v>
      </c>
      <c r="C3117">
        <v>2922.8020000000001</v>
      </c>
      <c r="D3117">
        <v>4104.1189999999997</v>
      </c>
      <c r="E3117">
        <v>586.76400000000001</v>
      </c>
      <c r="F3117">
        <v>380.4658</v>
      </c>
      <c r="G3117">
        <v>2838.4569999999999</v>
      </c>
      <c r="H3117">
        <v>689.91399999999999</v>
      </c>
      <c r="I3117">
        <v>3828.395</v>
      </c>
      <c r="J3117">
        <v>863.49800000000005</v>
      </c>
      <c r="K3117">
        <v>71.316999999999993</v>
      </c>
      <c r="L3117">
        <v>38758.25</v>
      </c>
      <c r="M3117">
        <v>340.98</v>
      </c>
      <c r="N3117">
        <v>531.34490000000005</v>
      </c>
      <c r="O3117">
        <v>3987.393</v>
      </c>
      <c r="P3117">
        <v>524.59100000000001</v>
      </c>
      <c r="Q3117">
        <v>232.488</v>
      </c>
      <c r="R3117">
        <v>686.4</v>
      </c>
      <c r="S3117">
        <v>10225.67</v>
      </c>
      <c r="T3117">
        <v>508.255</v>
      </c>
      <c r="U3117">
        <v>196.08199999999999</v>
      </c>
      <c r="V3117">
        <v>4514.2860000000001</v>
      </c>
    </row>
    <row r="3118" spans="1:22">
      <c r="A3118" s="1">
        <v>40522</v>
      </c>
      <c r="B3118">
        <v>4775.6639999999998</v>
      </c>
      <c r="C3118">
        <v>2940.3020000000001</v>
      </c>
      <c r="D3118">
        <v>4117.0640000000003</v>
      </c>
      <c r="E3118">
        <v>583.577</v>
      </c>
      <c r="F3118">
        <v>379.06619999999998</v>
      </c>
      <c r="G3118">
        <v>2851.0459999999998</v>
      </c>
      <c r="H3118">
        <v>688.30799999999999</v>
      </c>
      <c r="I3118">
        <v>3786.9450000000002</v>
      </c>
      <c r="J3118">
        <v>874.84799999999996</v>
      </c>
      <c r="K3118">
        <v>69.284999999999997</v>
      </c>
      <c r="L3118">
        <v>38582.519999999997</v>
      </c>
      <c r="M3118">
        <v>337.77699999999999</v>
      </c>
      <c r="N3118">
        <v>541.80629999999996</v>
      </c>
      <c r="O3118">
        <v>3970.3719999999998</v>
      </c>
      <c r="P3118">
        <v>528.14700000000005</v>
      </c>
      <c r="Q3118">
        <v>233.08699999999999</v>
      </c>
      <c r="R3118">
        <v>686.42899999999997</v>
      </c>
      <c r="S3118">
        <v>10185.75</v>
      </c>
      <c r="T3118">
        <v>507.53500000000003</v>
      </c>
      <c r="U3118">
        <v>195.5909</v>
      </c>
      <c r="V3118">
        <v>4536.5420000000004</v>
      </c>
    </row>
    <row r="3119" spans="1:22">
      <c r="A3119" s="1">
        <v>40525</v>
      </c>
      <c r="B3119">
        <v>4826.4520000000002</v>
      </c>
      <c r="C3119">
        <v>2940.6320000000001</v>
      </c>
      <c r="D3119">
        <v>4205.875</v>
      </c>
      <c r="E3119">
        <v>585.75400000000002</v>
      </c>
      <c r="F3119">
        <v>380.91930000000002</v>
      </c>
      <c r="G3119">
        <v>2886.3989999999999</v>
      </c>
      <c r="H3119">
        <v>701.80200000000002</v>
      </c>
      <c r="I3119">
        <v>3850.0859999999998</v>
      </c>
      <c r="J3119">
        <v>893.66</v>
      </c>
      <c r="K3119">
        <v>69.558999999999997</v>
      </c>
      <c r="L3119">
        <v>38870.089999999997</v>
      </c>
      <c r="M3119">
        <v>343.02100000000002</v>
      </c>
      <c r="N3119">
        <v>546.37170000000003</v>
      </c>
      <c r="O3119">
        <v>4022.393</v>
      </c>
      <c r="P3119">
        <v>534.904</v>
      </c>
      <c r="Q3119">
        <v>236.83199999999999</v>
      </c>
      <c r="R3119">
        <v>693.41600000000005</v>
      </c>
      <c r="S3119">
        <v>10208.06</v>
      </c>
      <c r="T3119">
        <v>507.48</v>
      </c>
      <c r="U3119">
        <v>195.89279999999999</v>
      </c>
      <c r="V3119">
        <v>4592.3649999999998</v>
      </c>
    </row>
    <row r="3120" spans="1:22">
      <c r="A3120" s="1">
        <v>40526</v>
      </c>
      <c r="B3120">
        <v>4805.8649999999998</v>
      </c>
      <c r="C3120">
        <v>2943.68</v>
      </c>
      <c r="D3120">
        <v>4215.2610000000004</v>
      </c>
      <c r="E3120">
        <v>588.68499999999995</v>
      </c>
      <c r="F3120">
        <v>383.32850000000002</v>
      </c>
      <c r="G3120">
        <v>2906.2869999999998</v>
      </c>
      <c r="H3120">
        <v>702.03599999999994</v>
      </c>
      <c r="I3120">
        <v>3857.123</v>
      </c>
      <c r="J3120">
        <v>886.39599999999996</v>
      </c>
      <c r="K3120">
        <v>70.007000000000005</v>
      </c>
      <c r="L3120">
        <v>39013.43</v>
      </c>
      <c r="M3120">
        <v>345.97300000000001</v>
      </c>
      <c r="N3120">
        <v>551.91970000000003</v>
      </c>
      <c r="O3120">
        <v>4047.846</v>
      </c>
      <c r="P3120">
        <v>535.03</v>
      </c>
      <c r="Q3120">
        <v>236.964</v>
      </c>
      <c r="R3120">
        <v>696.69100000000003</v>
      </c>
      <c r="S3120">
        <v>10233.83</v>
      </c>
      <c r="T3120">
        <v>510.88900000000001</v>
      </c>
      <c r="U3120">
        <v>196.86840000000001</v>
      </c>
      <c r="V3120">
        <v>4595.2380000000003</v>
      </c>
    </row>
    <row r="3121" spans="1:22">
      <c r="A3121" s="1">
        <v>40527</v>
      </c>
      <c r="B3121">
        <v>4803.085</v>
      </c>
      <c r="C3121">
        <v>2928.654</v>
      </c>
      <c r="D3121">
        <v>4174.6279999999997</v>
      </c>
      <c r="E3121">
        <v>592.48400000000004</v>
      </c>
      <c r="F3121">
        <v>376.57279999999997</v>
      </c>
      <c r="G3121">
        <v>2884.576</v>
      </c>
      <c r="H3121">
        <v>695.12199999999996</v>
      </c>
      <c r="I3121">
        <v>3783.3220000000001</v>
      </c>
      <c r="J3121">
        <v>886.529</v>
      </c>
      <c r="K3121">
        <v>68.548000000000002</v>
      </c>
      <c r="L3121">
        <v>38315.1</v>
      </c>
      <c r="M3121">
        <v>342.43</v>
      </c>
      <c r="N3121">
        <v>541.79160000000002</v>
      </c>
      <c r="O3121">
        <v>4023.864</v>
      </c>
      <c r="P3121">
        <v>530.55999999999995</v>
      </c>
      <c r="Q3121">
        <v>234.99600000000001</v>
      </c>
      <c r="R3121">
        <v>699.56299999999999</v>
      </c>
      <c r="S3121">
        <v>10039.52</v>
      </c>
      <c r="T3121">
        <v>514.11300000000006</v>
      </c>
      <c r="U3121">
        <v>197.8845</v>
      </c>
      <c r="V3121">
        <v>4540.1369999999997</v>
      </c>
    </row>
    <row r="3122" spans="1:22">
      <c r="A3122" s="1">
        <v>40528</v>
      </c>
      <c r="B3122">
        <v>4777.835</v>
      </c>
      <c r="C3122">
        <v>2947.1849999999999</v>
      </c>
      <c r="D3122">
        <v>4141.8149999999996</v>
      </c>
      <c r="E3122">
        <v>592.35799999999995</v>
      </c>
      <c r="F3122">
        <v>370.80630000000002</v>
      </c>
      <c r="G3122">
        <v>2871.2759999999998</v>
      </c>
      <c r="H3122">
        <v>685.351</v>
      </c>
      <c r="I3122">
        <v>3776.8760000000002</v>
      </c>
      <c r="J3122">
        <v>881.721</v>
      </c>
      <c r="K3122">
        <v>68.072000000000003</v>
      </c>
      <c r="L3122">
        <v>37856.43</v>
      </c>
      <c r="M3122">
        <v>338.46</v>
      </c>
      <c r="N3122">
        <v>547.36760000000004</v>
      </c>
      <c r="O3122">
        <v>4014.587</v>
      </c>
      <c r="P3122">
        <v>529.96799999999996</v>
      </c>
      <c r="Q3122">
        <v>232.44300000000001</v>
      </c>
      <c r="R3122">
        <v>693.21500000000003</v>
      </c>
      <c r="S3122">
        <v>9984.27</v>
      </c>
      <c r="T3122">
        <v>512.072</v>
      </c>
      <c r="U3122">
        <v>198.2706</v>
      </c>
      <c r="V3122">
        <v>4530.5219999999999</v>
      </c>
    </row>
    <row r="3123" spans="1:22">
      <c r="A3123" s="1">
        <v>40529</v>
      </c>
      <c r="B3123">
        <v>4763.7640000000001</v>
      </c>
      <c r="C3123">
        <v>2950.89</v>
      </c>
      <c r="D3123">
        <v>4111.3980000000001</v>
      </c>
      <c r="E3123">
        <v>595.23900000000003</v>
      </c>
      <c r="F3123">
        <v>371.52069999999998</v>
      </c>
      <c r="G3123">
        <v>2860.3760000000002</v>
      </c>
      <c r="H3123">
        <v>690.58299999999997</v>
      </c>
      <c r="I3123">
        <v>3737.6729999999998</v>
      </c>
      <c r="J3123">
        <v>879.22</v>
      </c>
      <c r="K3123">
        <v>67.813999999999993</v>
      </c>
      <c r="L3123">
        <v>38063.71</v>
      </c>
      <c r="M3123">
        <v>338.14299999999997</v>
      </c>
      <c r="N3123">
        <v>547.36760000000004</v>
      </c>
      <c r="O3123">
        <v>4019.5149999999999</v>
      </c>
      <c r="P3123">
        <v>532.77700000000004</v>
      </c>
      <c r="Q3123">
        <v>236.089</v>
      </c>
      <c r="R3123">
        <v>696.42700000000002</v>
      </c>
      <c r="S3123">
        <v>10041.530000000001</v>
      </c>
      <c r="T3123">
        <v>508.154</v>
      </c>
      <c r="U3123">
        <v>199.4709</v>
      </c>
      <c r="V3123">
        <v>4487.9160000000002</v>
      </c>
    </row>
    <row r="3124" spans="1:22">
      <c r="A3124" s="1">
        <v>40532</v>
      </c>
      <c r="B3124">
        <v>4713.0169999999998</v>
      </c>
      <c r="C3124">
        <v>2958.55</v>
      </c>
      <c r="D3124">
        <v>4113.491</v>
      </c>
      <c r="E3124">
        <v>596.82600000000002</v>
      </c>
      <c r="F3124">
        <v>369.68770000000001</v>
      </c>
      <c r="G3124">
        <v>2862.1889999999999</v>
      </c>
      <c r="H3124">
        <v>684.78099999999995</v>
      </c>
      <c r="I3124">
        <v>3714.3440000000001</v>
      </c>
      <c r="J3124">
        <v>876.93</v>
      </c>
      <c r="K3124">
        <v>64.790999999999997</v>
      </c>
      <c r="L3124">
        <v>37880.589999999997</v>
      </c>
      <c r="M3124">
        <v>333.452</v>
      </c>
      <c r="N3124">
        <v>546.71939999999995</v>
      </c>
      <c r="O3124">
        <v>4021.6680000000001</v>
      </c>
      <c r="P3124">
        <v>533.54899999999998</v>
      </c>
      <c r="Q3124">
        <v>236.42099999999999</v>
      </c>
      <c r="R3124">
        <v>693.20600000000002</v>
      </c>
      <c r="S3124">
        <v>9957.5400000000009</v>
      </c>
      <c r="T3124">
        <v>510.22</v>
      </c>
      <c r="U3124">
        <v>197.77799999999999</v>
      </c>
      <c r="V3124">
        <v>4511.674</v>
      </c>
    </row>
    <row r="3125" spans="1:22">
      <c r="A3125" s="1">
        <v>40533</v>
      </c>
      <c r="B3125">
        <v>4788.1189999999997</v>
      </c>
      <c r="C3125">
        <v>2976.3879999999999</v>
      </c>
      <c r="D3125">
        <v>4168.0010000000002</v>
      </c>
      <c r="E3125">
        <v>593.96500000000003</v>
      </c>
      <c r="F3125">
        <v>375.06029999999998</v>
      </c>
      <c r="G3125">
        <v>2902.4189999999999</v>
      </c>
      <c r="H3125">
        <v>699.11400000000003</v>
      </c>
      <c r="I3125">
        <v>3723.0740000000001</v>
      </c>
      <c r="J3125">
        <v>886.96500000000003</v>
      </c>
      <c r="K3125">
        <v>65.454999999999998</v>
      </c>
      <c r="L3125">
        <v>38431.71</v>
      </c>
      <c r="M3125">
        <v>332.57</v>
      </c>
      <c r="N3125">
        <v>554.73030000000006</v>
      </c>
      <c r="O3125">
        <v>4058.3879999999999</v>
      </c>
      <c r="P3125">
        <v>539.70100000000002</v>
      </c>
      <c r="Q3125">
        <v>239.52</v>
      </c>
      <c r="R3125">
        <v>700.20299999999997</v>
      </c>
      <c r="S3125">
        <v>10047.620000000001</v>
      </c>
      <c r="T3125">
        <v>518.17700000000002</v>
      </c>
      <c r="U3125">
        <v>199.08860000000001</v>
      </c>
      <c r="V3125">
        <v>4550.7709999999997</v>
      </c>
    </row>
    <row r="3126" spans="1:22">
      <c r="A3126" s="1">
        <v>40534</v>
      </c>
      <c r="B3126">
        <v>4808.7730000000001</v>
      </c>
      <c r="C3126">
        <v>2986.288</v>
      </c>
      <c r="D3126">
        <v>4151.8149999999996</v>
      </c>
      <c r="E3126">
        <v>585.72</v>
      </c>
      <c r="F3126">
        <v>375.4658</v>
      </c>
      <c r="G3126">
        <v>2916.0149999999999</v>
      </c>
      <c r="H3126">
        <v>701.91300000000001</v>
      </c>
      <c r="I3126">
        <v>3747.2849999999999</v>
      </c>
      <c r="J3126">
        <v>886.92399999999998</v>
      </c>
      <c r="K3126">
        <v>64.171999999999997</v>
      </c>
      <c r="L3126">
        <v>38607.160000000003</v>
      </c>
      <c r="M3126">
        <v>338.44900000000001</v>
      </c>
      <c r="N3126">
        <v>554.65589999999997</v>
      </c>
      <c r="O3126">
        <v>4070.8020000000001</v>
      </c>
      <c r="P3126">
        <v>539.15200000000004</v>
      </c>
      <c r="Q3126">
        <v>239.00200000000001</v>
      </c>
      <c r="R3126">
        <v>704.98699999999997</v>
      </c>
      <c r="S3126">
        <v>10085.450000000001</v>
      </c>
      <c r="T3126">
        <v>518.77200000000005</v>
      </c>
      <c r="U3126">
        <v>199.60589999999999</v>
      </c>
      <c r="V3126">
        <v>4550.7839999999997</v>
      </c>
    </row>
    <row r="3127" spans="1:22">
      <c r="A3127" s="1">
        <v>40535</v>
      </c>
      <c r="B3127">
        <v>4827.6559999999999</v>
      </c>
      <c r="C3127">
        <v>2981.7779999999998</v>
      </c>
      <c r="D3127">
        <v>4133.0069999999996</v>
      </c>
      <c r="E3127">
        <v>585.98800000000006</v>
      </c>
      <c r="F3127">
        <v>373.42610000000002</v>
      </c>
      <c r="G3127">
        <v>2939.6129999999998</v>
      </c>
      <c r="H3127">
        <v>702.69</v>
      </c>
      <c r="I3127">
        <v>3774.3989999999999</v>
      </c>
      <c r="J3127">
        <v>879.69</v>
      </c>
      <c r="K3127">
        <v>63.823</v>
      </c>
      <c r="L3127">
        <v>38422.25</v>
      </c>
      <c r="M3127">
        <v>334</v>
      </c>
      <c r="N3127">
        <v>553.25019999999995</v>
      </c>
      <c r="O3127">
        <v>4090.8969999999999</v>
      </c>
      <c r="P3127">
        <v>539.71199999999999</v>
      </c>
      <c r="Q3127">
        <v>241.58600000000001</v>
      </c>
      <c r="R3127">
        <v>706.67899999999997</v>
      </c>
      <c r="S3127">
        <v>10061.959999999999</v>
      </c>
      <c r="T3127">
        <v>522.95000000000005</v>
      </c>
      <c r="U3127">
        <v>200.19319999999999</v>
      </c>
      <c r="V3127">
        <v>4563.018</v>
      </c>
    </row>
    <row r="3128" spans="1:22">
      <c r="A3128" s="1">
        <v>40536</v>
      </c>
      <c r="B3128">
        <v>4855.2269999999999</v>
      </c>
      <c r="C3128">
        <v>2981.7779999999998</v>
      </c>
      <c r="D3128">
        <v>4137.2150000000001</v>
      </c>
      <c r="E3128">
        <v>586.875</v>
      </c>
      <c r="F3128">
        <v>371.4178</v>
      </c>
      <c r="G3128">
        <v>2925.855</v>
      </c>
      <c r="H3128">
        <v>704.99599999999998</v>
      </c>
      <c r="I3128">
        <v>3772.8229999999999</v>
      </c>
      <c r="J3128">
        <v>881.79499999999996</v>
      </c>
      <c r="K3128">
        <v>64.075000000000003</v>
      </c>
      <c r="L3128">
        <v>38368.36</v>
      </c>
      <c r="M3128">
        <v>334.26499999999999</v>
      </c>
      <c r="N3128">
        <v>555.89080000000001</v>
      </c>
      <c r="O3128">
        <v>4079.663</v>
      </c>
      <c r="P3128">
        <v>537.61</v>
      </c>
      <c r="Q3128">
        <v>240.29300000000001</v>
      </c>
      <c r="R3128">
        <v>706.44799999999998</v>
      </c>
      <c r="S3128">
        <v>10126.719999999999</v>
      </c>
      <c r="T3128">
        <v>522.81299999999999</v>
      </c>
      <c r="U3128">
        <v>200.61160000000001</v>
      </c>
      <c r="V3128">
        <v>4585.6880000000001</v>
      </c>
    </row>
    <row r="3129" spans="1:22">
      <c r="A3129" s="1">
        <v>40539</v>
      </c>
      <c r="B3129">
        <v>4843.91</v>
      </c>
      <c r="C3129">
        <v>2983.18</v>
      </c>
      <c r="D3129">
        <v>4106.7460000000001</v>
      </c>
      <c r="E3129">
        <v>577.79499999999996</v>
      </c>
      <c r="F3129">
        <v>371.28550000000001</v>
      </c>
      <c r="G3129">
        <v>2924.1060000000002</v>
      </c>
      <c r="H3129">
        <v>698.37900000000002</v>
      </c>
      <c r="I3129">
        <v>3809.2710000000002</v>
      </c>
      <c r="J3129">
        <v>878.23800000000006</v>
      </c>
      <c r="K3129">
        <v>62.122999999999998</v>
      </c>
      <c r="L3129">
        <v>38358.75</v>
      </c>
      <c r="M3129">
        <v>336.221</v>
      </c>
      <c r="N3129">
        <v>553.2097</v>
      </c>
      <c r="O3129">
        <v>4096.125</v>
      </c>
      <c r="P3129">
        <v>538.21400000000006</v>
      </c>
      <c r="Q3129">
        <v>240.50200000000001</v>
      </c>
      <c r="R3129">
        <v>704.04100000000005</v>
      </c>
      <c r="S3129">
        <v>10179.549999999999</v>
      </c>
      <c r="T3129">
        <v>522.54999999999995</v>
      </c>
      <c r="U3129">
        <v>202.47290000000001</v>
      </c>
      <c r="V3129">
        <v>4567.2839999999997</v>
      </c>
    </row>
    <row r="3130" spans="1:22">
      <c r="A3130" s="1">
        <v>40540</v>
      </c>
      <c r="B3130">
        <v>4888.7650000000003</v>
      </c>
      <c r="C3130">
        <v>2985.1880000000001</v>
      </c>
      <c r="D3130">
        <v>4097.0569999999998</v>
      </c>
      <c r="E3130">
        <v>579.05999999999995</v>
      </c>
      <c r="F3130">
        <v>366.93830000000003</v>
      </c>
      <c r="G3130">
        <v>2948.154</v>
      </c>
      <c r="H3130">
        <v>702.78800000000001</v>
      </c>
      <c r="I3130">
        <v>3582.2139999999999</v>
      </c>
      <c r="J3130">
        <v>875.279</v>
      </c>
      <c r="K3130">
        <v>62.585000000000001</v>
      </c>
      <c r="L3130">
        <v>38106.43</v>
      </c>
      <c r="M3130">
        <v>334.779</v>
      </c>
      <c r="N3130">
        <v>555.21349999999995</v>
      </c>
      <c r="O3130">
        <v>4128.68</v>
      </c>
      <c r="P3130">
        <v>538.91300000000001</v>
      </c>
      <c r="Q3130">
        <v>242.96199999999999</v>
      </c>
      <c r="R3130">
        <v>704.72500000000002</v>
      </c>
      <c r="S3130">
        <v>10303.07</v>
      </c>
      <c r="T3130">
        <v>527.49300000000005</v>
      </c>
      <c r="U3130">
        <v>202.20070000000001</v>
      </c>
      <c r="V3130">
        <v>4565.058</v>
      </c>
    </row>
    <row r="3131" spans="1:22">
      <c r="A3131" s="1">
        <v>40541</v>
      </c>
      <c r="B3131">
        <v>4911.7709999999997</v>
      </c>
      <c r="C3131">
        <v>2989.6410000000001</v>
      </c>
      <c r="D3131">
        <v>4132.1000000000004</v>
      </c>
      <c r="E3131">
        <v>586.74</v>
      </c>
      <c r="F3131">
        <v>371.68349999999998</v>
      </c>
      <c r="G3131">
        <v>2949.0129999999999</v>
      </c>
      <c r="H3131">
        <v>713.59100000000001</v>
      </c>
      <c r="I3131">
        <v>3720.6790000000001</v>
      </c>
      <c r="J3131">
        <v>888.37099999999998</v>
      </c>
      <c r="K3131">
        <v>63.508000000000003</v>
      </c>
      <c r="L3131">
        <v>38686.629999999997</v>
      </c>
      <c r="M3131">
        <v>333.80099999999999</v>
      </c>
      <c r="N3131">
        <v>561.73630000000003</v>
      </c>
      <c r="O3131">
        <v>4152.4989999999998</v>
      </c>
      <c r="P3131">
        <v>539.50599999999997</v>
      </c>
      <c r="Q3131">
        <v>244.40799999999999</v>
      </c>
      <c r="R3131">
        <v>704.10599999999999</v>
      </c>
      <c r="S3131">
        <v>10415.469999999999</v>
      </c>
      <c r="T3131">
        <v>533.346</v>
      </c>
      <c r="U3131">
        <v>203.22839999999999</v>
      </c>
      <c r="V3131">
        <v>4569.53</v>
      </c>
    </row>
    <row r="3132" spans="1:22">
      <c r="A3132" s="1">
        <v>40542</v>
      </c>
      <c r="B3132">
        <v>4908.3819999999996</v>
      </c>
      <c r="C3132">
        <v>2985.58</v>
      </c>
      <c r="D3132">
        <v>4136.665</v>
      </c>
      <c r="E3132">
        <v>592.98099999999999</v>
      </c>
      <c r="F3132">
        <v>373.04219999999998</v>
      </c>
      <c r="G3132">
        <v>2952.73</v>
      </c>
      <c r="H3132">
        <v>726.38400000000001</v>
      </c>
      <c r="I3132">
        <v>3751.2130000000002</v>
      </c>
      <c r="J3132">
        <v>898.63900000000001</v>
      </c>
      <c r="K3132">
        <v>63.94</v>
      </c>
      <c r="L3132">
        <v>38804.29</v>
      </c>
      <c r="M3132">
        <v>334.29</v>
      </c>
      <c r="N3132">
        <v>567.22069999999997</v>
      </c>
      <c r="O3132">
        <v>4124.3119999999999</v>
      </c>
      <c r="P3132">
        <v>539.18700000000001</v>
      </c>
      <c r="Q3132">
        <v>246.364</v>
      </c>
      <c r="R3132">
        <v>704.74900000000002</v>
      </c>
      <c r="S3132">
        <v>10476.49</v>
      </c>
      <c r="T3132">
        <v>532.93700000000001</v>
      </c>
      <c r="U3132">
        <v>206.01130000000001</v>
      </c>
      <c r="V3132">
        <v>4540.098</v>
      </c>
    </row>
    <row r="3133" spans="1:22">
      <c r="A3133" s="1">
        <v>40543</v>
      </c>
      <c r="B3133">
        <v>4945.1859999999997</v>
      </c>
      <c r="C3133">
        <v>2984.848</v>
      </c>
      <c r="D3133">
        <v>4130.585</v>
      </c>
      <c r="E3133">
        <v>592.98099999999999</v>
      </c>
      <c r="F3133">
        <v>375.98129999999998</v>
      </c>
      <c r="G3133">
        <v>2958.8760000000002</v>
      </c>
      <c r="H3133">
        <v>728.15700000000004</v>
      </c>
      <c r="I3133">
        <v>3753.1669999999999</v>
      </c>
      <c r="J3133">
        <v>910.8</v>
      </c>
      <c r="K3133">
        <v>63.613999999999997</v>
      </c>
      <c r="L3133">
        <v>38583.51</v>
      </c>
      <c r="M3133">
        <v>339.56700000000001</v>
      </c>
      <c r="N3133">
        <v>573.47670000000005</v>
      </c>
      <c r="O3133">
        <v>4156.857</v>
      </c>
      <c r="P3133">
        <v>545.52599999999995</v>
      </c>
      <c r="Q3133">
        <v>247.637</v>
      </c>
      <c r="R3133">
        <v>705.87900000000002</v>
      </c>
      <c r="S3133">
        <v>10463.35</v>
      </c>
      <c r="T3133">
        <v>538.45699999999999</v>
      </c>
      <c r="U3133">
        <v>207.31549999999999</v>
      </c>
      <c r="V3133">
        <v>4562.9139999999998</v>
      </c>
    </row>
    <row r="3134" spans="1:22">
      <c r="A3134" s="1">
        <v>40546</v>
      </c>
      <c r="B3134">
        <v>4961.6639999999998</v>
      </c>
      <c r="C3134">
        <v>3018.2579999999998</v>
      </c>
      <c r="D3134">
        <v>4215.0219999999999</v>
      </c>
      <c r="E3134">
        <v>599.67499999999995</v>
      </c>
      <c r="F3134">
        <v>382.09910000000002</v>
      </c>
      <c r="G3134">
        <v>2940.402</v>
      </c>
      <c r="H3134">
        <v>737.85599999999999</v>
      </c>
      <c r="I3134">
        <v>3699.7979999999998</v>
      </c>
      <c r="J3134">
        <v>922.38599999999997</v>
      </c>
      <c r="K3134">
        <v>63.856999999999999</v>
      </c>
      <c r="L3134">
        <v>39581.47</v>
      </c>
      <c r="M3134">
        <v>345.79700000000003</v>
      </c>
      <c r="N3134">
        <v>575.36810000000003</v>
      </c>
      <c r="O3134">
        <v>4126.8360000000002</v>
      </c>
      <c r="P3134">
        <v>549.71400000000006</v>
      </c>
      <c r="Q3134">
        <v>245.73500000000001</v>
      </c>
      <c r="R3134">
        <v>705.18899999999996</v>
      </c>
      <c r="S3134">
        <v>10566.83</v>
      </c>
      <c r="T3134">
        <v>541.08799999999997</v>
      </c>
      <c r="U3134">
        <v>208.89590000000001</v>
      </c>
      <c r="V3134">
        <v>4507.3950000000004</v>
      </c>
    </row>
    <row r="3135" spans="1:22">
      <c r="A3135" s="1">
        <v>40547</v>
      </c>
      <c r="B3135">
        <v>4904.5249999999996</v>
      </c>
      <c r="C3135">
        <v>3013.7739999999999</v>
      </c>
      <c r="D3135">
        <v>4218.174</v>
      </c>
      <c r="E3135">
        <v>579.34900000000005</v>
      </c>
      <c r="F3135">
        <v>386.43639999999999</v>
      </c>
      <c r="G3135">
        <v>2901.4</v>
      </c>
      <c r="H3135">
        <v>735.97500000000002</v>
      </c>
      <c r="I3135">
        <v>3745.5059999999999</v>
      </c>
      <c r="J3135">
        <v>933.87099999999998</v>
      </c>
      <c r="K3135">
        <v>62.591000000000001</v>
      </c>
      <c r="L3135">
        <v>40237.449999999997</v>
      </c>
      <c r="M3135">
        <v>350.11399999999998</v>
      </c>
      <c r="N3135">
        <v>571.42020000000002</v>
      </c>
      <c r="O3135">
        <v>4169.8999999999996</v>
      </c>
      <c r="P3135">
        <v>548.74199999999996</v>
      </c>
      <c r="Q3135">
        <v>243.48500000000001</v>
      </c>
      <c r="R3135">
        <v>707.072</v>
      </c>
      <c r="S3135">
        <v>10536.25</v>
      </c>
      <c r="T3135">
        <v>533.67600000000004</v>
      </c>
      <c r="U3135">
        <v>207.48310000000001</v>
      </c>
      <c r="V3135">
        <v>4634.7790000000005</v>
      </c>
    </row>
    <row r="3136" spans="1:22">
      <c r="A3136" s="1">
        <v>40548</v>
      </c>
      <c r="B3136">
        <v>4919.1329999999998</v>
      </c>
      <c r="C3136">
        <v>3028.7159999999999</v>
      </c>
      <c r="D3136">
        <v>4150.0330000000004</v>
      </c>
      <c r="E3136">
        <v>573.98900000000003</v>
      </c>
      <c r="F3136">
        <v>386.1379</v>
      </c>
      <c r="G3136">
        <v>2860.9949999999999</v>
      </c>
      <c r="H3136">
        <v>742.745</v>
      </c>
      <c r="I3136">
        <v>3717.366</v>
      </c>
      <c r="J3136">
        <v>923.96600000000001</v>
      </c>
      <c r="K3136">
        <v>60.65</v>
      </c>
      <c r="L3136">
        <v>40436.839999999997</v>
      </c>
      <c r="M3136">
        <v>348.661</v>
      </c>
      <c r="N3136">
        <v>561.02290000000005</v>
      </c>
      <c r="O3136">
        <v>4102.5630000000001</v>
      </c>
      <c r="P3136">
        <v>553.58399999999995</v>
      </c>
      <c r="Q3136">
        <v>243.374</v>
      </c>
      <c r="R3136">
        <v>705.72699999999998</v>
      </c>
      <c r="S3136">
        <v>10522.21</v>
      </c>
      <c r="T3136">
        <v>526.87199999999996</v>
      </c>
      <c r="U3136">
        <v>203.52029999999999</v>
      </c>
      <c r="V3136">
        <v>4619.4279999999999</v>
      </c>
    </row>
    <row r="3137" spans="1:22">
      <c r="A3137" s="1">
        <v>40549</v>
      </c>
      <c r="B3137">
        <v>4882.5940000000001</v>
      </c>
      <c r="C3137">
        <v>3023.3270000000002</v>
      </c>
      <c r="D3137">
        <v>4117.88</v>
      </c>
      <c r="E3137">
        <v>565.63499999999999</v>
      </c>
      <c r="F3137">
        <v>386.43630000000002</v>
      </c>
      <c r="G3137">
        <v>2858.6170000000002</v>
      </c>
      <c r="H3137">
        <v>727.17200000000003</v>
      </c>
      <c r="I3137">
        <v>3708.2959999999998</v>
      </c>
      <c r="J3137">
        <v>934.88300000000004</v>
      </c>
      <c r="K3137">
        <v>60.146999999999998</v>
      </c>
      <c r="L3137">
        <v>40538.29</v>
      </c>
      <c r="M3137">
        <v>350.85399999999998</v>
      </c>
      <c r="N3137">
        <v>559.05690000000004</v>
      </c>
      <c r="O3137">
        <v>4167.29</v>
      </c>
      <c r="P3137">
        <v>551.322</v>
      </c>
      <c r="Q3137">
        <v>242.65</v>
      </c>
      <c r="R3137">
        <v>703.48199999999997</v>
      </c>
      <c r="S3137">
        <v>10614.04</v>
      </c>
      <c r="T3137">
        <v>520.26099999999997</v>
      </c>
      <c r="U3137">
        <v>203.7593</v>
      </c>
      <c r="V3137">
        <v>4606.259</v>
      </c>
    </row>
    <row r="3138" spans="1:22">
      <c r="A3138" s="1">
        <v>40550</v>
      </c>
      <c r="B3138">
        <v>4897.2470000000003</v>
      </c>
      <c r="C3138">
        <v>3018.489</v>
      </c>
      <c r="D3138">
        <v>4064.721</v>
      </c>
      <c r="E3138">
        <v>553.85599999999999</v>
      </c>
      <c r="F3138">
        <v>385.09890000000001</v>
      </c>
      <c r="G3138">
        <v>2857.672</v>
      </c>
      <c r="H3138">
        <v>724.33699999999999</v>
      </c>
      <c r="I3138">
        <v>3788.261</v>
      </c>
      <c r="J3138">
        <v>934.51400000000001</v>
      </c>
      <c r="K3138">
        <v>60.878999999999998</v>
      </c>
      <c r="L3138">
        <v>40389.74</v>
      </c>
      <c r="M3138">
        <v>346.23099999999999</v>
      </c>
      <c r="N3138">
        <v>543.99879999999996</v>
      </c>
      <c r="O3138">
        <v>4189.4080000000004</v>
      </c>
      <c r="P3138">
        <v>552.31500000000005</v>
      </c>
      <c r="Q3138">
        <v>244.74299999999999</v>
      </c>
      <c r="R3138">
        <v>701.25599999999997</v>
      </c>
      <c r="S3138">
        <v>10603.25</v>
      </c>
      <c r="T3138">
        <v>520.70299999999997</v>
      </c>
      <c r="U3138">
        <v>201.2621</v>
      </c>
      <c r="V3138">
        <v>4605.43</v>
      </c>
    </row>
    <row r="3139" spans="1:22">
      <c r="A3139" s="1">
        <v>40553</v>
      </c>
      <c r="B3139">
        <v>4862.7830000000004</v>
      </c>
      <c r="C3139">
        <v>3014.8919999999998</v>
      </c>
      <c r="D3139">
        <v>3986.9540000000002</v>
      </c>
      <c r="E3139">
        <v>541.73699999999997</v>
      </c>
      <c r="F3139">
        <v>381.76659999999998</v>
      </c>
      <c r="G3139">
        <v>2839.5070000000001</v>
      </c>
      <c r="H3139">
        <v>721.10500000000002</v>
      </c>
      <c r="I3139">
        <v>3765.1419999999998</v>
      </c>
      <c r="J3139">
        <v>910.63900000000001</v>
      </c>
      <c r="K3139">
        <v>58.694000000000003</v>
      </c>
      <c r="L3139">
        <v>40090.519999999997</v>
      </c>
      <c r="M3139">
        <v>338.73899999999998</v>
      </c>
      <c r="N3139">
        <v>529.48249999999996</v>
      </c>
      <c r="O3139">
        <v>4202.3230000000003</v>
      </c>
      <c r="P3139">
        <v>547.66099999999994</v>
      </c>
      <c r="Q3139">
        <v>243.959</v>
      </c>
      <c r="R3139">
        <v>699.97199999999998</v>
      </c>
      <c r="S3139">
        <v>10445.959999999999</v>
      </c>
      <c r="T3139">
        <v>511.51</v>
      </c>
      <c r="U3139">
        <v>203.51910000000001</v>
      </c>
      <c r="V3139">
        <v>4583.6040000000003</v>
      </c>
    </row>
    <row r="3140" spans="1:22">
      <c r="A3140" s="1">
        <v>40554</v>
      </c>
      <c r="B3140">
        <v>4937.2849999999999</v>
      </c>
      <c r="C3140">
        <v>3026.8240000000001</v>
      </c>
      <c r="D3140">
        <v>4046.4929999999999</v>
      </c>
      <c r="E3140">
        <v>539.52700000000004</v>
      </c>
      <c r="F3140">
        <v>384.20310000000001</v>
      </c>
      <c r="G3140">
        <v>2822.0259999999998</v>
      </c>
      <c r="H3140">
        <v>725.88099999999997</v>
      </c>
      <c r="I3140">
        <v>3695.6280000000002</v>
      </c>
      <c r="J3140">
        <v>925.1</v>
      </c>
      <c r="K3140">
        <v>59.472000000000001</v>
      </c>
      <c r="L3140">
        <v>40509.78</v>
      </c>
      <c r="M3140">
        <v>342.8</v>
      </c>
      <c r="N3140">
        <v>530.84230000000002</v>
      </c>
      <c r="O3140">
        <v>4164.2700000000004</v>
      </c>
      <c r="P3140">
        <v>545.66700000000003</v>
      </c>
      <c r="Q3140">
        <v>244.851</v>
      </c>
      <c r="R3140">
        <v>715.62800000000004</v>
      </c>
      <c r="S3140">
        <v>10518.04</v>
      </c>
      <c r="T3140">
        <v>514.79100000000005</v>
      </c>
      <c r="U3140">
        <v>206.54570000000001</v>
      </c>
      <c r="V3140">
        <v>4627.6580000000004</v>
      </c>
    </row>
    <row r="3141" spans="1:22">
      <c r="A3141" s="1">
        <v>40555</v>
      </c>
      <c r="B3141">
        <v>4988.7569999999996</v>
      </c>
      <c r="C3141">
        <v>3053.7939999999999</v>
      </c>
      <c r="D3141">
        <v>4163.1719999999996</v>
      </c>
      <c r="E3141">
        <v>553.52099999999996</v>
      </c>
      <c r="F3141">
        <v>389.83269999999999</v>
      </c>
      <c r="G3141">
        <v>2851.8560000000002</v>
      </c>
      <c r="H3141">
        <v>745.44299999999998</v>
      </c>
      <c r="I3141">
        <v>3748.8809999999999</v>
      </c>
      <c r="J3141">
        <v>951.35699999999997</v>
      </c>
      <c r="K3141">
        <v>63.793999999999997</v>
      </c>
      <c r="L3141">
        <v>40531.360000000001</v>
      </c>
      <c r="M3141">
        <v>352.10599999999999</v>
      </c>
      <c r="N3141">
        <v>542.07429999999999</v>
      </c>
      <c r="O3141">
        <v>4186.2830000000004</v>
      </c>
      <c r="P3141">
        <v>549.10799999999995</v>
      </c>
      <c r="Q3141">
        <v>245.96299999999999</v>
      </c>
      <c r="R3141">
        <v>744.50300000000004</v>
      </c>
      <c r="S3141">
        <v>10604.32</v>
      </c>
      <c r="T3141">
        <v>521.95100000000002</v>
      </c>
      <c r="U3141">
        <v>208.22559999999999</v>
      </c>
      <c r="V3141">
        <v>4695.7280000000001</v>
      </c>
    </row>
    <row r="3142" spans="1:22">
      <c r="A3142" s="1">
        <v>40556</v>
      </c>
      <c r="B3142">
        <v>4953.3140000000003</v>
      </c>
      <c r="C3142">
        <v>3048.9810000000002</v>
      </c>
      <c r="D3142">
        <v>4273.7860000000001</v>
      </c>
      <c r="E3142">
        <v>561.798</v>
      </c>
      <c r="F3142">
        <v>391.35320000000002</v>
      </c>
      <c r="G3142">
        <v>2908.9490000000001</v>
      </c>
      <c r="H3142">
        <v>737.28300000000002</v>
      </c>
      <c r="I3142">
        <v>3803.569</v>
      </c>
      <c r="J3142">
        <v>972.36099999999999</v>
      </c>
      <c r="K3142">
        <v>65.438000000000002</v>
      </c>
      <c r="L3142">
        <v>40497.07</v>
      </c>
      <c r="M3142">
        <v>359.35199999999998</v>
      </c>
      <c r="N3142">
        <v>531.07889999999998</v>
      </c>
      <c r="O3142">
        <v>4247.9859999999999</v>
      </c>
      <c r="P3142">
        <v>548.50300000000004</v>
      </c>
      <c r="Q3142">
        <v>253.16399999999999</v>
      </c>
      <c r="R3142">
        <v>744.03599999999994</v>
      </c>
      <c r="S3142">
        <v>10657.22</v>
      </c>
      <c r="T3142">
        <v>523.54</v>
      </c>
      <c r="U3142">
        <v>209.03030000000001</v>
      </c>
      <c r="V3142">
        <v>4722.2690000000002</v>
      </c>
    </row>
    <row r="3143" spans="1:22">
      <c r="A3143" s="1">
        <v>40557</v>
      </c>
      <c r="B3143">
        <v>4965.0690000000004</v>
      </c>
      <c r="C3143">
        <v>3071.2910000000002</v>
      </c>
      <c r="D3143">
        <v>4291.1049999999996</v>
      </c>
      <c r="E3143">
        <v>558.82500000000005</v>
      </c>
      <c r="F3143">
        <v>391.01089999999999</v>
      </c>
      <c r="G3143">
        <v>2887.748</v>
      </c>
      <c r="H3143">
        <v>735.18100000000004</v>
      </c>
      <c r="I3143">
        <v>3779.4340000000002</v>
      </c>
      <c r="J3143">
        <v>975.88699999999994</v>
      </c>
      <c r="K3143">
        <v>66.076999999999998</v>
      </c>
      <c r="L3143">
        <v>40535.129999999997</v>
      </c>
      <c r="M3143">
        <v>358.17</v>
      </c>
      <c r="N3143">
        <v>520.33190000000002</v>
      </c>
      <c r="O3143">
        <v>4211.5839999999998</v>
      </c>
      <c r="P3143">
        <v>548.43700000000001</v>
      </c>
      <c r="Q3143">
        <v>251.726</v>
      </c>
      <c r="R3143">
        <v>740.83900000000006</v>
      </c>
      <c r="S3143">
        <v>10576.16</v>
      </c>
      <c r="T3143">
        <v>516.46100000000001</v>
      </c>
      <c r="U3143">
        <v>208.9984</v>
      </c>
      <c r="V3143">
        <v>4714.1660000000002</v>
      </c>
    </row>
    <row r="3144" spans="1:22">
      <c r="A3144" s="1">
        <v>40560</v>
      </c>
      <c r="B3144">
        <v>4982.5339999999997</v>
      </c>
      <c r="C3144">
        <v>3071.2910000000002</v>
      </c>
      <c r="D3144">
        <v>4258.2709999999997</v>
      </c>
      <c r="E3144">
        <v>558.94799999999998</v>
      </c>
      <c r="F3144">
        <v>386.01119999999997</v>
      </c>
      <c r="G3144">
        <v>2882.5659999999998</v>
      </c>
      <c r="H3144">
        <v>731.82600000000002</v>
      </c>
      <c r="I3144">
        <v>3801.9569999999999</v>
      </c>
      <c r="J3144">
        <v>984.75400000000002</v>
      </c>
      <c r="K3144">
        <v>65.977000000000004</v>
      </c>
      <c r="L3144">
        <v>40518.19</v>
      </c>
      <c r="M3144">
        <v>358.459</v>
      </c>
      <c r="N3144">
        <v>518.18110000000001</v>
      </c>
      <c r="O3144">
        <v>4212.3620000000001</v>
      </c>
      <c r="P3144">
        <v>551.68399999999997</v>
      </c>
      <c r="Q3144">
        <v>252.285</v>
      </c>
      <c r="R3144">
        <v>752.26599999999996</v>
      </c>
      <c r="S3144">
        <v>10543.36</v>
      </c>
      <c r="T3144">
        <v>514.428</v>
      </c>
      <c r="U3144">
        <v>207.94239999999999</v>
      </c>
      <c r="V3144">
        <v>4709.2560000000003</v>
      </c>
    </row>
    <row r="3145" spans="1:22">
      <c r="A3145" s="1">
        <v>40561</v>
      </c>
      <c r="B3145">
        <v>4999.4570000000003</v>
      </c>
      <c r="C3145">
        <v>3076.3910000000001</v>
      </c>
      <c r="D3145">
        <v>4331.7969999999996</v>
      </c>
      <c r="E3145">
        <v>558.58699999999999</v>
      </c>
      <c r="F3145">
        <v>385.99340000000001</v>
      </c>
      <c r="G3145">
        <v>2913.395</v>
      </c>
      <c r="H3145">
        <v>737.89700000000005</v>
      </c>
      <c r="I3145">
        <v>3781.6779999999999</v>
      </c>
      <c r="J3145">
        <v>1008.556</v>
      </c>
      <c r="K3145">
        <v>65.638999999999996</v>
      </c>
      <c r="L3145">
        <v>40537.15</v>
      </c>
      <c r="M3145">
        <v>372.66199999999998</v>
      </c>
      <c r="N3145">
        <v>526.40689999999995</v>
      </c>
      <c r="O3145">
        <v>4220.768</v>
      </c>
      <c r="P3145">
        <v>553.26900000000001</v>
      </c>
      <c r="Q3145">
        <v>250.67500000000001</v>
      </c>
      <c r="R3145">
        <v>751.74900000000002</v>
      </c>
      <c r="S3145">
        <v>10634.14</v>
      </c>
      <c r="T3145">
        <v>514.46199999999999</v>
      </c>
      <c r="U3145">
        <v>209.5615</v>
      </c>
      <c r="V3145">
        <v>4788.1880000000001</v>
      </c>
    </row>
    <row r="3146" spans="1:22">
      <c r="A3146" s="1">
        <v>40562</v>
      </c>
      <c r="B3146">
        <v>4945.1350000000002</v>
      </c>
      <c r="C3146">
        <v>3044.6329999999998</v>
      </c>
      <c r="D3146">
        <v>4325.5770000000002</v>
      </c>
      <c r="E3146">
        <v>554.85</v>
      </c>
      <c r="F3146">
        <v>391.03739999999999</v>
      </c>
      <c r="G3146">
        <v>2950.248</v>
      </c>
      <c r="H3146">
        <v>729.55799999999999</v>
      </c>
      <c r="I3146">
        <v>3770.9290000000001</v>
      </c>
      <c r="J3146">
        <v>1014.996</v>
      </c>
      <c r="K3146">
        <v>69.686999999999998</v>
      </c>
      <c r="L3146">
        <v>40843.15</v>
      </c>
      <c r="M3146">
        <v>377.33</v>
      </c>
      <c r="N3146">
        <v>523.71720000000005</v>
      </c>
      <c r="O3146">
        <v>4276.893</v>
      </c>
      <c r="P3146">
        <v>547.04899999999998</v>
      </c>
      <c r="Q3146">
        <v>251.506</v>
      </c>
      <c r="R3146">
        <v>751.58699999999999</v>
      </c>
      <c r="S3146">
        <v>10654.44</v>
      </c>
      <c r="T3146">
        <v>507.30399999999997</v>
      </c>
      <c r="U3146">
        <v>212.02860000000001</v>
      </c>
      <c r="V3146">
        <v>4727.6589999999997</v>
      </c>
    </row>
    <row r="3147" spans="1:22">
      <c r="A3147" s="1">
        <v>40563</v>
      </c>
      <c r="B3147">
        <v>4865.6440000000002</v>
      </c>
      <c r="C3147">
        <v>3040.165</v>
      </c>
      <c r="D3147">
        <v>4280.6639999999998</v>
      </c>
      <c r="E3147">
        <v>548.09</v>
      </c>
      <c r="F3147">
        <v>382.95580000000001</v>
      </c>
      <c r="G3147">
        <v>2861.614</v>
      </c>
      <c r="H3147">
        <v>721.15499999999997</v>
      </c>
      <c r="I3147">
        <v>3679.1120000000001</v>
      </c>
      <c r="J3147">
        <v>989.45500000000004</v>
      </c>
      <c r="K3147">
        <v>71.756</v>
      </c>
      <c r="L3147">
        <v>40402.089999999997</v>
      </c>
      <c r="M3147">
        <v>367.73700000000002</v>
      </c>
      <c r="N3147">
        <v>525.45069999999998</v>
      </c>
      <c r="O3147">
        <v>4184.0510000000004</v>
      </c>
      <c r="P3147">
        <v>541.04200000000003</v>
      </c>
      <c r="Q3147">
        <v>244.946</v>
      </c>
      <c r="R3147">
        <v>732.74</v>
      </c>
      <c r="S3147">
        <v>10449.18</v>
      </c>
      <c r="T3147">
        <v>492.01100000000002</v>
      </c>
      <c r="U3147">
        <v>209.7321</v>
      </c>
      <c r="V3147">
        <v>4601.4620000000004</v>
      </c>
    </row>
    <row r="3148" spans="1:22">
      <c r="A3148" s="1">
        <v>40564</v>
      </c>
      <c r="B3148">
        <v>4885.4610000000002</v>
      </c>
      <c r="C3148">
        <v>3046.8780000000002</v>
      </c>
      <c r="D3148">
        <v>4387.9520000000002</v>
      </c>
      <c r="E3148">
        <v>550.88199999999995</v>
      </c>
      <c r="F3148">
        <v>379.80130000000003</v>
      </c>
      <c r="G3148">
        <v>2867.0830000000001</v>
      </c>
      <c r="H3148">
        <v>719.50800000000004</v>
      </c>
      <c r="I3148">
        <v>3734.45</v>
      </c>
      <c r="J3148">
        <v>1020.982</v>
      </c>
      <c r="K3148">
        <v>71.762</v>
      </c>
      <c r="L3148">
        <v>40113.71</v>
      </c>
      <c r="M3148">
        <v>380.43799999999999</v>
      </c>
      <c r="N3148">
        <v>523.03639999999996</v>
      </c>
      <c r="O3148">
        <v>4131.2510000000002</v>
      </c>
      <c r="P3148">
        <v>540.82799999999997</v>
      </c>
      <c r="Q3148">
        <v>247.012</v>
      </c>
      <c r="R3148">
        <v>739.70500000000004</v>
      </c>
      <c r="S3148">
        <v>10460.24</v>
      </c>
      <c r="T3148">
        <v>496.31799999999998</v>
      </c>
      <c r="U3148">
        <v>207.64160000000001</v>
      </c>
      <c r="V3148">
        <v>4666.835</v>
      </c>
    </row>
    <row r="3149" spans="1:22">
      <c r="A3149" s="1">
        <v>40567</v>
      </c>
      <c r="B3149">
        <v>4920.2089999999998</v>
      </c>
      <c r="C3149">
        <v>3064.7489999999998</v>
      </c>
      <c r="D3149">
        <v>4432.3419999999996</v>
      </c>
      <c r="E3149">
        <v>553.274</v>
      </c>
      <c r="F3149">
        <v>376.48320000000001</v>
      </c>
      <c r="G3149">
        <v>2907.5509999999999</v>
      </c>
      <c r="H3149">
        <v>723.58799999999997</v>
      </c>
      <c r="I3149">
        <v>3748.93</v>
      </c>
      <c r="J3149">
        <v>1025.798</v>
      </c>
      <c r="K3149">
        <v>73.218999999999994</v>
      </c>
      <c r="L3149">
        <v>40012.15</v>
      </c>
      <c r="M3149">
        <v>382.14600000000002</v>
      </c>
      <c r="N3149">
        <v>525.92840000000001</v>
      </c>
      <c r="O3149">
        <v>4167.7860000000001</v>
      </c>
      <c r="P3149">
        <v>544.58699999999999</v>
      </c>
      <c r="Q3149">
        <v>249.42099999999999</v>
      </c>
      <c r="R3149">
        <v>729.89700000000005</v>
      </c>
      <c r="S3149">
        <v>10466.69</v>
      </c>
      <c r="T3149">
        <v>498.51100000000002</v>
      </c>
      <c r="U3149">
        <v>208.27780000000001</v>
      </c>
      <c r="V3149">
        <v>4709.4189999999999</v>
      </c>
    </row>
    <row r="3150" spans="1:22">
      <c r="A3150" s="1">
        <v>40568</v>
      </c>
      <c r="B3150">
        <v>4870.1970000000001</v>
      </c>
      <c r="C3150">
        <v>3066.0709999999999</v>
      </c>
      <c r="D3150">
        <v>4419.2979999999998</v>
      </c>
      <c r="E3150">
        <v>546.87599999999998</v>
      </c>
      <c r="F3150">
        <v>376.91129999999998</v>
      </c>
      <c r="G3150">
        <v>2909.0880000000002</v>
      </c>
      <c r="H3150">
        <v>723.30700000000002</v>
      </c>
      <c r="I3150">
        <v>3736.4580000000001</v>
      </c>
      <c r="J3150">
        <v>1008.881</v>
      </c>
      <c r="K3150">
        <v>72.257999999999996</v>
      </c>
      <c r="L3150">
        <v>39989.129999999997</v>
      </c>
      <c r="M3150">
        <v>377.38</v>
      </c>
      <c r="N3150">
        <v>519.89869999999996</v>
      </c>
      <c r="O3150">
        <v>4227.9139999999998</v>
      </c>
      <c r="P3150">
        <v>541.02700000000004</v>
      </c>
      <c r="Q3150">
        <v>250.53200000000001</v>
      </c>
      <c r="R3150">
        <v>730.57600000000002</v>
      </c>
      <c r="S3150">
        <v>10451.39</v>
      </c>
      <c r="T3150">
        <v>490.74900000000002</v>
      </c>
      <c r="U3150">
        <v>209.55430000000001</v>
      </c>
      <c r="V3150">
        <v>4636.8900000000003</v>
      </c>
    </row>
    <row r="3151" spans="1:22">
      <c r="A3151" s="1">
        <v>40569</v>
      </c>
      <c r="B3151">
        <v>4952.549</v>
      </c>
      <c r="C3151">
        <v>3080.2840000000001</v>
      </c>
      <c r="D3151">
        <v>4460.6049999999996</v>
      </c>
      <c r="E3151">
        <v>550.42899999999997</v>
      </c>
      <c r="F3151">
        <v>378.87990000000002</v>
      </c>
      <c r="G3151">
        <v>2913.4760000000001</v>
      </c>
      <c r="H3151">
        <v>718.98800000000006</v>
      </c>
      <c r="I3151">
        <v>3725.875</v>
      </c>
      <c r="J3151">
        <v>1010.803</v>
      </c>
      <c r="K3151">
        <v>73.677000000000007</v>
      </c>
      <c r="L3151">
        <v>40049.410000000003</v>
      </c>
      <c r="M3151">
        <v>385.19499999999999</v>
      </c>
      <c r="N3151">
        <v>519.89869999999996</v>
      </c>
      <c r="O3151">
        <v>4201.567</v>
      </c>
      <c r="P3151">
        <v>543.40200000000004</v>
      </c>
      <c r="Q3151">
        <v>250.50800000000001</v>
      </c>
      <c r="R3151">
        <v>744.63</v>
      </c>
      <c r="S3151">
        <v>10620.1</v>
      </c>
      <c r="T3151">
        <v>491.72199999999998</v>
      </c>
      <c r="U3151">
        <v>211.01750000000001</v>
      </c>
      <c r="V3151">
        <v>4695.7839999999997</v>
      </c>
    </row>
    <row r="3152" spans="1:22">
      <c r="A3152" s="1">
        <v>40570</v>
      </c>
      <c r="B3152">
        <v>4938.24</v>
      </c>
      <c r="C3152">
        <v>3086.9839999999999</v>
      </c>
      <c r="D3152">
        <v>4484.808</v>
      </c>
      <c r="E3152">
        <v>548.45299999999997</v>
      </c>
      <c r="F3152">
        <v>378.59739999999999</v>
      </c>
      <c r="G3152">
        <v>2911.2809999999999</v>
      </c>
      <c r="H3152">
        <v>711.19200000000001</v>
      </c>
      <c r="I3152">
        <v>3737.3359999999998</v>
      </c>
      <c r="J3152">
        <v>1014.68</v>
      </c>
      <c r="K3152">
        <v>73.772999999999996</v>
      </c>
      <c r="L3152">
        <v>39969.46</v>
      </c>
      <c r="M3152">
        <v>391.18400000000003</v>
      </c>
      <c r="N3152">
        <v>512.75760000000002</v>
      </c>
      <c r="O3152">
        <v>4203.402</v>
      </c>
      <c r="P3152">
        <v>542.6</v>
      </c>
      <c r="Q3152">
        <v>252.65199999999999</v>
      </c>
      <c r="R3152">
        <v>752.36400000000003</v>
      </c>
      <c r="S3152">
        <v>10613.26</v>
      </c>
      <c r="T3152">
        <v>495.86099999999999</v>
      </c>
      <c r="U3152">
        <v>212.60570000000001</v>
      </c>
      <c r="V3152">
        <v>4709.4830000000002</v>
      </c>
    </row>
    <row r="3153" spans="1:22">
      <c r="A3153" s="1">
        <v>40571</v>
      </c>
      <c r="B3153">
        <v>4926.1220000000003</v>
      </c>
      <c r="C3153">
        <v>3032.3530000000001</v>
      </c>
      <c r="D3153">
        <v>4391.5780000000004</v>
      </c>
      <c r="E3153">
        <v>537.4</v>
      </c>
      <c r="F3153">
        <v>375.14069999999998</v>
      </c>
      <c r="G3153">
        <v>2892.49</v>
      </c>
      <c r="H3153">
        <v>694.84699999999998</v>
      </c>
      <c r="I3153">
        <v>3719.991</v>
      </c>
      <c r="J3153">
        <v>976.90200000000004</v>
      </c>
      <c r="K3153">
        <v>74.394999999999996</v>
      </c>
      <c r="L3153">
        <v>39731.129999999997</v>
      </c>
      <c r="M3153">
        <v>378.947</v>
      </c>
      <c r="N3153">
        <v>501.32159999999999</v>
      </c>
      <c r="O3153">
        <v>4188.7550000000001</v>
      </c>
      <c r="P3153">
        <v>529.18100000000004</v>
      </c>
      <c r="Q3153">
        <v>253.49600000000001</v>
      </c>
      <c r="R3153">
        <v>739.42100000000005</v>
      </c>
      <c r="S3153">
        <v>10583.52</v>
      </c>
      <c r="T3153">
        <v>477.24200000000002</v>
      </c>
      <c r="U3153">
        <v>214.1397</v>
      </c>
      <c r="V3153">
        <v>4616.893</v>
      </c>
    </row>
    <row r="3154" spans="1:22">
      <c r="A3154" s="1">
        <v>40574</v>
      </c>
      <c r="B3154">
        <v>4965.1059999999998</v>
      </c>
      <c r="C3154">
        <v>3055.5050000000001</v>
      </c>
      <c r="D3154">
        <v>4417.3680000000004</v>
      </c>
      <c r="E3154">
        <v>538.94100000000003</v>
      </c>
      <c r="F3154">
        <v>374.02539999999999</v>
      </c>
      <c r="G3154">
        <v>2891.37</v>
      </c>
      <c r="H3154">
        <v>697.601</v>
      </c>
      <c r="I3154">
        <v>3674.7930000000001</v>
      </c>
      <c r="J3154">
        <v>993.14099999999996</v>
      </c>
      <c r="K3154">
        <v>74.903999999999996</v>
      </c>
      <c r="L3154">
        <v>39238.06</v>
      </c>
      <c r="M3154">
        <v>378.77600000000001</v>
      </c>
      <c r="N3154">
        <v>498.58150000000001</v>
      </c>
      <c r="O3154">
        <v>4162.125</v>
      </c>
      <c r="P3154">
        <v>530.02499999999998</v>
      </c>
      <c r="Q3154">
        <v>250.16399999999999</v>
      </c>
      <c r="R3154">
        <v>734.26800000000003</v>
      </c>
      <c r="S3154">
        <v>10441.6</v>
      </c>
      <c r="T3154">
        <v>472.67899999999997</v>
      </c>
      <c r="U3154">
        <v>213.9479</v>
      </c>
      <c r="V3154">
        <v>4652.9629999999997</v>
      </c>
    </row>
    <row r="3155" spans="1:22">
      <c r="A3155" s="1">
        <v>40575</v>
      </c>
      <c r="B3155">
        <v>5063.8019999999997</v>
      </c>
      <c r="C3155">
        <v>3106.2510000000002</v>
      </c>
      <c r="D3155">
        <v>4516.9179999999997</v>
      </c>
      <c r="E3155">
        <v>547.25800000000004</v>
      </c>
      <c r="F3155">
        <v>374.34449999999998</v>
      </c>
      <c r="G3155">
        <v>2932.2310000000002</v>
      </c>
      <c r="H3155">
        <v>714.36</v>
      </c>
      <c r="I3155">
        <v>3716.482</v>
      </c>
      <c r="J3155">
        <v>1014.876</v>
      </c>
      <c r="K3155">
        <v>79.867000000000004</v>
      </c>
      <c r="L3155">
        <v>39159.64</v>
      </c>
      <c r="M3155">
        <v>391.51499999999999</v>
      </c>
      <c r="N3155">
        <v>492.3449</v>
      </c>
      <c r="O3155">
        <v>4199.8109999999997</v>
      </c>
      <c r="P3155">
        <v>545.57299999999998</v>
      </c>
      <c r="Q3155">
        <v>252.39599999999999</v>
      </c>
      <c r="R3155">
        <v>757.65200000000004</v>
      </c>
      <c r="S3155">
        <v>10502.52</v>
      </c>
      <c r="T3155">
        <v>480.01299999999998</v>
      </c>
      <c r="U3155">
        <v>213.9811</v>
      </c>
      <c r="V3155">
        <v>4767.7610000000004</v>
      </c>
    </row>
    <row r="3156" spans="1:22">
      <c r="A3156" s="1">
        <v>40576</v>
      </c>
      <c r="B3156">
        <v>5072.5600000000004</v>
      </c>
      <c r="C3156">
        <v>3098.4679999999998</v>
      </c>
      <c r="D3156">
        <v>4517.4960000000001</v>
      </c>
      <c r="E3156">
        <v>538.63800000000003</v>
      </c>
      <c r="F3156">
        <v>379.75510000000003</v>
      </c>
      <c r="G3156">
        <v>2945.1129999999998</v>
      </c>
      <c r="H3156">
        <v>704.53499999999997</v>
      </c>
      <c r="I3156">
        <v>3690.029</v>
      </c>
      <c r="J3156">
        <v>1001.582</v>
      </c>
      <c r="K3156">
        <v>80.308000000000007</v>
      </c>
      <c r="L3156">
        <v>39998.79</v>
      </c>
      <c r="M3156">
        <v>394.96199999999999</v>
      </c>
      <c r="N3156">
        <v>496.08139999999997</v>
      </c>
      <c r="O3156">
        <v>4269.3860000000004</v>
      </c>
      <c r="P3156">
        <v>549.83500000000004</v>
      </c>
      <c r="Q3156">
        <v>253.423</v>
      </c>
      <c r="R3156">
        <v>766.23599999999999</v>
      </c>
      <c r="S3156">
        <v>10621.12</v>
      </c>
      <c r="T3156">
        <v>486.113</v>
      </c>
      <c r="U3156">
        <v>213.9811</v>
      </c>
      <c r="V3156">
        <v>4817.1149999999998</v>
      </c>
    </row>
    <row r="3157" spans="1:22">
      <c r="A3157" s="1">
        <v>40577</v>
      </c>
      <c r="B3157">
        <v>5116.9629999999997</v>
      </c>
      <c r="C3157">
        <v>3105.6640000000002</v>
      </c>
      <c r="D3157">
        <v>4431.1350000000002</v>
      </c>
      <c r="E3157">
        <v>531.654</v>
      </c>
      <c r="F3157">
        <v>379.81079999999997</v>
      </c>
      <c r="G3157">
        <v>2971.11</v>
      </c>
      <c r="H3157">
        <v>702.58399999999995</v>
      </c>
      <c r="I3157">
        <v>3647.6709999999998</v>
      </c>
      <c r="J3157">
        <v>986.28</v>
      </c>
      <c r="K3157">
        <v>80.287999999999997</v>
      </c>
      <c r="L3157">
        <v>40004.699999999997</v>
      </c>
      <c r="M3157">
        <v>386.54</v>
      </c>
      <c r="N3157">
        <v>504.47570000000002</v>
      </c>
      <c r="O3157">
        <v>4248.8599999999997</v>
      </c>
      <c r="P3157">
        <v>545.35</v>
      </c>
      <c r="Q3157">
        <v>249.99100000000001</v>
      </c>
      <c r="R3157">
        <v>759.58399999999995</v>
      </c>
      <c r="S3157">
        <v>10591.56</v>
      </c>
      <c r="T3157">
        <v>481.54899999999998</v>
      </c>
      <c r="U3157">
        <v>213.9811</v>
      </c>
      <c r="V3157">
        <v>4790.6760000000004</v>
      </c>
    </row>
    <row r="3158" spans="1:22">
      <c r="A3158" s="1">
        <v>40578</v>
      </c>
      <c r="B3158">
        <v>5099.9799999999996</v>
      </c>
      <c r="C3158">
        <v>3114.098</v>
      </c>
      <c r="D3158">
        <v>4418.2259999999997</v>
      </c>
      <c r="E3158">
        <v>538.72199999999998</v>
      </c>
      <c r="F3158">
        <v>379.75990000000002</v>
      </c>
      <c r="G3158">
        <v>3006.0729999999999</v>
      </c>
      <c r="H3158">
        <v>685.96799999999996</v>
      </c>
      <c r="I3158">
        <v>3595.7719999999999</v>
      </c>
      <c r="J3158">
        <v>996.16899999999998</v>
      </c>
      <c r="K3158">
        <v>78.942999999999998</v>
      </c>
      <c r="L3158">
        <v>39999.300000000003</v>
      </c>
      <c r="M3158">
        <v>390.483</v>
      </c>
      <c r="N3158">
        <v>492.8587</v>
      </c>
      <c r="O3158">
        <v>4274.9560000000001</v>
      </c>
      <c r="P3158">
        <v>542.80200000000002</v>
      </c>
      <c r="Q3158">
        <v>252.07900000000001</v>
      </c>
      <c r="R3158">
        <v>769.11500000000001</v>
      </c>
      <c r="S3158">
        <v>10597.38</v>
      </c>
      <c r="T3158">
        <v>487.31799999999998</v>
      </c>
      <c r="U3158">
        <v>213.9811</v>
      </c>
      <c r="V3158">
        <v>4777.3609999999999</v>
      </c>
    </row>
    <row r="3159" spans="1:22">
      <c r="A3159" s="1">
        <v>40581</v>
      </c>
      <c r="B3159">
        <v>5119.5540000000001</v>
      </c>
      <c r="C3159">
        <v>3133.4340000000002</v>
      </c>
      <c r="D3159">
        <v>4461.29</v>
      </c>
      <c r="E3159">
        <v>536.44000000000005</v>
      </c>
      <c r="F3159">
        <v>373.1062</v>
      </c>
      <c r="G3159">
        <v>3013.14</v>
      </c>
      <c r="H3159">
        <v>686.86599999999999</v>
      </c>
      <c r="I3159">
        <v>3576.087</v>
      </c>
      <c r="J3159">
        <v>989.18100000000004</v>
      </c>
      <c r="K3159">
        <v>78</v>
      </c>
      <c r="L3159">
        <v>39419.21</v>
      </c>
      <c r="M3159">
        <v>395.30599999999998</v>
      </c>
      <c r="N3159">
        <v>493.89749999999998</v>
      </c>
      <c r="O3159">
        <v>4276.3710000000001</v>
      </c>
      <c r="P3159">
        <v>543.46799999999996</v>
      </c>
      <c r="Q3159">
        <v>253.35499999999999</v>
      </c>
      <c r="R3159">
        <v>771.21500000000003</v>
      </c>
      <c r="S3159">
        <v>10559.94</v>
      </c>
      <c r="T3159">
        <v>481.76400000000001</v>
      </c>
      <c r="U3159">
        <v>213.9811</v>
      </c>
      <c r="V3159">
        <v>4836.0479999999998</v>
      </c>
    </row>
    <row r="3160" spans="1:22">
      <c r="A3160" s="1">
        <v>40582</v>
      </c>
      <c r="B3160">
        <v>5130.5240000000003</v>
      </c>
      <c r="C3160">
        <v>3147.25</v>
      </c>
      <c r="D3160">
        <v>4523.5290000000005</v>
      </c>
      <c r="E3160">
        <v>529.23099999999999</v>
      </c>
      <c r="F3160">
        <v>372.34800000000001</v>
      </c>
      <c r="G3160">
        <v>3035.8069999999998</v>
      </c>
      <c r="H3160">
        <v>692.904</v>
      </c>
      <c r="I3160">
        <v>3636.63</v>
      </c>
      <c r="J3160">
        <v>992.23800000000006</v>
      </c>
      <c r="K3160">
        <v>79.5</v>
      </c>
      <c r="L3160">
        <v>38990.800000000003</v>
      </c>
      <c r="M3160">
        <v>390.28199999999998</v>
      </c>
      <c r="N3160">
        <v>487.95530000000002</v>
      </c>
      <c r="O3160">
        <v>4321.3900000000003</v>
      </c>
      <c r="P3160">
        <v>544.48400000000004</v>
      </c>
      <c r="Q3160">
        <v>255.27500000000001</v>
      </c>
      <c r="R3160">
        <v>757.96199999999999</v>
      </c>
      <c r="S3160">
        <v>10561.12</v>
      </c>
      <c r="T3160">
        <v>487.48500000000001</v>
      </c>
      <c r="U3160">
        <v>213.1026</v>
      </c>
      <c r="V3160">
        <v>4862.8339999999998</v>
      </c>
    </row>
    <row r="3161" spans="1:22">
      <c r="A3161" s="1">
        <v>40583</v>
      </c>
      <c r="B3161">
        <v>5073.5889999999999</v>
      </c>
      <c r="C3161">
        <v>3138.7719999999999</v>
      </c>
      <c r="D3161">
        <v>4516.3969999999999</v>
      </c>
      <c r="E3161">
        <v>519.49300000000005</v>
      </c>
      <c r="F3161">
        <v>364.83339999999998</v>
      </c>
      <c r="G3161">
        <v>3026.4850000000001</v>
      </c>
      <c r="H3161">
        <v>679.24699999999996</v>
      </c>
      <c r="I3161">
        <v>3556.2469999999998</v>
      </c>
      <c r="J3161">
        <v>989.25300000000004</v>
      </c>
      <c r="K3161">
        <v>80.569999999999993</v>
      </c>
      <c r="L3161">
        <v>38367.33</v>
      </c>
      <c r="M3161">
        <v>380.41</v>
      </c>
      <c r="N3161">
        <v>479.49009999999998</v>
      </c>
      <c r="O3161">
        <v>4289.2879999999996</v>
      </c>
      <c r="P3161">
        <v>534.06700000000001</v>
      </c>
      <c r="Q3161">
        <v>254.10499999999999</v>
      </c>
      <c r="R3161">
        <v>757.62599999999998</v>
      </c>
      <c r="S3161">
        <v>10420.36</v>
      </c>
      <c r="T3161">
        <v>482.32100000000003</v>
      </c>
      <c r="U3161">
        <v>210.97</v>
      </c>
      <c r="V3161">
        <v>4849.5929999999998</v>
      </c>
    </row>
    <row r="3162" spans="1:22">
      <c r="A3162" s="1">
        <v>40584</v>
      </c>
      <c r="B3162">
        <v>5092.848</v>
      </c>
      <c r="C3162">
        <v>3141.6419999999998</v>
      </c>
      <c r="D3162">
        <v>4481.5569999999998</v>
      </c>
      <c r="E3162">
        <v>525.71299999999997</v>
      </c>
      <c r="F3162">
        <v>356.57279999999997</v>
      </c>
      <c r="G3162">
        <v>3013.3679999999999</v>
      </c>
      <c r="H3162">
        <v>678.25599999999997</v>
      </c>
      <c r="I3162">
        <v>3529.424</v>
      </c>
      <c r="J3162">
        <v>972.89499999999998</v>
      </c>
      <c r="K3162">
        <v>76.936999999999998</v>
      </c>
      <c r="L3162">
        <v>37499.72</v>
      </c>
      <c r="M3162">
        <v>366.553</v>
      </c>
      <c r="N3162">
        <v>474.65539999999999</v>
      </c>
      <c r="O3162">
        <v>4264.8729999999996</v>
      </c>
      <c r="P3162">
        <v>527.65200000000004</v>
      </c>
      <c r="Q3162">
        <v>249.82</v>
      </c>
      <c r="R3162">
        <v>736.28700000000003</v>
      </c>
      <c r="S3162">
        <v>10222.1</v>
      </c>
      <c r="T3162">
        <v>471.96499999999997</v>
      </c>
      <c r="U3162">
        <v>205.3768</v>
      </c>
      <c r="V3162">
        <v>4814.2160000000003</v>
      </c>
    </row>
    <row r="3163" spans="1:22">
      <c r="A3163" s="1">
        <v>40585</v>
      </c>
      <c r="B3163">
        <v>5095.6279999999997</v>
      </c>
      <c r="C3163">
        <v>3159.6</v>
      </c>
      <c r="D3163">
        <v>4473.5770000000002</v>
      </c>
      <c r="E3163">
        <v>541.21</v>
      </c>
      <c r="F3163">
        <v>359.05329999999998</v>
      </c>
      <c r="G3163">
        <v>2986.3330000000001</v>
      </c>
      <c r="H3163">
        <v>693.02</v>
      </c>
      <c r="I3163">
        <v>3571.1770000000001</v>
      </c>
      <c r="J3163">
        <v>972.64599999999996</v>
      </c>
      <c r="K3163">
        <v>75.811999999999998</v>
      </c>
      <c r="L3163">
        <v>37703.269999999997</v>
      </c>
      <c r="M3163">
        <v>373.00099999999998</v>
      </c>
      <c r="N3163">
        <v>482.41489999999999</v>
      </c>
      <c r="O3163">
        <v>4254.6440000000002</v>
      </c>
      <c r="P3163">
        <v>533.66899999999998</v>
      </c>
      <c r="Q3163">
        <v>246.898</v>
      </c>
      <c r="R3163">
        <v>750.649</v>
      </c>
      <c r="S3163">
        <v>10106.66</v>
      </c>
      <c r="T3163">
        <v>480.27</v>
      </c>
      <c r="U3163">
        <v>198.50540000000001</v>
      </c>
      <c r="V3163">
        <v>4825.2560000000003</v>
      </c>
    </row>
    <row r="3164" spans="1:22">
      <c r="A3164" s="1">
        <v>40588</v>
      </c>
      <c r="B3164">
        <v>5153.8509999999997</v>
      </c>
      <c r="C3164">
        <v>3168.2860000000001</v>
      </c>
      <c r="D3164">
        <v>4441.4430000000002</v>
      </c>
      <c r="E3164">
        <v>549.18200000000002</v>
      </c>
      <c r="F3164">
        <v>367.73919999999998</v>
      </c>
      <c r="G3164">
        <v>3024.125</v>
      </c>
      <c r="H3164">
        <v>700.61500000000001</v>
      </c>
      <c r="I3164">
        <v>3553.1889999999999</v>
      </c>
      <c r="J3164">
        <v>969.54100000000005</v>
      </c>
      <c r="K3164">
        <v>76.302999999999997</v>
      </c>
      <c r="L3164">
        <v>37952.239999999998</v>
      </c>
      <c r="M3164">
        <v>371.327</v>
      </c>
      <c r="N3164">
        <v>497.66230000000002</v>
      </c>
      <c r="O3164">
        <v>4311.7709999999997</v>
      </c>
      <c r="P3164">
        <v>533.69000000000005</v>
      </c>
      <c r="Q3164">
        <v>248.24</v>
      </c>
      <c r="R3164">
        <v>746.67</v>
      </c>
      <c r="S3164">
        <v>10187.75</v>
      </c>
      <c r="T3164">
        <v>477.93599999999998</v>
      </c>
      <c r="U3164">
        <v>199.87690000000001</v>
      </c>
      <c r="V3164">
        <v>4821.4129999999996</v>
      </c>
    </row>
    <row r="3165" spans="1:22">
      <c r="A3165" s="1">
        <v>40589</v>
      </c>
      <c r="B3165">
        <v>5159.8500000000004</v>
      </c>
      <c r="C3165">
        <v>3157.51</v>
      </c>
      <c r="D3165">
        <v>4469.7719999999999</v>
      </c>
      <c r="E3165">
        <v>541.15</v>
      </c>
      <c r="F3165">
        <v>364.84</v>
      </c>
      <c r="G3165">
        <v>3015.665</v>
      </c>
      <c r="H3165">
        <v>702.02099999999996</v>
      </c>
      <c r="I3165">
        <v>3499.1489999999999</v>
      </c>
      <c r="J3165">
        <v>965.34100000000001</v>
      </c>
      <c r="K3165">
        <v>75.197999999999993</v>
      </c>
      <c r="L3165">
        <v>37799.730000000003</v>
      </c>
      <c r="M3165">
        <v>370.49099999999999</v>
      </c>
      <c r="N3165">
        <v>499.86869999999999</v>
      </c>
      <c r="O3165">
        <v>4305.5870000000004</v>
      </c>
      <c r="P3165">
        <v>531.43200000000002</v>
      </c>
      <c r="Q3165">
        <v>248.06</v>
      </c>
      <c r="R3165">
        <v>739.37400000000002</v>
      </c>
      <c r="S3165">
        <v>10142.719999999999</v>
      </c>
      <c r="T3165">
        <v>479.42500000000001</v>
      </c>
      <c r="U3165">
        <v>199.81729999999999</v>
      </c>
      <c r="V3165">
        <v>4852.518</v>
      </c>
    </row>
    <row r="3166" spans="1:22">
      <c r="A3166" s="1">
        <v>40590</v>
      </c>
      <c r="B3166">
        <v>5220.9669999999996</v>
      </c>
      <c r="C3166">
        <v>3177.9520000000002</v>
      </c>
      <c r="D3166">
        <v>4511.3649999999998</v>
      </c>
      <c r="E3166">
        <v>535.78899999999999</v>
      </c>
      <c r="F3166">
        <v>368.30939999999998</v>
      </c>
      <c r="G3166">
        <v>3012.5360000000001</v>
      </c>
      <c r="H3166">
        <v>713.28599999999994</v>
      </c>
      <c r="I3166">
        <v>3497.3809999999999</v>
      </c>
      <c r="J3166">
        <v>962.86</v>
      </c>
      <c r="K3166">
        <v>75.078999999999994</v>
      </c>
      <c r="L3166">
        <v>37982.589999999997</v>
      </c>
      <c r="M3166">
        <v>374.68</v>
      </c>
      <c r="N3166">
        <v>499.99189999999999</v>
      </c>
      <c r="O3166">
        <v>4326.2219999999998</v>
      </c>
      <c r="P3166">
        <v>533.96299999999997</v>
      </c>
      <c r="Q3166">
        <v>247.30600000000001</v>
      </c>
      <c r="R3166">
        <v>743.65099999999995</v>
      </c>
      <c r="S3166">
        <v>10190.049999999999</v>
      </c>
      <c r="T3166">
        <v>482.76900000000001</v>
      </c>
      <c r="U3166">
        <v>199.67509999999999</v>
      </c>
      <c r="V3166">
        <v>4854.8519999999999</v>
      </c>
    </row>
    <row r="3167" spans="1:22">
      <c r="A3167" s="1">
        <v>40591</v>
      </c>
      <c r="B3167">
        <v>5271.2619999999997</v>
      </c>
      <c r="C3167">
        <v>3188.2049999999999</v>
      </c>
      <c r="D3167">
        <v>4532.6790000000001</v>
      </c>
      <c r="E3167">
        <v>531.33000000000004</v>
      </c>
      <c r="F3167">
        <v>370.72809999999998</v>
      </c>
      <c r="G3167">
        <v>3044.1489999999999</v>
      </c>
      <c r="H3167">
        <v>716.83199999999999</v>
      </c>
      <c r="I3167">
        <v>3465.2139999999999</v>
      </c>
      <c r="J3167">
        <v>956.34799999999996</v>
      </c>
      <c r="K3167">
        <v>77.787000000000006</v>
      </c>
      <c r="L3167">
        <v>37983</v>
      </c>
      <c r="M3167">
        <v>378.09500000000003</v>
      </c>
      <c r="N3167">
        <v>507.22320000000002</v>
      </c>
      <c r="O3167">
        <v>4386.3310000000001</v>
      </c>
      <c r="P3167">
        <v>538.05100000000004</v>
      </c>
      <c r="Q3167">
        <v>250.358</v>
      </c>
      <c r="R3167">
        <v>736.66700000000003</v>
      </c>
      <c r="S3167">
        <v>10174.31</v>
      </c>
      <c r="T3167">
        <v>485.41199999999998</v>
      </c>
      <c r="U3167">
        <v>199.023</v>
      </c>
      <c r="V3167">
        <v>4891.6019999999999</v>
      </c>
    </row>
    <row r="3168" spans="1:22">
      <c r="A3168" s="1">
        <v>40592</v>
      </c>
      <c r="B3168">
        <v>5267.598</v>
      </c>
      <c r="C3168">
        <v>3193.8820000000001</v>
      </c>
      <c r="D3168">
        <v>4557.08</v>
      </c>
      <c r="E3168">
        <v>530.35500000000002</v>
      </c>
      <c r="F3168">
        <v>375.13690000000003</v>
      </c>
      <c r="G3168">
        <v>3053.13</v>
      </c>
      <c r="H3168">
        <v>717.07899999999995</v>
      </c>
      <c r="I3168">
        <v>3446.7739999999999</v>
      </c>
      <c r="J3168">
        <v>960.84799999999996</v>
      </c>
      <c r="K3168">
        <v>80.162000000000006</v>
      </c>
      <c r="L3168">
        <v>38333.68</v>
      </c>
      <c r="M3168">
        <v>379.62299999999999</v>
      </c>
      <c r="N3168">
        <v>501.06130000000002</v>
      </c>
      <c r="O3168">
        <v>4381.5739999999996</v>
      </c>
      <c r="P3168">
        <v>543.70299999999997</v>
      </c>
      <c r="Q3168">
        <v>253.316</v>
      </c>
      <c r="R3168">
        <v>737.12300000000005</v>
      </c>
      <c r="S3168">
        <v>10196.98</v>
      </c>
      <c r="T3168">
        <v>492.03100000000001</v>
      </c>
      <c r="U3168">
        <v>202.8467</v>
      </c>
      <c r="V3168">
        <v>4905.1499999999996</v>
      </c>
    </row>
    <row r="3169" spans="1:22">
      <c r="A3169" s="1">
        <v>40595</v>
      </c>
      <c r="B3169">
        <v>5261.4409999999998</v>
      </c>
      <c r="C3169">
        <v>3193.8820000000001</v>
      </c>
      <c r="D3169">
        <v>4504.9080000000004</v>
      </c>
      <c r="E3169">
        <v>527.80799999999999</v>
      </c>
      <c r="F3169">
        <v>373.3732</v>
      </c>
      <c r="G3169">
        <v>3029.0740000000001</v>
      </c>
      <c r="H3169">
        <v>710.69</v>
      </c>
      <c r="I3169">
        <v>3471.6559999999999</v>
      </c>
      <c r="J3169">
        <v>971.63599999999997</v>
      </c>
      <c r="K3169">
        <v>78.757999999999996</v>
      </c>
      <c r="L3169">
        <v>38209.75</v>
      </c>
      <c r="M3169">
        <v>375.12599999999998</v>
      </c>
      <c r="N3169">
        <v>509.70429999999999</v>
      </c>
      <c r="O3169">
        <v>4396.0709999999999</v>
      </c>
      <c r="P3169">
        <v>538.51499999999999</v>
      </c>
      <c r="Q3169">
        <v>250.233</v>
      </c>
      <c r="R3169">
        <v>746.71699999999998</v>
      </c>
      <c r="S3169">
        <v>10102.36</v>
      </c>
      <c r="T3169">
        <v>497.98200000000003</v>
      </c>
      <c r="U3169">
        <v>202.7449</v>
      </c>
      <c r="V3169">
        <v>4853.7910000000002</v>
      </c>
    </row>
    <row r="3170" spans="1:22">
      <c r="A3170" s="1">
        <v>40596</v>
      </c>
      <c r="B3170">
        <v>5198.8909999999996</v>
      </c>
      <c r="C3170">
        <v>3127.723</v>
      </c>
      <c r="D3170">
        <v>4464.4989999999998</v>
      </c>
      <c r="E3170">
        <v>520.596</v>
      </c>
      <c r="F3170">
        <v>364.40640000000002</v>
      </c>
      <c r="G3170">
        <v>2988.049</v>
      </c>
      <c r="H3170">
        <v>703.89800000000002</v>
      </c>
      <c r="I3170">
        <v>3456.6149999999998</v>
      </c>
      <c r="J3170">
        <v>966.31100000000004</v>
      </c>
      <c r="K3170">
        <v>76.510000000000005</v>
      </c>
      <c r="L3170">
        <v>37515.230000000003</v>
      </c>
      <c r="M3170">
        <v>378.16699999999997</v>
      </c>
      <c r="N3170">
        <v>502.84059999999999</v>
      </c>
      <c r="O3170">
        <v>4324.8959999999997</v>
      </c>
      <c r="P3170">
        <v>530.74800000000005</v>
      </c>
      <c r="Q3170">
        <v>246.75700000000001</v>
      </c>
      <c r="R3170">
        <v>738.33100000000002</v>
      </c>
      <c r="S3170">
        <v>9921.4699999999993</v>
      </c>
      <c r="T3170">
        <v>493.24599999999998</v>
      </c>
      <c r="U3170">
        <v>197.8537</v>
      </c>
      <c r="V3170">
        <v>4827.0379999999996</v>
      </c>
    </row>
    <row r="3171" spans="1:22">
      <c r="A3171" s="1">
        <v>40597</v>
      </c>
      <c r="B3171">
        <v>5159.9889999999996</v>
      </c>
      <c r="C3171">
        <v>3107.623</v>
      </c>
      <c r="D3171">
        <v>4444.84</v>
      </c>
      <c r="E3171">
        <v>507.19600000000003</v>
      </c>
      <c r="F3171">
        <v>360.94839999999999</v>
      </c>
      <c r="G3171">
        <v>2977.759</v>
      </c>
      <c r="H3171">
        <v>707.68399999999997</v>
      </c>
      <c r="I3171">
        <v>3487.7159999999999</v>
      </c>
      <c r="J3171">
        <v>974.24599999999998</v>
      </c>
      <c r="K3171">
        <v>77.188000000000002</v>
      </c>
      <c r="L3171">
        <v>37264.86</v>
      </c>
      <c r="M3171">
        <v>373.53699999999998</v>
      </c>
      <c r="N3171">
        <v>501.48230000000001</v>
      </c>
      <c r="O3171">
        <v>4297.6980000000003</v>
      </c>
      <c r="P3171">
        <v>521.65499999999997</v>
      </c>
      <c r="Q3171">
        <v>247.37799999999999</v>
      </c>
      <c r="R3171">
        <v>738.55</v>
      </c>
      <c r="S3171">
        <v>9889.9599999999991</v>
      </c>
      <c r="T3171">
        <v>486.09199999999998</v>
      </c>
      <c r="U3171">
        <v>194.64</v>
      </c>
      <c r="V3171">
        <v>4788.518</v>
      </c>
    </row>
    <row r="3172" spans="1:22">
      <c r="A3172" s="1">
        <v>40598</v>
      </c>
      <c r="B3172">
        <v>5178.5820000000003</v>
      </c>
      <c r="C3172">
        <v>3105.15</v>
      </c>
      <c r="D3172">
        <v>4448.9449999999997</v>
      </c>
      <c r="E3172">
        <v>506.221</v>
      </c>
      <c r="F3172">
        <v>355.52820000000003</v>
      </c>
      <c r="G3172">
        <v>2978.3009999999999</v>
      </c>
      <c r="H3172">
        <v>708.83900000000006</v>
      </c>
      <c r="I3172">
        <v>3506.777</v>
      </c>
      <c r="J3172">
        <v>977.27499999999998</v>
      </c>
      <c r="K3172">
        <v>75.524000000000001</v>
      </c>
      <c r="L3172">
        <v>36778.959999999999</v>
      </c>
      <c r="M3172">
        <v>378.05</v>
      </c>
      <c r="N3172">
        <v>481.68040000000002</v>
      </c>
      <c r="O3172">
        <v>4285.63</v>
      </c>
      <c r="P3172">
        <v>522.19299999999998</v>
      </c>
      <c r="Q3172">
        <v>246.83699999999999</v>
      </c>
      <c r="R3172">
        <v>754.36300000000006</v>
      </c>
      <c r="S3172">
        <v>9790.61</v>
      </c>
      <c r="T3172">
        <v>484.96</v>
      </c>
      <c r="U3172">
        <v>193.36060000000001</v>
      </c>
      <c r="V3172">
        <v>4749.4809999999998</v>
      </c>
    </row>
    <row r="3173" spans="1:22">
      <c r="A3173" s="1">
        <v>40599</v>
      </c>
      <c r="B3173">
        <v>5267.8320000000003</v>
      </c>
      <c r="C3173">
        <v>3139.547</v>
      </c>
      <c r="D3173">
        <v>4505.97</v>
      </c>
      <c r="E3173">
        <v>516.58399999999995</v>
      </c>
      <c r="F3173">
        <v>361.21469999999999</v>
      </c>
      <c r="G3173">
        <v>3017.1750000000002</v>
      </c>
      <c r="H3173">
        <v>711.79600000000005</v>
      </c>
      <c r="I3173">
        <v>3521.15</v>
      </c>
      <c r="J3173">
        <v>982.64700000000005</v>
      </c>
      <c r="K3173">
        <v>74.2</v>
      </c>
      <c r="L3173">
        <v>37545.78</v>
      </c>
      <c r="M3173">
        <v>386.709</v>
      </c>
      <c r="N3173">
        <v>486.4076</v>
      </c>
      <c r="O3173">
        <v>4323.1040000000003</v>
      </c>
      <c r="P3173">
        <v>530.84400000000005</v>
      </c>
      <c r="Q3173">
        <v>247.73599999999999</v>
      </c>
      <c r="R3173">
        <v>768.12099999999998</v>
      </c>
      <c r="S3173">
        <v>9995.25</v>
      </c>
      <c r="T3173">
        <v>493.87799999999999</v>
      </c>
      <c r="U3173">
        <v>195.1704</v>
      </c>
      <c r="V3173">
        <v>4802.4319999999998</v>
      </c>
    </row>
    <row r="3174" spans="1:22">
      <c r="A3174" s="1">
        <v>40602</v>
      </c>
      <c r="B3174">
        <v>5326.0780000000004</v>
      </c>
      <c r="C3174">
        <v>3155.95</v>
      </c>
      <c r="D3174">
        <v>4571.3689999999997</v>
      </c>
      <c r="E3174">
        <v>524.52700000000004</v>
      </c>
      <c r="F3174">
        <v>367.27910000000003</v>
      </c>
      <c r="G3174">
        <v>3023.982</v>
      </c>
      <c r="H3174">
        <v>718.45399999999995</v>
      </c>
      <c r="I3174">
        <v>3587.4659999999999</v>
      </c>
      <c r="J3174">
        <v>979.721</v>
      </c>
      <c r="K3174">
        <v>73.936999999999998</v>
      </c>
      <c r="L3174">
        <v>37940.94</v>
      </c>
      <c r="M3174">
        <v>394.47199999999998</v>
      </c>
      <c r="N3174">
        <v>489.78379999999999</v>
      </c>
      <c r="O3174">
        <v>4351.9160000000002</v>
      </c>
      <c r="P3174">
        <v>534.54300000000001</v>
      </c>
      <c r="Q3174">
        <v>247.78899999999999</v>
      </c>
      <c r="R3174">
        <v>780.51800000000003</v>
      </c>
      <c r="S3174">
        <v>9918.41</v>
      </c>
      <c r="T3174">
        <v>503.00700000000001</v>
      </c>
      <c r="U3174">
        <v>195.1704</v>
      </c>
      <c r="V3174">
        <v>4853.424</v>
      </c>
    </row>
    <row r="3175" spans="1:22">
      <c r="A3175" s="1">
        <v>40603</v>
      </c>
      <c r="B3175">
        <v>5322.8389999999999</v>
      </c>
      <c r="C3175">
        <v>3106.1210000000001</v>
      </c>
      <c r="D3175">
        <v>4534.2139999999999</v>
      </c>
      <c r="E3175">
        <v>520.47799999999995</v>
      </c>
      <c r="F3175">
        <v>372.58940000000001</v>
      </c>
      <c r="G3175">
        <v>3015.4740000000002</v>
      </c>
      <c r="H3175">
        <v>707.31399999999996</v>
      </c>
      <c r="I3175">
        <v>3593.886</v>
      </c>
      <c r="J3175">
        <v>979.31799999999998</v>
      </c>
      <c r="K3175">
        <v>74.165000000000006</v>
      </c>
      <c r="L3175">
        <v>38439.11</v>
      </c>
      <c r="M3175">
        <v>384.65899999999999</v>
      </c>
      <c r="N3175">
        <v>510.48039999999997</v>
      </c>
      <c r="O3175">
        <v>4404.0820000000003</v>
      </c>
      <c r="P3175">
        <v>531.49900000000002</v>
      </c>
      <c r="Q3175">
        <v>249.94200000000001</v>
      </c>
      <c r="R3175">
        <v>777.42499999999995</v>
      </c>
      <c r="S3175">
        <v>10125.969999999999</v>
      </c>
      <c r="T3175">
        <v>497.96899999999999</v>
      </c>
      <c r="U3175">
        <v>199.4486</v>
      </c>
      <c r="V3175">
        <v>4818.9840000000004</v>
      </c>
    </row>
    <row r="3176" spans="1:22">
      <c r="A3176" s="1">
        <v>40604</v>
      </c>
      <c r="B3176">
        <v>5338.9719999999998</v>
      </c>
      <c r="C3176">
        <v>3111.5650000000001</v>
      </c>
      <c r="D3176">
        <v>4513.1469999999999</v>
      </c>
      <c r="E3176">
        <v>522.03</v>
      </c>
      <c r="F3176">
        <v>369.66239999999999</v>
      </c>
      <c r="G3176">
        <v>3003.1179999999999</v>
      </c>
      <c r="H3176">
        <v>718.69799999999998</v>
      </c>
      <c r="I3176">
        <v>3578.4070000000002</v>
      </c>
      <c r="J3176">
        <v>983.55200000000002</v>
      </c>
      <c r="K3176">
        <v>73.995000000000005</v>
      </c>
      <c r="L3176">
        <v>37799.26</v>
      </c>
      <c r="M3176">
        <v>385.91500000000002</v>
      </c>
      <c r="N3176">
        <v>510.48039999999997</v>
      </c>
      <c r="O3176">
        <v>4329.0829999999996</v>
      </c>
      <c r="P3176">
        <v>531.97799999999995</v>
      </c>
      <c r="Q3176">
        <v>247.56200000000001</v>
      </c>
      <c r="R3176">
        <v>790.11099999999999</v>
      </c>
      <c r="S3176">
        <v>9984.64</v>
      </c>
      <c r="T3176">
        <v>505.89800000000002</v>
      </c>
      <c r="U3176">
        <v>196.44130000000001</v>
      </c>
      <c r="V3176">
        <v>4810.0110000000004</v>
      </c>
    </row>
    <row r="3177" spans="1:22">
      <c r="A3177" s="1">
        <v>40605</v>
      </c>
      <c r="B3177">
        <v>5363.6880000000001</v>
      </c>
      <c r="C3177">
        <v>3165.6170000000002</v>
      </c>
      <c r="D3177">
        <v>4562.3590000000004</v>
      </c>
      <c r="E3177">
        <v>536.00099999999998</v>
      </c>
      <c r="F3177">
        <v>372.73390000000001</v>
      </c>
      <c r="G3177">
        <v>2996.5050000000001</v>
      </c>
      <c r="H3177">
        <v>726.95500000000004</v>
      </c>
      <c r="I3177">
        <v>3636.9540000000002</v>
      </c>
      <c r="J3177">
        <v>998.78099999999995</v>
      </c>
      <c r="K3177">
        <v>74.819999999999993</v>
      </c>
      <c r="L3177">
        <v>37823.33</v>
      </c>
      <c r="M3177">
        <v>387.75900000000001</v>
      </c>
      <c r="N3177">
        <v>510.37540000000001</v>
      </c>
      <c r="O3177">
        <v>4316.0690000000004</v>
      </c>
      <c r="P3177">
        <v>537.74</v>
      </c>
      <c r="Q3177">
        <v>248.64</v>
      </c>
      <c r="R3177">
        <v>799.14</v>
      </c>
      <c r="S3177">
        <v>10016.23</v>
      </c>
      <c r="T3177">
        <v>506.786</v>
      </c>
      <c r="U3177">
        <v>200.1833</v>
      </c>
      <c r="V3177">
        <v>4868.7449999999999</v>
      </c>
    </row>
    <row r="3178" spans="1:22">
      <c r="A3178" s="1">
        <v>40606</v>
      </c>
      <c r="B3178">
        <v>5390.2160000000003</v>
      </c>
      <c r="C3178">
        <v>3142.36</v>
      </c>
      <c r="D3178">
        <v>4536.9930000000004</v>
      </c>
      <c r="E3178">
        <v>536.70699999999999</v>
      </c>
      <c r="F3178">
        <v>378.48250000000002</v>
      </c>
      <c r="G3178">
        <v>3029.4270000000001</v>
      </c>
      <c r="H3178">
        <v>731.21799999999996</v>
      </c>
      <c r="I3178">
        <v>3684.34</v>
      </c>
      <c r="J3178">
        <v>1003.451</v>
      </c>
      <c r="K3178">
        <v>75.326999999999998</v>
      </c>
      <c r="L3178">
        <v>38327.25</v>
      </c>
      <c r="M3178">
        <v>392.93700000000001</v>
      </c>
      <c r="N3178">
        <v>511.77789999999999</v>
      </c>
      <c r="O3178">
        <v>4350.2389999999996</v>
      </c>
      <c r="P3178">
        <v>536.52599999999995</v>
      </c>
      <c r="Q3178">
        <v>249.32</v>
      </c>
      <c r="R3178">
        <v>797.15</v>
      </c>
      <c r="S3178">
        <v>10090.33</v>
      </c>
      <c r="T3178">
        <v>507.61599999999999</v>
      </c>
      <c r="U3178">
        <v>202.72470000000001</v>
      </c>
      <c r="V3178">
        <v>4854.1019999999999</v>
      </c>
    </row>
    <row r="3179" spans="1:22">
      <c r="A3179" s="1">
        <v>40609</v>
      </c>
      <c r="B3179">
        <v>5328.2740000000003</v>
      </c>
      <c r="C3179">
        <v>3115.902</v>
      </c>
      <c r="D3179">
        <v>4514.7960000000003</v>
      </c>
      <c r="E3179">
        <v>531.85500000000002</v>
      </c>
      <c r="F3179">
        <v>377.70190000000002</v>
      </c>
      <c r="G3179">
        <v>3004.3290000000002</v>
      </c>
      <c r="H3179">
        <v>726.91099999999994</v>
      </c>
      <c r="I3179">
        <v>3674.114</v>
      </c>
      <c r="J3179">
        <v>1002.428</v>
      </c>
      <c r="K3179">
        <v>75.456000000000003</v>
      </c>
      <c r="L3179">
        <v>38070.65</v>
      </c>
      <c r="M3179">
        <v>392.93900000000002</v>
      </c>
      <c r="N3179">
        <v>504.88049999999998</v>
      </c>
      <c r="O3179">
        <v>4303.1639999999998</v>
      </c>
      <c r="P3179">
        <v>531.83100000000002</v>
      </c>
      <c r="Q3179">
        <v>249.946</v>
      </c>
      <c r="R3179">
        <v>803.41200000000003</v>
      </c>
      <c r="S3179">
        <v>10133.08</v>
      </c>
      <c r="T3179">
        <v>510.964</v>
      </c>
      <c r="U3179">
        <v>200.61060000000001</v>
      </c>
      <c r="V3179">
        <v>4830.5889999999999</v>
      </c>
    </row>
    <row r="3180" spans="1:22">
      <c r="A3180" s="1">
        <v>40610</v>
      </c>
      <c r="B3180">
        <v>5292.4059999999999</v>
      </c>
      <c r="C3180">
        <v>3143.2539999999999</v>
      </c>
      <c r="D3180">
        <v>4503.4189999999999</v>
      </c>
      <c r="E3180">
        <v>528.98400000000004</v>
      </c>
      <c r="F3180">
        <v>381.48059999999998</v>
      </c>
      <c r="G3180">
        <v>2995.0390000000002</v>
      </c>
      <c r="H3180">
        <v>726.91099999999994</v>
      </c>
      <c r="I3180">
        <v>3640.7649999999999</v>
      </c>
      <c r="J3180">
        <v>988.93600000000004</v>
      </c>
      <c r="K3180">
        <v>71.539000000000001</v>
      </c>
      <c r="L3180">
        <v>38721.54</v>
      </c>
      <c r="M3180">
        <v>382.959</v>
      </c>
      <c r="N3180">
        <v>509.88510000000002</v>
      </c>
      <c r="O3180">
        <v>4257.4089999999997</v>
      </c>
      <c r="P3180">
        <v>531.70299999999997</v>
      </c>
      <c r="Q3180">
        <v>248.839</v>
      </c>
      <c r="R3180">
        <v>803.73199999999997</v>
      </c>
      <c r="S3180">
        <v>10257.56</v>
      </c>
      <c r="T3180">
        <v>504.29700000000003</v>
      </c>
      <c r="U3180">
        <v>201.38249999999999</v>
      </c>
      <c r="V3180">
        <v>4810.1570000000002</v>
      </c>
    </row>
    <row r="3181" spans="1:22">
      <c r="A3181" s="1">
        <v>40611</v>
      </c>
      <c r="B3181">
        <v>5256.4129999999996</v>
      </c>
      <c r="C3181">
        <v>3138.9920000000002</v>
      </c>
      <c r="D3181">
        <v>4490.0259999999998</v>
      </c>
      <c r="E3181">
        <v>522.71799999999996</v>
      </c>
      <c r="F3181">
        <v>383.7149</v>
      </c>
      <c r="G3181">
        <v>2974.6060000000002</v>
      </c>
      <c r="H3181">
        <v>717.08399999999995</v>
      </c>
      <c r="I3181">
        <v>3684.5529999999999</v>
      </c>
      <c r="J3181">
        <v>993.19500000000005</v>
      </c>
      <c r="K3181">
        <v>72.561000000000007</v>
      </c>
      <c r="L3181">
        <v>38841.699999999997</v>
      </c>
      <c r="M3181">
        <v>377.78100000000001</v>
      </c>
      <c r="N3181">
        <v>512.09770000000003</v>
      </c>
      <c r="O3181">
        <v>4281.9790000000003</v>
      </c>
      <c r="P3181">
        <v>529.81500000000005</v>
      </c>
      <c r="Q3181">
        <v>247.14699999999999</v>
      </c>
      <c r="R3181">
        <v>799.61400000000003</v>
      </c>
      <c r="S3181">
        <v>10243.52</v>
      </c>
      <c r="T3181">
        <v>507.59300000000002</v>
      </c>
      <c r="U3181">
        <v>201.46289999999999</v>
      </c>
      <c r="V3181">
        <v>4806.0919999999996</v>
      </c>
    </row>
    <row r="3182" spans="1:22">
      <c r="A3182" s="1">
        <v>40612</v>
      </c>
      <c r="B3182">
        <v>5136.7129999999997</v>
      </c>
      <c r="C3182">
        <v>3079.3510000000001</v>
      </c>
      <c r="D3182">
        <v>4414.9170000000004</v>
      </c>
      <c r="E3182">
        <v>508.20499999999998</v>
      </c>
      <c r="F3182">
        <v>380.57170000000002</v>
      </c>
      <c r="G3182">
        <v>2902.53</v>
      </c>
      <c r="H3182">
        <v>700.46799999999996</v>
      </c>
      <c r="I3182">
        <v>3632.6790000000001</v>
      </c>
      <c r="J3182">
        <v>977.26199999999994</v>
      </c>
      <c r="K3182">
        <v>72.268000000000001</v>
      </c>
      <c r="L3182">
        <v>38585.72</v>
      </c>
      <c r="M3182">
        <v>369.303</v>
      </c>
      <c r="N3182">
        <v>506.92290000000003</v>
      </c>
      <c r="O3182">
        <v>4204.8119999999999</v>
      </c>
      <c r="P3182">
        <v>522.11599999999999</v>
      </c>
      <c r="Q3182">
        <v>244.398</v>
      </c>
      <c r="R3182">
        <v>771.24</v>
      </c>
      <c r="S3182">
        <v>10139.219999999999</v>
      </c>
      <c r="T3182">
        <v>490.798</v>
      </c>
      <c r="U3182">
        <v>197.61869999999999</v>
      </c>
      <c r="V3182">
        <v>4682.1540000000005</v>
      </c>
    </row>
    <row r="3183" spans="1:22">
      <c r="A3183" s="1">
        <v>40613</v>
      </c>
      <c r="B3183">
        <v>5142.5619999999999</v>
      </c>
      <c r="C3183">
        <v>3101.5239999999999</v>
      </c>
      <c r="D3183">
        <v>4385.8320000000003</v>
      </c>
      <c r="E3183">
        <v>506.50599999999997</v>
      </c>
      <c r="F3183">
        <v>374.20339999999999</v>
      </c>
      <c r="G3183">
        <v>2885.6190000000001</v>
      </c>
      <c r="H3183">
        <v>706.13099999999997</v>
      </c>
      <c r="I3183">
        <v>3628.3049999999998</v>
      </c>
      <c r="J3183">
        <v>991.20799999999997</v>
      </c>
      <c r="K3183">
        <v>74.501000000000005</v>
      </c>
      <c r="L3183">
        <v>38039.57</v>
      </c>
      <c r="M3183">
        <v>374.56200000000001</v>
      </c>
      <c r="N3183">
        <v>501.41430000000003</v>
      </c>
      <c r="O3183">
        <v>4197.1729999999998</v>
      </c>
      <c r="P3183">
        <v>525.822</v>
      </c>
      <c r="Q3183">
        <v>245.24</v>
      </c>
      <c r="R3183">
        <v>766.38400000000001</v>
      </c>
      <c r="S3183">
        <v>10041.370000000001</v>
      </c>
      <c r="T3183">
        <v>498.16300000000001</v>
      </c>
      <c r="U3183">
        <v>194.88480000000001</v>
      </c>
      <c r="V3183">
        <v>4659.2150000000001</v>
      </c>
    </row>
    <row r="3184" spans="1:22">
      <c r="A3184" s="1">
        <v>40616</v>
      </c>
      <c r="B3184">
        <v>5131.5190000000002</v>
      </c>
      <c r="C3184">
        <v>3083.5529999999999</v>
      </c>
      <c r="D3184">
        <v>4370.88</v>
      </c>
      <c r="E3184">
        <v>507.00200000000001</v>
      </c>
      <c r="F3184">
        <v>377.07069999999999</v>
      </c>
      <c r="G3184">
        <v>2880.6190000000001</v>
      </c>
      <c r="H3184">
        <v>708.84799999999996</v>
      </c>
      <c r="I3184">
        <v>3631.4470000000001</v>
      </c>
      <c r="J3184">
        <v>990.94899999999996</v>
      </c>
      <c r="K3184">
        <v>79.927999999999997</v>
      </c>
      <c r="L3184">
        <v>37976.71</v>
      </c>
      <c r="M3184">
        <v>378.59</v>
      </c>
      <c r="N3184">
        <v>511.5566</v>
      </c>
      <c r="O3184">
        <v>3900.2260000000001</v>
      </c>
      <c r="P3184">
        <v>529.51</v>
      </c>
      <c r="Q3184">
        <v>242.22</v>
      </c>
      <c r="R3184">
        <v>775.90499999999997</v>
      </c>
      <c r="S3184">
        <v>10038.14</v>
      </c>
      <c r="T3184">
        <v>499.84100000000001</v>
      </c>
      <c r="U3184">
        <v>194.5669</v>
      </c>
      <c r="V3184">
        <v>4663.6009999999997</v>
      </c>
    </row>
    <row r="3185" spans="1:22">
      <c r="A3185" s="1">
        <v>40617</v>
      </c>
      <c r="B3185">
        <v>5071.3159999999998</v>
      </c>
      <c r="C3185">
        <v>3049.5410000000002</v>
      </c>
      <c r="D3185">
        <v>4262.8940000000002</v>
      </c>
      <c r="E3185">
        <v>509.584</v>
      </c>
      <c r="F3185">
        <v>366.85340000000002</v>
      </c>
      <c r="G3185">
        <v>2775.4070000000002</v>
      </c>
      <c r="H3185">
        <v>705.82100000000003</v>
      </c>
      <c r="I3185">
        <v>3538.1350000000002</v>
      </c>
      <c r="J3185">
        <v>998.96600000000001</v>
      </c>
      <c r="K3185">
        <v>75.954999999999998</v>
      </c>
      <c r="L3185">
        <v>36933.75</v>
      </c>
      <c r="M3185">
        <v>376.36500000000001</v>
      </c>
      <c r="N3185">
        <v>502.25349999999997</v>
      </c>
      <c r="O3185">
        <v>3580.4270000000001</v>
      </c>
      <c r="P3185">
        <v>523.12</v>
      </c>
      <c r="Q3185">
        <v>237.2</v>
      </c>
      <c r="R3185">
        <v>761.44399999999996</v>
      </c>
      <c r="S3185">
        <v>9650.2800000000007</v>
      </c>
      <c r="T3185">
        <v>478.00099999999998</v>
      </c>
      <c r="U3185">
        <v>187.8426</v>
      </c>
      <c r="V3185">
        <v>4566.433</v>
      </c>
    </row>
    <row r="3186" spans="1:22">
      <c r="A3186" s="1">
        <v>40618</v>
      </c>
      <c r="B3186">
        <v>5016.6109999999999</v>
      </c>
      <c r="C3186">
        <v>2991.3139999999999</v>
      </c>
      <c r="D3186">
        <v>4156.6210000000001</v>
      </c>
      <c r="E3186">
        <v>503.84199999999998</v>
      </c>
      <c r="F3186">
        <v>368.68029999999999</v>
      </c>
      <c r="G3186">
        <v>2773.37</v>
      </c>
      <c r="H3186">
        <v>693.83199999999999</v>
      </c>
      <c r="I3186">
        <v>3526</v>
      </c>
      <c r="J3186">
        <v>989.29300000000001</v>
      </c>
      <c r="K3186">
        <v>76.757000000000005</v>
      </c>
      <c r="L3186">
        <v>37072.6</v>
      </c>
      <c r="M3186">
        <v>368.68700000000001</v>
      </c>
      <c r="N3186">
        <v>508.97289999999998</v>
      </c>
      <c r="O3186">
        <v>3845.1019999999999</v>
      </c>
      <c r="P3186">
        <v>515.40300000000002</v>
      </c>
      <c r="Q3186">
        <v>237.101</v>
      </c>
      <c r="R3186">
        <v>768.37699999999995</v>
      </c>
      <c r="S3186">
        <v>9725.15</v>
      </c>
      <c r="T3186">
        <v>482.45499999999998</v>
      </c>
      <c r="U3186">
        <v>189.91200000000001</v>
      </c>
      <c r="V3186">
        <v>4484.0050000000001</v>
      </c>
    </row>
    <row r="3187" spans="1:22">
      <c r="A3187" s="1">
        <v>40619</v>
      </c>
      <c r="B3187">
        <v>5118.3389999999999</v>
      </c>
      <c r="C3187">
        <v>3030.6120000000001</v>
      </c>
      <c r="D3187">
        <v>4284.08</v>
      </c>
      <c r="E3187">
        <v>502.06099999999998</v>
      </c>
      <c r="F3187">
        <v>360.73689999999999</v>
      </c>
      <c r="G3187">
        <v>2766.2089999999998</v>
      </c>
      <c r="H3187">
        <v>696.08</v>
      </c>
      <c r="I3187">
        <v>3700.0680000000002</v>
      </c>
      <c r="J3187">
        <v>998.97799999999995</v>
      </c>
      <c r="K3187">
        <v>77.983000000000004</v>
      </c>
      <c r="L3187">
        <v>36331.11</v>
      </c>
      <c r="M3187">
        <v>378.61900000000003</v>
      </c>
      <c r="N3187">
        <v>502.3673</v>
      </c>
      <c r="O3187">
        <v>3872.9140000000002</v>
      </c>
      <c r="P3187">
        <v>514.34699999999998</v>
      </c>
      <c r="Q3187">
        <v>234.53100000000001</v>
      </c>
      <c r="R3187">
        <v>784.37800000000004</v>
      </c>
      <c r="S3187">
        <v>9641.32</v>
      </c>
      <c r="T3187">
        <v>477.46</v>
      </c>
      <c r="U3187">
        <v>188.73929999999999</v>
      </c>
      <c r="V3187">
        <v>4594.8890000000001</v>
      </c>
    </row>
    <row r="3188" spans="1:22">
      <c r="A3188" s="1">
        <v>40620</v>
      </c>
      <c r="B3188">
        <v>5152.1769999999997</v>
      </c>
      <c r="C3188">
        <v>3043.53</v>
      </c>
      <c r="D3188">
        <v>4347.6930000000002</v>
      </c>
      <c r="E3188">
        <v>507.11900000000003</v>
      </c>
      <c r="F3188">
        <v>361.80200000000002</v>
      </c>
      <c r="G3188">
        <v>2842.8119999999999</v>
      </c>
      <c r="H3188">
        <v>702.125</v>
      </c>
      <c r="I3188">
        <v>3762.1590000000001</v>
      </c>
      <c r="J3188">
        <v>1013.524</v>
      </c>
      <c r="K3188">
        <v>77.525000000000006</v>
      </c>
      <c r="L3188">
        <v>36428.46</v>
      </c>
      <c r="M3188">
        <v>380.815</v>
      </c>
      <c r="N3188">
        <v>496.08260000000001</v>
      </c>
      <c r="O3188">
        <v>3841.268</v>
      </c>
      <c r="P3188">
        <v>512.77800000000002</v>
      </c>
      <c r="Q3188">
        <v>238.417</v>
      </c>
      <c r="R3188">
        <v>790.125</v>
      </c>
      <c r="S3188">
        <v>9658.0400000000009</v>
      </c>
      <c r="T3188">
        <v>479.90199999999999</v>
      </c>
      <c r="U3188">
        <v>190.77950000000001</v>
      </c>
      <c r="V3188">
        <v>4624.652</v>
      </c>
    </row>
    <row r="3189" spans="1:22">
      <c r="A3189" s="1">
        <v>40623</v>
      </c>
      <c r="B3189">
        <v>5273.6189999999997</v>
      </c>
      <c r="C3189">
        <v>3088.8939999999998</v>
      </c>
      <c r="D3189">
        <v>4467.8909999999996</v>
      </c>
      <c r="E3189">
        <v>522.14499999999998</v>
      </c>
      <c r="F3189">
        <v>369.07850000000002</v>
      </c>
      <c r="G3189">
        <v>2883.3980000000001</v>
      </c>
      <c r="H3189">
        <v>706.89499999999998</v>
      </c>
      <c r="I3189">
        <v>3763.5650000000001</v>
      </c>
      <c r="J3189">
        <v>1026.192</v>
      </c>
      <c r="K3189">
        <v>78.474999999999994</v>
      </c>
      <c r="L3189">
        <v>37076.76</v>
      </c>
      <c r="M3189">
        <v>390.892</v>
      </c>
      <c r="N3189">
        <v>496.46159999999998</v>
      </c>
      <c r="O3189">
        <v>3841.7420000000002</v>
      </c>
      <c r="P3189">
        <v>515.78</v>
      </c>
      <c r="Q3189">
        <v>238.99799999999999</v>
      </c>
      <c r="R3189">
        <v>796.53700000000003</v>
      </c>
      <c r="S3189">
        <v>9893.26</v>
      </c>
      <c r="T3189">
        <v>483.86399999999998</v>
      </c>
      <c r="U3189">
        <v>192.4511</v>
      </c>
      <c r="V3189">
        <v>4706.0379999999996</v>
      </c>
    </row>
    <row r="3190" spans="1:22">
      <c r="A3190" s="1">
        <v>40624</v>
      </c>
      <c r="B3190">
        <v>5269.1930000000002</v>
      </c>
      <c r="C3190">
        <v>3078.0250000000001</v>
      </c>
      <c r="D3190">
        <v>4462.1989999999996</v>
      </c>
      <c r="E3190">
        <v>528.81299999999999</v>
      </c>
      <c r="F3190">
        <v>373.85120000000001</v>
      </c>
      <c r="G3190">
        <v>2903.0659999999998</v>
      </c>
      <c r="H3190">
        <v>716.78499999999997</v>
      </c>
      <c r="I3190">
        <v>3783.5770000000002</v>
      </c>
      <c r="J3190">
        <v>1027.979</v>
      </c>
      <c r="K3190">
        <v>77.971999999999994</v>
      </c>
      <c r="L3190">
        <v>37271.81</v>
      </c>
      <c r="M3190">
        <v>392.411</v>
      </c>
      <c r="N3190">
        <v>501.24310000000003</v>
      </c>
      <c r="O3190">
        <v>4015.3629999999998</v>
      </c>
      <c r="P3190">
        <v>523.63800000000003</v>
      </c>
      <c r="Q3190">
        <v>242.899</v>
      </c>
      <c r="R3190">
        <v>793.65800000000002</v>
      </c>
      <c r="S3190">
        <v>10003.629999999999</v>
      </c>
      <c r="T3190">
        <v>493.173</v>
      </c>
      <c r="U3190">
        <v>193.35599999999999</v>
      </c>
      <c r="V3190">
        <v>4719</v>
      </c>
    </row>
    <row r="3191" spans="1:22">
      <c r="A3191" s="1">
        <v>40625</v>
      </c>
      <c r="B3191">
        <v>5269.0789999999997</v>
      </c>
      <c r="C3191">
        <v>3086.9569999999999</v>
      </c>
      <c r="D3191">
        <v>4458.5739999999996</v>
      </c>
      <c r="E3191">
        <v>535.673</v>
      </c>
      <c r="F3191">
        <v>372.9579</v>
      </c>
      <c r="G3191">
        <v>2907.1709999999998</v>
      </c>
      <c r="H3191">
        <v>720.57799999999997</v>
      </c>
      <c r="I3191">
        <v>3797.404</v>
      </c>
      <c r="J3191">
        <v>1025.048</v>
      </c>
      <c r="K3191">
        <v>76.248999999999995</v>
      </c>
      <c r="L3191">
        <v>37475.050000000003</v>
      </c>
      <c r="M3191">
        <v>388.72</v>
      </c>
      <c r="N3191">
        <v>508.57740000000001</v>
      </c>
      <c r="O3191">
        <v>3982.8960000000002</v>
      </c>
      <c r="P3191">
        <v>531.54300000000001</v>
      </c>
      <c r="Q3191">
        <v>243.95099999999999</v>
      </c>
      <c r="R3191">
        <v>803.50800000000004</v>
      </c>
      <c r="S3191">
        <v>10049.530000000001</v>
      </c>
      <c r="T3191">
        <v>494.91300000000001</v>
      </c>
      <c r="U3191">
        <v>193.7056</v>
      </c>
      <c r="V3191">
        <v>4707.5</v>
      </c>
    </row>
    <row r="3192" spans="1:22">
      <c r="A3192" s="1">
        <v>40626</v>
      </c>
      <c r="B3192">
        <v>5285.9279999999999</v>
      </c>
      <c r="C3192">
        <v>3116.3009999999999</v>
      </c>
      <c r="D3192">
        <v>4545.8329999999996</v>
      </c>
      <c r="E3192">
        <v>543.125</v>
      </c>
      <c r="F3192">
        <v>375.62810000000002</v>
      </c>
      <c r="G3192">
        <v>2968.21</v>
      </c>
      <c r="H3192">
        <v>720.55600000000004</v>
      </c>
      <c r="I3192">
        <v>3796.7159999999999</v>
      </c>
      <c r="J3192">
        <v>1035.769</v>
      </c>
      <c r="K3192">
        <v>78.47</v>
      </c>
      <c r="L3192">
        <v>37492</v>
      </c>
      <c r="M3192">
        <v>403.28</v>
      </c>
      <c r="N3192">
        <v>513.78110000000004</v>
      </c>
      <c r="O3192">
        <v>3951.2370000000001</v>
      </c>
      <c r="P3192">
        <v>538.44299999999998</v>
      </c>
      <c r="Q3192">
        <v>248.69800000000001</v>
      </c>
      <c r="R3192">
        <v>816.61599999999999</v>
      </c>
      <c r="S3192">
        <v>10159.959999999999</v>
      </c>
      <c r="T3192">
        <v>509.25099999999998</v>
      </c>
      <c r="U3192">
        <v>194.56100000000001</v>
      </c>
      <c r="V3192">
        <v>4749.9399999999996</v>
      </c>
    </row>
    <row r="3193" spans="1:22">
      <c r="A3193" s="1">
        <v>40627</v>
      </c>
      <c r="B3193">
        <v>5273.2349999999997</v>
      </c>
      <c r="C3193">
        <v>3126.89</v>
      </c>
      <c r="D3193">
        <v>4531.7209999999995</v>
      </c>
      <c r="E3193">
        <v>542.42499999999995</v>
      </c>
      <c r="F3193">
        <v>379.2663</v>
      </c>
      <c r="G3193">
        <v>3012.0909999999999</v>
      </c>
      <c r="H3193">
        <v>722.45699999999999</v>
      </c>
      <c r="I3193">
        <v>3749.453</v>
      </c>
      <c r="J3193">
        <v>1041.0550000000001</v>
      </c>
      <c r="K3193">
        <v>78.16</v>
      </c>
      <c r="L3193">
        <v>37632.129999999997</v>
      </c>
      <c r="M3193">
        <v>406.48899999999998</v>
      </c>
      <c r="N3193">
        <v>526.7885</v>
      </c>
      <c r="O3193">
        <v>3953.4389999999999</v>
      </c>
      <c r="P3193">
        <v>538.22500000000002</v>
      </c>
      <c r="Q3193">
        <v>249.49</v>
      </c>
      <c r="R3193">
        <v>819.19799999999998</v>
      </c>
      <c r="S3193">
        <v>10239.48</v>
      </c>
      <c r="T3193">
        <v>509.85899999999998</v>
      </c>
      <c r="U3193">
        <v>196.63730000000001</v>
      </c>
      <c r="V3193">
        <v>4742.6909999999998</v>
      </c>
    </row>
    <row r="3194" spans="1:22">
      <c r="A3194" s="1">
        <v>40630</v>
      </c>
      <c r="B3194">
        <v>5229</v>
      </c>
      <c r="C3194">
        <v>3118.067</v>
      </c>
      <c r="D3194">
        <v>4524.8370000000004</v>
      </c>
      <c r="E3194">
        <v>541.44600000000003</v>
      </c>
      <c r="F3194">
        <v>376.5412</v>
      </c>
      <c r="G3194">
        <v>3003.683</v>
      </c>
      <c r="H3194">
        <v>714.89800000000002</v>
      </c>
      <c r="I3194">
        <v>3748.23</v>
      </c>
      <c r="J3194">
        <v>1050.173</v>
      </c>
      <c r="K3194">
        <v>77.146000000000001</v>
      </c>
      <c r="L3194">
        <v>37616.620000000003</v>
      </c>
      <c r="M3194">
        <v>400.173</v>
      </c>
      <c r="N3194">
        <v>526.81970000000001</v>
      </c>
      <c r="O3194">
        <v>3923.7510000000002</v>
      </c>
      <c r="P3194">
        <v>536.44299999999998</v>
      </c>
      <c r="Q3194">
        <v>251.38499999999999</v>
      </c>
      <c r="R3194">
        <v>820.245</v>
      </c>
      <c r="S3194">
        <v>10198.1</v>
      </c>
      <c r="T3194">
        <v>505.61500000000001</v>
      </c>
      <c r="U3194">
        <v>194.97720000000001</v>
      </c>
      <c r="V3194">
        <v>4724.1549999999997</v>
      </c>
    </row>
    <row r="3195" spans="1:22">
      <c r="A3195" s="1">
        <v>40631</v>
      </c>
      <c r="B3195">
        <v>5239.7250000000004</v>
      </c>
      <c r="C3195">
        <v>3140.8330000000001</v>
      </c>
      <c r="D3195">
        <v>4525.5280000000002</v>
      </c>
      <c r="E3195">
        <v>535.05999999999995</v>
      </c>
      <c r="F3195">
        <v>377.56549999999999</v>
      </c>
      <c r="G3195">
        <v>3010.6669999999999</v>
      </c>
      <c r="H3195">
        <v>719.18899999999996</v>
      </c>
      <c r="I3195">
        <v>3704.509</v>
      </c>
      <c r="J3195">
        <v>1055.7239999999999</v>
      </c>
      <c r="K3195">
        <v>75.239000000000004</v>
      </c>
      <c r="L3195">
        <v>37628.980000000003</v>
      </c>
      <c r="M3195">
        <v>396.17</v>
      </c>
      <c r="N3195">
        <v>532.02020000000005</v>
      </c>
      <c r="O3195">
        <v>3892.7190000000001</v>
      </c>
      <c r="P3195">
        <v>536.65099999999995</v>
      </c>
      <c r="Q3195">
        <v>253.249</v>
      </c>
      <c r="R3195">
        <v>808.40499999999997</v>
      </c>
      <c r="S3195">
        <v>10207.469999999999</v>
      </c>
      <c r="T3195">
        <v>512.73099999999999</v>
      </c>
      <c r="U3195">
        <v>195.9932</v>
      </c>
      <c r="V3195">
        <v>4734.9269999999997</v>
      </c>
    </row>
    <row r="3196" spans="1:22">
      <c r="A3196" s="1">
        <v>40632</v>
      </c>
      <c r="B3196">
        <v>5325.1970000000001</v>
      </c>
      <c r="C3196">
        <v>3163.027</v>
      </c>
      <c r="D3196">
        <v>4574.1840000000002</v>
      </c>
      <c r="E3196">
        <v>539.86800000000005</v>
      </c>
      <c r="F3196">
        <v>383.92140000000001</v>
      </c>
      <c r="G3196">
        <v>3072.692</v>
      </c>
      <c r="H3196">
        <v>733.95899999999995</v>
      </c>
      <c r="I3196">
        <v>3735.6840000000002</v>
      </c>
      <c r="J3196">
        <v>1057.08</v>
      </c>
      <c r="K3196">
        <v>74.063000000000002</v>
      </c>
      <c r="L3196">
        <v>38368.050000000003</v>
      </c>
      <c r="M3196">
        <v>403.26799999999997</v>
      </c>
      <c r="N3196">
        <v>537.06740000000002</v>
      </c>
      <c r="O3196">
        <v>3930.9250000000002</v>
      </c>
      <c r="P3196">
        <v>545.23199999999997</v>
      </c>
      <c r="Q3196">
        <v>256.19</v>
      </c>
      <c r="R3196">
        <v>818.97500000000002</v>
      </c>
      <c r="S3196">
        <v>10346.700000000001</v>
      </c>
      <c r="T3196">
        <v>526.08699999999999</v>
      </c>
      <c r="U3196">
        <v>196.80009999999999</v>
      </c>
      <c r="V3196">
        <v>4776.8869999999997</v>
      </c>
    </row>
    <row r="3197" spans="1:22">
      <c r="A3197" s="1">
        <v>40633</v>
      </c>
      <c r="B3197">
        <v>5323.9080000000004</v>
      </c>
      <c r="C3197">
        <v>3158.288</v>
      </c>
      <c r="D3197">
        <v>4567.1030000000001</v>
      </c>
      <c r="E3197">
        <v>545.85699999999997</v>
      </c>
      <c r="F3197">
        <v>386.82310000000001</v>
      </c>
      <c r="G3197">
        <v>3090.4169999999999</v>
      </c>
      <c r="H3197">
        <v>746.90800000000002</v>
      </c>
      <c r="I3197">
        <v>3761.9870000000001</v>
      </c>
      <c r="J3197">
        <v>1059.479</v>
      </c>
      <c r="K3197">
        <v>73.254999999999995</v>
      </c>
      <c r="L3197">
        <v>38425.300000000003</v>
      </c>
      <c r="M3197">
        <v>408.13499999999999</v>
      </c>
      <c r="N3197">
        <v>544.17819999999995</v>
      </c>
      <c r="O3197">
        <v>3952.1039999999998</v>
      </c>
      <c r="P3197">
        <v>548.80100000000004</v>
      </c>
      <c r="Q3197">
        <v>257.91500000000002</v>
      </c>
      <c r="R3197">
        <v>820.9</v>
      </c>
      <c r="S3197">
        <v>10397.42</v>
      </c>
      <c r="T3197">
        <v>528.423</v>
      </c>
      <c r="U3197">
        <v>198.50649999999999</v>
      </c>
      <c r="V3197">
        <v>4735.2359999999999</v>
      </c>
    </row>
    <row r="3198" spans="1:22">
      <c r="A3198" s="1">
        <v>40634</v>
      </c>
      <c r="B3198">
        <v>5379.65</v>
      </c>
      <c r="C3198">
        <v>3174.9670000000001</v>
      </c>
      <c r="D3198">
        <v>4625.4260000000004</v>
      </c>
      <c r="E3198">
        <v>558.90300000000002</v>
      </c>
      <c r="F3198">
        <v>392.00389999999999</v>
      </c>
      <c r="G3198">
        <v>3115.058</v>
      </c>
      <c r="H3198">
        <v>756.76400000000001</v>
      </c>
      <c r="I3198">
        <v>3770.029</v>
      </c>
      <c r="J3198">
        <v>1052.934</v>
      </c>
      <c r="K3198">
        <v>72.37</v>
      </c>
      <c r="L3198">
        <v>38599.64</v>
      </c>
      <c r="M3198">
        <v>418.78199999999998</v>
      </c>
      <c r="N3198">
        <v>544.38490000000002</v>
      </c>
      <c r="O3198">
        <v>3858.6640000000002</v>
      </c>
      <c r="P3198">
        <v>555.89300000000003</v>
      </c>
      <c r="Q3198">
        <v>260.709</v>
      </c>
      <c r="R3198">
        <v>837.28200000000004</v>
      </c>
      <c r="S3198">
        <v>10439.379999999999</v>
      </c>
      <c r="T3198">
        <v>537.01499999999999</v>
      </c>
      <c r="U3198">
        <v>200.08580000000001</v>
      </c>
      <c r="V3198">
        <v>4815.9920000000002</v>
      </c>
    </row>
    <row r="3199" spans="1:22">
      <c r="A3199" s="1">
        <v>40637</v>
      </c>
      <c r="B3199">
        <v>5396.7030000000004</v>
      </c>
      <c r="C3199">
        <v>3176.4870000000001</v>
      </c>
      <c r="D3199">
        <v>4644.5219999999999</v>
      </c>
      <c r="E3199">
        <v>564.71600000000001</v>
      </c>
      <c r="F3199">
        <v>397.6037</v>
      </c>
      <c r="G3199">
        <v>3120.3809999999999</v>
      </c>
      <c r="H3199">
        <v>759.96500000000003</v>
      </c>
      <c r="I3199">
        <v>3790.194</v>
      </c>
      <c r="J3199">
        <v>1072.7260000000001</v>
      </c>
      <c r="K3199">
        <v>71.200999999999993</v>
      </c>
      <c r="L3199">
        <v>39465.46</v>
      </c>
      <c r="M3199">
        <v>421.32</v>
      </c>
      <c r="N3199">
        <v>551.76850000000002</v>
      </c>
      <c r="O3199">
        <v>3868.297</v>
      </c>
      <c r="P3199">
        <v>558.08799999999997</v>
      </c>
      <c r="Q3199">
        <v>261.30599999999998</v>
      </c>
      <c r="R3199">
        <v>844.67499999999995</v>
      </c>
      <c r="S3199">
        <v>10528.06</v>
      </c>
      <c r="T3199">
        <v>539.846</v>
      </c>
      <c r="U3199">
        <v>200.08580000000001</v>
      </c>
      <c r="V3199">
        <v>4855.0060000000003</v>
      </c>
    </row>
    <row r="3200" spans="1:22">
      <c r="A3200" s="1">
        <v>40638</v>
      </c>
      <c r="B3200">
        <v>5427.616</v>
      </c>
      <c r="C3200">
        <v>3176.1959999999999</v>
      </c>
      <c r="D3200">
        <v>4633.8739999999998</v>
      </c>
      <c r="E3200">
        <v>569.85299999999995</v>
      </c>
      <c r="F3200">
        <v>397.66719999999998</v>
      </c>
      <c r="G3200">
        <v>3127.6590000000001</v>
      </c>
      <c r="H3200">
        <v>763.31399999999996</v>
      </c>
      <c r="I3200">
        <v>3825.2159999999999</v>
      </c>
      <c r="J3200">
        <v>1072.828</v>
      </c>
      <c r="K3200">
        <v>71.031000000000006</v>
      </c>
      <c r="L3200">
        <v>39471.800000000003</v>
      </c>
      <c r="M3200">
        <v>424.60700000000003</v>
      </c>
      <c r="N3200">
        <v>554.88310000000001</v>
      </c>
      <c r="O3200">
        <v>3787.2069999999999</v>
      </c>
      <c r="P3200">
        <v>557.69100000000003</v>
      </c>
      <c r="Q3200">
        <v>263.34300000000002</v>
      </c>
      <c r="R3200">
        <v>842.10199999999998</v>
      </c>
      <c r="S3200">
        <v>10510.69</v>
      </c>
      <c r="T3200">
        <v>539.62599999999998</v>
      </c>
      <c r="U3200">
        <v>200.08580000000001</v>
      </c>
      <c r="V3200">
        <v>4887.2759999999998</v>
      </c>
    </row>
    <row r="3201" spans="1:22">
      <c r="A3201" s="1">
        <v>40639</v>
      </c>
      <c r="B3201">
        <v>5437.79</v>
      </c>
      <c r="C3201">
        <v>3183.5059999999999</v>
      </c>
      <c r="D3201">
        <v>4686.8459999999995</v>
      </c>
      <c r="E3201">
        <v>570.60400000000004</v>
      </c>
      <c r="F3201">
        <v>399.5412</v>
      </c>
      <c r="G3201">
        <v>3167.6350000000002</v>
      </c>
      <c r="H3201">
        <v>758.84699999999998</v>
      </c>
      <c r="I3201">
        <v>3827.15</v>
      </c>
      <c r="J3201">
        <v>1086.0119999999999</v>
      </c>
      <c r="K3201">
        <v>73.998999999999995</v>
      </c>
      <c r="L3201">
        <v>39797.25</v>
      </c>
      <c r="M3201">
        <v>445.18</v>
      </c>
      <c r="N3201">
        <v>557.41669999999999</v>
      </c>
      <c r="O3201">
        <v>3718.1289999999999</v>
      </c>
      <c r="P3201">
        <v>560.81799999999998</v>
      </c>
      <c r="Q3201">
        <v>263.44</v>
      </c>
      <c r="R3201">
        <v>849.93399999999997</v>
      </c>
      <c r="S3201">
        <v>10600.38</v>
      </c>
      <c r="T3201">
        <v>548.89200000000005</v>
      </c>
      <c r="U3201">
        <v>205.91210000000001</v>
      </c>
      <c r="V3201">
        <v>4928.4679999999998</v>
      </c>
    </row>
    <row r="3202" spans="1:22">
      <c r="A3202" s="1">
        <v>40640</v>
      </c>
      <c r="B3202">
        <v>5393.1260000000002</v>
      </c>
      <c r="C3202">
        <v>3178.6950000000002</v>
      </c>
      <c r="D3202">
        <v>4641.9709999999995</v>
      </c>
      <c r="E3202">
        <v>566.73599999999999</v>
      </c>
      <c r="F3202">
        <v>400.25209999999998</v>
      </c>
      <c r="G3202">
        <v>3174.4450000000002</v>
      </c>
      <c r="H3202">
        <v>761.69399999999996</v>
      </c>
      <c r="I3202">
        <v>3851.085</v>
      </c>
      <c r="J3202">
        <v>1074.0530000000001</v>
      </c>
      <c r="K3202">
        <v>75.186000000000007</v>
      </c>
      <c r="L3202">
        <v>39658.42</v>
      </c>
      <c r="M3202">
        <v>444.20499999999998</v>
      </c>
      <c r="N3202">
        <v>555.97580000000005</v>
      </c>
      <c r="O3202">
        <v>3738.8780000000002</v>
      </c>
      <c r="P3202">
        <v>554.06299999999999</v>
      </c>
      <c r="Q3202">
        <v>262.97000000000003</v>
      </c>
      <c r="R3202">
        <v>842.20100000000002</v>
      </c>
      <c r="S3202">
        <v>10610.92</v>
      </c>
      <c r="T3202">
        <v>545.16800000000001</v>
      </c>
      <c r="U3202">
        <v>206.8125</v>
      </c>
      <c r="V3202">
        <v>4899.3119999999999</v>
      </c>
    </row>
    <row r="3203" spans="1:22">
      <c r="A3203" s="1">
        <v>40641</v>
      </c>
      <c r="B3203">
        <v>5445.9340000000002</v>
      </c>
      <c r="C3203">
        <v>3166.1819999999998</v>
      </c>
      <c r="D3203">
        <v>4724.2380000000003</v>
      </c>
      <c r="E3203">
        <v>565.82500000000005</v>
      </c>
      <c r="F3203">
        <v>401.85570000000001</v>
      </c>
      <c r="G3203">
        <v>3214.181</v>
      </c>
      <c r="H3203">
        <v>765.04700000000003</v>
      </c>
      <c r="I3203">
        <v>3836.4549999999999</v>
      </c>
      <c r="J3203">
        <v>1083.077</v>
      </c>
      <c r="K3203">
        <v>74.39</v>
      </c>
      <c r="L3203">
        <v>39852.879999999997</v>
      </c>
      <c r="M3203">
        <v>450.83100000000002</v>
      </c>
      <c r="N3203">
        <v>552.60239999999999</v>
      </c>
      <c r="O3203">
        <v>3797.7579999999998</v>
      </c>
      <c r="P3203">
        <v>556.22900000000004</v>
      </c>
      <c r="Q3203">
        <v>263.43299999999999</v>
      </c>
      <c r="R3203">
        <v>855.41899999999998</v>
      </c>
      <c r="S3203">
        <v>10710.59</v>
      </c>
      <c r="T3203">
        <v>547.82000000000005</v>
      </c>
      <c r="U3203">
        <v>206.5395</v>
      </c>
      <c r="V3203">
        <v>4960.7139999999999</v>
      </c>
    </row>
    <row r="3204" spans="1:22">
      <c r="A3204" s="1">
        <v>40644</v>
      </c>
      <c r="B3204">
        <v>5373.0349999999999</v>
      </c>
      <c r="C3204">
        <v>3157.3820000000001</v>
      </c>
      <c r="D3204">
        <v>4701.3459999999995</v>
      </c>
      <c r="E3204">
        <v>563.923</v>
      </c>
      <c r="F3204">
        <v>401.40710000000001</v>
      </c>
      <c r="G3204">
        <v>3242.1289999999999</v>
      </c>
      <c r="H3204">
        <v>758.76099999999997</v>
      </c>
      <c r="I3204">
        <v>3832.4079999999999</v>
      </c>
      <c r="J3204">
        <v>1084.086</v>
      </c>
      <c r="K3204">
        <v>72.177000000000007</v>
      </c>
      <c r="L3204">
        <v>39642.9</v>
      </c>
      <c r="M3204">
        <v>448.37299999999999</v>
      </c>
      <c r="N3204">
        <v>542.84029999999996</v>
      </c>
      <c r="O3204">
        <v>3805.5839999999998</v>
      </c>
      <c r="P3204">
        <v>558.58199999999999</v>
      </c>
      <c r="Q3204">
        <v>265.37299999999999</v>
      </c>
      <c r="R3204">
        <v>851.32899999999995</v>
      </c>
      <c r="S3204">
        <v>10619.15</v>
      </c>
      <c r="T3204">
        <v>545.27099999999996</v>
      </c>
      <c r="U3204">
        <v>206.08359999999999</v>
      </c>
      <c r="V3204">
        <v>4968.1170000000002</v>
      </c>
    </row>
    <row r="3205" spans="1:22">
      <c r="A3205" s="1">
        <v>40645</v>
      </c>
      <c r="B3205">
        <v>5246.5789999999997</v>
      </c>
      <c r="C3205">
        <v>3132.5149999999999</v>
      </c>
      <c r="D3205">
        <v>4643.268</v>
      </c>
      <c r="E3205">
        <v>550.16499999999996</v>
      </c>
      <c r="F3205">
        <v>395.0292</v>
      </c>
      <c r="G3205">
        <v>3170.806</v>
      </c>
      <c r="H3205">
        <v>741.24300000000005</v>
      </c>
      <c r="I3205">
        <v>3764.7890000000002</v>
      </c>
      <c r="J3205">
        <v>1083.691</v>
      </c>
      <c r="K3205">
        <v>73.113</v>
      </c>
      <c r="L3205">
        <v>39251.449999999997</v>
      </c>
      <c r="M3205">
        <v>434.10700000000003</v>
      </c>
      <c r="N3205">
        <v>542.84029999999996</v>
      </c>
      <c r="O3205">
        <v>3794.2739999999999</v>
      </c>
      <c r="P3205">
        <v>550.81799999999998</v>
      </c>
      <c r="Q3205">
        <v>264.51</v>
      </c>
      <c r="R3205">
        <v>826.95699999999999</v>
      </c>
      <c r="S3205">
        <v>10514.25</v>
      </c>
      <c r="T3205">
        <v>530.774</v>
      </c>
      <c r="U3205">
        <v>201.16730000000001</v>
      </c>
      <c r="V3205">
        <v>4849.8770000000004</v>
      </c>
    </row>
    <row r="3206" spans="1:22">
      <c r="A3206" s="1">
        <v>40646</v>
      </c>
      <c r="B3206">
        <v>5264.0439999999999</v>
      </c>
      <c r="C3206">
        <v>3134.6689999999999</v>
      </c>
      <c r="D3206">
        <v>4680.5219999999999</v>
      </c>
      <c r="E3206">
        <v>556.63900000000001</v>
      </c>
      <c r="F3206">
        <v>398.65210000000002</v>
      </c>
      <c r="G3206">
        <v>3196.9009999999998</v>
      </c>
      <c r="H3206">
        <v>735.46900000000005</v>
      </c>
      <c r="I3206">
        <v>3775.973</v>
      </c>
      <c r="J3206">
        <v>1101.797</v>
      </c>
      <c r="K3206">
        <v>74.739999999999995</v>
      </c>
      <c r="L3206">
        <v>39548.29</v>
      </c>
      <c r="M3206">
        <v>436.89400000000001</v>
      </c>
      <c r="N3206">
        <v>552.58349999999996</v>
      </c>
      <c r="O3206">
        <v>3806.9279999999999</v>
      </c>
      <c r="P3206">
        <v>552.79700000000003</v>
      </c>
      <c r="Q3206">
        <v>266.48599999999999</v>
      </c>
      <c r="R3206">
        <v>828.69500000000005</v>
      </c>
      <c r="S3206">
        <v>10647.92</v>
      </c>
      <c r="T3206">
        <v>527.31299999999999</v>
      </c>
      <c r="U3206">
        <v>202.82149999999999</v>
      </c>
      <c r="V3206">
        <v>4896.4229999999998</v>
      </c>
    </row>
    <row r="3207" spans="1:22">
      <c r="A3207" s="1">
        <v>40647</v>
      </c>
      <c r="B3207">
        <v>5256.1260000000002</v>
      </c>
      <c r="C3207">
        <v>3134.9160000000002</v>
      </c>
      <c r="D3207">
        <v>4626.357</v>
      </c>
      <c r="E3207">
        <v>557.51400000000001</v>
      </c>
      <c r="F3207">
        <v>397.30309999999997</v>
      </c>
      <c r="G3207">
        <v>3179.538</v>
      </c>
      <c r="H3207">
        <v>735.577</v>
      </c>
      <c r="I3207">
        <v>3765.1289999999999</v>
      </c>
      <c r="J3207">
        <v>1091.163</v>
      </c>
      <c r="K3207">
        <v>71.930000000000007</v>
      </c>
      <c r="L3207">
        <v>39592.61</v>
      </c>
      <c r="M3207">
        <v>431.851</v>
      </c>
      <c r="N3207">
        <v>552.58349999999996</v>
      </c>
      <c r="O3207">
        <v>3844.7829999999999</v>
      </c>
      <c r="P3207">
        <v>548.40099999999995</v>
      </c>
      <c r="Q3207">
        <v>264.85500000000002</v>
      </c>
      <c r="R3207">
        <v>811.80799999999999</v>
      </c>
      <c r="S3207">
        <v>10674.55</v>
      </c>
      <c r="T3207">
        <v>520.77700000000004</v>
      </c>
      <c r="U3207">
        <v>203.3185</v>
      </c>
      <c r="V3207">
        <v>4880.5659999999998</v>
      </c>
    </row>
    <row r="3208" spans="1:22">
      <c r="A3208" s="1">
        <v>40648</v>
      </c>
      <c r="B3208">
        <v>5253.4530000000004</v>
      </c>
      <c r="C3208">
        <v>3147.6619999999998</v>
      </c>
      <c r="D3208">
        <v>4619.1419999999998</v>
      </c>
      <c r="E3208">
        <v>558.88900000000001</v>
      </c>
      <c r="F3208">
        <v>398.35559999999998</v>
      </c>
      <c r="G3208">
        <v>3163.7370000000001</v>
      </c>
      <c r="H3208">
        <v>743.678</v>
      </c>
      <c r="I3208">
        <v>3784.8710000000001</v>
      </c>
      <c r="J3208">
        <v>1089.377</v>
      </c>
      <c r="K3208">
        <v>70.677000000000007</v>
      </c>
      <c r="L3208">
        <v>39675.54</v>
      </c>
      <c r="M3208">
        <v>438.803</v>
      </c>
      <c r="N3208">
        <v>544.87369999999999</v>
      </c>
      <c r="O3208">
        <v>3817.46</v>
      </c>
      <c r="P3208">
        <v>550.99</v>
      </c>
      <c r="Q3208">
        <v>266.74200000000002</v>
      </c>
      <c r="R3208">
        <v>813.495</v>
      </c>
      <c r="S3208">
        <v>10681.43</v>
      </c>
      <c r="T3208">
        <v>516.35799999999995</v>
      </c>
      <c r="U3208">
        <v>200.97890000000001</v>
      </c>
      <c r="V3208">
        <v>4890.3940000000002</v>
      </c>
    </row>
    <row r="3209" spans="1:22">
      <c r="A3209" s="1">
        <v>40651</v>
      </c>
      <c r="B3209">
        <v>5165.3360000000002</v>
      </c>
      <c r="C3209">
        <v>3112.9369999999999</v>
      </c>
      <c r="D3209">
        <v>4447.9780000000001</v>
      </c>
      <c r="E3209">
        <v>553.10400000000004</v>
      </c>
      <c r="F3209">
        <v>396.01639999999998</v>
      </c>
      <c r="G3209">
        <v>3145.5659999999998</v>
      </c>
      <c r="H3209">
        <v>721.52300000000002</v>
      </c>
      <c r="I3209">
        <v>3756.1590000000001</v>
      </c>
      <c r="J3209">
        <v>1066.5989999999999</v>
      </c>
      <c r="K3209">
        <v>67.236000000000004</v>
      </c>
      <c r="L3209">
        <v>39634.629999999997</v>
      </c>
      <c r="M3209">
        <v>412.39100000000002</v>
      </c>
      <c r="N3209">
        <v>534.03020000000004</v>
      </c>
      <c r="O3209">
        <v>3838.1129999999998</v>
      </c>
      <c r="P3209">
        <v>536.74400000000003</v>
      </c>
      <c r="Q3209">
        <v>265.863</v>
      </c>
      <c r="R3209">
        <v>778.572</v>
      </c>
      <c r="S3209">
        <v>10589.21</v>
      </c>
      <c r="T3209">
        <v>500.88099999999997</v>
      </c>
      <c r="U3209">
        <v>200.35890000000001</v>
      </c>
      <c r="V3209">
        <v>4757.3549999999996</v>
      </c>
    </row>
    <row r="3210" spans="1:22">
      <c r="A3210" s="1">
        <v>40652</v>
      </c>
      <c r="B3210">
        <v>5257.0640000000003</v>
      </c>
      <c r="C3210">
        <v>3130.6579999999999</v>
      </c>
      <c r="D3210">
        <v>4513.1099999999997</v>
      </c>
      <c r="E3210">
        <v>558.94500000000005</v>
      </c>
      <c r="F3210">
        <v>391.33550000000002</v>
      </c>
      <c r="G3210">
        <v>3115.46</v>
      </c>
      <c r="H3210">
        <v>735.98199999999997</v>
      </c>
      <c r="I3210">
        <v>3786.5830000000001</v>
      </c>
      <c r="J3210">
        <v>1086.9179999999999</v>
      </c>
      <c r="K3210">
        <v>68.325000000000003</v>
      </c>
      <c r="L3210">
        <v>39222.69</v>
      </c>
      <c r="M3210">
        <v>425.05</v>
      </c>
      <c r="N3210">
        <v>534.84</v>
      </c>
      <c r="O3210">
        <v>3785.3719999999998</v>
      </c>
      <c r="P3210">
        <v>542.73900000000003</v>
      </c>
      <c r="Q3210">
        <v>264.19499999999999</v>
      </c>
      <c r="R3210">
        <v>799.73599999999999</v>
      </c>
      <c r="S3210">
        <v>10596.42</v>
      </c>
      <c r="T3210">
        <v>510.06599999999997</v>
      </c>
      <c r="U3210">
        <v>198.23140000000001</v>
      </c>
      <c r="V3210">
        <v>4812.1080000000002</v>
      </c>
    </row>
    <row r="3211" spans="1:22">
      <c r="A3211" s="1">
        <v>40653</v>
      </c>
      <c r="B3211">
        <v>5336.19</v>
      </c>
      <c r="C3211">
        <v>3173.636</v>
      </c>
      <c r="D3211">
        <v>4684.0919999999996</v>
      </c>
      <c r="E3211">
        <v>568.42899999999997</v>
      </c>
      <c r="F3211">
        <v>399.20909999999998</v>
      </c>
      <c r="G3211">
        <v>3209.5709999999999</v>
      </c>
      <c r="H3211">
        <v>753.60599999999999</v>
      </c>
      <c r="I3211">
        <v>3843.8670000000002</v>
      </c>
      <c r="J3211">
        <v>1112.3820000000001</v>
      </c>
      <c r="K3211">
        <v>66.381</v>
      </c>
      <c r="L3211">
        <v>39382.46</v>
      </c>
      <c r="M3211">
        <v>441.94299999999998</v>
      </c>
      <c r="N3211">
        <v>547.601</v>
      </c>
      <c r="O3211">
        <v>3832.8</v>
      </c>
      <c r="P3211">
        <v>550.97</v>
      </c>
      <c r="Q3211">
        <v>272.048</v>
      </c>
      <c r="R3211">
        <v>819.404</v>
      </c>
      <c r="S3211">
        <v>10784.02</v>
      </c>
      <c r="T3211">
        <v>529.74900000000002</v>
      </c>
      <c r="U3211">
        <v>203.48949999999999</v>
      </c>
      <c r="V3211">
        <v>4946.0330000000004</v>
      </c>
    </row>
    <row r="3212" spans="1:22">
      <c r="A3212" s="1">
        <v>40654</v>
      </c>
      <c r="B3212">
        <v>5385.5730000000003</v>
      </c>
      <c r="C3212">
        <v>3190.4160000000002</v>
      </c>
      <c r="D3212">
        <v>4724.4830000000002</v>
      </c>
      <c r="E3212">
        <v>575.30700000000002</v>
      </c>
      <c r="F3212">
        <v>404.14229999999998</v>
      </c>
      <c r="G3212">
        <v>3264.5320000000002</v>
      </c>
      <c r="H3212">
        <v>754.08699999999999</v>
      </c>
      <c r="I3212">
        <v>3858.1030000000001</v>
      </c>
      <c r="J3212">
        <v>1140.1220000000001</v>
      </c>
      <c r="K3212">
        <v>68.525999999999996</v>
      </c>
      <c r="L3212">
        <v>39735.870000000003</v>
      </c>
      <c r="M3212">
        <v>446.697</v>
      </c>
      <c r="N3212">
        <v>549.49260000000004</v>
      </c>
      <c r="O3212">
        <v>3891.1129999999998</v>
      </c>
      <c r="P3212">
        <v>552.33900000000006</v>
      </c>
      <c r="Q3212">
        <v>274.565</v>
      </c>
      <c r="R3212">
        <v>825.45899999999995</v>
      </c>
      <c r="S3212">
        <v>10921.05</v>
      </c>
      <c r="T3212">
        <v>536.58500000000004</v>
      </c>
      <c r="U3212">
        <v>207.8116</v>
      </c>
      <c r="V3212">
        <v>4990.5460000000003</v>
      </c>
    </row>
    <row r="3213" spans="1:22">
      <c r="A3213" s="1">
        <v>40655</v>
      </c>
      <c r="B3213">
        <v>5385.5730000000003</v>
      </c>
      <c r="C3213">
        <v>3190.4160000000002</v>
      </c>
      <c r="D3213">
        <v>4724.4830000000002</v>
      </c>
      <c r="E3213">
        <v>575.30700000000002</v>
      </c>
      <c r="F3213">
        <v>404.11989999999997</v>
      </c>
      <c r="G3213">
        <v>3264.5320000000002</v>
      </c>
      <c r="H3213">
        <v>754.08699999999999</v>
      </c>
      <c r="I3213">
        <v>3858.1030000000001</v>
      </c>
      <c r="J3213">
        <v>1134.422</v>
      </c>
      <c r="K3213">
        <v>68.525999999999996</v>
      </c>
      <c r="L3213">
        <v>39735.870000000003</v>
      </c>
      <c r="M3213">
        <v>444.45299999999997</v>
      </c>
      <c r="N3213">
        <v>549.49260000000004</v>
      </c>
      <c r="O3213">
        <v>3893.529</v>
      </c>
      <c r="P3213">
        <v>552.33900000000006</v>
      </c>
      <c r="Q3213">
        <v>274.565</v>
      </c>
      <c r="R3213">
        <v>830.68899999999996</v>
      </c>
      <c r="S3213">
        <v>10921.05</v>
      </c>
      <c r="T3213">
        <v>536.58500000000004</v>
      </c>
      <c r="U3213">
        <v>208.13939999999999</v>
      </c>
      <c r="V3213">
        <v>4990.5460000000003</v>
      </c>
    </row>
    <row r="3214" spans="1:22">
      <c r="A3214" s="1">
        <v>40658</v>
      </c>
      <c r="B3214">
        <v>5335.88</v>
      </c>
      <c r="C3214">
        <v>3185.19</v>
      </c>
      <c r="D3214">
        <v>4721.0780000000004</v>
      </c>
      <c r="E3214">
        <v>576.04200000000003</v>
      </c>
      <c r="F3214">
        <v>403.81849999999997</v>
      </c>
      <c r="G3214">
        <v>3252.529</v>
      </c>
      <c r="H3214">
        <v>751.95500000000004</v>
      </c>
      <c r="I3214">
        <v>3887.6390000000001</v>
      </c>
      <c r="J3214">
        <v>1137.326</v>
      </c>
      <c r="K3214">
        <v>68.475999999999999</v>
      </c>
      <c r="L3214">
        <v>39711.839999999997</v>
      </c>
      <c r="M3214">
        <v>442.01499999999999</v>
      </c>
      <c r="N3214">
        <v>546.71879999999999</v>
      </c>
      <c r="O3214">
        <v>3876.0590000000002</v>
      </c>
      <c r="P3214">
        <v>550.26099999999997</v>
      </c>
      <c r="Q3214">
        <v>274.06700000000001</v>
      </c>
      <c r="R3214">
        <v>821.65899999999999</v>
      </c>
      <c r="S3214">
        <v>10893.79</v>
      </c>
      <c r="T3214">
        <v>535.13099999999997</v>
      </c>
      <c r="U3214">
        <v>207.29900000000001</v>
      </c>
      <c r="V3214">
        <v>4960.5789999999997</v>
      </c>
    </row>
    <row r="3215" spans="1:22">
      <c r="A3215" s="1">
        <v>40659</v>
      </c>
      <c r="B3215">
        <v>5356.76</v>
      </c>
      <c r="C3215">
        <v>3213.75</v>
      </c>
      <c r="D3215">
        <v>4771.2960000000003</v>
      </c>
      <c r="E3215">
        <v>582.05700000000002</v>
      </c>
      <c r="F3215">
        <v>401.22410000000002</v>
      </c>
      <c r="G3215">
        <v>3271.0650000000001</v>
      </c>
      <c r="H3215">
        <v>757.90700000000004</v>
      </c>
      <c r="I3215">
        <v>3885.4740000000002</v>
      </c>
      <c r="J3215">
        <v>1148.846</v>
      </c>
      <c r="K3215">
        <v>68.47</v>
      </c>
      <c r="L3215">
        <v>39391.11</v>
      </c>
      <c r="M3215">
        <v>449.97800000000001</v>
      </c>
      <c r="N3215">
        <v>545.12980000000005</v>
      </c>
      <c r="O3215">
        <v>3852.05</v>
      </c>
      <c r="P3215">
        <v>553.84</v>
      </c>
      <c r="Q3215">
        <v>275.29599999999999</v>
      </c>
      <c r="R3215">
        <v>821.16399999999999</v>
      </c>
      <c r="S3215">
        <v>10902.58</v>
      </c>
      <c r="T3215">
        <v>540.64200000000005</v>
      </c>
      <c r="U3215">
        <v>207.42920000000001</v>
      </c>
      <c r="V3215">
        <v>4995.8959999999997</v>
      </c>
    </row>
    <row r="3216" spans="1:22">
      <c r="A3216" s="1">
        <v>40660</v>
      </c>
      <c r="B3216">
        <v>5317.4189999999999</v>
      </c>
      <c r="C3216">
        <v>3234.4560000000001</v>
      </c>
      <c r="D3216">
        <v>4802.0770000000002</v>
      </c>
      <c r="E3216">
        <v>583.14599999999996</v>
      </c>
      <c r="F3216">
        <v>397.85700000000003</v>
      </c>
      <c r="G3216">
        <v>3252.63</v>
      </c>
      <c r="H3216">
        <v>746.85699999999997</v>
      </c>
      <c r="I3216">
        <v>3880.2550000000001</v>
      </c>
      <c r="J3216">
        <v>1161.664</v>
      </c>
      <c r="K3216">
        <v>66.989999999999995</v>
      </c>
      <c r="L3216">
        <v>39364.660000000003</v>
      </c>
      <c r="M3216">
        <v>449.44499999999999</v>
      </c>
      <c r="N3216">
        <v>542.94989999999996</v>
      </c>
      <c r="O3216">
        <v>3836.9760000000001</v>
      </c>
      <c r="P3216">
        <v>552.702</v>
      </c>
      <c r="Q3216">
        <v>273.726</v>
      </c>
      <c r="R3216">
        <v>816.69299999999998</v>
      </c>
      <c r="S3216">
        <v>10924.63</v>
      </c>
      <c r="T3216">
        <v>543.82500000000005</v>
      </c>
      <c r="U3216">
        <v>210.66759999999999</v>
      </c>
      <c r="V3216">
        <v>5020.8</v>
      </c>
    </row>
    <row r="3217" spans="1:22">
      <c r="A3217" s="1">
        <v>40661</v>
      </c>
      <c r="B3217">
        <v>5359.5</v>
      </c>
      <c r="C3217">
        <v>3246.0320000000002</v>
      </c>
      <c r="D3217">
        <v>4905.6490000000003</v>
      </c>
      <c r="E3217">
        <v>587.21500000000003</v>
      </c>
      <c r="F3217">
        <v>394.77319999999997</v>
      </c>
      <c r="G3217">
        <v>3292.636</v>
      </c>
      <c r="H3217">
        <v>729.75400000000002</v>
      </c>
      <c r="I3217">
        <v>3932.8939999999998</v>
      </c>
      <c r="J3217">
        <v>1191.1559999999999</v>
      </c>
      <c r="K3217">
        <v>67.774000000000001</v>
      </c>
      <c r="L3217">
        <v>39382.720000000001</v>
      </c>
      <c r="M3217">
        <v>459.35399999999998</v>
      </c>
      <c r="N3217">
        <v>538.60829999999999</v>
      </c>
      <c r="O3217">
        <v>3950.9349999999999</v>
      </c>
      <c r="P3217">
        <v>553.48500000000001</v>
      </c>
      <c r="Q3217">
        <v>276.07</v>
      </c>
      <c r="R3217">
        <v>823.39099999999996</v>
      </c>
      <c r="S3217">
        <v>10971.33</v>
      </c>
      <c r="T3217">
        <v>547.38</v>
      </c>
      <c r="U3217">
        <v>212.02340000000001</v>
      </c>
      <c r="V3217">
        <v>5060.58</v>
      </c>
    </row>
    <row r="3218" spans="1:22">
      <c r="A3218" s="1">
        <v>40662</v>
      </c>
      <c r="B3218">
        <v>5386.1189999999997</v>
      </c>
      <c r="C3218">
        <v>3253.893</v>
      </c>
      <c r="D3218">
        <v>4926.9049999999997</v>
      </c>
      <c r="E3218">
        <v>596.58900000000006</v>
      </c>
      <c r="F3218">
        <v>392.9796</v>
      </c>
      <c r="G3218">
        <v>3268.78</v>
      </c>
      <c r="H3218">
        <v>741.83299999999997</v>
      </c>
      <c r="I3218">
        <v>3935.3220000000001</v>
      </c>
      <c r="J3218">
        <v>1179.269</v>
      </c>
      <c r="K3218">
        <v>69.97</v>
      </c>
      <c r="L3218">
        <v>39380.910000000003</v>
      </c>
      <c r="M3218">
        <v>456.49900000000002</v>
      </c>
      <c r="N3218">
        <v>538.49770000000001</v>
      </c>
      <c r="O3218">
        <v>3966.5169999999998</v>
      </c>
      <c r="P3218">
        <v>558.49300000000005</v>
      </c>
      <c r="Q3218">
        <v>279.24599999999998</v>
      </c>
      <c r="R3218">
        <v>824.32299999999998</v>
      </c>
      <c r="S3218">
        <v>10985.24</v>
      </c>
      <c r="T3218">
        <v>556.13400000000001</v>
      </c>
      <c r="U3218">
        <v>211.6841</v>
      </c>
      <c r="V3218">
        <v>5070.4589999999998</v>
      </c>
    </row>
    <row r="3219" spans="1:22">
      <c r="A3219" s="1">
        <v>40665</v>
      </c>
      <c r="B3219">
        <v>5390.7280000000001</v>
      </c>
      <c r="C3219">
        <v>3248.7359999999999</v>
      </c>
      <c r="D3219">
        <v>4948.4430000000002</v>
      </c>
      <c r="E3219">
        <v>595.95299999999997</v>
      </c>
      <c r="F3219">
        <v>393.07760000000002</v>
      </c>
      <c r="G3219">
        <v>3291.326</v>
      </c>
      <c r="H3219">
        <v>737.61500000000001</v>
      </c>
      <c r="I3219">
        <v>3928.6039999999998</v>
      </c>
      <c r="J3219">
        <v>1197.133</v>
      </c>
      <c r="K3219">
        <v>69.965000000000003</v>
      </c>
      <c r="L3219">
        <v>39390.800000000003</v>
      </c>
      <c r="M3219">
        <v>461.38299999999998</v>
      </c>
      <c r="N3219">
        <v>532.64940000000001</v>
      </c>
      <c r="O3219">
        <v>4035.3580000000002</v>
      </c>
      <c r="P3219">
        <v>554.85500000000002</v>
      </c>
      <c r="Q3219">
        <v>278.69200000000001</v>
      </c>
      <c r="R3219">
        <v>823.45</v>
      </c>
      <c r="S3219">
        <v>10986.12</v>
      </c>
      <c r="T3219">
        <v>558.44399999999996</v>
      </c>
      <c r="U3219">
        <v>211.6841</v>
      </c>
      <c r="V3219">
        <v>5077.9070000000002</v>
      </c>
    </row>
    <row r="3220" spans="1:22">
      <c r="A3220" s="1">
        <v>40666</v>
      </c>
      <c r="B3220">
        <v>5270.5079999999998</v>
      </c>
      <c r="C3220">
        <v>3236.2860000000001</v>
      </c>
      <c r="D3220">
        <v>4916.4679999999998</v>
      </c>
      <c r="E3220">
        <v>591.07000000000005</v>
      </c>
      <c r="F3220">
        <v>390.88869999999997</v>
      </c>
      <c r="G3220">
        <v>3233.3809999999999</v>
      </c>
      <c r="H3220">
        <v>717.24599999999998</v>
      </c>
      <c r="I3220">
        <v>3887.4780000000001</v>
      </c>
      <c r="J3220">
        <v>1177.971</v>
      </c>
      <c r="K3220">
        <v>68.728999999999999</v>
      </c>
      <c r="L3220">
        <v>39281.040000000001</v>
      </c>
      <c r="M3220">
        <v>447.21</v>
      </c>
      <c r="N3220">
        <v>518.40290000000005</v>
      </c>
      <c r="O3220">
        <v>4046.8389999999999</v>
      </c>
      <c r="P3220">
        <v>540.21199999999999</v>
      </c>
      <c r="Q3220">
        <v>275.22300000000001</v>
      </c>
      <c r="R3220">
        <v>799.49400000000003</v>
      </c>
      <c r="S3220">
        <v>10832.08</v>
      </c>
      <c r="T3220">
        <v>541.74</v>
      </c>
      <c r="U3220">
        <v>210.98349999999999</v>
      </c>
      <c r="V3220">
        <v>5022.7299999999996</v>
      </c>
    </row>
    <row r="3221" spans="1:22">
      <c r="A3221" s="1">
        <v>40667</v>
      </c>
      <c r="B3221">
        <v>5207.3729999999996</v>
      </c>
      <c r="C3221">
        <v>3214.3649999999998</v>
      </c>
      <c r="D3221">
        <v>4872.3230000000003</v>
      </c>
      <c r="E3221">
        <v>583.20299999999997</v>
      </c>
      <c r="F3221">
        <v>384.13830000000002</v>
      </c>
      <c r="G3221">
        <v>3166.0709999999999</v>
      </c>
      <c r="H3221">
        <v>707.73299999999995</v>
      </c>
      <c r="I3221">
        <v>3910.1370000000002</v>
      </c>
      <c r="J3221">
        <v>1190.444</v>
      </c>
      <c r="K3221">
        <v>67.319999999999993</v>
      </c>
      <c r="L3221">
        <v>38888.75</v>
      </c>
      <c r="M3221">
        <v>445.37799999999999</v>
      </c>
      <c r="N3221">
        <v>515.94370000000004</v>
      </c>
      <c r="O3221">
        <v>4056.1210000000001</v>
      </c>
      <c r="P3221">
        <v>532.60799999999995</v>
      </c>
      <c r="Q3221">
        <v>272.39499999999998</v>
      </c>
      <c r="R3221">
        <v>781.04100000000005</v>
      </c>
      <c r="S3221">
        <v>10668.41</v>
      </c>
      <c r="T3221">
        <v>530.38699999999994</v>
      </c>
      <c r="U3221">
        <v>210.75479999999999</v>
      </c>
      <c r="V3221">
        <v>4961.4849999999997</v>
      </c>
    </row>
    <row r="3222" spans="1:22">
      <c r="A3222" s="1">
        <v>40668</v>
      </c>
      <c r="B3222">
        <v>5095.6819999999998</v>
      </c>
      <c r="C3222">
        <v>3185.82</v>
      </c>
      <c r="D3222">
        <v>4752.7550000000001</v>
      </c>
      <c r="E3222">
        <v>581.24900000000002</v>
      </c>
      <c r="F3222">
        <v>382.77460000000002</v>
      </c>
      <c r="G3222">
        <v>3130.5909999999999</v>
      </c>
      <c r="H3222">
        <v>700.00300000000004</v>
      </c>
      <c r="I3222">
        <v>3810.67</v>
      </c>
      <c r="J3222">
        <v>1155.808</v>
      </c>
      <c r="K3222">
        <v>65.563000000000002</v>
      </c>
      <c r="L3222">
        <v>38885.440000000002</v>
      </c>
      <c r="M3222">
        <v>438.21600000000001</v>
      </c>
      <c r="N3222">
        <v>506.14859999999999</v>
      </c>
      <c r="O3222">
        <v>4090.3530000000001</v>
      </c>
      <c r="P3222">
        <v>527.07100000000003</v>
      </c>
      <c r="Q3222">
        <v>271.80900000000003</v>
      </c>
      <c r="R3222">
        <v>768.11900000000003</v>
      </c>
      <c r="S3222">
        <v>10590.4</v>
      </c>
      <c r="T3222">
        <v>517.70399999999995</v>
      </c>
      <c r="U3222">
        <v>212.36920000000001</v>
      </c>
      <c r="V3222">
        <v>4871.5200000000004</v>
      </c>
    </row>
    <row r="3223" spans="1:22">
      <c r="A3223" s="1">
        <v>40669</v>
      </c>
      <c r="B3223">
        <v>5174.1750000000002</v>
      </c>
      <c r="C3223">
        <v>3198.623</v>
      </c>
      <c r="D3223">
        <v>4780.3230000000003</v>
      </c>
      <c r="E3223">
        <v>587.59199999999998</v>
      </c>
      <c r="F3223">
        <v>383.3664</v>
      </c>
      <c r="G3223">
        <v>3157.2190000000001</v>
      </c>
      <c r="H3223">
        <v>712.48900000000003</v>
      </c>
      <c r="I3223">
        <v>3854.7420000000002</v>
      </c>
      <c r="J3223">
        <v>1157.2460000000001</v>
      </c>
      <c r="K3223">
        <v>64.576999999999998</v>
      </c>
      <c r="L3223">
        <v>38832.35</v>
      </c>
      <c r="M3223">
        <v>439.13200000000001</v>
      </c>
      <c r="N3223">
        <v>515.12959999999998</v>
      </c>
      <c r="O3223">
        <v>4010.125</v>
      </c>
      <c r="P3223">
        <v>528.36199999999997</v>
      </c>
      <c r="Q3223">
        <v>276.113</v>
      </c>
      <c r="R3223">
        <v>780.65</v>
      </c>
      <c r="S3223">
        <v>10604.97</v>
      </c>
      <c r="T3223">
        <v>528.49599999999998</v>
      </c>
      <c r="U3223">
        <v>210.7046</v>
      </c>
      <c r="V3223">
        <v>4920.1760000000004</v>
      </c>
    </row>
    <row r="3224" spans="1:22">
      <c r="A3224" s="1">
        <v>40672</v>
      </c>
      <c r="B3224">
        <v>5172.7740000000003</v>
      </c>
      <c r="C3224">
        <v>3213.8870000000002</v>
      </c>
      <c r="D3224">
        <v>4648.3370000000004</v>
      </c>
      <c r="E3224">
        <v>584.69500000000005</v>
      </c>
      <c r="F3224">
        <v>386.57409999999999</v>
      </c>
      <c r="G3224">
        <v>3154.9960000000001</v>
      </c>
      <c r="H3224">
        <v>706.84199999999998</v>
      </c>
      <c r="I3224">
        <v>3867.0940000000001</v>
      </c>
      <c r="J3224">
        <v>1131.1300000000001</v>
      </c>
      <c r="K3224">
        <v>62.09</v>
      </c>
      <c r="L3224">
        <v>39169.03</v>
      </c>
      <c r="M3224">
        <v>427.15600000000001</v>
      </c>
      <c r="N3224">
        <v>516.35069999999996</v>
      </c>
      <c r="O3224">
        <v>3989.8130000000001</v>
      </c>
      <c r="P3224">
        <v>530.01</v>
      </c>
      <c r="Q3224">
        <v>274.601</v>
      </c>
      <c r="R3224">
        <v>775.31399999999996</v>
      </c>
      <c r="S3224">
        <v>10704.08</v>
      </c>
      <c r="T3224">
        <v>516.80399999999997</v>
      </c>
      <c r="U3224">
        <v>212.6678</v>
      </c>
      <c r="V3224">
        <v>4855.8270000000002</v>
      </c>
    </row>
    <row r="3225" spans="1:22">
      <c r="A3225" s="1">
        <v>40673</v>
      </c>
      <c r="B3225">
        <v>5193.9139999999998</v>
      </c>
      <c r="C3225">
        <v>3239.9989999999998</v>
      </c>
      <c r="D3225">
        <v>4733.0479999999998</v>
      </c>
      <c r="E3225">
        <v>593.11199999999997</v>
      </c>
      <c r="F3225">
        <v>386.63159999999999</v>
      </c>
      <c r="G3225">
        <v>3159.1959999999999</v>
      </c>
      <c r="H3225">
        <v>715.95699999999999</v>
      </c>
      <c r="I3225">
        <v>3891.9920000000002</v>
      </c>
      <c r="J3225">
        <v>1142.721</v>
      </c>
      <c r="K3225">
        <v>64.179000000000002</v>
      </c>
      <c r="L3225">
        <v>39175.32</v>
      </c>
      <c r="M3225">
        <v>436.37099999999998</v>
      </c>
      <c r="N3225">
        <v>514.64020000000005</v>
      </c>
      <c r="O3225">
        <v>4007.2109999999998</v>
      </c>
      <c r="P3225">
        <v>535.47400000000005</v>
      </c>
      <c r="Q3225">
        <v>277.267</v>
      </c>
      <c r="R3225">
        <v>781.89599999999996</v>
      </c>
      <c r="S3225">
        <v>10799.14</v>
      </c>
      <c r="T3225">
        <v>522.5</v>
      </c>
      <c r="U3225">
        <v>212.12200000000001</v>
      </c>
      <c r="V3225">
        <v>4931.6509999999998</v>
      </c>
    </row>
    <row r="3226" spans="1:22">
      <c r="A3226" s="1">
        <v>40674</v>
      </c>
      <c r="B3226">
        <v>5134.3729999999996</v>
      </c>
      <c r="C3226">
        <v>3205.3710000000001</v>
      </c>
      <c r="D3226">
        <v>4725.5339999999997</v>
      </c>
      <c r="E3226">
        <v>588.92899999999997</v>
      </c>
      <c r="F3226">
        <v>388.29289999999997</v>
      </c>
      <c r="G3226">
        <v>3177.4070000000002</v>
      </c>
      <c r="H3226">
        <v>700.48699999999997</v>
      </c>
      <c r="I3226">
        <v>3910.0650000000001</v>
      </c>
      <c r="J3226">
        <v>1140.76</v>
      </c>
      <c r="K3226">
        <v>64.622</v>
      </c>
      <c r="L3226">
        <v>39200.6</v>
      </c>
      <c r="M3226">
        <v>429.93099999999998</v>
      </c>
      <c r="N3226">
        <v>518.2491</v>
      </c>
      <c r="O3226">
        <v>3992.3330000000001</v>
      </c>
      <c r="P3226">
        <v>531.78300000000002</v>
      </c>
      <c r="Q3226">
        <v>280.55099999999999</v>
      </c>
      <c r="R3226">
        <v>772.53800000000001</v>
      </c>
      <c r="S3226">
        <v>10865.65</v>
      </c>
      <c r="T3226">
        <v>514.827</v>
      </c>
      <c r="U3226">
        <v>212.70949999999999</v>
      </c>
      <c r="V3226">
        <v>4939.7749999999996</v>
      </c>
    </row>
    <row r="3227" spans="1:22">
      <c r="A3227" s="1">
        <v>40675</v>
      </c>
      <c r="B3227">
        <v>5057.777</v>
      </c>
      <c r="C3227">
        <v>3220.94</v>
      </c>
      <c r="D3227">
        <v>4652.4859999999999</v>
      </c>
      <c r="E3227">
        <v>588.67700000000002</v>
      </c>
      <c r="F3227">
        <v>383.81849999999997</v>
      </c>
      <c r="G3227">
        <v>3083.3829999999998</v>
      </c>
      <c r="H3227">
        <v>697.3</v>
      </c>
      <c r="I3227">
        <v>3879.4769999999999</v>
      </c>
      <c r="J3227">
        <v>1126.4459999999999</v>
      </c>
      <c r="K3227">
        <v>62.414000000000001</v>
      </c>
      <c r="L3227">
        <v>38734.699999999997</v>
      </c>
      <c r="M3227">
        <v>418.40600000000001</v>
      </c>
      <c r="N3227">
        <v>507.56939999999997</v>
      </c>
      <c r="O3227">
        <v>3972.6</v>
      </c>
      <c r="P3227">
        <v>523.83699999999999</v>
      </c>
      <c r="Q3227">
        <v>279.322</v>
      </c>
      <c r="R3227">
        <v>751.29700000000003</v>
      </c>
      <c r="S3227">
        <v>10618.27</v>
      </c>
      <c r="T3227">
        <v>501.09199999999998</v>
      </c>
      <c r="U3227">
        <v>211.9468</v>
      </c>
      <c r="V3227">
        <v>4858.6750000000002</v>
      </c>
    </row>
    <row r="3228" spans="1:22">
      <c r="A3228" s="1">
        <v>40676</v>
      </c>
      <c r="B3228">
        <v>5055.3919999999998</v>
      </c>
      <c r="C3228">
        <v>3194.9430000000002</v>
      </c>
      <c r="D3228">
        <v>4651.5450000000001</v>
      </c>
      <c r="E3228">
        <v>589.35699999999997</v>
      </c>
      <c r="F3228">
        <v>386.25819999999999</v>
      </c>
      <c r="G3228">
        <v>3093.1860000000001</v>
      </c>
      <c r="H3228">
        <v>683.23</v>
      </c>
      <c r="I3228">
        <v>3899.9830000000002</v>
      </c>
      <c r="J3228">
        <v>1125.2</v>
      </c>
      <c r="K3228">
        <v>62.652999999999999</v>
      </c>
      <c r="L3228">
        <v>39240.089999999997</v>
      </c>
      <c r="M3228">
        <v>416.03100000000001</v>
      </c>
      <c r="N3228">
        <v>514.32069999999999</v>
      </c>
      <c r="O3228">
        <v>3932.8620000000001</v>
      </c>
      <c r="P3228">
        <v>522.02499999999998</v>
      </c>
      <c r="Q3228">
        <v>276.64800000000002</v>
      </c>
      <c r="R3228">
        <v>751.71600000000001</v>
      </c>
      <c r="S3228">
        <v>10750.25</v>
      </c>
      <c r="T3228">
        <v>501.26299999999998</v>
      </c>
      <c r="U3228">
        <v>211.15369999999999</v>
      </c>
      <c r="V3228">
        <v>4826.1610000000001</v>
      </c>
    </row>
    <row r="3229" spans="1:22">
      <c r="A3229" s="1">
        <v>40679</v>
      </c>
      <c r="B3229">
        <v>5050.7669999999998</v>
      </c>
      <c r="C3229">
        <v>3174.63</v>
      </c>
      <c r="D3229">
        <v>4642.6030000000001</v>
      </c>
      <c r="E3229">
        <v>589.048</v>
      </c>
      <c r="F3229">
        <v>380.86720000000003</v>
      </c>
      <c r="G3229">
        <v>3062.8620000000001</v>
      </c>
      <c r="H3229">
        <v>685.899</v>
      </c>
      <c r="I3229">
        <v>3882.2060000000001</v>
      </c>
      <c r="J3229">
        <v>1125.742</v>
      </c>
      <c r="K3229">
        <v>61.595999999999997</v>
      </c>
      <c r="L3229">
        <v>38768.519999999997</v>
      </c>
      <c r="M3229">
        <v>414.99200000000002</v>
      </c>
      <c r="N3229">
        <v>506.94369999999998</v>
      </c>
      <c r="O3229">
        <v>3879.5709999999999</v>
      </c>
      <c r="P3229">
        <v>523.14300000000003</v>
      </c>
      <c r="Q3229">
        <v>277.55700000000002</v>
      </c>
      <c r="R3229">
        <v>746.07600000000002</v>
      </c>
      <c r="S3229">
        <v>10611.86</v>
      </c>
      <c r="T3229">
        <v>506.72300000000001</v>
      </c>
      <c r="U3229">
        <v>207.54329999999999</v>
      </c>
      <c r="V3229">
        <v>4831.6989999999996</v>
      </c>
    </row>
    <row r="3230" spans="1:22">
      <c r="A3230" s="1">
        <v>40680</v>
      </c>
      <c r="B3230">
        <v>5051.1869999999999</v>
      </c>
      <c r="C3230">
        <v>3173.5540000000001</v>
      </c>
      <c r="D3230">
        <v>4565.4719999999998</v>
      </c>
      <c r="E3230">
        <v>580.45899999999995</v>
      </c>
      <c r="F3230">
        <v>381.59750000000003</v>
      </c>
      <c r="G3230">
        <v>3067.2860000000001</v>
      </c>
      <c r="H3230">
        <v>689.45699999999999</v>
      </c>
      <c r="I3230">
        <v>3891.7939999999999</v>
      </c>
      <c r="J3230">
        <v>1106.992</v>
      </c>
      <c r="K3230">
        <v>62.737000000000002</v>
      </c>
      <c r="L3230">
        <v>38568.800000000003</v>
      </c>
      <c r="M3230">
        <v>409.32799999999997</v>
      </c>
      <c r="N3230">
        <v>502.71409999999997</v>
      </c>
      <c r="O3230">
        <v>3849.5320000000002</v>
      </c>
      <c r="P3230">
        <v>514.91800000000001</v>
      </c>
      <c r="Q3230">
        <v>278.17500000000001</v>
      </c>
      <c r="R3230">
        <v>739.05399999999997</v>
      </c>
      <c r="S3230">
        <v>10598.17</v>
      </c>
      <c r="T3230">
        <v>498.73</v>
      </c>
      <c r="U3230">
        <v>206.68940000000001</v>
      </c>
      <c r="V3230">
        <v>4775.2129999999997</v>
      </c>
    </row>
    <row r="3231" spans="1:22">
      <c r="A3231" s="1">
        <v>40681</v>
      </c>
      <c r="B3231">
        <v>5128.6549999999997</v>
      </c>
      <c r="C3231">
        <v>3202.4879999999998</v>
      </c>
      <c r="D3231">
        <v>4632.5150000000003</v>
      </c>
      <c r="E3231">
        <v>584.76499999999999</v>
      </c>
      <c r="F3231">
        <v>385.10289999999998</v>
      </c>
      <c r="G3231">
        <v>3087.5770000000002</v>
      </c>
      <c r="H3231">
        <v>689.01800000000003</v>
      </c>
      <c r="I3231">
        <v>3880.9349999999999</v>
      </c>
      <c r="J3231">
        <v>1111.627</v>
      </c>
      <c r="K3231">
        <v>61.762999999999998</v>
      </c>
      <c r="L3231">
        <v>38813.089999999997</v>
      </c>
      <c r="M3231">
        <v>411.536</v>
      </c>
      <c r="N3231">
        <v>501.50909999999999</v>
      </c>
      <c r="O3231">
        <v>3892.509</v>
      </c>
      <c r="P3231">
        <v>524.88199999999995</v>
      </c>
      <c r="Q3231">
        <v>281.05900000000003</v>
      </c>
      <c r="R3231">
        <v>752.28700000000003</v>
      </c>
      <c r="S3231">
        <v>10711.1</v>
      </c>
      <c r="T3231">
        <v>504.43</v>
      </c>
      <c r="U3231">
        <v>208.1206</v>
      </c>
      <c r="V3231">
        <v>4809.9470000000001</v>
      </c>
    </row>
    <row r="3232" spans="1:22">
      <c r="A3232" s="1">
        <v>40682</v>
      </c>
      <c r="B3232">
        <v>5149.3990000000003</v>
      </c>
      <c r="C3232">
        <v>3209.56</v>
      </c>
      <c r="D3232">
        <v>4689.3239999999996</v>
      </c>
      <c r="E3232">
        <v>580.77</v>
      </c>
      <c r="F3232">
        <v>386.57580000000002</v>
      </c>
      <c r="G3232">
        <v>3129.5680000000002</v>
      </c>
      <c r="H3232">
        <v>686.404</v>
      </c>
      <c r="I3232">
        <v>3904.049</v>
      </c>
      <c r="J3232">
        <v>1116.633</v>
      </c>
      <c r="K3232">
        <v>61.643999999999998</v>
      </c>
      <c r="L3232">
        <v>39234.78</v>
      </c>
      <c r="M3232">
        <v>409.971</v>
      </c>
      <c r="N3232">
        <v>502.71820000000002</v>
      </c>
      <c r="O3232">
        <v>3842.3409999999999</v>
      </c>
      <c r="P3232">
        <v>525.55799999999999</v>
      </c>
      <c r="Q3232">
        <v>280.89600000000002</v>
      </c>
      <c r="R3232">
        <v>754.98</v>
      </c>
      <c r="S3232">
        <v>10798.21</v>
      </c>
      <c r="T3232">
        <v>509.923</v>
      </c>
      <c r="U3232">
        <v>207.06209999999999</v>
      </c>
      <c r="V3232">
        <v>4842.1310000000003</v>
      </c>
    </row>
    <row r="3233" spans="1:22">
      <c r="A3233" s="1">
        <v>40683</v>
      </c>
      <c r="B3233">
        <v>5135.6689999999999</v>
      </c>
      <c r="C3233">
        <v>3185.7840000000001</v>
      </c>
      <c r="D3233">
        <v>4630.7929999999997</v>
      </c>
      <c r="E3233">
        <v>580.98199999999997</v>
      </c>
      <c r="F3233">
        <v>386.90039999999999</v>
      </c>
      <c r="G3233">
        <v>3115.8139999999999</v>
      </c>
      <c r="H3233">
        <v>687.17499999999995</v>
      </c>
      <c r="I3233">
        <v>3916.1750000000002</v>
      </c>
      <c r="J3233">
        <v>1107.4480000000001</v>
      </c>
      <c r="K3233">
        <v>59.758000000000003</v>
      </c>
      <c r="L3233">
        <v>39100.07</v>
      </c>
      <c r="M3233">
        <v>399.60399999999998</v>
      </c>
      <c r="N3233">
        <v>507.42360000000002</v>
      </c>
      <c r="O3233">
        <v>3832.5160000000001</v>
      </c>
      <c r="P3233">
        <v>527.46799999999996</v>
      </c>
      <c r="Q3233">
        <v>282.851</v>
      </c>
      <c r="R3233">
        <v>740.66600000000005</v>
      </c>
      <c r="S3233">
        <v>10765.95</v>
      </c>
      <c r="T3233">
        <v>506.32</v>
      </c>
      <c r="U3233">
        <v>206.5615</v>
      </c>
      <c r="V3233">
        <v>4844.4790000000003</v>
      </c>
    </row>
    <row r="3234" spans="1:22">
      <c r="A3234" s="1">
        <v>40686</v>
      </c>
      <c r="B3234">
        <v>5107.6220000000003</v>
      </c>
      <c r="C3234">
        <v>3147.2550000000001</v>
      </c>
      <c r="D3234">
        <v>4507.9889999999996</v>
      </c>
      <c r="E3234">
        <v>574.90499999999997</v>
      </c>
      <c r="F3234">
        <v>378.0111</v>
      </c>
      <c r="G3234">
        <v>3022.9969999999998</v>
      </c>
      <c r="H3234">
        <v>677.18499999999995</v>
      </c>
      <c r="I3234">
        <v>3921.3690000000001</v>
      </c>
      <c r="J3234">
        <v>1084.809</v>
      </c>
      <c r="K3234">
        <v>58.148000000000003</v>
      </c>
      <c r="L3234">
        <v>38320.47</v>
      </c>
      <c r="M3234">
        <v>391.02</v>
      </c>
      <c r="N3234">
        <v>495.50240000000002</v>
      </c>
      <c r="O3234">
        <v>3776.9169999999999</v>
      </c>
      <c r="P3234">
        <v>523.88300000000004</v>
      </c>
      <c r="Q3234">
        <v>279.947</v>
      </c>
      <c r="R3234">
        <v>713.48</v>
      </c>
      <c r="S3234">
        <v>10448.530000000001</v>
      </c>
      <c r="T3234">
        <v>492.07600000000002</v>
      </c>
      <c r="U3234">
        <v>202.9811</v>
      </c>
      <c r="V3234">
        <v>4732.0870000000004</v>
      </c>
    </row>
    <row r="3235" spans="1:22">
      <c r="A3235" s="1">
        <v>40687</v>
      </c>
      <c r="B3235">
        <v>5093.6909999999998</v>
      </c>
      <c r="C3235">
        <v>3144.3820000000001</v>
      </c>
      <c r="D3235">
        <v>4546.5050000000001</v>
      </c>
      <c r="E3235">
        <v>575.91300000000001</v>
      </c>
      <c r="F3235">
        <v>379.80399999999997</v>
      </c>
      <c r="G3235">
        <v>3026.2429999999999</v>
      </c>
      <c r="H3235">
        <v>690.63400000000001</v>
      </c>
      <c r="I3235">
        <v>3938.9050000000002</v>
      </c>
      <c r="J3235">
        <v>1090.211</v>
      </c>
      <c r="K3235">
        <v>58.664000000000001</v>
      </c>
      <c r="L3235">
        <v>38389.410000000003</v>
      </c>
      <c r="M3235">
        <v>406.25900000000001</v>
      </c>
      <c r="N3235">
        <v>496.67809999999997</v>
      </c>
      <c r="O3235">
        <v>3765.8150000000001</v>
      </c>
      <c r="P3235">
        <v>528.47500000000002</v>
      </c>
      <c r="Q3235">
        <v>286.62900000000002</v>
      </c>
      <c r="R3235">
        <v>731.24099999999999</v>
      </c>
      <c r="S3235">
        <v>10503.05</v>
      </c>
      <c r="T3235">
        <v>501.72</v>
      </c>
      <c r="U3235">
        <v>203.6635</v>
      </c>
      <c r="V3235">
        <v>4768.3469999999998</v>
      </c>
    </row>
    <row r="3236" spans="1:22">
      <c r="A3236" s="1">
        <v>40688</v>
      </c>
      <c r="B3236">
        <v>5161.268</v>
      </c>
      <c r="C3236">
        <v>3155.4270000000001</v>
      </c>
      <c r="D3236">
        <v>4549.3620000000001</v>
      </c>
      <c r="E3236">
        <v>577.41999999999996</v>
      </c>
      <c r="F3236">
        <v>379.34530000000001</v>
      </c>
      <c r="G3236">
        <v>2983.6579999999999</v>
      </c>
      <c r="H3236">
        <v>689.02599999999995</v>
      </c>
      <c r="I3236">
        <v>3903.7620000000002</v>
      </c>
      <c r="J3236">
        <v>1072.846</v>
      </c>
      <c r="K3236">
        <v>59.121000000000002</v>
      </c>
      <c r="L3236">
        <v>38376.28</v>
      </c>
      <c r="M3236">
        <v>398.92200000000003</v>
      </c>
      <c r="N3236">
        <v>491.08319999999998</v>
      </c>
      <c r="O3236">
        <v>3769.328</v>
      </c>
      <c r="P3236">
        <v>529.97400000000005</v>
      </c>
      <c r="Q3236">
        <v>287.31700000000001</v>
      </c>
      <c r="R3236">
        <v>735.96500000000003</v>
      </c>
      <c r="S3236">
        <v>10502.1</v>
      </c>
      <c r="T3236">
        <v>497.53300000000002</v>
      </c>
      <c r="U3236">
        <v>202.15020000000001</v>
      </c>
      <c r="V3236">
        <v>4804.67</v>
      </c>
    </row>
    <row r="3237" spans="1:22">
      <c r="A3237" s="1">
        <v>40689</v>
      </c>
      <c r="B3237">
        <v>5151.2560000000003</v>
      </c>
      <c r="C3237">
        <v>3169.1179999999999</v>
      </c>
      <c r="D3237">
        <v>4547.808</v>
      </c>
      <c r="E3237">
        <v>582.93200000000002</v>
      </c>
      <c r="F3237">
        <v>381.06939999999997</v>
      </c>
      <c r="G3237">
        <v>3054.0509999999999</v>
      </c>
      <c r="H3237">
        <v>699.60799999999995</v>
      </c>
      <c r="I3237">
        <v>3931.9059999999999</v>
      </c>
      <c r="J3237">
        <v>1076.5930000000001</v>
      </c>
      <c r="K3237">
        <v>58.786000000000001</v>
      </c>
      <c r="L3237">
        <v>38440.71</v>
      </c>
      <c r="M3237">
        <v>401.476</v>
      </c>
      <c r="N3237">
        <v>497.69310000000002</v>
      </c>
      <c r="O3237">
        <v>3844.9589999999998</v>
      </c>
      <c r="P3237">
        <v>533.09</v>
      </c>
      <c r="Q3237">
        <v>286.392</v>
      </c>
      <c r="R3237">
        <v>738.88099999999997</v>
      </c>
      <c r="S3237">
        <v>10542.04</v>
      </c>
      <c r="T3237">
        <v>502.51799999999997</v>
      </c>
      <c r="U3237">
        <v>204.0684</v>
      </c>
      <c r="V3237">
        <v>4836.3450000000003</v>
      </c>
    </row>
    <row r="3238" spans="1:22">
      <c r="A3238" s="1">
        <v>40690</v>
      </c>
      <c r="B3238">
        <v>5179.0410000000002</v>
      </c>
      <c r="C3238">
        <v>3183.038</v>
      </c>
      <c r="D3238">
        <v>4637.2120000000004</v>
      </c>
      <c r="E3238">
        <v>587.56600000000003</v>
      </c>
      <c r="F3238">
        <v>385.73559999999998</v>
      </c>
      <c r="G3238">
        <v>3099.66</v>
      </c>
      <c r="H3238">
        <v>710.553</v>
      </c>
      <c r="I3238">
        <v>3942.2849999999999</v>
      </c>
      <c r="J3238">
        <v>1093.0239999999999</v>
      </c>
      <c r="K3238">
        <v>58.212000000000003</v>
      </c>
      <c r="L3238">
        <v>38676.26</v>
      </c>
      <c r="M3238">
        <v>412.279</v>
      </c>
      <c r="N3238">
        <v>505.20499999999998</v>
      </c>
      <c r="O3238">
        <v>3850.5509999999999</v>
      </c>
      <c r="P3238">
        <v>537.81700000000001</v>
      </c>
      <c r="Q3238">
        <v>288.21699999999998</v>
      </c>
      <c r="R3238">
        <v>759.42</v>
      </c>
      <c r="S3238">
        <v>10675.21</v>
      </c>
      <c r="T3238">
        <v>516.21100000000001</v>
      </c>
      <c r="U3238">
        <v>204.99629999999999</v>
      </c>
      <c r="V3238">
        <v>4918.68</v>
      </c>
    </row>
    <row r="3239" spans="1:22">
      <c r="A3239" s="1">
        <v>40693</v>
      </c>
      <c r="B3239">
        <v>5190.4030000000002</v>
      </c>
      <c r="C3239">
        <v>3183.038</v>
      </c>
      <c r="D3239">
        <v>4633.451</v>
      </c>
      <c r="E3239">
        <v>589.346</v>
      </c>
      <c r="F3239">
        <v>386.83909999999997</v>
      </c>
      <c r="G3239">
        <v>3087.2550000000001</v>
      </c>
      <c r="H3239">
        <v>708.90499999999997</v>
      </c>
      <c r="I3239">
        <v>3947.78</v>
      </c>
      <c r="J3239">
        <v>1099.3630000000001</v>
      </c>
      <c r="K3239">
        <v>56.914000000000001</v>
      </c>
      <c r="L3239">
        <v>38874.39</v>
      </c>
      <c r="M3239">
        <v>407.40100000000001</v>
      </c>
      <c r="N3239">
        <v>507.13839999999999</v>
      </c>
      <c r="O3239">
        <v>3843.7869999999998</v>
      </c>
      <c r="P3239">
        <v>535.88900000000001</v>
      </c>
      <c r="Q3239">
        <v>290.60199999999998</v>
      </c>
      <c r="R3239">
        <v>761.84799999999996</v>
      </c>
      <c r="S3239">
        <v>10695.58</v>
      </c>
      <c r="T3239">
        <v>513.42700000000002</v>
      </c>
      <c r="U3239">
        <v>205.8477</v>
      </c>
      <c r="V3239">
        <v>4916.8879999999999</v>
      </c>
    </row>
    <row r="3240" spans="1:22">
      <c r="A3240" s="1">
        <v>40694</v>
      </c>
      <c r="B3240">
        <v>5221.5379999999996</v>
      </c>
      <c r="C3240">
        <v>3216.5210000000002</v>
      </c>
      <c r="D3240">
        <v>4745.6620000000003</v>
      </c>
      <c r="E3240">
        <v>591.68700000000001</v>
      </c>
      <c r="F3240">
        <v>394.2414</v>
      </c>
      <c r="G3240">
        <v>3104.6840000000002</v>
      </c>
      <c r="H3240">
        <v>718.596</v>
      </c>
      <c r="I3240">
        <v>4027.2370000000001</v>
      </c>
      <c r="J3240">
        <v>1110.4369999999999</v>
      </c>
      <c r="K3240">
        <v>61.905000000000001</v>
      </c>
      <c r="L3240">
        <v>39600.92</v>
      </c>
      <c r="M3240">
        <v>423.767</v>
      </c>
      <c r="N3240">
        <v>515.74180000000001</v>
      </c>
      <c r="O3240">
        <v>3901.9259999999999</v>
      </c>
      <c r="P3240">
        <v>540.51400000000001</v>
      </c>
      <c r="Q3240">
        <v>293.904</v>
      </c>
      <c r="R3240">
        <v>771.23500000000001</v>
      </c>
      <c r="S3240">
        <v>10776.86</v>
      </c>
      <c r="T3240">
        <v>527.21100000000001</v>
      </c>
      <c r="U3240">
        <v>210.74299999999999</v>
      </c>
      <c r="V3240">
        <v>4959.8630000000003</v>
      </c>
    </row>
    <row r="3241" spans="1:22">
      <c r="A3241" s="1">
        <v>40695</v>
      </c>
      <c r="B3241">
        <v>5088.7179999999998</v>
      </c>
      <c r="C3241">
        <v>3144.09</v>
      </c>
      <c r="D3241">
        <v>4716.3599999999997</v>
      </c>
      <c r="E3241">
        <v>590.79300000000001</v>
      </c>
      <c r="F3241">
        <v>393.87830000000002</v>
      </c>
      <c r="G3241">
        <v>3116.9639999999999</v>
      </c>
      <c r="H3241">
        <v>708.23699999999997</v>
      </c>
      <c r="I3241">
        <v>4063.7579999999998</v>
      </c>
      <c r="J3241">
        <v>1117.752</v>
      </c>
      <c r="K3241">
        <v>60.637</v>
      </c>
      <c r="L3241">
        <v>39636.730000000003</v>
      </c>
      <c r="M3241">
        <v>425.45100000000002</v>
      </c>
      <c r="N3241">
        <v>520.33479999999997</v>
      </c>
      <c r="O3241">
        <v>3920.4189999999999</v>
      </c>
      <c r="P3241">
        <v>532.16399999999999</v>
      </c>
      <c r="Q3241">
        <v>293.25099999999998</v>
      </c>
      <c r="R3241">
        <v>766.96600000000001</v>
      </c>
      <c r="S3241">
        <v>10808.89</v>
      </c>
      <c r="T3241">
        <v>527.90300000000002</v>
      </c>
      <c r="U3241">
        <v>213.21180000000001</v>
      </c>
      <c r="V3241">
        <v>4905.3689999999997</v>
      </c>
    </row>
    <row r="3242" spans="1:22">
      <c r="A3242" s="1">
        <v>40696</v>
      </c>
      <c r="B3242">
        <v>5057.2969999999996</v>
      </c>
      <c r="C3242">
        <v>3140.674</v>
      </c>
      <c r="D3242">
        <v>4638.1319999999996</v>
      </c>
      <c r="E3242">
        <v>593.255</v>
      </c>
      <c r="F3242">
        <v>387.88369999999998</v>
      </c>
      <c r="G3242">
        <v>3033.2240000000002</v>
      </c>
      <c r="H3242">
        <v>715.66200000000003</v>
      </c>
      <c r="I3242">
        <v>4091.71</v>
      </c>
      <c r="J3242">
        <v>1120.3030000000001</v>
      </c>
      <c r="K3242">
        <v>59.996000000000002</v>
      </c>
      <c r="L3242">
        <v>39290.58</v>
      </c>
      <c r="M3242">
        <v>427.02699999999999</v>
      </c>
      <c r="N3242">
        <v>516.66</v>
      </c>
      <c r="O3242">
        <v>3852.1480000000001</v>
      </c>
      <c r="P3242">
        <v>531.04899999999998</v>
      </c>
      <c r="Q3242">
        <v>287.66399999999999</v>
      </c>
      <c r="R3242">
        <v>768.30899999999997</v>
      </c>
      <c r="S3242">
        <v>10739.63</v>
      </c>
      <c r="T3242">
        <v>525.90700000000004</v>
      </c>
      <c r="U3242">
        <v>210.33279999999999</v>
      </c>
      <c r="V3242">
        <v>4818.598</v>
      </c>
    </row>
    <row r="3243" spans="1:22">
      <c r="A3243" s="1">
        <v>40697</v>
      </c>
      <c r="B3243">
        <v>5060.0780000000004</v>
      </c>
      <c r="C3243">
        <v>3110.0030000000002</v>
      </c>
      <c r="D3243">
        <v>4680.2030000000004</v>
      </c>
      <c r="E3243">
        <v>594.24900000000002</v>
      </c>
      <c r="F3243">
        <v>383.2978</v>
      </c>
      <c r="G3243">
        <v>3035.1669999999999</v>
      </c>
      <c r="H3243">
        <v>717.77599999999995</v>
      </c>
      <c r="I3243">
        <v>4066.8780000000002</v>
      </c>
      <c r="J3243">
        <v>1140.6659999999999</v>
      </c>
      <c r="K3243">
        <v>64.149000000000001</v>
      </c>
      <c r="L3243">
        <v>38855.379999999997</v>
      </c>
      <c r="M3243">
        <v>426.87799999999999</v>
      </c>
      <c r="N3243">
        <v>513.14179999999999</v>
      </c>
      <c r="O3243">
        <v>3828.78</v>
      </c>
      <c r="P3243">
        <v>524.24</v>
      </c>
      <c r="Q3243">
        <v>284.63600000000002</v>
      </c>
      <c r="R3243">
        <v>758.39499999999998</v>
      </c>
      <c r="S3243">
        <v>10740.74</v>
      </c>
      <c r="T3243">
        <v>522.28300000000002</v>
      </c>
      <c r="U3243">
        <v>212.01169999999999</v>
      </c>
      <c r="V3243">
        <v>4833.6909999999998</v>
      </c>
    </row>
    <row r="3244" spans="1:22">
      <c r="A3244" s="1">
        <v>40700</v>
      </c>
      <c r="B3244">
        <v>4978.8869999999997</v>
      </c>
      <c r="C3244">
        <v>3076.0340000000001</v>
      </c>
      <c r="D3244">
        <v>4666.183</v>
      </c>
      <c r="E3244">
        <v>584.16800000000001</v>
      </c>
      <c r="F3244">
        <v>383.23660000000001</v>
      </c>
      <c r="G3244">
        <v>3036.8589999999999</v>
      </c>
      <c r="H3244">
        <v>702.26199999999994</v>
      </c>
      <c r="I3244">
        <v>4077.8240000000001</v>
      </c>
      <c r="J3244">
        <v>1138.3119999999999</v>
      </c>
      <c r="K3244">
        <v>63.478000000000002</v>
      </c>
      <c r="L3244">
        <v>38849.14</v>
      </c>
      <c r="M3244">
        <v>426.29199999999997</v>
      </c>
      <c r="N3244">
        <v>514.84389999999996</v>
      </c>
      <c r="O3244">
        <v>3802.5189999999998</v>
      </c>
      <c r="P3244">
        <v>516.99599999999998</v>
      </c>
      <c r="Q3244">
        <v>285.79199999999997</v>
      </c>
      <c r="R3244">
        <v>758.96</v>
      </c>
      <c r="S3244">
        <v>10619.34</v>
      </c>
      <c r="T3244">
        <v>518.59400000000005</v>
      </c>
      <c r="U3244">
        <v>212.01169999999999</v>
      </c>
      <c r="V3244">
        <v>4835.99</v>
      </c>
    </row>
    <row r="3245" spans="1:22">
      <c r="A3245" s="1">
        <v>40701</v>
      </c>
      <c r="B3245">
        <v>4996.3029999999999</v>
      </c>
      <c r="C3245">
        <v>3073.7060000000001</v>
      </c>
      <c r="D3245">
        <v>4700.9449999999997</v>
      </c>
      <c r="E3245">
        <v>586.23199999999997</v>
      </c>
      <c r="F3245">
        <v>382.28829999999999</v>
      </c>
      <c r="G3245">
        <v>3034.4470000000001</v>
      </c>
      <c r="H3245">
        <v>707.38599999999997</v>
      </c>
      <c r="I3245">
        <v>4116.2079999999996</v>
      </c>
      <c r="J3245">
        <v>1147.6220000000001</v>
      </c>
      <c r="K3245">
        <v>62.271000000000001</v>
      </c>
      <c r="L3245">
        <v>38656.01</v>
      </c>
      <c r="M3245">
        <v>431.08800000000002</v>
      </c>
      <c r="N3245">
        <v>518.82100000000003</v>
      </c>
      <c r="O3245">
        <v>3826.9430000000002</v>
      </c>
      <c r="P3245">
        <v>520.202</v>
      </c>
      <c r="Q3245">
        <v>286.46199999999999</v>
      </c>
      <c r="R3245">
        <v>778.60900000000004</v>
      </c>
      <c r="S3245">
        <v>10664.92</v>
      </c>
      <c r="T3245">
        <v>524.97799999999995</v>
      </c>
      <c r="U3245">
        <v>211.9076</v>
      </c>
      <c r="V3245">
        <v>4867.28</v>
      </c>
    </row>
    <row r="3246" spans="1:22">
      <c r="A3246" s="1">
        <v>40702</v>
      </c>
      <c r="B3246">
        <v>4944.3209999999999</v>
      </c>
      <c r="C3246">
        <v>3060.91</v>
      </c>
      <c r="D3246">
        <v>4633.277</v>
      </c>
      <c r="E3246">
        <v>586.44100000000003</v>
      </c>
      <c r="F3246">
        <v>378.43680000000001</v>
      </c>
      <c r="G3246">
        <v>2987.8130000000001</v>
      </c>
      <c r="H3246">
        <v>703.96400000000006</v>
      </c>
      <c r="I3246">
        <v>4136.5379999999996</v>
      </c>
      <c r="J3246">
        <v>1135.883</v>
      </c>
      <c r="K3246">
        <v>59.808</v>
      </c>
      <c r="L3246">
        <v>38347.33</v>
      </c>
      <c r="M3246">
        <v>428.05399999999997</v>
      </c>
      <c r="N3246">
        <v>515.70429999999999</v>
      </c>
      <c r="O3246">
        <v>3845.442</v>
      </c>
      <c r="P3246">
        <v>516.05799999999999</v>
      </c>
      <c r="Q3246">
        <v>287</v>
      </c>
      <c r="R3246">
        <v>779.29499999999996</v>
      </c>
      <c r="S3246">
        <v>10579.16</v>
      </c>
      <c r="T3246">
        <v>520.99800000000005</v>
      </c>
      <c r="U3246">
        <v>210.80410000000001</v>
      </c>
      <c r="V3246">
        <v>4798.3980000000001</v>
      </c>
    </row>
    <row r="3247" spans="1:22">
      <c r="A3247" s="1">
        <v>40703</v>
      </c>
      <c r="B3247">
        <v>4984.7079999999996</v>
      </c>
      <c r="C3247">
        <v>3083.0259999999998</v>
      </c>
      <c r="D3247">
        <v>4649.2569999999996</v>
      </c>
      <c r="E3247">
        <v>583.38300000000004</v>
      </c>
      <c r="F3247">
        <v>374.8</v>
      </c>
      <c r="G3247">
        <v>2993.7779999999998</v>
      </c>
      <c r="H3247">
        <v>704.85900000000004</v>
      </c>
      <c r="I3247">
        <v>4128.3819999999996</v>
      </c>
      <c r="J3247">
        <v>1120.3979999999999</v>
      </c>
      <c r="K3247">
        <v>60.113</v>
      </c>
      <c r="L3247">
        <v>38436.589999999997</v>
      </c>
      <c r="M3247">
        <v>427.041</v>
      </c>
      <c r="N3247">
        <v>514.78650000000005</v>
      </c>
      <c r="O3247">
        <v>3827.4409999999998</v>
      </c>
      <c r="P3247">
        <v>520.11099999999999</v>
      </c>
      <c r="Q3247">
        <v>284.99900000000002</v>
      </c>
      <c r="R3247">
        <v>792.04499999999996</v>
      </c>
      <c r="S3247">
        <v>10554.76</v>
      </c>
      <c r="T3247">
        <v>518.86199999999997</v>
      </c>
      <c r="U3247">
        <v>210.2833</v>
      </c>
      <c r="V3247">
        <v>4835.8270000000002</v>
      </c>
    </row>
    <row r="3248" spans="1:22">
      <c r="A3248" s="1">
        <v>40704</v>
      </c>
      <c r="B3248">
        <v>4912.174</v>
      </c>
      <c r="C3248">
        <v>3039.665</v>
      </c>
      <c r="D3248">
        <v>4524.0469999999996</v>
      </c>
      <c r="E3248">
        <v>578.86300000000006</v>
      </c>
      <c r="F3248">
        <v>371.72149999999999</v>
      </c>
      <c r="G3248">
        <v>2981.9009999999998</v>
      </c>
      <c r="H3248">
        <v>694.245</v>
      </c>
      <c r="I3248">
        <v>4130.0770000000002</v>
      </c>
      <c r="J3248">
        <v>1120.3040000000001</v>
      </c>
      <c r="K3248">
        <v>58.506999999999998</v>
      </c>
      <c r="L3248">
        <v>37958.230000000003</v>
      </c>
      <c r="M3248">
        <v>415.47199999999998</v>
      </c>
      <c r="N3248">
        <v>512.52350000000001</v>
      </c>
      <c r="O3248">
        <v>3843.502</v>
      </c>
      <c r="P3248">
        <v>513.13699999999994</v>
      </c>
      <c r="Q3248">
        <v>283.75099999999998</v>
      </c>
      <c r="R3248">
        <v>782.76300000000003</v>
      </c>
      <c r="S3248">
        <v>10444</v>
      </c>
      <c r="T3248">
        <v>509.41500000000002</v>
      </c>
      <c r="U3248">
        <v>205.76929999999999</v>
      </c>
      <c r="V3248">
        <v>4720.2070000000003</v>
      </c>
    </row>
    <row r="3249" spans="1:22">
      <c r="A3249" s="1">
        <v>40707</v>
      </c>
      <c r="B3249">
        <v>4866.7179999999998</v>
      </c>
      <c r="C3249">
        <v>3041.2689999999998</v>
      </c>
      <c r="D3249">
        <v>4533.5739999999996</v>
      </c>
      <c r="E3249">
        <v>572.24</v>
      </c>
      <c r="F3249">
        <v>372.7953</v>
      </c>
      <c r="G3249">
        <v>2986.5639999999999</v>
      </c>
      <c r="H3249">
        <v>690.39800000000002</v>
      </c>
      <c r="I3249">
        <v>4079.5439999999999</v>
      </c>
      <c r="J3249">
        <v>1138.9280000000001</v>
      </c>
      <c r="K3249">
        <v>58.576000000000001</v>
      </c>
      <c r="L3249">
        <v>37920.33</v>
      </c>
      <c r="M3249">
        <v>417.13400000000001</v>
      </c>
      <c r="N3249">
        <v>510.49489999999997</v>
      </c>
      <c r="O3249">
        <v>3816.538</v>
      </c>
      <c r="P3249">
        <v>514.86900000000003</v>
      </c>
      <c r="Q3249">
        <v>279.31099999999998</v>
      </c>
      <c r="R3249">
        <v>780.83600000000001</v>
      </c>
      <c r="S3249">
        <v>10343.32</v>
      </c>
      <c r="T3249">
        <v>508.78199999999998</v>
      </c>
      <c r="U3249">
        <v>202.4384</v>
      </c>
      <c r="V3249">
        <v>4749.4790000000003</v>
      </c>
    </row>
    <row r="3250" spans="1:22">
      <c r="A3250" s="1">
        <v>40708</v>
      </c>
      <c r="B3250">
        <v>4971.8770000000004</v>
      </c>
      <c r="C3250">
        <v>3079.8530000000001</v>
      </c>
      <c r="D3250">
        <v>4630.5969999999998</v>
      </c>
      <c r="E3250">
        <v>569.71299999999997</v>
      </c>
      <c r="F3250">
        <v>373.27699999999999</v>
      </c>
      <c r="G3250">
        <v>3039.4209999999998</v>
      </c>
      <c r="H3250">
        <v>698.56899999999996</v>
      </c>
      <c r="I3250">
        <v>4062.788</v>
      </c>
      <c r="J3250">
        <v>1138.835</v>
      </c>
      <c r="K3250">
        <v>59.945</v>
      </c>
      <c r="L3250">
        <v>37988.18</v>
      </c>
      <c r="M3250">
        <v>423.86500000000001</v>
      </c>
      <c r="N3250">
        <v>513.21190000000001</v>
      </c>
      <c r="O3250">
        <v>3852.3040000000001</v>
      </c>
      <c r="P3250">
        <v>524.53200000000004</v>
      </c>
      <c r="Q3250">
        <v>285.08999999999997</v>
      </c>
      <c r="R3250">
        <v>783.97299999999996</v>
      </c>
      <c r="S3250">
        <v>10404.370000000001</v>
      </c>
      <c r="T3250">
        <v>509.99900000000002</v>
      </c>
      <c r="U3250">
        <v>205.30420000000001</v>
      </c>
      <c r="V3250">
        <v>4797.8819999999996</v>
      </c>
    </row>
    <row r="3251" spans="1:22">
      <c r="A3251" s="1">
        <v>40709</v>
      </c>
      <c r="B3251">
        <v>4909.0290000000005</v>
      </c>
      <c r="C3251">
        <v>3026.2109999999998</v>
      </c>
      <c r="D3251">
        <v>4505.1940000000004</v>
      </c>
      <c r="E3251">
        <v>560.41200000000003</v>
      </c>
      <c r="F3251">
        <v>371.95699999999999</v>
      </c>
      <c r="G3251">
        <v>3019.3110000000001</v>
      </c>
      <c r="H3251">
        <v>689.90499999999997</v>
      </c>
      <c r="I3251">
        <v>4000.8879999999999</v>
      </c>
      <c r="J3251">
        <v>1125.175</v>
      </c>
      <c r="K3251">
        <v>57.997</v>
      </c>
      <c r="L3251">
        <v>37755.29</v>
      </c>
      <c r="M3251">
        <v>410.96899999999999</v>
      </c>
      <c r="N3251">
        <v>507.65949999999998</v>
      </c>
      <c r="O3251">
        <v>3854.3739999999998</v>
      </c>
      <c r="P3251">
        <v>520.65300000000002</v>
      </c>
      <c r="Q3251">
        <v>285.28100000000001</v>
      </c>
      <c r="R3251">
        <v>777.79</v>
      </c>
      <c r="S3251">
        <v>10337.780000000001</v>
      </c>
      <c r="T3251">
        <v>505.62</v>
      </c>
      <c r="U3251">
        <v>204.96600000000001</v>
      </c>
      <c r="V3251">
        <v>4709.3059999999996</v>
      </c>
    </row>
    <row r="3252" spans="1:22">
      <c r="A3252" s="1">
        <v>40710</v>
      </c>
      <c r="B3252">
        <v>4800.2579999999998</v>
      </c>
      <c r="C3252">
        <v>3029.9349999999999</v>
      </c>
      <c r="D3252">
        <v>4438.9570000000003</v>
      </c>
      <c r="E3252">
        <v>551.73500000000001</v>
      </c>
      <c r="F3252">
        <v>365.40530000000001</v>
      </c>
      <c r="G3252">
        <v>2924.5369999999998</v>
      </c>
      <c r="H3252">
        <v>677.33199999999999</v>
      </c>
      <c r="I3252">
        <v>3960.4929999999999</v>
      </c>
      <c r="J3252">
        <v>1104.7719999999999</v>
      </c>
      <c r="K3252">
        <v>55.49</v>
      </c>
      <c r="L3252">
        <v>37150</v>
      </c>
      <c r="M3252">
        <v>398.464</v>
      </c>
      <c r="N3252">
        <v>501.72410000000002</v>
      </c>
      <c r="O3252">
        <v>3791.6030000000001</v>
      </c>
      <c r="P3252">
        <v>513.68399999999997</v>
      </c>
      <c r="Q3252">
        <v>279.51600000000002</v>
      </c>
      <c r="R3252">
        <v>768.36699999999996</v>
      </c>
      <c r="S3252">
        <v>10136.91</v>
      </c>
      <c r="T3252">
        <v>501.17200000000003</v>
      </c>
      <c r="U3252">
        <v>200.04490000000001</v>
      </c>
      <c r="V3252">
        <v>4635.7719999999999</v>
      </c>
    </row>
    <row r="3253" spans="1:22">
      <c r="A3253" s="1">
        <v>40711</v>
      </c>
      <c r="B3253">
        <v>4798.4570000000003</v>
      </c>
      <c r="C3253">
        <v>3038.1439999999998</v>
      </c>
      <c r="D3253">
        <v>4524.6809999999996</v>
      </c>
      <c r="E3253">
        <v>561.197</v>
      </c>
      <c r="F3253">
        <v>361.57350000000002</v>
      </c>
      <c r="G3253">
        <v>2947.712</v>
      </c>
      <c r="H3253">
        <v>681.35500000000002</v>
      </c>
      <c r="I3253">
        <v>3996.6370000000002</v>
      </c>
      <c r="J3253">
        <v>1124.3989999999999</v>
      </c>
      <c r="K3253">
        <v>59.043999999999997</v>
      </c>
      <c r="L3253">
        <v>36810.81</v>
      </c>
      <c r="M3253">
        <v>404.82</v>
      </c>
      <c r="N3253">
        <v>498.47179999999997</v>
      </c>
      <c r="O3253">
        <v>3791.8510000000001</v>
      </c>
      <c r="P3253">
        <v>513.97799999999995</v>
      </c>
      <c r="Q3253">
        <v>281.35300000000001</v>
      </c>
      <c r="R3253">
        <v>758.12300000000005</v>
      </c>
      <c r="S3253">
        <v>10131.67</v>
      </c>
      <c r="T3253">
        <v>501.93</v>
      </c>
      <c r="U3253">
        <v>198.63030000000001</v>
      </c>
      <c r="V3253">
        <v>4661.1049999999996</v>
      </c>
    </row>
    <row r="3254" spans="1:22">
      <c r="A3254" s="1">
        <v>40714</v>
      </c>
      <c r="B3254">
        <v>4818.9520000000002</v>
      </c>
      <c r="C3254">
        <v>3054.5709999999999</v>
      </c>
      <c r="D3254">
        <v>4498.549</v>
      </c>
      <c r="E3254">
        <v>563.89499999999998</v>
      </c>
      <c r="F3254">
        <v>361.1293</v>
      </c>
      <c r="G3254">
        <v>2916.18</v>
      </c>
      <c r="H3254">
        <v>683.17499999999995</v>
      </c>
      <c r="I3254">
        <v>3949.3560000000002</v>
      </c>
      <c r="J3254">
        <v>1126.702</v>
      </c>
      <c r="K3254">
        <v>57.750999999999998</v>
      </c>
      <c r="L3254">
        <v>36370.11</v>
      </c>
      <c r="M3254">
        <v>400.56700000000001</v>
      </c>
      <c r="N3254">
        <v>486.3999</v>
      </c>
      <c r="O3254">
        <v>3787.8850000000002</v>
      </c>
      <c r="P3254">
        <v>515.73500000000001</v>
      </c>
      <c r="Q3254">
        <v>282.137</v>
      </c>
      <c r="R3254">
        <v>749.31</v>
      </c>
      <c r="S3254">
        <v>10148.26</v>
      </c>
      <c r="T3254">
        <v>503.45600000000002</v>
      </c>
      <c r="U3254">
        <v>197.0043</v>
      </c>
      <c r="V3254">
        <v>4656.6490000000003</v>
      </c>
    </row>
    <row r="3255" spans="1:22">
      <c r="A3255" s="1">
        <v>40715</v>
      </c>
      <c r="B3255">
        <v>4934.5640000000003</v>
      </c>
      <c r="C3255">
        <v>3097.2069999999999</v>
      </c>
      <c r="D3255">
        <v>4608.4269999999997</v>
      </c>
      <c r="E3255">
        <v>576.06399999999996</v>
      </c>
      <c r="F3255">
        <v>365.65309999999999</v>
      </c>
      <c r="G3255">
        <v>2964.502</v>
      </c>
      <c r="H3255">
        <v>689.71799999999996</v>
      </c>
      <c r="I3255">
        <v>3975.1320000000001</v>
      </c>
      <c r="J3255">
        <v>1141.4380000000001</v>
      </c>
      <c r="K3255">
        <v>60.753999999999998</v>
      </c>
      <c r="L3255">
        <v>36791.03</v>
      </c>
      <c r="M3255">
        <v>404.209</v>
      </c>
      <c r="N3255">
        <v>490.1823</v>
      </c>
      <c r="O3255">
        <v>3833.1329999999998</v>
      </c>
      <c r="P3255">
        <v>521.76400000000001</v>
      </c>
      <c r="Q3255">
        <v>281.39</v>
      </c>
      <c r="R3255">
        <v>759.50699999999995</v>
      </c>
      <c r="S3255">
        <v>10329.99</v>
      </c>
      <c r="T3255">
        <v>510.71600000000001</v>
      </c>
      <c r="U3255">
        <v>199.2826</v>
      </c>
      <c r="V3255">
        <v>4725.1670000000004</v>
      </c>
    </row>
    <row r="3256" spans="1:22">
      <c r="A3256" s="1">
        <v>40716</v>
      </c>
      <c r="B3256">
        <v>4929.8419999999996</v>
      </c>
      <c r="C3256">
        <v>3078.1480000000001</v>
      </c>
      <c r="D3256">
        <v>4620.4709999999995</v>
      </c>
      <c r="E3256">
        <v>575.60900000000004</v>
      </c>
      <c r="F3256">
        <v>366.9821</v>
      </c>
      <c r="G3256">
        <v>2986.74</v>
      </c>
      <c r="H3256">
        <v>690.29700000000003</v>
      </c>
      <c r="I3256">
        <v>4014.0459999999998</v>
      </c>
      <c r="J3256">
        <v>1132.4290000000001</v>
      </c>
      <c r="K3256">
        <v>60.543999999999997</v>
      </c>
      <c r="L3256">
        <v>36915.97</v>
      </c>
      <c r="M3256">
        <v>406.35700000000003</v>
      </c>
      <c r="N3256">
        <v>489.72120000000001</v>
      </c>
      <c r="O3256">
        <v>3898.13</v>
      </c>
      <c r="P3256">
        <v>525.96400000000006</v>
      </c>
      <c r="Q3256">
        <v>283.81099999999998</v>
      </c>
      <c r="R3256">
        <v>763.10900000000004</v>
      </c>
      <c r="S3256">
        <v>10294.280000000001</v>
      </c>
      <c r="T3256">
        <v>505.71</v>
      </c>
      <c r="U3256">
        <v>200.25980000000001</v>
      </c>
      <c r="V3256">
        <v>4701.45</v>
      </c>
    </row>
    <row r="3257" spans="1:22">
      <c r="A3257" s="1">
        <v>40717</v>
      </c>
      <c r="B3257">
        <v>4862.9570000000003</v>
      </c>
      <c r="C3257">
        <v>3070.5610000000001</v>
      </c>
      <c r="D3257">
        <v>4434.2259999999997</v>
      </c>
      <c r="E3257">
        <v>570.86300000000006</v>
      </c>
      <c r="F3257">
        <v>365.14600000000002</v>
      </c>
      <c r="G3257">
        <v>2922.192</v>
      </c>
      <c r="H3257">
        <v>688.58299999999997</v>
      </c>
      <c r="I3257">
        <v>3975.51</v>
      </c>
      <c r="J3257">
        <v>1091.5909999999999</v>
      </c>
      <c r="K3257">
        <v>57.506</v>
      </c>
      <c r="L3257">
        <v>36938.86</v>
      </c>
      <c r="M3257">
        <v>391.25200000000001</v>
      </c>
      <c r="N3257">
        <v>492.39260000000002</v>
      </c>
      <c r="O3257">
        <v>3857.4569999999999</v>
      </c>
      <c r="P3257">
        <v>520.04300000000001</v>
      </c>
      <c r="Q3257">
        <v>283.79300000000001</v>
      </c>
      <c r="R3257">
        <v>736.88499999999999</v>
      </c>
      <c r="S3257">
        <v>10247.26</v>
      </c>
      <c r="T3257">
        <v>488.98500000000001</v>
      </c>
      <c r="U3257">
        <v>198.54660000000001</v>
      </c>
      <c r="V3257">
        <v>4576.62</v>
      </c>
    </row>
    <row r="3258" spans="1:22">
      <c r="A3258" s="1">
        <v>40718</v>
      </c>
      <c r="B3258">
        <v>4815.0789999999997</v>
      </c>
      <c r="C3258">
        <v>3035.01</v>
      </c>
      <c r="D3258">
        <v>4436.87</v>
      </c>
      <c r="E3258">
        <v>572.73699999999997</v>
      </c>
      <c r="F3258">
        <v>374.7482</v>
      </c>
      <c r="G3258">
        <v>2944.9540000000002</v>
      </c>
      <c r="H3258">
        <v>684.38599999999997</v>
      </c>
      <c r="I3258">
        <v>3989.9740000000002</v>
      </c>
      <c r="J3258">
        <v>1093.452</v>
      </c>
      <c r="K3258">
        <v>56.945999999999998</v>
      </c>
      <c r="L3258">
        <v>37459.43</v>
      </c>
      <c r="M3258">
        <v>390.91500000000002</v>
      </c>
      <c r="N3258">
        <v>505.32409999999999</v>
      </c>
      <c r="O3258">
        <v>3900.386</v>
      </c>
      <c r="P3258">
        <v>520.30200000000002</v>
      </c>
      <c r="Q3258">
        <v>283.89600000000002</v>
      </c>
      <c r="R3258">
        <v>750.04700000000003</v>
      </c>
      <c r="S3258">
        <v>10349.26</v>
      </c>
      <c r="T3258">
        <v>491.71600000000001</v>
      </c>
      <c r="U3258">
        <v>196.97989999999999</v>
      </c>
      <c r="V3258">
        <v>4592.0129999999999</v>
      </c>
    </row>
    <row r="3259" spans="1:22">
      <c r="A3259" s="1">
        <v>40721</v>
      </c>
      <c r="B3259">
        <v>4830.1170000000002</v>
      </c>
      <c r="C3259">
        <v>3062.4520000000002</v>
      </c>
      <c r="D3259">
        <v>4486.3739999999998</v>
      </c>
      <c r="E3259">
        <v>572.07299999999998</v>
      </c>
      <c r="F3259">
        <v>373.91</v>
      </c>
      <c r="G3259">
        <v>2899.0320000000002</v>
      </c>
      <c r="H3259">
        <v>686.06500000000005</v>
      </c>
      <c r="I3259">
        <v>3991.3159999999998</v>
      </c>
      <c r="J3259">
        <v>1079.9590000000001</v>
      </c>
      <c r="K3259">
        <v>57.506999999999998</v>
      </c>
      <c r="L3259">
        <v>37297.360000000001</v>
      </c>
      <c r="M3259">
        <v>398.56</v>
      </c>
      <c r="N3259">
        <v>510.15539999999999</v>
      </c>
      <c r="O3259">
        <v>3841.9830000000002</v>
      </c>
      <c r="P3259">
        <v>523.58299999999997</v>
      </c>
      <c r="Q3259">
        <v>279.35399999999998</v>
      </c>
      <c r="R3259">
        <v>746.74099999999999</v>
      </c>
      <c r="S3259">
        <v>10237.049999999999</v>
      </c>
      <c r="T3259">
        <v>497.20299999999997</v>
      </c>
      <c r="U3259">
        <v>195.70429999999999</v>
      </c>
      <c r="V3259">
        <v>4621.4430000000002</v>
      </c>
    </row>
    <row r="3260" spans="1:22">
      <c r="A3260" s="1">
        <v>40722</v>
      </c>
      <c r="B3260">
        <v>4899.0510000000004</v>
      </c>
      <c r="C3260">
        <v>3103.05</v>
      </c>
      <c r="D3260">
        <v>4570.6360000000004</v>
      </c>
      <c r="E3260">
        <v>582.15</v>
      </c>
      <c r="F3260">
        <v>374.0763</v>
      </c>
      <c r="G3260">
        <v>2929.58</v>
      </c>
      <c r="H3260">
        <v>703.00099999999998</v>
      </c>
      <c r="I3260">
        <v>3982.9989999999998</v>
      </c>
      <c r="J3260">
        <v>1087.6010000000001</v>
      </c>
      <c r="K3260">
        <v>59.533000000000001</v>
      </c>
      <c r="L3260">
        <v>37290.61</v>
      </c>
      <c r="M3260">
        <v>403.48700000000002</v>
      </c>
      <c r="N3260">
        <v>511.38909999999998</v>
      </c>
      <c r="O3260">
        <v>3870.8670000000002</v>
      </c>
      <c r="P3260">
        <v>533.827</v>
      </c>
      <c r="Q3260">
        <v>278.96800000000002</v>
      </c>
      <c r="R3260">
        <v>760.5</v>
      </c>
      <c r="S3260">
        <v>10266.89</v>
      </c>
      <c r="T3260">
        <v>504.34899999999999</v>
      </c>
      <c r="U3260">
        <v>195.4374</v>
      </c>
      <c r="V3260">
        <v>4656.2250000000004</v>
      </c>
    </row>
    <row r="3261" spans="1:22">
      <c r="A3261" s="1">
        <v>40723</v>
      </c>
      <c r="B3261">
        <v>4998.74</v>
      </c>
      <c r="C3261">
        <v>3129.1529999999998</v>
      </c>
      <c r="D3261">
        <v>4668.924</v>
      </c>
      <c r="E3261">
        <v>585.20399999999995</v>
      </c>
      <c r="F3261">
        <v>374.07299999999998</v>
      </c>
      <c r="G3261">
        <v>3003.1460000000002</v>
      </c>
      <c r="H3261">
        <v>708.80600000000004</v>
      </c>
      <c r="I3261">
        <v>4018.8539999999998</v>
      </c>
      <c r="J3261">
        <v>1107.796</v>
      </c>
      <c r="K3261">
        <v>59.771000000000001</v>
      </c>
      <c r="L3261">
        <v>37511.21</v>
      </c>
      <c r="M3261">
        <v>411.17899999999997</v>
      </c>
      <c r="N3261">
        <v>518.33040000000005</v>
      </c>
      <c r="O3261">
        <v>3932.2620000000002</v>
      </c>
      <c r="P3261">
        <v>543.81500000000005</v>
      </c>
      <c r="Q3261">
        <v>280.52699999999999</v>
      </c>
      <c r="R3261">
        <v>767.72900000000004</v>
      </c>
      <c r="S3261">
        <v>10429.59</v>
      </c>
      <c r="T3261">
        <v>510.98399999999998</v>
      </c>
      <c r="U3261">
        <v>198.3366</v>
      </c>
      <c r="V3261">
        <v>4735.2309999999998</v>
      </c>
    </row>
    <row r="3262" spans="1:22">
      <c r="A3262" s="1">
        <v>40724</v>
      </c>
      <c r="B3262">
        <v>5072.1030000000001</v>
      </c>
      <c r="C3262">
        <v>3160.451</v>
      </c>
      <c r="D3262">
        <v>4772.442</v>
      </c>
      <c r="E3262">
        <v>592.42600000000004</v>
      </c>
      <c r="F3262">
        <v>379.48340000000002</v>
      </c>
      <c r="G3262">
        <v>3071.8539999999998</v>
      </c>
      <c r="H3262">
        <v>716.17100000000005</v>
      </c>
      <c r="I3262">
        <v>3983.8829999999998</v>
      </c>
      <c r="J3262">
        <v>1118.7329999999999</v>
      </c>
      <c r="K3262">
        <v>61.182000000000002</v>
      </c>
      <c r="L3262">
        <v>38058.080000000002</v>
      </c>
      <c r="M3262">
        <v>415.24299999999999</v>
      </c>
      <c r="N3262">
        <v>524.85929999999996</v>
      </c>
      <c r="O3262">
        <v>3959.0839999999998</v>
      </c>
      <c r="P3262">
        <v>545.80399999999997</v>
      </c>
      <c r="Q3262">
        <v>287.04500000000002</v>
      </c>
      <c r="R3262">
        <v>774.80600000000004</v>
      </c>
      <c r="S3262">
        <v>10608.67</v>
      </c>
      <c r="T3262">
        <v>517.99400000000003</v>
      </c>
      <c r="U3262">
        <v>201.6404</v>
      </c>
      <c r="V3262">
        <v>4817.0640000000003</v>
      </c>
    </row>
    <row r="3263" spans="1:22">
      <c r="A3263" s="1">
        <v>40725</v>
      </c>
      <c r="B3263">
        <v>5086.3329999999996</v>
      </c>
      <c r="C3263">
        <v>3206.1619999999998</v>
      </c>
      <c r="D3263">
        <v>4796.2179999999998</v>
      </c>
      <c r="E3263">
        <v>596.53</v>
      </c>
      <c r="F3263">
        <v>379.48770000000002</v>
      </c>
      <c r="G3263">
        <v>3065.8980000000001</v>
      </c>
      <c r="H3263">
        <v>728.43399999999997</v>
      </c>
      <c r="I3263">
        <v>4028.9050000000002</v>
      </c>
      <c r="J3263">
        <v>1126.1790000000001</v>
      </c>
      <c r="K3263">
        <v>63.216999999999999</v>
      </c>
      <c r="L3263">
        <v>38056.370000000003</v>
      </c>
      <c r="M3263">
        <v>419.69</v>
      </c>
      <c r="N3263">
        <v>525.30920000000003</v>
      </c>
      <c r="O3263">
        <v>3975.663</v>
      </c>
      <c r="P3263">
        <v>552.904</v>
      </c>
      <c r="Q3263">
        <v>289.97000000000003</v>
      </c>
      <c r="R3263">
        <v>786.96400000000006</v>
      </c>
      <c r="S3263">
        <v>10679.31</v>
      </c>
      <c r="T3263">
        <v>520.61800000000005</v>
      </c>
      <c r="U3263">
        <v>203.4923</v>
      </c>
      <c r="V3263">
        <v>4850.0240000000003</v>
      </c>
    </row>
    <row r="3264" spans="1:22">
      <c r="A3264" s="1">
        <v>40728</v>
      </c>
      <c r="B3264">
        <v>5124.8509999999997</v>
      </c>
      <c r="C3264">
        <v>3206.1619999999998</v>
      </c>
      <c r="D3264">
        <v>4804.0309999999999</v>
      </c>
      <c r="E3264">
        <v>594.04700000000003</v>
      </c>
      <c r="F3264">
        <v>388.19510000000002</v>
      </c>
      <c r="G3264">
        <v>3076.0279999999998</v>
      </c>
      <c r="H3264">
        <v>731.71600000000001</v>
      </c>
      <c r="I3264">
        <v>4033.2510000000002</v>
      </c>
      <c r="J3264">
        <v>1115.136</v>
      </c>
      <c r="K3264">
        <v>63.34</v>
      </c>
      <c r="L3264">
        <v>38652.54</v>
      </c>
      <c r="M3264">
        <v>418.47800000000001</v>
      </c>
      <c r="N3264">
        <v>530.67870000000005</v>
      </c>
      <c r="O3264">
        <v>4028.029</v>
      </c>
      <c r="P3264">
        <v>556.81100000000004</v>
      </c>
      <c r="Q3264">
        <v>290.488</v>
      </c>
      <c r="R3264">
        <v>789.44100000000003</v>
      </c>
      <c r="S3264">
        <v>10769.49</v>
      </c>
      <c r="T3264">
        <v>525.803</v>
      </c>
      <c r="U3264">
        <v>204.8579</v>
      </c>
      <c r="V3264">
        <v>4877.6549999999997</v>
      </c>
    </row>
    <row r="3265" spans="1:22">
      <c r="A3265" s="1">
        <v>40729</v>
      </c>
      <c r="B3265">
        <v>5130.107</v>
      </c>
      <c r="C3265">
        <v>3203.1909999999998</v>
      </c>
      <c r="D3265">
        <v>4761.2060000000001</v>
      </c>
      <c r="E3265">
        <v>597.84799999999996</v>
      </c>
      <c r="F3265">
        <v>388.04500000000002</v>
      </c>
      <c r="G3265">
        <v>3057.8319999999999</v>
      </c>
      <c r="H3265">
        <v>721.94399999999996</v>
      </c>
      <c r="I3265">
        <v>4043.1869999999999</v>
      </c>
      <c r="J3265">
        <v>1112.203</v>
      </c>
      <c r="K3265">
        <v>61.972000000000001</v>
      </c>
      <c r="L3265">
        <v>38665.08</v>
      </c>
      <c r="M3265">
        <v>409.78699999999998</v>
      </c>
      <c r="N3265">
        <v>529.19169999999997</v>
      </c>
      <c r="O3265">
        <v>4023</v>
      </c>
      <c r="P3265">
        <v>552.10599999999999</v>
      </c>
      <c r="Q3265">
        <v>289.69</v>
      </c>
      <c r="R3265">
        <v>787.72900000000004</v>
      </c>
      <c r="S3265">
        <v>10677.98</v>
      </c>
      <c r="T3265">
        <v>527.06299999999999</v>
      </c>
      <c r="U3265">
        <v>204.39250000000001</v>
      </c>
      <c r="V3265">
        <v>4892.4430000000002</v>
      </c>
    </row>
    <row r="3266" spans="1:22">
      <c r="A3266" s="1">
        <v>40730</v>
      </c>
      <c r="B3266">
        <v>5096.143</v>
      </c>
      <c r="C3266">
        <v>3207.2750000000001</v>
      </c>
      <c r="D3266">
        <v>4688.1180000000004</v>
      </c>
      <c r="E3266">
        <v>593.12699999999995</v>
      </c>
      <c r="F3266">
        <v>383.75450000000001</v>
      </c>
      <c r="G3266">
        <v>3058.9160000000002</v>
      </c>
      <c r="H3266">
        <v>717.755</v>
      </c>
      <c r="I3266">
        <v>3944.6080000000002</v>
      </c>
      <c r="J3266">
        <v>1099.1469999999999</v>
      </c>
      <c r="K3266">
        <v>59.808999999999997</v>
      </c>
      <c r="L3266">
        <v>38447.24</v>
      </c>
      <c r="M3266">
        <v>399.238</v>
      </c>
      <c r="N3266">
        <v>527.62879999999996</v>
      </c>
      <c r="O3266">
        <v>4072.4780000000001</v>
      </c>
      <c r="P3266">
        <v>548.09799999999996</v>
      </c>
      <c r="Q3266">
        <v>286.80099999999999</v>
      </c>
      <c r="R3266">
        <v>780.44299999999998</v>
      </c>
      <c r="S3266">
        <v>10596.7</v>
      </c>
      <c r="T3266">
        <v>523.91399999999999</v>
      </c>
      <c r="U3266">
        <v>205.7458</v>
      </c>
      <c r="V3266">
        <v>4839.634</v>
      </c>
    </row>
    <row r="3267" spans="1:22">
      <c r="A3267" s="1">
        <v>40731</v>
      </c>
      <c r="B3267">
        <v>5143.241</v>
      </c>
      <c r="C3267">
        <v>3240.7710000000002</v>
      </c>
      <c r="D3267">
        <v>4730.79</v>
      </c>
      <c r="E3267">
        <v>597.25300000000004</v>
      </c>
      <c r="F3267">
        <v>384.33949999999999</v>
      </c>
      <c r="G3267">
        <v>3082.9169999999999</v>
      </c>
      <c r="H3267">
        <v>718.05799999999999</v>
      </c>
      <c r="I3267">
        <v>3940.0839999999998</v>
      </c>
      <c r="J3267">
        <v>1119.49</v>
      </c>
      <c r="K3267">
        <v>59.959000000000003</v>
      </c>
      <c r="L3267">
        <v>38396.879999999997</v>
      </c>
      <c r="M3267">
        <v>412.43200000000002</v>
      </c>
      <c r="N3267">
        <v>536.80380000000002</v>
      </c>
      <c r="O3267">
        <v>4035.8380000000002</v>
      </c>
      <c r="P3267">
        <v>553.38400000000001</v>
      </c>
      <c r="Q3267">
        <v>288.08699999999999</v>
      </c>
      <c r="R3267">
        <v>800.47699999999998</v>
      </c>
      <c r="S3267">
        <v>10703.47</v>
      </c>
      <c r="T3267">
        <v>530.90099999999995</v>
      </c>
      <c r="U3267">
        <v>204.17859999999999</v>
      </c>
      <c r="V3267">
        <v>4882.7120000000004</v>
      </c>
    </row>
    <row r="3268" spans="1:22">
      <c r="A3268" s="1">
        <v>40732</v>
      </c>
      <c r="B3268">
        <v>5094.9040000000005</v>
      </c>
      <c r="C3268">
        <v>3218.8649999999998</v>
      </c>
      <c r="D3268">
        <v>4620.4040000000005</v>
      </c>
      <c r="E3268">
        <v>595.654</v>
      </c>
      <c r="F3268">
        <v>387.54820000000001</v>
      </c>
      <c r="G3268">
        <v>3100.4389999999999</v>
      </c>
      <c r="H3268">
        <v>704.92600000000004</v>
      </c>
      <c r="I3268">
        <v>3910.893</v>
      </c>
      <c r="J3268">
        <v>1107.54</v>
      </c>
      <c r="K3268">
        <v>58.771999999999998</v>
      </c>
      <c r="L3268">
        <v>38722.519999999997</v>
      </c>
      <c r="M3268">
        <v>401.65300000000002</v>
      </c>
      <c r="N3268">
        <v>530.89490000000001</v>
      </c>
      <c r="O3268">
        <v>4084.7249999999999</v>
      </c>
      <c r="P3268">
        <v>549.72699999999998</v>
      </c>
      <c r="Q3268">
        <v>288.911</v>
      </c>
      <c r="R3268">
        <v>790.87300000000005</v>
      </c>
      <c r="S3268">
        <v>10801.19</v>
      </c>
      <c r="T3268">
        <v>522.04999999999995</v>
      </c>
      <c r="U3268">
        <v>204.26490000000001</v>
      </c>
      <c r="V3268">
        <v>4853.018</v>
      </c>
    </row>
    <row r="3269" spans="1:22">
      <c r="A3269" s="1">
        <v>40735</v>
      </c>
      <c r="B3269">
        <v>4999.241</v>
      </c>
      <c r="C3269">
        <v>3159.8110000000001</v>
      </c>
      <c r="D3269">
        <v>4412.4979999999996</v>
      </c>
      <c r="E3269">
        <v>591.46600000000001</v>
      </c>
      <c r="F3269">
        <v>380.55739999999997</v>
      </c>
      <c r="G3269">
        <v>3024.0880000000002</v>
      </c>
      <c r="H3269">
        <v>685.58</v>
      </c>
      <c r="I3269">
        <v>3798.8029999999999</v>
      </c>
      <c r="J3269">
        <v>1080.278</v>
      </c>
      <c r="K3269">
        <v>55.542999999999999</v>
      </c>
      <c r="L3269">
        <v>38124.25</v>
      </c>
      <c r="M3269">
        <v>381.524</v>
      </c>
      <c r="N3269">
        <v>524.58720000000005</v>
      </c>
      <c r="O3269">
        <v>4075.0210000000002</v>
      </c>
      <c r="P3269">
        <v>542.77</v>
      </c>
      <c r="Q3269">
        <v>283.58100000000002</v>
      </c>
      <c r="R3269">
        <v>771.88499999999999</v>
      </c>
      <c r="S3269">
        <v>10642.82</v>
      </c>
      <c r="T3269">
        <v>509.88099999999997</v>
      </c>
      <c r="U3269">
        <v>202.19909999999999</v>
      </c>
      <c r="V3269">
        <v>4754.5810000000001</v>
      </c>
    </row>
    <row r="3270" spans="1:22">
      <c r="A3270" s="1">
        <v>40736</v>
      </c>
      <c r="B3270">
        <v>5015.1080000000002</v>
      </c>
      <c r="C3270">
        <v>3145.7109999999998</v>
      </c>
      <c r="D3270">
        <v>4374.5169999999998</v>
      </c>
      <c r="E3270">
        <v>585.08600000000001</v>
      </c>
      <c r="F3270">
        <v>366.63619999999997</v>
      </c>
      <c r="G3270">
        <v>2957.42</v>
      </c>
      <c r="H3270">
        <v>682.46799999999996</v>
      </c>
      <c r="I3270">
        <v>3754.134</v>
      </c>
      <c r="J3270">
        <v>1067.482</v>
      </c>
      <c r="K3270">
        <v>55.710999999999999</v>
      </c>
      <c r="L3270">
        <v>37272.410000000003</v>
      </c>
      <c r="M3270">
        <v>377.13400000000001</v>
      </c>
      <c r="N3270">
        <v>513.52800000000002</v>
      </c>
      <c r="O3270">
        <v>4057.7640000000001</v>
      </c>
      <c r="P3270">
        <v>538.12800000000004</v>
      </c>
      <c r="Q3270">
        <v>282.19799999999998</v>
      </c>
      <c r="R3270">
        <v>770.57600000000002</v>
      </c>
      <c r="S3270">
        <v>10502.62</v>
      </c>
      <c r="T3270">
        <v>509.392</v>
      </c>
      <c r="U3270">
        <v>197.5162</v>
      </c>
      <c r="V3270">
        <v>4712.3999999999996</v>
      </c>
    </row>
    <row r="3271" spans="1:22">
      <c r="A3271" s="1">
        <v>40737</v>
      </c>
      <c r="B3271">
        <v>5102.6840000000002</v>
      </c>
      <c r="C3271">
        <v>3156.0039999999999</v>
      </c>
      <c r="D3271">
        <v>4455.21</v>
      </c>
      <c r="E3271">
        <v>589.59699999999998</v>
      </c>
      <c r="F3271">
        <v>374.12560000000002</v>
      </c>
      <c r="G3271">
        <v>3015.8319999999999</v>
      </c>
      <c r="H3271">
        <v>694.26800000000003</v>
      </c>
      <c r="I3271">
        <v>3839.1370000000002</v>
      </c>
      <c r="J3271">
        <v>1088.873</v>
      </c>
      <c r="K3271">
        <v>54.793999999999997</v>
      </c>
      <c r="L3271">
        <v>37489.360000000001</v>
      </c>
      <c r="M3271">
        <v>393.52199999999999</v>
      </c>
      <c r="N3271">
        <v>520.90520000000004</v>
      </c>
      <c r="O3271">
        <v>4096.4889999999996</v>
      </c>
      <c r="P3271">
        <v>543.29</v>
      </c>
      <c r="Q3271">
        <v>287.303</v>
      </c>
      <c r="R3271">
        <v>784.346</v>
      </c>
      <c r="S3271">
        <v>10637.45</v>
      </c>
      <c r="T3271">
        <v>518.77599999999995</v>
      </c>
      <c r="U3271">
        <v>198.14019999999999</v>
      </c>
      <c r="V3271">
        <v>4794.1540000000005</v>
      </c>
    </row>
    <row r="3272" spans="1:22">
      <c r="A3272" s="1">
        <v>40738</v>
      </c>
      <c r="B3272">
        <v>5073.2</v>
      </c>
      <c r="C3272">
        <v>3134.0529999999999</v>
      </c>
      <c r="D3272">
        <v>4402.92</v>
      </c>
      <c r="E3272">
        <v>587.87599999999998</v>
      </c>
      <c r="F3272">
        <v>375.07060000000001</v>
      </c>
      <c r="G3272">
        <v>2988.16</v>
      </c>
      <c r="H3272">
        <v>683.44799999999998</v>
      </c>
      <c r="I3272">
        <v>3791.5250000000001</v>
      </c>
      <c r="J3272">
        <v>1078.547</v>
      </c>
      <c r="K3272">
        <v>54.744</v>
      </c>
      <c r="L3272">
        <v>37561.269999999997</v>
      </c>
      <c r="M3272">
        <v>387.53300000000002</v>
      </c>
      <c r="N3272">
        <v>522.97810000000004</v>
      </c>
      <c r="O3272">
        <v>4069.7269999999999</v>
      </c>
      <c r="P3272">
        <v>542.09</v>
      </c>
      <c r="Q3272">
        <v>287.62900000000002</v>
      </c>
      <c r="R3272">
        <v>781.69</v>
      </c>
      <c r="S3272">
        <v>10629.37</v>
      </c>
      <c r="T3272">
        <v>517.55600000000004</v>
      </c>
      <c r="U3272">
        <v>198.483</v>
      </c>
      <c r="V3272">
        <v>4756.24</v>
      </c>
    </row>
    <row r="3273" spans="1:22">
      <c r="A3273" s="1">
        <v>40739</v>
      </c>
      <c r="B3273">
        <v>5098.8850000000002</v>
      </c>
      <c r="C3273">
        <v>3153.239</v>
      </c>
      <c r="D3273">
        <v>4365.8900000000003</v>
      </c>
      <c r="E3273">
        <v>592.33000000000004</v>
      </c>
      <c r="F3273">
        <v>373.49369999999999</v>
      </c>
      <c r="G3273">
        <v>2951.6170000000002</v>
      </c>
      <c r="H3273">
        <v>679.38199999999995</v>
      </c>
      <c r="I3273">
        <v>3797.6480000000001</v>
      </c>
      <c r="J3273">
        <v>1068.798</v>
      </c>
      <c r="K3273">
        <v>53.965000000000003</v>
      </c>
      <c r="L3273">
        <v>37375.4</v>
      </c>
      <c r="M3273">
        <v>383.45800000000003</v>
      </c>
      <c r="N3273">
        <v>521.27440000000001</v>
      </c>
      <c r="O3273">
        <v>4087.1480000000001</v>
      </c>
      <c r="P3273">
        <v>541.78899999999999</v>
      </c>
      <c r="Q3273">
        <v>288.11900000000003</v>
      </c>
      <c r="R3273">
        <v>781.68399999999997</v>
      </c>
      <c r="S3273">
        <v>10612.09</v>
      </c>
      <c r="T3273">
        <v>518.79600000000005</v>
      </c>
      <c r="U3273">
        <v>199.83199999999999</v>
      </c>
      <c r="V3273">
        <v>4752.1890000000003</v>
      </c>
    </row>
    <row r="3274" spans="1:22">
      <c r="A3274" s="1">
        <v>40742</v>
      </c>
      <c r="B3274">
        <v>5045.0770000000002</v>
      </c>
      <c r="C3274">
        <v>3126.8009999999999</v>
      </c>
      <c r="D3274">
        <v>4247.1670000000004</v>
      </c>
      <c r="E3274">
        <v>582.22299999999996</v>
      </c>
      <c r="F3274">
        <v>371.37849999999997</v>
      </c>
      <c r="G3274">
        <v>2928.683</v>
      </c>
      <c r="H3274">
        <v>670.952</v>
      </c>
      <c r="I3274">
        <v>3784.2739999999999</v>
      </c>
      <c r="J3274">
        <v>1050.6579999999999</v>
      </c>
      <c r="K3274">
        <v>53.557000000000002</v>
      </c>
      <c r="L3274">
        <v>37309.47</v>
      </c>
      <c r="M3274">
        <v>362.34500000000003</v>
      </c>
      <c r="N3274">
        <v>519.87490000000003</v>
      </c>
      <c r="O3274">
        <v>4084.3069999999998</v>
      </c>
      <c r="P3274">
        <v>533.80399999999997</v>
      </c>
      <c r="Q3274">
        <v>286.95400000000001</v>
      </c>
      <c r="R3274">
        <v>765.5</v>
      </c>
      <c r="S3274">
        <v>10556.17</v>
      </c>
      <c r="T3274">
        <v>505.971</v>
      </c>
      <c r="U3274">
        <v>198.2696</v>
      </c>
      <c r="V3274">
        <v>4649.0519999999997</v>
      </c>
    </row>
    <row r="3275" spans="1:22">
      <c r="A3275" s="1">
        <v>40743</v>
      </c>
      <c r="B3275">
        <v>5142.1549999999997</v>
      </c>
      <c r="C3275">
        <v>3178.1489999999999</v>
      </c>
      <c r="D3275">
        <v>4350.1109999999999</v>
      </c>
      <c r="E3275">
        <v>585.17499999999995</v>
      </c>
      <c r="F3275">
        <v>371.57580000000002</v>
      </c>
      <c r="G3275">
        <v>2962.4160000000002</v>
      </c>
      <c r="H3275">
        <v>679.85599999999999</v>
      </c>
      <c r="I3275">
        <v>3879.46</v>
      </c>
      <c r="J3275">
        <v>1064.7370000000001</v>
      </c>
      <c r="K3275">
        <v>55.118000000000002</v>
      </c>
      <c r="L3275">
        <v>37382.019999999997</v>
      </c>
      <c r="M3275">
        <v>370.24700000000001</v>
      </c>
      <c r="N3275">
        <v>524.83950000000004</v>
      </c>
      <c r="O3275">
        <v>4062.6950000000002</v>
      </c>
      <c r="P3275">
        <v>538.98599999999999</v>
      </c>
      <c r="Q3275">
        <v>293.43400000000003</v>
      </c>
      <c r="R3275">
        <v>776.49599999999998</v>
      </c>
      <c r="S3275">
        <v>10656.19</v>
      </c>
      <c r="T3275">
        <v>512.04</v>
      </c>
      <c r="U3275">
        <v>198.5137</v>
      </c>
      <c r="V3275">
        <v>4722.0839999999998</v>
      </c>
    </row>
    <row r="3276" spans="1:22">
      <c r="A3276" s="1">
        <v>40744</v>
      </c>
      <c r="B3276">
        <v>5163.8710000000001</v>
      </c>
      <c r="C3276">
        <v>3176.5770000000002</v>
      </c>
      <c r="D3276">
        <v>4419.5140000000001</v>
      </c>
      <c r="E3276">
        <v>575.86400000000003</v>
      </c>
      <c r="F3276">
        <v>374.04419999999999</v>
      </c>
      <c r="G3276">
        <v>3028.3510000000001</v>
      </c>
      <c r="H3276">
        <v>680.49800000000005</v>
      </c>
      <c r="I3276">
        <v>3861.8359999999998</v>
      </c>
      <c r="J3276">
        <v>1068.7850000000001</v>
      </c>
      <c r="K3276">
        <v>55.173999999999999</v>
      </c>
      <c r="L3276">
        <v>37685.79</v>
      </c>
      <c r="M3276">
        <v>377.57400000000001</v>
      </c>
      <c r="N3276">
        <v>520.8424</v>
      </c>
      <c r="O3276">
        <v>4103.2619999999997</v>
      </c>
      <c r="P3276">
        <v>533.59699999999998</v>
      </c>
      <c r="Q3276">
        <v>294.71100000000001</v>
      </c>
      <c r="R3276">
        <v>778.69100000000003</v>
      </c>
      <c r="S3276">
        <v>10784.89</v>
      </c>
      <c r="T3276">
        <v>514.39400000000001</v>
      </c>
      <c r="U3276">
        <v>203.78100000000001</v>
      </c>
      <c r="V3276">
        <v>4767.241</v>
      </c>
    </row>
    <row r="3277" spans="1:22">
      <c r="A3277" s="1">
        <v>40745</v>
      </c>
      <c r="B3277">
        <v>5217.2169999999996</v>
      </c>
      <c r="C3277">
        <v>3218.915</v>
      </c>
      <c r="D3277">
        <v>4549.8149999999996</v>
      </c>
      <c r="E3277">
        <v>578.41099999999994</v>
      </c>
      <c r="F3277">
        <v>372.57170000000002</v>
      </c>
      <c r="G3277">
        <v>3059.26</v>
      </c>
      <c r="H3277">
        <v>695.25199999999995</v>
      </c>
      <c r="I3277">
        <v>3879.3339999999998</v>
      </c>
      <c r="J3277">
        <v>1105.385</v>
      </c>
      <c r="K3277">
        <v>58.054000000000002</v>
      </c>
      <c r="L3277">
        <v>37727.120000000003</v>
      </c>
      <c r="M3277">
        <v>393.51100000000002</v>
      </c>
      <c r="N3277">
        <v>517.30460000000005</v>
      </c>
      <c r="O3277">
        <v>4119.9549999999999</v>
      </c>
      <c r="P3277">
        <v>538.255</v>
      </c>
      <c r="Q3277">
        <v>299.96600000000001</v>
      </c>
      <c r="R3277">
        <v>797.98800000000006</v>
      </c>
      <c r="S3277">
        <v>10877.04</v>
      </c>
      <c r="T3277">
        <v>522.36599999999999</v>
      </c>
      <c r="U3277">
        <v>204.40819999999999</v>
      </c>
      <c r="V3277">
        <v>4852.9790000000003</v>
      </c>
    </row>
    <row r="3278" spans="1:22">
      <c r="A3278" s="1">
        <v>40746</v>
      </c>
      <c r="B3278">
        <v>5206.5730000000003</v>
      </c>
      <c r="C3278">
        <v>3222.79</v>
      </c>
      <c r="D3278">
        <v>4574.8220000000001</v>
      </c>
      <c r="E3278">
        <v>580.67600000000004</v>
      </c>
      <c r="F3278">
        <v>380.60129999999998</v>
      </c>
      <c r="G3278">
        <v>3093.3220000000001</v>
      </c>
      <c r="H3278">
        <v>695.88499999999999</v>
      </c>
      <c r="I3278">
        <v>3894.0259999999998</v>
      </c>
      <c r="J3278">
        <v>1100.973</v>
      </c>
      <c r="K3278">
        <v>62.420999999999999</v>
      </c>
      <c r="L3278">
        <v>38309.18</v>
      </c>
      <c r="M3278">
        <v>392.863</v>
      </c>
      <c r="N3278">
        <v>527.17280000000005</v>
      </c>
      <c r="O3278">
        <v>4171.5940000000001</v>
      </c>
      <c r="P3278">
        <v>540.59500000000003</v>
      </c>
      <c r="Q3278">
        <v>305.33699999999999</v>
      </c>
      <c r="R3278">
        <v>797.71100000000001</v>
      </c>
      <c r="S3278">
        <v>11020.08</v>
      </c>
      <c r="T3278">
        <v>519.82100000000003</v>
      </c>
      <c r="U3278">
        <v>205.92490000000001</v>
      </c>
      <c r="V3278">
        <v>4884.9350000000004</v>
      </c>
    </row>
    <row r="3279" spans="1:22">
      <c r="A3279" s="1">
        <v>40749</v>
      </c>
      <c r="B3279">
        <v>5207.1350000000002</v>
      </c>
      <c r="C3279">
        <v>3204.1759999999999</v>
      </c>
      <c r="D3279">
        <v>4533.8969999999999</v>
      </c>
      <c r="E3279">
        <v>578.48299999999995</v>
      </c>
      <c r="F3279">
        <v>375.85700000000003</v>
      </c>
      <c r="G3279">
        <v>3038.527</v>
      </c>
      <c r="H3279">
        <v>700.15300000000002</v>
      </c>
      <c r="I3279">
        <v>3897.0520000000001</v>
      </c>
      <c r="J3279">
        <v>1105.009</v>
      </c>
      <c r="K3279">
        <v>60.856000000000002</v>
      </c>
      <c r="L3279">
        <v>38272.42</v>
      </c>
      <c r="M3279">
        <v>388.40499999999997</v>
      </c>
      <c r="N3279">
        <v>530.31830000000002</v>
      </c>
      <c r="O3279">
        <v>4134.0630000000001</v>
      </c>
      <c r="P3279">
        <v>537.01300000000003</v>
      </c>
      <c r="Q3279">
        <v>304.43700000000001</v>
      </c>
      <c r="R3279">
        <v>796.06799999999998</v>
      </c>
      <c r="S3279">
        <v>10990.42</v>
      </c>
      <c r="T3279">
        <v>523.601</v>
      </c>
      <c r="U3279">
        <v>203.98740000000001</v>
      </c>
      <c r="V3279">
        <v>4868.4290000000001</v>
      </c>
    </row>
    <row r="3280" spans="1:22">
      <c r="A3280" s="1">
        <v>40750</v>
      </c>
      <c r="B3280">
        <v>5162.8770000000004</v>
      </c>
      <c r="C3280">
        <v>3191.835</v>
      </c>
      <c r="D3280">
        <v>4552.2</v>
      </c>
      <c r="E3280">
        <v>570.69799999999998</v>
      </c>
      <c r="F3280">
        <v>381.28339999999997</v>
      </c>
      <c r="G3280">
        <v>3095.25</v>
      </c>
      <c r="H3280">
        <v>700.58299999999997</v>
      </c>
      <c r="I3280">
        <v>3917.3679999999999</v>
      </c>
      <c r="J3280">
        <v>1099.3800000000001</v>
      </c>
      <c r="K3280">
        <v>59.067</v>
      </c>
      <c r="L3280">
        <v>38584.53</v>
      </c>
      <c r="M3280">
        <v>392.59</v>
      </c>
      <c r="N3280">
        <v>524.5693</v>
      </c>
      <c r="O3280">
        <v>4170</v>
      </c>
      <c r="P3280">
        <v>537.61900000000003</v>
      </c>
      <c r="Q3280">
        <v>304.75900000000001</v>
      </c>
      <c r="R3280">
        <v>802.024</v>
      </c>
      <c r="S3280">
        <v>11086.85</v>
      </c>
      <c r="T3280">
        <v>527.803</v>
      </c>
      <c r="U3280">
        <v>207.40790000000001</v>
      </c>
      <c r="V3280">
        <v>4904.393</v>
      </c>
    </row>
    <row r="3281" spans="1:22">
      <c r="A3281" s="1">
        <v>40751</v>
      </c>
      <c r="B3281">
        <v>5033.8850000000002</v>
      </c>
      <c r="C3281">
        <v>3126.3090000000002</v>
      </c>
      <c r="D3281">
        <v>4457.7879999999996</v>
      </c>
      <c r="E3281">
        <v>559.452</v>
      </c>
      <c r="F3281">
        <v>381.31130000000002</v>
      </c>
      <c r="G3281">
        <v>3095.319</v>
      </c>
      <c r="H3281">
        <v>675.29700000000003</v>
      </c>
      <c r="I3281">
        <v>3873.7049999999999</v>
      </c>
      <c r="J3281">
        <v>1085.1130000000001</v>
      </c>
      <c r="K3281">
        <v>58.545999999999999</v>
      </c>
      <c r="L3281">
        <v>38703.449999999997</v>
      </c>
      <c r="M3281">
        <v>382.85</v>
      </c>
      <c r="N3281">
        <v>523.74599999999998</v>
      </c>
      <c r="O3281">
        <v>4143.5889999999999</v>
      </c>
      <c r="P3281">
        <v>539.77700000000004</v>
      </c>
      <c r="Q3281">
        <v>305.53899999999999</v>
      </c>
      <c r="R3281">
        <v>794.20799999999997</v>
      </c>
      <c r="S3281">
        <v>11144.88</v>
      </c>
      <c r="T3281">
        <v>521.71100000000001</v>
      </c>
      <c r="U3281">
        <v>207.7731</v>
      </c>
      <c r="V3281">
        <v>4831.183</v>
      </c>
    </row>
    <row r="3282" spans="1:22">
      <c r="A3282" s="1">
        <v>40752</v>
      </c>
      <c r="B3282">
        <v>5036.0739999999996</v>
      </c>
      <c r="C3282">
        <v>3116.9960000000001</v>
      </c>
      <c r="D3282">
        <v>4408.8890000000001</v>
      </c>
      <c r="E3282">
        <v>563.73500000000001</v>
      </c>
      <c r="F3282">
        <v>379.93209999999999</v>
      </c>
      <c r="G3282">
        <v>3041.991</v>
      </c>
      <c r="H3282">
        <v>679.74800000000005</v>
      </c>
      <c r="I3282">
        <v>3922.23</v>
      </c>
      <c r="J3282">
        <v>1082.7180000000001</v>
      </c>
      <c r="K3282">
        <v>56.792000000000002</v>
      </c>
      <c r="L3282">
        <v>38931.279999999999</v>
      </c>
      <c r="M3282">
        <v>378.41199999999998</v>
      </c>
      <c r="N3282">
        <v>517.37840000000006</v>
      </c>
      <c r="O3282">
        <v>4100.174</v>
      </c>
      <c r="P3282">
        <v>543.31700000000001</v>
      </c>
      <c r="Q3282">
        <v>304.57400000000001</v>
      </c>
      <c r="R3282">
        <v>798.41300000000001</v>
      </c>
      <c r="S3282">
        <v>11111.45</v>
      </c>
      <c r="T3282">
        <v>517.11500000000001</v>
      </c>
      <c r="U3282">
        <v>206.18879999999999</v>
      </c>
      <c r="V3282">
        <v>4842.9040000000005</v>
      </c>
    </row>
    <row r="3283" spans="1:22">
      <c r="A3283" s="1">
        <v>40753</v>
      </c>
      <c r="B3283">
        <v>4963.018</v>
      </c>
      <c r="C3283">
        <v>3097.855</v>
      </c>
      <c r="D3283">
        <v>4384.9560000000001</v>
      </c>
      <c r="E3283">
        <v>560.55100000000004</v>
      </c>
      <c r="F3283">
        <v>376.35820000000001</v>
      </c>
      <c r="G3283">
        <v>3004.34</v>
      </c>
      <c r="H3283">
        <v>685.33699999999999</v>
      </c>
      <c r="I3283">
        <v>3869.4749999999999</v>
      </c>
      <c r="J3283">
        <v>1093.3130000000001</v>
      </c>
      <c r="K3283">
        <v>56.796999999999997</v>
      </c>
      <c r="L3283">
        <v>38827.519999999997</v>
      </c>
      <c r="M3283">
        <v>384.80099999999999</v>
      </c>
      <c r="N3283">
        <v>512.83680000000004</v>
      </c>
      <c r="O3283">
        <v>4099.2979999999998</v>
      </c>
      <c r="P3283">
        <v>541.52</v>
      </c>
      <c r="Q3283">
        <v>303.60399999999998</v>
      </c>
      <c r="R3283">
        <v>790.54899999999998</v>
      </c>
      <c r="S3283">
        <v>11114.25</v>
      </c>
      <c r="T3283">
        <v>514.33399999999995</v>
      </c>
      <c r="U3283">
        <v>202.7336</v>
      </c>
      <c r="V3283">
        <v>4820.3190000000004</v>
      </c>
    </row>
    <row r="3284" spans="1:22">
      <c r="A3284" s="1">
        <v>40756</v>
      </c>
      <c r="B3284">
        <v>4932.518</v>
      </c>
      <c r="C3284">
        <v>3085.2159999999999</v>
      </c>
      <c r="D3284">
        <v>4239.2039999999997</v>
      </c>
      <c r="E3284">
        <v>565.88699999999994</v>
      </c>
      <c r="F3284">
        <v>380.62389999999999</v>
      </c>
      <c r="G3284">
        <v>3047.7779999999998</v>
      </c>
      <c r="H3284">
        <v>683.88499999999999</v>
      </c>
      <c r="I3284">
        <v>3901.8029999999999</v>
      </c>
      <c r="J3284">
        <v>1080.4849999999999</v>
      </c>
      <c r="K3284">
        <v>54.862000000000002</v>
      </c>
      <c r="L3284">
        <v>39338.629999999997</v>
      </c>
      <c r="M3284">
        <v>370.553</v>
      </c>
      <c r="N3284">
        <v>517.02440000000001</v>
      </c>
      <c r="O3284">
        <v>4178.0460000000003</v>
      </c>
      <c r="P3284">
        <v>536.16600000000005</v>
      </c>
      <c r="Q3284">
        <v>306.19900000000001</v>
      </c>
      <c r="R3284">
        <v>797.28899999999999</v>
      </c>
      <c r="S3284">
        <v>11216.1</v>
      </c>
      <c r="T3284">
        <v>519.01800000000003</v>
      </c>
      <c r="U3284">
        <v>204.7706</v>
      </c>
      <c r="V3284">
        <v>4740.32</v>
      </c>
    </row>
    <row r="3285" spans="1:22">
      <c r="A3285" s="1">
        <v>40757</v>
      </c>
      <c r="B3285">
        <v>4849.8069999999998</v>
      </c>
      <c r="C3285">
        <v>3005.3870000000002</v>
      </c>
      <c r="D3285">
        <v>4163.0039999999999</v>
      </c>
      <c r="E3285">
        <v>554.505</v>
      </c>
      <c r="F3285">
        <v>374.15069999999997</v>
      </c>
      <c r="G3285">
        <v>2967.7249999999999</v>
      </c>
      <c r="H3285">
        <v>664.29</v>
      </c>
      <c r="I3285">
        <v>3891.4720000000002</v>
      </c>
      <c r="J3285">
        <v>1073.0050000000001</v>
      </c>
      <c r="K3285">
        <v>52.994999999999997</v>
      </c>
      <c r="L3285">
        <v>39047.800000000003</v>
      </c>
      <c r="M3285">
        <v>361.01400000000001</v>
      </c>
      <c r="N3285">
        <v>509.82709999999997</v>
      </c>
      <c r="O3285">
        <v>4113.6319999999996</v>
      </c>
      <c r="P3285">
        <v>522.86599999999999</v>
      </c>
      <c r="Q3285">
        <v>302.71199999999999</v>
      </c>
      <c r="R3285">
        <v>788.52200000000005</v>
      </c>
      <c r="S3285">
        <v>11073.75</v>
      </c>
      <c r="T3285">
        <v>512.39200000000005</v>
      </c>
      <c r="U3285">
        <v>202.185</v>
      </c>
      <c r="V3285">
        <v>4706.0630000000001</v>
      </c>
    </row>
    <row r="3286" spans="1:22">
      <c r="A3286" s="1">
        <v>40758</v>
      </c>
      <c r="B3286">
        <v>4857.6570000000002</v>
      </c>
      <c r="C3286">
        <v>3021.2</v>
      </c>
      <c r="D3286">
        <v>4103.027</v>
      </c>
      <c r="E3286">
        <v>541.52300000000002</v>
      </c>
      <c r="F3286">
        <v>366.7056</v>
      </c>
      <c r="G3286">
        <v>2861.0770000000002</v>
      </c>
      <c r="H3286">
        <v>649.80399999999997</v>
      </c>
      <c r="I3286">
        <v>3859.4369999999999</v>
      </c>
      <c r="J3286">
        <v>1067.414</v>
      </c>
      <c r="K3286">
        <v>51.198999999999998</v>
      </c>
      <c r="L3286">
        <v>38361.370000000003</v>
      </c>
      <c r="M3286">
        <v>353.55099999999999</v>
      </c>
      <c r="N3286">
        <v>504.48500000000001</v>
      </c>
      <c r="O3286">
        <v>4045.07</v>
      </c>
      <c r="P3286">
        <v>514.09100000000001</v>
      </c>
      <c r="Q3286">
        <v>298.27499999999998</v>
      </c>
      <c r="R3286">
        <v>759.10500000000002</v>
      </c>
      <c r="S3286">
        <v>10885.59</v>
      </c>
      <c r="T3286">
        <v>506.82600000000002</v>
      </c>
      <c r="U3286">
        <v>198.51650000000001</v>
      </c>
      <c r="V3286">
        <v>4644.8029999999999</v>
      </c>
    </row>
    <row r="3287" spans="1:22">
      <c r="A3287" s="1">
        <v>40759</v>
      </c>
      <c r="B3287">
        <v>4648.4740000000002</v>
      </c>
      <c r="C3287">
        <v>2874.7359999999999</v>
      </c>
      <c r="D3287">
        <v>3904.8150000000001</v>
      </c>
      <c r="E3287">
        <v>521.48</v>
      </c>
      <c r="F3287">
        <v>364.79180000000002</v>
      </c>
      <c r="G3287">
        <v>2788.84</v>
      </c>
      <c r="H3287">
        <v>612.50800000000004</v>
      </c>
      <c r="I3287">
        <v>3738.67</v>
      </c>
      <c r="J3287">
        <v>1054.885</v>
      </c>
      <c r="K3287">
        <v>50.045999999999999</v>
      </c>
      <c r="L3287">
        <v>38122.44</v>
      </c>
      <c r="M3287">
        <v>342.358</v>
      </c>
      <c r="N3287">
        <v>495.73899999999998</v>
      </c>
      <c r="O3287">
        <v>3933.4760000000001</v>
      </c>
      <c r="P3287">
        <v>494.40600000000001</v>
      </c>
      <c r="Q3287">
        <v>294.68900000000002</v>
      </c>
      <c r="R3287">
        <v>736.14</v>
      </c>
      <c r="S3287">
        <v>10711.88</v>
      </c>
      <c r="T3287">
        <v>482.51900000000001</v>
      </c>
      <c r="U3287">
        <v>195.01669999999999</v>
      </c>
      <c r="V3287">
        <v>4462.2370000000001</v>
      </c>
    </row>
    <row r="3288" spans="1:22">
      <c r="A3288" s="1">
        <v>40760</v>
      </c>
      <c r="B3288">
        <v>4540.4790000000003</v>
      </c>
      <c r="C3288">
        <v>2870.953</v>
      </c>
      <c r="D3288">
        <v>3863.9079999999999</v>
      </c>
      <c r="E3288">
        <v>508.49900000000002</v>
      </c>
      <c r="F3288">
        <v>349.4563</v>
      </c>
      <c r="G3288">
        <v>2646.134</v>
      </c>
      <c r="H3288">
        <v>607.95799999999997</v>
      </c>
      <c r="I3288">
        <v>3669.26</v>
      </c>
      <c r="J3288">
        <v>1041.3900000000001</v>
      </c>
      <c r="K3288">
        <v>49.347000000000001</v>
      </c>
      <c r="L3288">
        <v>36281.660000000003</v>
      </c>
      <c r="M3288">
        <v>337.19900000000001</v>
      </c>
      <c r="N3288">
        <v>482.21280000000002</v>
      </c>
      <c r="O3288">
        <v>3837.8989999999999</v>
      </c>
      <c r="P3288">
        <v>498.23</v>
      </c>
      <c r="Q3288">
        <v>281.27</v>
      </c>
      <c r="R3288">
        <v>715.07299999999998</v>
      </c>
      <c r="S3288">
        <v>10327.49</v>
      </c>
      <c r="T3288">
        <v>480.245</v>
      </c>
      <c r="U3288">
        <v>184.29409999999999</v>
      </c>
      <c r="V3288">
        <v>4358.2560000000003</v>
      </c>
    </row>
    <row r="3289" spans="1:22">
      <c r="A3289" s="1">
        <v>40763</v>
      </c>
      <c r="B3289">
        <v>4324.5770000000002</v>
      </c>
      <c r="C3289">
        <v>2678.2069999999999</v>
      </c>
      <c r="D3289">
        <v>3678.3809999999999</v>
      </c>
      <c r="E3289">
        <v>464.28500000000003</v>
      </c>
      <c r="F3289">
        <v>339.94049999999999</v>
      </c>
      <c r="G3289">
        <v>2537.5619999999999</v>
      </c>
      <c r="H3289">
        <v>552.976</v>
      </c>
      <c r="I3289">
        <v>3539.971</v>
      </c>
      <c r="J3289">
        <v>976.75300000000004</v>
      </c>
      <c r="K3289">
        <v>46.073999999999998</v>
      </c>
      <c r="L3289">
        <v>35737.79</v>
      </c>
      <c r="M3289">
        <v>325.39600000000002</v>
      </c>
      <c r="N3289">
        <v>470.05270000000002</v>
      </c>
      <c r="O3289">
        <v>3792.0390000000002</v>
      </c>
      <c r="P3289">
        <v>463.07</v>
      </c>
      <c r="Q3289">
        <v>269.00099999999998</v>
      </c>
      <c r="R3289">
        <v>657.774</v>
      </c>
      <c r="S3289">
        <v>9976.34</v>
      </c>
      <c r="T3289">
        <v>458.70299999999997</v>
      </c>
      <c r="U3289">
        <v>177.863</v>
      </c>
      <c r="V3289">
        <v>4192.6880000000001</v>
      </c>
    </row>
    <row r="3290" spans="1:22">
      <c r="A3290" s="1">
        <v>40764</v>
      </c>
      <c r="B3290">
        <v>4480.009</v>
      </c>
      <c r="C3290">
        <v>2806.788</v>
      </c>
      <c r="D3290">
        <v>3748.6669999999999</v>
      </c>
      <c r="E3290">
        <v>493.24799999999999</v>
      </c>
      <c r="F3290">
        <v>321.69069999999999</v>
      </c>
      <c r="G3290">
        <v>2539.3359999999998</v>
      </c>
      <c r="H3290">
        <v>564.17100000000005</v>
      </c>
      <c r="I3290">
        <v>3638.7339999999999</v>
      </c>
      <c r="J3290">
        <v>963.68700000000001</v>
      </c>
      <c r="K3290">
        <v>46.276000000000003</v>
      </c>
      <c r="L3290">
        <v>34298.75</v>
      </c>
      <c r="M3290">
        <v>318.61399999999998</v>
      </c>
      <c r="N3290">
        <v>461.7432</v>
      </c>
      <c r="O3290">
        <v>3744.8470000000002</v>
      </c>
      <c r="P3290">
        <v>464.25900000000001</v>
      </c>
      <c r="Q3290">
        <v>256.44900000000001</v>
      </c>
      <c r="R3290">
        <v>640.226</v>
      </c>
      <c r="S3290">
        <v>9990.4</v>
      </c>
      <c r="T3290">
        <v>442.84500000000003</v>
      </c>
      <c r="U3290">
        <v>176.136</v>
      </c>
      <c r="V3290">
        <v>4247.5479999999998</v>
      </c>
    </row>
    <row r="3291" spans="1:22">
      <c r="A3291" s="1">
        <v>40765</v>
      </c>
      <c r="B3291">
        <v>4522.7830000000004</v>
      </c>
      <c r="C3291">
        <v>2686.88</v>
      </c>
      <c r="D3291">
        <v>3552.88</v>
      </c>
      <c r="E3291">
        <v>506.06700000000001</v>
      </c>
      <c r="F3291">
        <v>328.91300000000001</v>
      </c>
      <c r="G3291">
        <v>2626.9279999999999</v>
      </c>
      <c r="H3291">
        <v>576.29</v>
      </c>
      <c r="I3291">
        <v>3672.212</v>
      </c>
      <c r="J3291">
        <v>937.09299999999996</v>
      </c>
      <c r="K3291">
        <v>45.517000000000003</v>
      </c>
      <c r="L3291">
        <v>34791.019999999997</v>
      </c>
      <c r="M3291">
        <v>291.06400000000002</v>
      </c>
      <c r="N3291">
        <v>470.99349999999998</v>
      </c>
      <c r="O3291">
        <v>3810.7510000000002</v>
      </c>
      <c r="P3291">
        <v>468.05200000000002</v>
      </c>
      <c r="Q3291">
        <v>260.63499999999999</v>
      </c>
      <c r="R3291">
        <v>608.61400000000003</v>
      </c>
      <c r="S3291">
        <v>9734.91</v>
      </c>
      <c r="T3291">
        <v>450.53699999999998</v>
      </c>
      <c r="U3291">
        <v>182.68559999999999</v>
      </c>
      <c r="V3291">
        <v>4103.808</v>
      </c>
    </row>
    <row r="3292" spans="1:22">
      <c r="A3292" s="1">
        <v>40766</v>
      </c>
      <c r="B3292">
        <v>4645.326</v>
      </c>
      <c r="C3292">
        <v>2811.7820000000002</v>
      </c>
      <c r="D3292">
        <v>3674.7289999999998</v>
      </c>
      <c r="E3292">
        <v>515.35699999999997</v>
      </c>
      <c r="F3292">
        <v>327.197</v>
      </c>
      <c r="G3292">
        <v>2636.6950000000002</v>
      </c>
      <c r="H3292">
        <v>591.86</v>
      </c>
      <c r="I3292">
        <v>3712.7719999999999</v>
      </c>
      <c r="J3292">
        <v>939.36699999999996</v>
      </c>
      <c r="K3292">
        <v>45.491</v>
      </c>
      <c r="L3292">
        <v>34634.69</v>
      </c>
      <c r="M3292">
        <v>304.483</v>
      </c>
      <c r="N3292">
        <v>467.37979999999999</v>
      </c>
      <c r="O3292">
        <v>3760.172</v>
      </c>
      <c r="P3292">
        <v>480.60700000000003</v>
      </c>
      <c r="Q3292">
        <v>267.529</v>
      </c>
      <c r="R3292">
        <v>623.39700000000005</v>
      </c>
      <c r="S3292">
        <v>9704.81</v>
      </c>
      <c r="T3292">
        <v>464.90499999999997</v>
      </c>
      <c r="U3292">
        <v>182.43969999999999</v>
      </c>
      <c r="V3292">
        <v>4250.9629999999997</v>
      </c>
    </row>
    <row r="3293" spans="1:22">
      <c r="A3293" s="1">
        <v>40767</v>
      </c>
      <c r="B3293">
        <v>4641.8909999999996</v>
      </c>
      <c r="C3293">
        <v>2827.0259999999998</v>
      </c>
      <c r="D3293">
        <v>3807.0360000000001</v>
      </c>
      <c r="E3293">
        <v>522.84900000000005</v>
      </c>
      <c r="F3293">
        <v>327.03800000000001</v>
      </c>
      <c r="G3293">
        <v>2669.52</v>
      </c>
      <c r="H3293">
        <v>598.04200000000003</v>
      </c>
      <c r="I3293">
        <v>3751.2739999999999</v>
      </c>
      <c r="J3293">
        <v>933.15899999999999</v>
      </c>
      <c r="K3293">
        <v>46.113999999999997</v>
      </c>
      <c r="L3293">
        <v>34788.89</v>
      </c>
      <c r="M3293">
        <v>307.64299999999997</v>
      </c>
      <c r="N3293">
        <v>461.96519999999998</v>
      </c>
      <c r="O3293">
        <v>3746.482</v>
      </c>
      <c r="P3293">
        <v>482.70299999999997</v>
      </c>
      <c r="Q3293">
        <v>270.3</v>
      </c>
      <c r="R3293">
        <v>641.875</v>
      </c>
      <c r="S3293">
        <v>9884.76</v>
      </c>
      <c r="T3293">
        <v>469.08600000000001</v>
      </c>
      <c r="U3293">
        <v>180.03639999999999</v>
      </c>
      <c r="V3293">
        <v>4395.1109999999999</v>
      </c>
    </row>
    <row r="3294" spans="1:22">
      <c r="A3294" s="1">
        <v>40770</v>
      </c>
      <c r="B3294">
        <v>4727.7039999999997</v>
      </c>
      <c r="C3294">
        <v>2889.181</v>
      </c>
      <c r="D3294">
        <v>3899.4229999999998</v>
      </c>
      <c r="E3294">
        <v>521.40599999999995</v>
      </c>
      <c r="F3294">
        <v>339.6189</v>
      </c>
      <c r="G3294">
        <v>2788.0889999999999</v>
      </c>
      <c r="H3294">
        <v>620.06100000000004</v>
      </c>
      <c r="I3294">
        <v>3752.326</v>
      </c>
      <c r="J3294">
        <v>957.173</v>
      </c>
      <c r="K3294">
        <v>46.86</v>
      </c>
      <c r="L3294">
        <v>35420.65</v>
      </c>
      <c r="M3294">
        <v>332.36900000000003</v>
      </c>
      <c r="N3294">
        <v>461.96519999999998</v>
      </c>
      <c r="O3294">
        <v>3797.1320000000001</v>
      </c>
      <c r="P3294">
        <v>492.13900000000001</v>
      </c>
      <c r="Q3294">
        <v>276.27800000000002</v>
      </c>
      <c r="R3294">
        <v>671.36</v>
      </c>
      <c r="S3294">
        <v>10076.65</v>
      </c>
      <c r="T3294">
        <v>480.97500000000002</v>
      </c>
      <c r="U3294">
        <v>184.9855</v>
      </c>
      <c r="V3294">
        <v>4454.9650000000001</v>
      </c>
    </row>
    <row r="3295" spans="1:22">
      <c r="A3295" s="1">
        <v>40771</v>
      </c>
      <c r="B3295">
        <v>4682.8980000000001</v>
      </c>
      <c r="C3295">
        <v>2861.0059999999999</v>
      </c>
      <c r="D3295">
        <v>3871.4749999999999</v>
      </c>
      <c r="E3295">
        <v>515.70399999999995</v>
      </c>
      <c r="F3295">
        <v>340.0086</v>
      </c>
      <c r="G3295">
        <v>2766.3470000000002</v>
      </c>
      <c r="H3295">
        <v>620.51</v>
      </c>
      <c r="I3295">
        <v>3787.9810000000002</v>
      </c>
      <c r="J3295">
        <v>949.38099999999997</v>
      </c>
      <c r="K3295">
        <v>47.912999999999997</v>
      </c>
      <c r="L3295">
        <v>35462.21</v>
      </c>
      <c r="M3295">
        <v>321.79899999999998</v>
      </c>
      <c r="N3295">
        <v>457.45749999999998</v>
      </c>
      <c r="O3295">
        <v>3805.4789999999998</v>
      </c>
      <c r="P3295">
        <v>492.392</v>
      </c>
      <c r="Q3295">
        <v>282.01</v>
      </c>
      <c r="R3295">
        <v>658.51400000000001</v>
      </c>
      <c r="S3295">
        <v>9936.7000000000007</v>
      </c>
      <c r="T3295">
        <v>477.70499999999998</v>
      </c>
      <c r="U3295">
        <v>184.14</v>
      </c>
      <c r="V3295">
        <v>4465.7439999999997</v>
      </c>
    </row>
    <row r="3296" spans="1:22">
      <c r="A3296" s="1">
        <v>40772</v>
      </c>
      <c r="B3296">
        <v>4711.9470000000001</v>
      </c>
      <c r="C3296">
        <v>2863.1489999999999</v>
      </c>
      <c r="D3296">
        <v>3913.5549999999998</v>
      </c>
      <c r="E3296">
        <v>522.41899999999998</v>
      </c>
      <c r="F3296">
        <v>339.91039999999998</v>
      </c>
      <c r="G3296">
        <v>2827.5439999999999</v>
      </c>
      <c r="H3296">
        <v>629.803</v>
      </c>
      <c r="I3296">
        <v>3832.23</v>
      </c>
      <c r="J3296">
        <v>967.59100000000001</v>
      </c>
      <c r="K3296">
        <v>47.552</v>
      </c>
      <c r="L3296">
        <v>35818.67</v>
      </c>
      <c r="M3296">
        <v>327.87799999999999</v>
      </c>
      <c r="N3296">
        <v>459.25909999999999</v>
      </c>
      <c r="O3296">
        <v>3798.924</v>
      </c>
      <c r="P3296">
        <v>498.05200000000002</v>
      </c>
      <c r="Q3296">
        <v>286.64499999999998</v>
      </c>
      <c r="R3296">
        <v>670.52200000000005</v>
      </c>
      <c r="S3296">
        <v>9951.91</v>
      </c>
      <c r="T3296">
        <v>482.90499999999997</v>
      </c>
      <c r="U3296">
        <v>182.71940000000001</v>
      </c>
      <c r="V3296">
        <v>4489.9459999999999</v>
      </c>
    </row>
    <row r="3297" spans="1:22">
      <c r="A3297" s="1">
        <v>40773</v>
      </c>
      <c r="B3297">
        <v>4500.549</v>
      </c>
      <c r="C3297">
        <v>2734.5770000000002</v>
      </c>
      <c r="D3297">
        <v>3666.9470000000001</v>
      </c>
      <c r="E3297">
        <v>509.00200000000001</v>
      </c>
      <c r="F3297">
        <v>333.66379999999998</v>
      </c>
      <c r="G3297">
        <v>2744.86</v>
      </c>
      <c r="H3297">
        <v>599.48299999999995</v>
      </c>
      <c r="I3297">
        <v>3726.6759999999999</v>
      </c>
      <c r="J3297">
        <v>961.34199999999998</v>
      </c>
      <c r="K3297">
        <v>45.335000000000001</v>
      </c>
      <c r="L3297">
        <v>35554.68</v>
      </c>
      <c r="M3297">
        <v>308.34500000000003</v>
      </c>
      <c r="N3297">
        <v>445.34739999999999</v>
      </c>
      <c r="O3297">
        <v>3751.4140000000002</v>
      </c>
      <c r="P3297">
        <v>479.245</v>
      </c>
      <c r="Q3297">
        <v>281.41800000000001</v>
      </c>
      <c r="R3297">
        <v>638.52</v>
      </c>
      <c r="S3297">
        <v>9791.6200000000008</v>
      </c>
      <c r="T3297">
        <v>463.25</v>
      </c>
      <c r="U3297">
        <v>179.416</v>
      </c>
      <c r="V3297">
        <v>4262.9319999999998</v>
      </c>
    </row>
    <row r="3298" spans="1:22">
      <c r="A3298" s="1">
        <v>40774</v>
      </c>
      <c r="B3298">
        <v>4462.3689999999997</v>
      </c>
      <c r="C3298">
        <v>2692.9119999999998</v>
      </c>
      <c r="D3298">
        <v>3625.3029999999999</v>
      </c>
      <c r="E3298">
        <v>510.19400000000002</v>
      </c>
      <c r="F3298">
        <v>322.09410000000003</v>
      </c>
      <c r="G3298">
        <v>2662.1410000000001</v>
      </c>
      <c r="H3298">
        <v>593.84</v>
      </c>
      <c r="I3298">
        <v>3699.7190000000001</v>
      </c>
      <c r="J3298">
        <v>956.06</v>
      </c>
      <c r="K3298">
        <v>45.07</v>
      </c>
      <c r="L3298">
        <v>34417.79</v>
      </c>
      <c r="M3298">
        <v>305.89</v>
      </c>
      <c r="N3298">
        <v>437.36079999999998</v>
      </c>
      <c r="O3298">
        <v>3687.2640000000001</v>
      </c>
      <c r="P3298">
        <v>482.96499999999997</v>
      </c>
      <c r="Q3298">
        <v>282.16800000000001</v>
      </c>
      <c r="R3298">
        <v>633.47699999999998</v>
      </c>
      <c r="S3298">
        <v>9553.49</v>
      </c>
      <c r="T3298">
        <v>469.517</v>
      </c>
      <c r="U3298">
        <v>172.93129999999999</v>
      </c>
      <c r="V3298">
        <v>4247.3509999999997</v>
      </c>
    </row>
    <row r="3299" spans="1:22">
      <c r="A3299" s="1">
        <v>40777</v>
      </c>
      <c r="B3299">
        <v>4469.0339999999997</v>
      </c>
      <c r="C3299">
        <v>2693.154</v>
      </c>
      <c r="D3299">
        <v>3655.1460000000002</v>
      </c>
      <c r="E3299">
        <v>508.46899999999999</v>
      </c>
      <c r="F3299">
        <v>318.60950000000003</v>
      </c>
      <c r="G3299">
        <v>2650.8119999999999</v>
      </c>
      <c r="H3299">
        <v>588.90499999999997</v>
      </c>
      <c r="I3299">
        <v>3707.181</v>
      </c>
      <c r="J3299">
        <v>970.06899999999996</v>
      </c>
      <c r="K3299">
        <v>43.624000000000002</v>
      </c>
      <c r="L3299">
        <v>34429.199999999997</v>
      </c>
      <c r="M3299">
        <v>310.017</v>
      </c>
      <c r="N3299">
        <v>442.44119999999998</v>
      </c>
      <c r="O3299">
        <v>3620.9229999999998</v>
      </c>
      <c r="P3299">
        <v>488.57600000000002</v>
      </c>
      <c r="Q3299">
        <v>283.17500000000001</v>
      </c>
      <c r="R3299">
        <v>633.64499999999998</v>
      </c>
      <c r="S3299">
        <v>9546.99</v>
      </c>
      <c r="T3299">
        <v>469.70699999999999</v>
      </c>
      <c r="U3299">
        <v>172.5504</v>
      </c>
      <c r="V3299">
        <v>4260.5330000000004</v>
      </c>
    </row>
    <row r="3300" spans="1:22">
      <c r="A3300" s="1">
        <v>40778</v>
      </c>
      <c r="B3300">
        <v>4566.03</v>
      </c>
      <c r="C3300">
        <v>2785.7530000000002</v>
      </c>
      <c r="D3300">
        <v>3695.4409999999998</v>
      </c>
      <c r="E3300">
        <v>515.92700000000002</v>
      </c>
      <c r="F3300">
        <v>326.59289999999999</v>
      </c>
      <c r="G3300">
        <v>2727.11</v>
      </c>
      <c r="H3300">
        <v>601.41800000000001</v>
      </c>
      <c r="I3300">
        <v>3774.1689999999999</v>
      </c>
      <c r="J3300">
        <v>968.13099999999997</v>
      </c>
      <c r="K3300">
        <v>41.664999999999999</v>
      </c>
      <c r="L3300">
        <v>35042.720000000001</v>
      </c>
      <c r="M3300">
        <v>312.42099999999999</v>
      </c>
      <c r="N3300">
        <v>447.29239999999999</v>
      </c>
      <c r="O3300">
        <v>3667.7330000000002</v>
      </c>
      <c r="P3300">
        <v>501.084</v>
      </c>
      <c r="Q3300">
        <v>284.79599999999999</v>
      </c>
      <c r="R3300">
        <v>636.50800000000004</v>
      </c>
      <c r="S3300">
        <v>9677.2900000000009</v>
      </c>
      <c r="T3300">
        <v>464.57799999999997</v>
      </c>
      <c r="U3300">
        <v>178.2638</v>
      </c>
      <c r="V3300">
        <v>4303.893</v>
      </c>
    </row>
    <row r="3301" spans="1:22">
      <c r="A3301" s="1">
        <v>40779</v>
      </c>
      <c r="B3301">
        <v>4587.6670000000004</v>
      </c>
      <c r="C3301">
        <v>2822.377</v>
      </c>
      <c r="D3301">
        <v>3766.915</v>
      </c>
      <c r="E3301">
        <v>515.98099999999999</v>
      </c>
      <c r="F3301">
        <v>319.38229999999999</v>
      </c>
      <c r="G3301">
        <v>2721.777</v>
      </c>
      <c r="H3301">
        <v>602.42700000000002</v>
      </c>
      <c r="I3301">
        <v>3746.0619999999999</v>
      </c>
      <c r="J3301">
        <v>989.80799999999999</v>
      </c>
      <c r="K3301">
        <v>40.662999999999997</v>
      </c>
      <c r="L3301">
        <v>34750.14</v>
      </c>
      <c r="M3301">
        <v>309.952</v>
      </c>
      <c r="N3301">
        <v>438.78</v>
      </c>
      <c r="O3301">
        <v>3615.3649999999998</v>
      </c>
      <c r="P3301">
        <v>499.78199999999998</v>
      </c>
      <c r="Q3301">
        <v>286.27600000000001</v>
      </c>
      <c r="R3301">
        <v>647.88800000000003</v>
      </c>
      <c r="S3301">
        <v>9496.9699999999993</v>
      </c>
      <c r="T3301">
        <v>465.50200000000001</v>
      </c>
      <c r="U3301">
        <v>177.2972</v>
      </c>
      <c r="V3301">
        <v>4343.2039999999997</v>
      </c>
    </row>
    <row r="3302" spans="1:22">
      <c r="A3302" s="1">
        <v>40780</v>
      </c>
      <c r="B3302">
        <v>4574.4650000000001</v>
      </c>
      <c r="C3302">
        <v>2777.6990000000001</v>
      </c>
      <c r="D3302">
        <v>3730.1260000000002</v>
      </c>
      <c r="E3302">
        <v>509.81099999999998</v>
      </c>
      <c r="F3302">
        <v>325.12119999999999</v>
      </c>
      <c r="G3302">
        <v>2743.3690000000001</v>
      </c>
      <c r="H3302">
        <v>591.61800000000005</v>
      </c>
      <c r="I3302">
        <v>3725.5239999999999</v>
      </c>
      <c r="J3302">
        <v>991.93299999999999</v>
      </c>
      <c r="K3302">
        <v>39.804000000000002</v>
      </c>
      <c r="L3302">
        <v>35176.879999999997</v>
      </c>
      <c r="M3302">
        <v>305.70600000000002</v>
      </c>
      <c r="N3302">
        <v>433.2978</v>
      </c>
      <c r="O3302">
        <v>3630.4520000000002</v>
      </c>
      <c r="P3302">
        <v>487.77800000000002</v>
      </c>
      <c r="Q3302">
        <v>286.83800000000002</v>
      </c>
      <c r="R3302">
        <v>637.34699999999998</v>
      </c>
      <c r="S3302">
        <v>9599.94</v>
      </c>
      <c r="T3302">
        <v>460.17599999999999</v>
      </c>
      <c r="U3302">
        <v>175.18819999999999</v>
      </c>
      <c r="V3302">
        <v>4245.5940000000001</v>
      </c>
    </row>
    <row r="3303" spans="1:22">
      <c r="A3303" s="1">
        <v>40781</v>
      </c>
      <c r="B3303">
        <v>4567.4679999999998</v>
      </c>
      <c r="C3303">
        <v>2821.5239999999999</v>
      </c>
      <c r="D3303">
        <v>3696.6619999999998</v>
      </c>
      <c r="E3303">
        <v>511.60899999999998</v>
      </c>
      <c r="F3303">
        <v>322.02069999999998</v>
      </c>
      <c r="G3303">
        <v>2754.4209999999998</v>
      </c>
      <c r="H3303">
        <v>596.98900000000003</v>
      </c>
      <c r="I3303">
        <v>3743.8020000000001</v>
      </c>
      <c r="J3303">
        <v>992.59900000000005</v>
      </c>
      <c r="K3303">
        <v>39.012999999999998</v>
      </c>
      <c r="L3303">
        <v>34875.26</v>
      </c>
      <c r="M3303">
        <v>307.97500000000002</v>
      </c>
      <c r="N3303">
        <v>424.23689999999999</v>
      </c>
      <c r="O3303">
        <v>3677.4360000000001</v>
      </c>
      <c r="P3303">
        <v>485.56200000000001</v>
      </c>
      <c r="Q3303">
        <v>286.63200000000001</v>
      </c>
      <c r="R3303">
        <v>642.88599999999997</v>
      </c>
      <c r="S3303">
        <v>9596.07</v>
      </c>
      <c r="T3303">
        <v>466.42500000000001</v>
      </c>
      <c r="U3303">
        <v>176.3621</v>
      </c>
      <c r="V3303">
        <v>4233.8540000000003</v>
      </c>
    </row>
    <row r="3304" spans="1:22">
      <c r="A3304" s="1">
        <v>40784</v>
      </c>
      <c r="B3304">
        <v>4684.8389999999999</v>
      </c>
      <c r="C3304">
        <v>2902.2710000000002</v>
      </c>
      <c r="D3304">
        <v>3820.2170000000001</v>
      </c>
      <c r="E3304">
        <v>525.77599999999995</v>
      </c>
      <c r="F3304">
        <v>327.95400000000001</v>
      </c>
      <c r="G3304">
        <v>2826.3589999999999</v>
      </c>
      <c r="H3304">
        <v>618.95799999999997</v>
      </c>
      <c r="I3304">
        <v>3827.0920000000001</v>
      </c>
      <c r="J3304">
        <v>1014.962</v>
      </c>
      <c r="K3304">
        <v>46.322000000000003</v>
      </c>
      <c r="L3304">
        <v>35210.93</v>
      </c>
      <c r="M3304">
        <v>321.65499999999997</v>
      </c>
      <c r="N3304">
        <v>441.00959999999998</v>
      </c>
      <c r="O3304">
        <v>3683.0250000000001</v>
      </c>
      <c r="P3304">
        <v>505.30099999999999</v>
      </c>
      <c r="Q3304">
        <v>290.81799999999998</v>
      </c>
      <c r="R3304">
        <v>667.19200000000001</v>
      </c>
      <c r="S3304">
        <v>9751.7099999999991</v>
      </c>
      <c r="T3304">
        <v>490.88600000000002</v>
      </c>
      <c r="U3304">
        <v>179.65170000000001</v>
      </c>
      <c r="V3304">
        <v>4280.1679999999997</v>
      </c>
    </row>
    <row r="3305" spans="1:22">
      <c r="A3305" s="1">
        <v>40785</v>
      </c>
      <c r="B3305">
        <v>4719.9709999999995</v>
      </c>
      <c r="C3305">
        <v>2910.1460000000002</v>
      </c>
      <c r="D3305">
        <v>3803.7429999999999</v>
      </c>
      <c r="E3305">
        <v>530.94000000000005</v>
      </c>
      <c r="F3305">
        <v>334.43770000000001</v>
      </c>
      <c r="G3305">
        <v>2840.9409999999998</v>
      </c>
      <c r="H3305">
        <v>627.68100000000004</v>
      </c>
      <c r="I3305">
        <v>3861.8530000000001</v>
      </c>
      <c r="J3305">
        <v>1010.846</v>
      </c>
      <c r="K3305">
        <v>43.14</v>
      </c>
      <c r="L3305">
        <v>35784.61</v>
      </c>
      <c r="M3305">
        <v>314.07499999999999</v>
      </c>
      <c r="N3305">
        <v>449.49239999999998</v>
      </c>
      <c r="O3305">
        <v>3733.0770000000002</v>
      </c>
      <c r="P3305">
        <v>503.19600000000003</v>
      </c>
      <c r="Q3305">
        <v>293.60700000000003</v>
      </c>
      <c r="R3305">
        <v>668.13099999999997</v>
      </c>
      <c r="S3305">
        <v>9738.23</v>
      </c>
      <c r="T3305">
        <v>489.83699999999999</v>
      </c>
      <c r="U3305">
        <v>181.291</v>
      </c>
      <c r="V3305">
        <v>4361.4530000000004</v>
      </c>
    </row>
    <row r="3306" spans="1:22">
      <c r="A3306" s="1">
        <v>40786</v>
      </c>
      <c r="B3306">
        <v>4786.2049999999999</v>
      </c>
      <c r="C3306">
        <v>2924.3229999999999</v>
      </c>
      <c r="D3306">
        <v>3913.973</v>
      </c>
      <c r="E3306">
        <v>535.78</v>
      </c>
      <c r="F3306">
        <v>341.28179999999998</v>
      </c>
      <c r="G3306">
        <v>2871.5749999999998</v>
      </c>
      <c r="H3306">
        <v>640.81399999999996</v>
      </c>
      <c r="I3306">
        <v>3877.203</v>
      </c>
      <c r="J3306">
        <v>1026.0319999999999</v>
      </c>
      <c r="K3306">
        <v>40.963000000000001</v>
      </c>
      <c r="L3306">
        <v>36459.160000000003</v>
      </c>
      <c r="M3306">
        <v>319.774</v>
      </c>
      <c r="N3306">
        <v>449.49239999999998</v>
      </c>
      <c r="O3306">
        <v>3766.1170000000002</v>
      </c>
      <c r="P3306">
        <v>518.06200000000001</v>
      </c>
      <c r="Q3306">
        <v>291.62</v>
      </c>
      <c r="R3306">
        <v>684.44</v>
      </c>
      <c r="S3306">
        <v>10066.959999999999</v>
      </c>
      <c r="T3306">
        <v>507.60700000000003</v>
      </c>
      <c r="U3306">
        <v>184.0121</v>
      </c>
      <c r="V3306">
        <v>4467.8689999999997</v>
      </c>
    </row>
    <row r="3307" spans="1:22">
      <c r="A3307" s="1">
        <v>40787</v>
      </c>
      <c r="B3307">
        <v>4773.2370000000001</v>
      </c>
      <c r="C3307">
        <v>2889.8809999999999</v>
      </c>
      <c r="D3307">
        <v>3883.029</v>
      </c>
      <c r="E3307">
        <v>542.77599999999995</v>
      </c>
      <c r="F3307">
        <v>343.35219999999998</v>
      </c>
      <c r="G3307">
        <v>2889.319</v>
      </c>
      <c r="H3307">
        <v>649.70899999999995</v>
      </c>
      <c r="I3307">
        <v>3886.0169999999998</v>
      </c>
      <c r="J3307">
        <v>1002.886</v>
      </c>
      <c r="K3307">
        <v>40.999000000000002</v>
      </c>
      <c r="L3307">
        <v>36525.730000000003</v>
      </c>
      <c r="M3307">
        <v>309.82499999999999</v>
      </c>
      <c r="N3307">
        <v>449.49239999999998</v>
      </c>
      <c r="O3307">
        <v>3781.3290000000002</v>
      </c>
      <c r="P3307">
        <v>522.03</v>
      </c>
      <c r="Q3307">
        <v>290.108</v>
      </c>
      <c r="R3307">
        <v>681.67200000000003</v>
      </c>
      <c r="S3307">
        <v>9988.19</v>
      </c>
      <c r="T3307">
        <v>509.55099999999999</v>
      </c>
      <c r="U3307">
        <v>184.90559999999999</v>
      </c>
      <c r="V3307">
        <v>4453.3230000000003</v>
      </c>
    </row>
    <row r="3308" spans="1:22">
      <c r="A3308" s="1">
        <v>40788</v>
      </c>
      <c r="B3308">
        <v>4711.259</v>
      </c>
      <c r="C3308">
        <v>2816.7559999999999</v>
      </c>
      <c r="D3308">
        <v>3738.6039999999998</v>
      </c>
      <c r="E3308">
        <v>534.98</v>
      </c>
      <c r="F3308">
        <v>336.89490000000001</v>
      </c>
      <c r="G3308">
        <v>2828.1260000000002</v>
      </c>
      <c r="H3308">
        <v>624.23800000000006</v>
      </c>
      <c r="I3308">
        <v>3872.26</v>
      </c>
      <c r="J3308">
        <v>983.76800000000003</v>
      </c>
      <c r="K3308">
        <v>38.887999999999998</v>
      </c>
      <c r="L3308">
        <v>35805.65</v>
      </c>
      <c r="M3308">
        <v>306.15499999999997</v>
      </c>
      <c r="N3308">
        <v>456.09120000000001</v>
      </c>
      <c r="O3308">
        <v>3747.5729999999999</v>
      </c>
      <c r="P3308">
        <v>509.52600000000001</v>
      </c>
      <c r="Q3308">
        <v>286.68799999999999</v>
      </c>
      <c r="R3308">
        <v>660.84400000000005</v>
      </c>
      <c r="S3308">
        <v>9910.7000000000007</v>
      </c>
      <c r="T3308">
        <v>496.834</v>
      </c>
      <c r="U3308">
        <v>184.36170000000001</v>
      </c>
      <c r="V3308">
        <v>4361.5209999999997</v>
      </c>
    </row>
    <row r="3309" spans="1:22">
      <c r="A3309" s="1">
        <v>40791</v>
      </c>
      <c r="B3309">
        <v>4662.7380000000003</v>
      </c>
      <c r="C3309">
        <v>2816.7559999999999</v>
      </c>
      <c r="D3309">
        <v>3545.48</v>
      </c>
      <c r="E3309">
        <v>514.94299999999998</v>
      </c>
      <c r="F3309">
        <v>325.27769999999998</v>
      </c>
      <c r="G3309">
        <v>2742.9580000000001</v>
      </c>
      <c r="H3309">
        <v>600.95699999999999</v>
      </c>
      <c r="I3309">
        <v>3785.1309999999999</v>
      </c>
      <c r="J3309">
        <v>942.45600000000002</v>
      </c>
      <c r="K3309">
        <v>37.232999999999997</v>
      </c>
      <c r="L3309">
        <v>35024.07</v>
      </c>
      <c r="M3309">
        <v>292.52699999999999</v>
      </c>
      <c r="N3309">
        <v>452.1601</v>
      </c>
      <c r="O3309">
        <v>3666.04</v>
      </c>
      <c r="P3309">
        <v>486.16899999999998</v>
      </c>
      <c r="Q3309">
        <v>279.34199999999998</v>
      </c>
      <c r="R3309">
        <v>644.048</v>
      </c>
      <c r="S3309">
        <v>9647.4500000000007</v>
      </c>
      <c r="T3309">
        <v>486.61200000000002</v>
      </c>
      <c r="U3309">
        <v>179.2276</v>
      </c>
      <c r="V3309">
        <v>4178.9989999999998</v>
      </c>
    </row>
    <row r="3310" spans="1:22">
      <c r="A3310" s="1">
        <v>40792</v>
      </c>
      <c r="B3310">
        <v>4630.8940000000002</v>
      </c>
      <c r="C3310">
        <v>2796.5630000000001</v>
      </c>
      <c r="D3310">
        <v>3486.7939999999999</v>
      </c>
      <c r="E3310">
        <v>513.77800000000002</v>
      </c>
      <c r="F3310">
        <v>326.16649999999998</v>
      </c>
      <c r="G3310">
        <v>2683.5079999999998</v>
      </c>
      <c r="H3310">
        <v>613.50599999999997</v>
      </c>
      <c r="I3310">
        <v>3830.759</v>
      </c>
      <c r="J3310">
        <v>938.56500000000005</v>
      </c>
      <c r="K3310">
        <v>36.773000000000003</v>
      </c>
      <c r="L3310">
        <v>35151.879999999997</v>
      </c>
      <c r="M3310">
        <v>295.65300000000002</v>
      </c>
      <c r="N3310">
        <v>455.85430000000002</v>
      </c>
      <c r="O3310">
        <v>3585.0639999999999</v>
      </c>
      <c r="P3310">
        <v>495.142</v>
      </c>
      <c r="Q3310">
        <v>275.89699999999999</v>
      </c>
      <c r="R3310">
        <v>640.31799999999998</v>
      </c>
      <c r="S3310">
        <v>9662.39</v>
      </c>
      <c r="T3310">
        <v>479.69299999999998</v>
      </c>
      <c r="U3310">
        <v>174.22389999999999</v>
      </c>
      <c r="V3310">
        <v>4197.2</v>
      </c>
    </row>
    <row r="3311" spans="1:22">
      <c r="A3311" s="1">
        <v>40793</v>
      </c>
      <c r="B3311">
        <v>4719.5929999999998</v>
      </c>
      <c r="C3311">
        <v>2877.7640000000001</v>
      </c>
      <c r="D3311">
        <v>3614.2979999999998</v>
      </c>
      <c r="E3311">
        <v>530.51800000000003</v>
      </c>
      <c r="F3311">
        <v>332.32499999999999</v>
      </c>
      <c r="G3311">
        <v>2777.8139999999999</v>
      </c>
      <c r="H3311">
        <v>614.71</v>
      </c>
      <c r="I3311">
        <v>3866.194</v>
      </c>
      <c r="J3311">
        <v>953.06100000000004</v>
      </c>
      <c r="K3311">
        <v>40.835000000000001</v>
      </c>
      <c r="L3311">
        <v>35721.769999999997</v>
      </c>
      <c r="M3311">
        <v>308.93400000000003</v>
      </c>
      <c r="N3311">
        <v>461.00369999999998</v>
      </c>
      <c r="O3311">
        <v>3638.145</v>
      </c>
      <c r="P3311">
        <v>506.41199999999998</v>
      </c>
      <c r="Q3311">
        <v>281.08300000000003</v>
      </c>
      <c r="R3311">
        <v>663.28499999999997</v>
      </c>
      <c r="S3311">
        <v>9873.34</v>
      </c>
      <c r="T3311">
        <v>493.53500000000003</v>
      </c>
      <c r="U3311">
        <v>178.51240000000001</v>
      </c>
      <c r="V3311">
        <v>4318.7610000000004</v>
      </c>
    </row>
    <row r="3312" spans="1:22">
      <c r="A3312" s="1">
        <v>40794</v>
      </c>
      <c r="B3312">
        <v>4726.0529999999999</v>
      </c>
      <c r="C3312">
        <v>2847.67</v>
      </c>
      <c r="D3312">
        <v>3623.998</v>
      </c>
      <c r="E3312">
        <v>528.62800000000004</v>
      </c>
      <c r="F3312">
        <v>330.87200000000001</v>
      </c>
      <c r="G3312">
        <v>2793.3380000000002</v>
      </c>
      <c r="H3312">
        <v>625.06799999999998</v>
      </c>
      <c r="I3312">
        <v>3870.355</v>
      </c>
      <c r="J3312">
        <v>975.274</v>
      </c>
      <c r="K3312">
        <v>38.148000000000003</v>
      </c>
      <c r="L3312">
        <v>35632.959999999999</v>
      </c>
      <c r="M3312">
        <v>301.65800000000002</v>
      </c>
      <c r="N3312">
        <v>463.31299999999999</v>
      </c>
      <c r="O3312">
        <v>3654.99</v>
      </c>
      <c r="P3312">
        <v>499.58499999999998</v>
      </c>
      <c r="Q3312">
        <v>285.40600000000001</v>
      </c>
      <c r="R3312">
        <v>666.61</v>
      </c>
      <c r="S3312">
        <v>9912.09</v>
      </c>
      <c r="T3312">
        <v>499.54399999999998</v>
      </c>
      <c r="U3312">
        <v>178.70089999999999</v>
      </c>
      <c r="V3312">
        <v>4370.3289999999997</v>
      </c>
    </row>
    <row r="3313" spans="1:22">
      <c r="A3313" s="1">
        <v>40795</v>
      </c>
      <c r="B3313">
        <v>4557.9799999999996</v>
      </c>
      <c r="C3313">
        <v>2771.8440000000001</v>
      </c>
      <c r="D3313">
        <v>3422.8339999999998</v>
      </c>
      <c r="E3313">
        <v>512.67899999999997</v>
      </c>
      <c r="F3313">
        <v>329.64409999999998</v>
      </c>
      <c r="G3313">
        <v>2748.0360000000001</v>
      </c>
      <c r="H3313">
        <v>600.904</v>
      </c>
      <c r="I3313">
        <v>3825.855</v>
      </c>
      <c r="J3313">
        <v>928.904</v>
      </c>
      <c r="K3313">
        <v>37.497999999999998</v>
      </c>
      <c r="L3313">
        <v>35459.269999999997</v>
      </c>
      <c r="M3313">
        <v>271.12599999999998</v>
      </c>
      <c r="N3313">
        <v>450.92599999999999</v>
      </c>
      <c r="O3313">
        <v>3627.2040000000002</v>
      </c>
      <c r="P3313">
        <v>482.56400000000002</v>
      </c>
      <c r="Q3313">
        <v>283.089</v>
      </c>
      <c r="R3313">
        <v>640.49099999999999</v>
      </c>
      <c r="S3313">
        <v>9666.92</v>
      </c>
      <c r="T3313">
        <v>484.57299999999998</v>
      </c>
      <c r="U3313">
        <v>180.0196</v>
      </c>
      <c r="V3313">
        <v>4220.9160000000002</v>
      </c>
    </row>
    <row r="3314" spans="1:22">
      <c r="A3314" s="1">
        <v>40798</v>
      </c>
      <c r="B3314">
        <v>4459.857</v>
      </c>
      <c r="C3314">
        <v>2790.8850000000002</v>
      </c>
      <c r="D3314">
        <v>3263.1390000000001</v>
      </c>
      <c r="E3314">
        <v>493.03899999999999</v>
      </c>
      <c r="F3314">
        <v>314.85079999999999</v>
      </c>
      <c r="G3314">
        <v>2612.0329999999999</v>
      </c>
      <c r="H3314">
        <v>591.14599999999996</v>
      </c>
      <c r="I3314">
        <v>3790.6559999999999</v>
      </c>
      <c r="J3314">
        <v>897.88199999999995</v>
      </c>
      <c r="K3314">
        <v>34.981999999999999</v>
      </c>
      <c r="L3314">
        <v>34162.129999999997</v>
      </c>
      <c r="M3314">
        <v>259.16800000000001</v>
      </c>
      <c r="N3314">
        <v>434.91269999999997</v>
      </c>
      <c r="O3314">
        <v>3591.8820000000001</v>
      </c>
      <c r="P3314">
        <v>476.74299999999999</v>
      </c>
      <c r="Q3314">
        <v>276.13099999999997</v>
      </c>
      <c r="R3314">
        <v>621.71</v>
      </c>
      <c r="S3314">
        <v>9320.48</v>
      </c>
      <c r="T3314">
        <v>469.62</v>
      </c>
      <c r="U3314">
        <v>180.0196</v>
      </c>
      <c r="V3314">
        <v>4128.2439999999997</v>
      </c>
    </row>
    <row r="3315" spans="1:22">
      <c r="A3315" s="1">
        <v>40799</v>
      </c>
      <c r="B3315">
        <v>4508.9350000000004</v>
      </c>
      <c r="C3315">
        <v>2817.5390000000002</v>
      </c>
      <c r="D3315">
        <v>3317.22</v>
      </c>
      <c r="E3315">
        <v>493.63900000000001</v>
      </c>
      <c r="F3315">
        <v>314.64339999999999</v>
      </c>
      <c r="G3315">
        <v>2630.5419999999999</v>
      </c>
      <c r="H3315">
        <v>586.59799999999996</v>
      </c>
      <c r="I3315">
        <v>3783.3150000000001</v>
      </c>
      <c r="J3315">
        <v>904.69399999999996</v>
      </c>
      <c r="K3315">
        <v>34.956000000000003</v>
      </c>
      <c r="L3315">
        <v>34148.99</v>
      </c>
      <c r="M3315">
        <v>256.74900000000002</v>
      </c>
      <c r="N3315">
        <v>431.06580000000002</v>
      </c>
      <c r="O3315">
        <v>3637.4160000000002</v>
      </c>
      <c r="P3315">
        <v>474.72300000000001</v>
      </c>
      <c r="Q3315">
        <v>280.197</v>
      </c>
      <c r="R3315">
        <v>622.00900000000001</v>
      </c>
      <c r="S3315">
        <v>9260.5400000000009</v>
      </c>
      <c r="T3315">
        <v>475.41899999999998</v>
      </c>
      <c r="U3315">
        <v>172.98099999999999</v>
      </c>
      <c r="V3315">
        <v>4160.7669999999998</v>
      </c>
    </row>
    <row r="3316" spans="1:22">
      <c r="A3316" s="1">
        <v>40800</v>
      </c>
      <c r="B3316">
        <v>4532.6459999999997</v>
      </c>
      <c r="C3316">
        <v>2856.0259999999998</v>
      </c>
      <c r="D3316">
        <v>3377.6</v>
      </c>
      <c r="E3316">
        <v>493.86799999999999</v>
      </c>
      <c r="F3316">
        <v>313.9554</v>
      </c>
      <c r="G3316">
        <v>2555.0610000000001</v>
      </c>
      <c r="H3316">
        <v>588.15</v>
      </c>
      <c r="I3316">
        <v>3777.1</v>
      </c>
      <c r="J3316">
        <v>914.25400000000002</v>
      </c>
      <c r="K3316">
        <v>35.753999999999998</v>
      </c>
      <c r="L3316">
        <v>33732.160000000003</v>
      </c>
      <c r="M3316">
        <v>256.16399999999999</v>
      </c>
      <c r="N3316">
        <v>437.78960000000001</v>
      </c>
      <c r="O3316">
        <v>3607.2530000000002</v>
      </c>
      <c r="P3316">
        <v>479.96</v>
      </c>
      <c r="Q3316">
        <v>276.315</v>
      </c>
      <c r="R3316">
        <v>622.24099999999999</v>
      </c>
      <c r="S3316">
        <v>9273.69</v>
      </c>
      <c r="T3316">
        <v>477.67500000000001</v>
      </c>
      <c r="U3316">
        <v>168.51499999999999</v>
      </c>
      <c r="V3316">
        <v>4189.6670000000004</v>
      </c>
    </row>
    <row r="3317" spans="1:22">
      <c r="A3317" s="1">
        <v>40801</v>
      </c>
      <c r="B3317">
        <v>4607.8559999999998</v>
      </c>
      <c r="C3317">
        <v>2904.634</v>
      </c>
      <c r="D3317">
        <v>3526.8809999999999</v>
      </c>
      <c r="E3317">
        <v>494.69499999999999</v>
      </c>
      <c r="F3317">
        <v>315.54930000000002</v>
      </c>
      <c r="G3317">
        <v>2621.6579999999999</v>
      </c>
      <c r="H3317">
        <v>596.38599999999997</v>
      </c>
      <c r="I3317">
        <v>3827.6660000000002</v>
      </c>
      <c r="J3317">
        <v>939.51900000000001</v>
      </c>
      <c r="K3317">
        <v>36.220999999999997</v>
      </c>
      <c r="L3317">
        <v>34053.11</v>
      </c>
      <c r="M3317">
        <v>264.70100000000002</v>
      </c>
      <c r="N3317">
        <v>444.55079999999998</v>
      </c>
      <c r="O3317">
        <v>3658.9690000000001</v>
      </c>
      <c r="P3317">
        <v>490.41300000000001</v>
      </c>
      <c r="Q3317">
        <v>277.29599999999999</v>
      </c>
      <c r="R3317">
        <v>631.99199999999996</v>
      </c>
      <c r="S3317">
        <v>9411.59</v>
      </c>
      <c r="T3317">
        <v>482.57799999999997</v>
      </c>
      <c r="U3317">
        <v>172.27670000000001</v>
      </c>
      <c r="V3317">
        <v>4297.384</v>
      </c>
    </row>
    <row r="3318" spans="1:22">
      <c r="A3318" s="1">
        <v>40802</v>
      </c>
      <c r="B3318">
        <v>4557.8620000000001</v>
      </c>
      <c r="C3318">
        <v>2920.404</v>
      </c>
      <c r="D3318">
        <v>3498.0010000000002</v>
      </c>
      <c r="E3318">
        <v>489.01600000000002</v>
      </c>
      <c r="F3318">
        <v>320.30739999999997</v>
      </c>
      <c r="G3318">
        <v>2695.8130000000001</v>
      </c>
      <c r="H3318">
        <v>604.48400000000004</v>
      </c>
      <c r="I3318">
        <v>3901.9340000000002</v>
      </c>
      <c r="J3318">
        <v>908.72699999999998</v>
      </c>
      <c r="K3318">
        <v>36.69</v>
      </c>
      <c r="L3318">
        <v>34249.019999999997</v>
      </c>
      <c r="M3318">
        <v>261.827</v>
      </c>
      <c r="N3318">
        <v>447.67880000000002</v>
      </c>
      <c r="O3318">
        <v>3727.5430000000001</v>
      </c>
      <c r="P3318">
        <v>488.52</v>
      </c>
      <c r="Q3318">
        <v>282.10599999999999</v>
      </c>
      <c r="R3318">
        <v>624.75800000000004</v>
      </c>
      <c r="S3318">
        <v>9503.08</v>
      </c>
      <c r="T3318">
        <v>482.98200000000003</v>
      </c>
      <c r="U3318">
        <v>177.0539</v>
      </c>
      <c r="V3318">
        <v>4319.8810000000003</v>
      </c>
    </row>
    <row r="3319" spans="1:22">
      <c r="A3319" s="1">
        <v>40805</v>
      </c>
      <c r="B3319">
        <v>4488.8909999999996</v>
      </c>
      <c r="C3319">
        <v>2892.5360000000001</v>
      </c>
      <c r="D3319">
        <v>3358.5309999999999</v>
      </c>
      <c r="E3319">
        <v>488.91399999999999</v>
      </c>
      <c r="F3319">
        <v>309.96429999999998</v>
      </c>
      <c r="G3319">
        <v>2605.096</v>
      </c>
      <c r="H3319">
        <v>582.06899999999996</v>
      </c>
      <c r="I3319">
        <v>3870.4259999999999</v>
      </c>
      <c r="J3319">
        <v>848.375</v>
      </c>
      <c r="K3319">
        <v>35.643999999999998</v>
      </c>
      <c r="L3319">
        <v>33389.050000000003</v>
      </c>
      <c r="M3319">
        <v>246.83099999999999</v>
      </c>
      <c r="N3319">
        <v>438.43869999999998</v>
      </c>
      <c r="O3319">
        <v>3750.473</v>
      </c>
      <c r="P3319">
        <v>479.17500000000001</v>
      </c>
      <c r="Q3319">
        <v>277.55200000000002</v>
      </c>
      <c r="R3319">
        <v>604.52800000000002</v>
      </c>
      <c r="S3319">
        <v>9179.56</v>
      </c>
      <c r="T3319">
        <v>465.69499999999999</v>
      </c>
      <c r="U3319">
        <v>173.86930000000001</v>
      </c>
      <c r="V3319">
        <v>4191.7979999999998</v>
      </c>
    </row>
    <row r="3320" spans="1:22">
      <c r="A3320" s="1">
        <v>40806</v>
      </c>
      <c r="B3320">
        <v>4499.0280000000002</v>
      </c>
      <c r="C3320">
        <v>2886.5680000000002</v>
      </c>
      <c r="D3320">
        <v>3433.3879999999999</v>
      </c>
      <c r="E3320">
        <v>489.69400000000002</v>
      </c>
      <c r="F3320">
        <v>310.10599999999999</v>
      </c>
      <c r="G3320">
        <v>2606.915</v>
      </c>
      <c r="H3320">
        <v>575.76400000000001</v>
      </c>
      <c r="I3320">
        <v>3812.67</v>
      </c>
      <c r="J3320">
        <v>851.62699999999995</v>
      </c>
      <c r="K3320">
        <v>35.536999999999999</v>
      </c>
      <c r="L3320">
        <v>33551.199999999997</v>
      </c>
      <c r="M3320">
        <v>252.357</v>
      </c>
      <c r="N3320">
        <v>445.56830000000002</v>
      </c>
      <c r="O3320">
        <v>3687.2950000000001</v>
      </c>
      <c r="P3320">
        <v>470.74400000000003</v>
      </c>
      <c r="Q3320">
        <v>279.61599999999999</v>
      </c>
      <c r="R3320">
        <v>613.10500000000002</v>
      </c>
      <c r="S3320">
        <v>9314.33</v>
      </c>
      <c r="T3320">
        <v>472.27600000000001</v>
      </c>
      <c r="U3320">
        <v>173.1942</v>
      </c>
      <c r="V3320">
        <v>4297.8140000000003</v>
      </c>
    </row>
    <row r="3321" spans="1:22">
      <c r="A3321" s="1">
        <v>40807</v>
      </c>
      <c r="B3321">
        <v>4373.3100000000004</v>
      </c>
      <c r="C3321">
        <v>2802.5680000000002</v>
      </c>
      <c r="D3321">
        <v>3378.498</v>
      </c>
      <c r="E3321">
        <v>469.709</v>
      </c>
      <c r="F3321">
        <v>307.35599999999999</v>
      </c>
      <c r="G3321">
        <v>2602.2820000000002</v>
      </c>
      <c r="H3321">
        <v>557.024</v>
      </c>
      <c r="I3321">
        <v>3699.973</v>
      </c>
      <c r="J3321">
        <v>873.60199999999998</v>
      </c>
      <c r="K3321">
        <v>36.082000000000001</v>
      </c>
      <c r="L3321">
        <v>33362.32</v>
      </c>
      <c r="M3321">
        <v>243.517</v>
      </c>
      <c r="N3321">
        <v>442.84339999999997</v>
      </c>
      <c r="O3321">
        <v>3704.3229999999999</v>
      </c>
      <c r="P3321">
        <v>457.32600000000002</v>
      </c>
      <c r="Q3321">
        <v>279.08300000000003</v>
      </c>
      <c r="R3321">
        <v>604.09100000000001</v>
      </c>
      <c r="S3321">
        <v>9195.8700000000008</v>
      </c>
      <c r="T3321">
        <v>458.47</v>
      </c>
      <c r="U3321">
        <v>174.09370000000001</v>
      </c>
      <c r="V3321">
        <v>4207.5950000000003</v>
      </c>
    </row>
    <row r="3322" spans="1:22">
      <c r="A3322" s="1">
        <v>40808</v>
      </c>
      <c r="B3322">
        <v>4110.8580000000002</v>
      </c>
      <c r="C3322">
        <v>2711.7890000000002</v>
      </c>
      <c r="D3322">
        <v>3149.8539999999998</v>
      </c>
      <c r="E3322">
        <v>429.13099999999997</v>
      </c>
      <c r="F3322">
        <v>288.5883</v>
      </c>
      <c r="G3322">
        <v>2430.527</v>
      </c>
      <c r="H3322">
        <v>522.80499999999995</v>
      </c>
      <c r="I3322">
        <v>3597.15</v>
      </c>
      <c r="J3322">
        <v>843.29399999999998</v>
      </c>
      <c r="K3322">
        <v>34.420999999999999</v>
      </c>
      <c r="L3322">
        <v>31826.86</v>
      </c>
      <c r="M3322">
        <v>222.17599999999999</v>
      </c>
      <c r="N3322">
        <v>414.00850000000003</v>
      </c>
      <c r="O3322">
        <v>3642.982</v>
      </c>
      <c r="P3322">
        <v>421.82799999999997</v>
      </c>
      <c r="Q3322">
        <v>268.27800000000002</v>
      </c>
      <c r="R3322">
        <v>546.77499999999998</v>
      </c>
      <c r="S3322">
        <v>8785.5400000000009</v>
      </c>
      <c r="T3322">
        <v>427.16699999999997</v>
      </c>
      <c r="U3322">
        <v>165.95509999999999</v>
      </c>
      <c r="V3322">
        <v>3944.4389999999999</v>
      </c>
    </row>
    <row r="3323" spans="1:22">
      <c r="A3323" s="1">
        <v>40809</v>
      </c>
      <c r="B3323">
        <v>4087.1570000000002</v>
      </c>
      <c r="C3323">
        <v>2728.4879999999998</v>
      </c>
      <c r="D3323">
        <v>3189.777</v>
      </c>
      <c r="E3323">
        <v>424.69799999999998</v>
      </c>
      <c r="F3323">
        <v>283.89240000000001</v>
      </c>
      <c r="G3323">
        <v>2396.9589999999998</v>
      </c>
      <c r="H3323">
        <v>518.22500000000002</v>
      </c>
      <c r="I3323">
        <v>3537.6669999999999</v>
      </c>
      <c r="J3323">
        <v>826.76</v>
      </c>
      <c r="K3323">
        <v>32.566000000000003</v>
      </c>
      <c r="L3323">
        <v>31642.91</v>
      </c>
      <c r="M3323">
        <v>220.28299999999999</v>
      </c>
      <c r="N3323">
        <v>409.88869999999997</v>
      </c>
      <c r="O3323">
        <v>3645.37</v>
      </c>
      <c r="P3323">
        <v>427.40100000000001</v>
      </c>
      <c r="Q3323">
        <v>265.53500000000003</v>
      </c>
      <c r="R3323">
        <v>525.47799999999995</v>
      </c>
      <c r="S3323">
        <v>8826.0499999999993</v>
      </c>
      <c r="T3323">
        <v>418.25200000000001</v>
      </c>
      <c r="U3323">
        <v>160.08279999999999</v>
      </c>
      <c r="V3323">
        <v>3989.6689999999999</v>
      </c>
    </row>
    <row r="3324" spans="1:22">
      <c r="A3324" s="1">
        <v>40812</v>
      </c>
      <c r="B3324">
        <v>4149.1220000000003</v>
      </c>
      <c r="C3324">
        <v>2789.8319999999999</v>
      </c>
      <c r="D3324">
        <v>3229.87</v>
      </c>
      <c r="E3324">
        <v>432.71</v>
      </c>
      <c r="F3324">
        <v>275.37060000000002</v>
      </c>
      <c r="G3324">
        <v>2360.8560000000002</v>
      </c>
      <c r="H3324">
        <v>529.81200000000001</v>
      </c>
      <c r="I3324">
        <v>3511.1759999999999</v>
      </c>
      <c r="J3324">
        <v>854.11900000000003</v>
      </c>
      <c r="K3324">
        <v>31.75</v>
      </c>
      <c r="L3324">
        <v>30920.5</v>
      </c>
      <c r="M3324">
        <v>219.09</v>
      </c>
      <c r="N3324">
        <v>406.10649999999998</v>
      </c>
      <c r="O3324">
        <v>3564.569</v>
      </c>
      <c r="P3324">
        <v>440.99</v>
      </c>
      <c r="Q3324">
        <v>257.64299999999997</v>
      </c>
      <c r="R3324">
        <v>527.03700000000003</v>
      </c>
      <c r="S3324">
        <v>8632.23</v>
      </c>
      <c r="T3324">
        <v>425.44799999999998</v>
      </c>
      <c r="U3324">
        <v>155.66210000000001</v>
      </c>
      <c r="V3324">
        <v>4035.701</v>
      </c>
    </row>
    <row r="3325" spans="1:22">
      <c r="A3325" s="1">
        <v>40813</v>
      </c>
      <c r="B3325">
        <v>4263.8950000000004</v>
      </c>
      <c r="C3325">
        <v>2820.346</v>
      </c>
      <c r="D3325">
        <v>3451.3690000000001</v>
      </c>
      <c r="E3325">
        <v>455.88200000000001</v>
      </c>
      <c r="F3325">
        <v>290.517</v>
      </c>
      <c r="G3325">
        <v>2513.038</v>
      </c>
      <c r="H3325">
        <v>548.60199999999998</v>
      </c>
      <c r="I3325">
        <v>3562.2139999999999</v>
      </c>
      <c r="J3325">
        <v>881.29300000000001</v>
      </c>
      <c r="K3325">
        <v>32.591999999999999</v>
      </c>
      <c r="L3325">
        <v>31865.27</v>
      </c>
      <c r="M3325">
        <v>238.334</v>
      </c>
      <c r="N3325">
        <v>421.10180000000003</v>
      </c>
      <c r="O3325">
        <v>3647.5880000000002</v>
      </c>
      <c r="P3325">
        <v>457.375</v>
      </c>
      <c r="Q3325">
        <v>270.16199999999998</v>
      </c>
      <c r="R3325">
        <v>552.04899999999998</v>
      </c>
      <c r="S3325">
        <v>9029.9699999999993</v>
      </c>
      <c r="T3325">
        <v>454.76400000000001</v>
      </c>
      <c r="U3325">
        <v>161.51499999999999</v>
      </c>
      <c r="V3325">
        <v>4238.1989999999996</v>
      </c>
    </row>
    <row r="3326" spans="1:22">
      <c r="A3326" s="1">
        <v>40814</v>
      </c>
      <c r="B3326">
        <v>4161.3209999999999</v>
      </c>
      <c r="C3326">
        <v>2761.6880000000001</v>
      </c>
      <c r="D3326">
        <v>3410.0540000000001</v>
      </c>
      <c r="E3326">
        <v>449.87599999999998</v>
      </c>
      <c r="F3326">
        <v>292.33539999999999</v>
      </c>
      <c r="G3326">
        <v>2514.174</v>
      </c>
      <c r="H3326">
        <v>539.54399999999998</v>
      </c>
      <c r="I3326">
        <v>3524.7179999999998</v>
      </c>
      <c r="J3326">
        <v>876.39099999999996</v>
      </c>
      <c r="K3326">
        <v>33.661000000000001</v>
      </c>
      <c r="L3326">
        <v>31286.92</v>
      </c>
      <c r="M3326">
        <v>235.178</v>
      </c>
      <c r="N3326">
        <v>422.20679999999999</v>
      </c>
      <c r="O3326">
        <v>3705.9690000000001</v>
      </c>
      <c r="P3326">
        <v>450.06599999999997</v>
      </c>
      <c r="Q3326">
        <v>267.99099999999999</v>
      </c>
      <c r="R3326">
        <v>547.77800000000002</v>
      </c>
      <c r="S3326">
        <v>8857.27</v>
      </c>
      <c r="T3326">
        <v>449.19799999999998</v>
      </c>
      <c r="U3326">
        <v>163.4453</v>
      </c>
      <c r="V3326">
        <v>4166.6350000000002</v>
      </c>
    </row>
    <row r="3327" spans="1:22">
      <c r="A3327" s="1">
        <v>40815</v>
      </c>
      <c r="B3327">
        <v>4171.3059999999996</v>
      </c>
      <c r="C3327">
        <v>2782.0990000000002</v>
      </c>
      <c r="D3327">
        <v>3456.3620000000001</v>
      </c>
      <c r="E3327">
        <v>443.82499999999999</v>
      </c>
      <c r="F3327">
        <v>292.42840000000001</v>
      </c>
      <c r="G3327">
        <v>2476.6849999999999</v>
      </c>
      <c r="H3327">
        <v>536.88300000000004</v>
      </c>
      <c r="I3327">
        <v>3548.4450000000002</v>
      </c>
      <c r="J3327">
        <v>894.95500000000004</v>
      </c>
      <c r="K3327">
        <v>33.527000000000001</v>
      </c>
      <c r="L3327">
        <v>31302.58</v>
      </c>
      <c r="M3327">
        <v>236.63</v>
      </c>
      <c r="N3327">
        <v>426.42720000000003</v>
      </c>
      <c r="O3327">
        <v>3721.1869999999999</v>
      </c>
      <c r="P3327">
        <v>451.69099999999997</v>
      </c>
      <c r="Q3327">
        <v>265.90600000000001</v>
      </c>
      <c r="R3327">
        <v>556.76599999999996</v>
      </c>
      <c r="S3327">
        <v>8841.0400000000009</v>
      </c>
      <c r="T3327">
        <v>434.952</v>
      </c>
      <c r="U3327">
        <v>163.91579999999999</v>
      </c>
      <c r="V3327">
        <v>4156.57</v>
      </c>
    </row>
    <row r="3328" spans="1:22">
      <c r="A3328" s="1">
        <v>40816</v>
      </c>
      <c r="B3328">
        <v>4109.9129999999996</v>
      </c>
      <c r="C3328">
        <v>2712.721</v>
      </c>
      <c r="D3328">
        <v>3344.5839999999998</v>
      </c>
      <c r="E3328">
        <v>436.82499999999999</v>
      </c>
      <c r="F3328">
        <v>283.77120000000002</v>
      </c>
      <c r="G3328">
        <v>2451.7629999999999</v>
      </c>
      <c r="H3328">
        <v>523.024</v>
      </c>
      <c r="I3328">
        <v>3487.011</v>
      </c>
      <c r="J3328">
        <v>873.35799999999995</v>
      </c>
      <c r="K3328">
        <v>32.667000000000002</v>
      </c>
      <c r="L3328">
        <v>30483.95</v>
      </c>
      <c r="M3328">
        <v>230.77799999999999</v>
      </c>
      <c r="N3328">
        <v>420.1995</v>
      </c>
      <c r="O3328">
        <v>3704.1619999999998</v>
      </c>
      <c r="P3328">
        <v>438.09399999999999</v>
      </c>
      <c r="Q3328">
        <v>267.34199999999998</v>
      </c>
      <c r="R3328">
        <v>534.84799999999996</v>
      </c>
      <c r="S3328">
        <v>8677.0300000000007</v>
      </c>
      <c r="T3328">
        <v>430.99099999999999</v>
      </c>
      <c r="U3328">
        <v>164.62639999999999</v>
      </c>
      <c r="V3328">
        <v>4075.2469999999998</v>
      </c>
    </row>
    <row r="3329" spans="1:22">
      <c r="A3329" s="1">
        <v>40819</v>
      </c>
      <c r="B3329">
        <v>3950.5039999999999</v>
      </c>
      <c r="C3329">
        <v>2633.8130000000001</v>
      </c>
      <c r="D3329">
        <v>3246.59</v>
      </c>
      <c r="E3329">
        <v>419.45699999999999</v>
      </c>
      <c r="F3329">
        <v>267.35629999999998</v>
      </c>
      <c r="G3329">
        <v>2355.578</v>
      </c>
      <c r="H3329">
        <v>501.53899999999999</v>
      </c>
      <c r="I3329">
        <v>3379.4789999999998</v>
      </c>
      <c r="J3329">
        <v>854.58199999999999</v>
      </c>
      <c r="K3329">
        <v>31.018999999999998</v>
      </c>
      <c r="L3329">
        <v>29201.19</v>
      </c>
      <c r="M3329">
        <v>221.286</v>
      </c>
      <c r="N3329">
        <v>410.29570000000001</v>
      </c>
      <c r="O3329">
        <v>3654.681</v>
      </c>
      <c r="P3329">
        <v>429.43599999999998</v>
      </c>
      <c r="Q3329">
        <v>262.47899999999998</v>
      </c>
      <c r="R3329">
        <v>517.66999999999996</v>
      </c>
      <c r="S3329">
        <v>8432.57</v>
      </c>
      <c r="T3329">
        <v>423.642</v>
      </c>
      <c r="U3329">
        <v>159.03149999999999</v>
      </c>
      <c r="V3329">
        <v>4006.8440000000001</v>
      </c>
    </row>
    <row r="3330" spans="1:22">
      <c r="A3330" s="1">
        <v>40820</v>
      </c>
      <c r="B3330">
        <v>3879.2159999999999</v>
      </c>
      <c r="C3330">
        <v>2693.72</v>
      </c>
      <c r="D3330">
        <v>3162.27</v>
      </c>
      <c r="E3330">
        <v>394.875</v>
      </c>
      <c r="F3330">
        <v>258.18360000000001</v>
      </c>
      <c r="G3330">
        <v>2297.92</v>
      </c>
      <c r="H3330">
        <v>501.42200000000003</v>
      </c>
      <c r="I3330">
        <v>3415.1709999999998</v>
      </c>
      <c r="J3330">
        <v>839.68700000000001</v>
      </c>
      <c r="K3330">
        <v>28.529</v>
      </c>
      <c r="L3330">
        <v>28066.29</v>
      </c>
      <c r="M3330">
        <v>220.45500000000001</v>
      </c>
      <c r="N3330">
        <v>401.29149999999998</v>
      </c>
      <c r="O3330">
        <v>3597.5070000000001</v>
      </c>
      <c r="P3330">
        <v>426.51100000000002</v>
      </c>
      <c r="Q3330">
        <v>259.28199999999998</v>
      </c>
      <c r="R3330">
        <v>487.911</v>
      </c>
      <c r="S3330">
        <v>8119.76</v>
      </c>
      <c r="T3330">
        <v>409.05200000000002</v>
      </c>
      <c r="U3330">
        <v>159.38220000000001</v>
      </c>
      <c r="V3330">
        <v>3886.413</v>
      </c>
    </row>
    <row r="3331" spans="1:22">
      <c r="A3331" s="1">
        <v>40821</v>
      </c>
      <c r="B3331">
        <v>4030.9160000000002</v>
      </c>
      <c r="C3331">
        <v>2743.5010000000002</v>
      </c>
      <c r="D3331">
        <v>3300.7890000000002</v>
      </c>
      <c r="E3331">
        <v>406.67700000000002</v>
      </c>
      <c r="F3331">
        <v>258.26920000000001</v>
      </c>
      <c r="G3331">
        <v>2371.2170000000001</v>
      </c>
      <c r="H3331">
        <v>514.30700000000002</v>
      </c>
      <c r="I3331">
        <v>3431.2429999999999</v>
      </c>
      <c r="J3331">
        <v>840.94200000000001</v>
      </c>
      <c r="K3331">
        <v>28.512</v>
      </c>
      <c r="L3331">
        <v>28075.66</v>
      </c>
      <c r="M3331">
        <v>235.70099999999999</v>
      </c>
      <c r="N3331">
        <v>400.02609999999999</v>
      </c>
      <c r="O3331">
        <v>3542.74</v>
      </c>
      <c r="P3331">
        <v>435.47699999999998</v>
      </c>
      <c r="Q3331">
        <v>263.15300000000002</v>
      </c>
      <c r="R3331">
        <v>488.88200000000001</v>
      </c>
      <c r="S3331">
        <v>8198.82</v>
      </c>
      <c r="T3331">
        <v>422.93599999999998</v>
      </c>
      <c r="U3331">
        <v>158.40039999999999</v>
      </c>
      <c r="V3331">
        <v>4014.346</v>
      </c>
    </row>
    <row r="3332" spans="1:22">
      <c r="A3332" s="1">
        <v>40822</v>
      </c>
      <c r="B3332">
        <v>4162.6580000000004</v>
      </c>
      <c r="C3332">
        <v>2794.9989999999998</v>
      </c>
      <c r="D3332">
        <v>3438.5619999999999</v>
      </c>
      <c r="E3332">
        <v>434.94299999999998</v>
      </c>
      <c r="F3332">
        <v>274.78660000000002</v>
      </c>
      <c r="G3332">
        <v>2480.3330000000001</v>
      </c>
      <c r="H3332">
        <v>533.97900000000004</v>
      </c>
      <c r="I3332">
        <v>3454.2759999999998</v>
      </c>
      <c r="J3332">
        <v>866.11099999999999</v>
      </c>
      <c r="K3332">
        <v>28.922000000000001</v>
      </c>
      <c r="L3332">
        <v>29753.31</v>
      </c>
      <c r="M3332">
        <v>240.90700000000001</v>
      </c>
      <c r="N3332">
        <v>400.02609999999999</v>
      </c>
      <c r="O3332">
        <v>3606.29</v>
      </c>
      <c r="P3332">
        <v>442.42899999999997</v>
      </c>
      <c r="Q3332">
        <v>268.37299999999999</v>
      </c>
      <c r="R3332">
        <v>514.66099999999994</v>
      </c>
      <c r="S3332">
        <v>8438.85</v>
      </c>
      <c r="T3332">
        <v>427.41</v>
      </c>
      <c r="U3332">
        <v>161.54390000000001</v>
      </c>
      <c r="V3332">
        <v>4149.9579999999996</v>
      </c>
    </row>
    <row r="3333" spans="1:22">
      <c r="A3333" s="1">
        <v>40823</v>
      </c>
      <c r="B3333">
        <v>4143.5519999999997</v>
      </c>
      <c r="C3333">
        <v>2771.8879999999999</v>
      </c>
      <c r="D3333">
        <v>3482.2710000000002</v>
      </c>
      <c r="E3333">
        <v>442.01900000000001</v>
      </c>
      <c r="F3333">
        <v>284.18119999999999</v>
      </c>
      <c r="G3333">
        <v>2580.5419999999999</v>
      </c>
      <c r="H3333">
        <v>537.40200000000004</v>
      </c>
      <c r="I3333">
        <v>3503.692</v>
      </c>
      <c r="J3333">
        <v>874.81</v>
      </c>
      <c r="K3333">
        <v>29.384</v>
      </c>
      <c r="L3333">
        <v>31037.32</v>
      </c>
      <c r="M3333">
        <v>237.25</v>
      </c>
      <c r="N3333">
        <v>413.67630000000003</v>
      </c>
      <c r="O3333">
        <v>3627.1860000000001</v>
      </c>
      <c r="P3333">
        <v>448</v>
      </c>
      <c r="Q3333">
        <v>274.63799999999998</v>
      </c>
      <c r="R3333">
        <v>531.73800000000006</v>
      </c>
      <c r="S3333">
        <v>8583.1200000000008</v>
      </c>
      <c r="T3333">
        <v>440.88499999999999</v>
      </c>
      <c r="U3333">
        <v>163.74459999999999</v>
      </c>
      <c r="V3333">
        <v>4223.4620000000004</v>
      </c>
    </row>
    <row r="3334" spans="1:22">
      <c r="A3334" s="1">
        <v>40826</v>
      </c>
      <c r="B3334">
        <v>4162.3230000000003</v>
      </c>
      <c r="C3334">
        <v>2866.32</v>
      </c>
      <c r="D3334">
        <v>3597.9650000000001</v>
      </c>
      <c r="E3334">
        <v>438.77100000000002</v>
      </c>
      <c r="F3334">
        <v>283.06259999999997</v>
      </c>
      <c r="G3334">
        <v>2639.6950000000002</v>
      </c>
      <c r="H3334">
        <v>560.36800000000005</v>
      </c>
      <c r="I3334">
        <v>3525.4650000000001</v>
      </c>
      <c r="J3334">
        <v>900.53099999999995</v>
      </c>
      <c r="K3334">
        <v>29.036999999999999</v>
      </c>
      <c r="L3334">
        <v>31120.720000000001</v>
      </c>
      <c r="M3334">
        <v>250.24299999999999</v>
      </c>
      <c r="N3334">
        <v>423.43</v>
      </c>
      <c r="O3334">
        <v>3628.6039999999998</v>
      </c>
      <c r="P3334">
        <v>455.625</v>
      </c>
      <c r="Q3334">
        <v>275.00200000000001</v>
      </c>
      <c r="R3334">
        <v>553.40899999999999</v>
      </c>
      <c r="S3334">
        <v>8793.34</v>
      </c>
      <c r="T3334">
        <v>451.553</v>
      </c>
      <c r="U3334">
        <v>163.74459999999999</v>
      </c>
      <c r="V3334">
        <v>4314.4470000000001</v>
      </c>
    </row>
    <row r="3335" spans="1:22">
      <c r="A3335" s="1">
        <v>40827</v>
      </c>
      <c r="B3335">
        <v>4241.53</v>
      </c>
      <c r="C3335">
        <v>2867.9360000000001</v>
      </c>
      <c r="D3335">
        <v>3583.7469999999998</v>
      </c>
      <c r="E3335">
        <v>452.54599999999999</v>
      </c>
      <c r="F3335">
        <v>293.00389999999999</v>
      </c>
      <c r="G3335">
        <v>2648.0520000000001</v>
      </c>
      <c r="H3335">
        <v>561.22400000000005</v>
      </c>
      <c r="I3335">
        <v>3558.299</v>
      </c>
      <c r="J3335">
        <v>885.91499999999996</v>
      </c>
      <c r="K3335">
        <v>27.49</v>
      </c>
      <c r="L3335">
        <v>31784.18</v>
      </c>
      <c r="M3335">
        <v>251.83</v>
      </c>
      <c r="N3335">
        <v>419.33150000000001</v>
      </c>
      <c r="O3335">
        <v>3697.942</v>
      </c>
      <c r="P3335">
        <v>457.16800000000001</v>
      </c>
      <c r="Q3335">
        <v>274.78300000000002</v>
      </c>
      <c r="R3335">
        <v>545.65700000000004</v>
      </c>
      <c r="S3335">
        <v>8860.6200000000008</v>
      </c>
      <c r="T3335">
        <v>445.78</v>
      </c>
      <c r="U3335">
        <v>168.92140000000001</v>
      </c>
      <c r="V3335">
        <v>4297.5820000000003</v>
      </c>
    </row>
    <row r="3336" spans="1:22">
      <c r="A3336" s="1">
        <v>40828</v>
      </c>
      <c r="B3336">
        <v>4355.9059999999999</v>
      </c>
      <c r="C3336">
        <v>2896.0169999999998</v>
      </c>
      <c r="D3336">
        <v>3711.848</v>
      </c>
      <c r="E3336">
        <v>467.34</v>
      </c>
      <c r="F3336">
        <v>298.1859</v>
      </c>
      <c r="G3336">
        <v>2693.4250000000002</v>
      </c>
      <c r="H3336">
        <v>557.84799999999996</v>
      </c>
      <c r="I3336">
        <v>3594.4659999999999</v>
      </c>
      <c r="J3336">
        <v>931.59900000000005</v>
      </c>
      <c r="K3336">
        <v>29.809000000000001</v>
      </c>
      <c r="L3336">
        <v>32305.360000000001</v>
      </c>
      <c r="M3336">
        <v>263.46199999999999</v>
      </c>
      <c r="N3336">
        <v>433.50650000000002</v>
      </c>
      <c r="O3336">
        <v>3658.0259999999998</v>
      </c>
      <c r="P3336">
        <v>470.83699999999999</v>
      </c>
      <c r="Q3336">
        <v>270.18299999999999</v>
      </c>
      <c r="R3336">
        <v>569.86300000000006</v>
      </c>
      <c r="S3336">
        <v>9075.2099999999991</v>
      </c>
      <c r="T3336">
        <v>457.05900000000003</v>
      </c>
      <c r="U3336">
        <v>168.3073</v>
      </c>
      <c r="V3336">
        <v>4379.0129999999999</v>
      </c>
    </row>
    <row r="3337" spans="1:22">
      <c r="A3337" s="1">
        <v>40829</v>
      </c>
      <c r="B3337">
        <v>4265.8190000000004</v>
      </c>
      <c r="C3337">
        <v>2888.915</v>
      </c>
      <c r="D3337">
        <v>3639.8620000000001</v>
      </c>
      <c r="E3337">
        <v>463.88299999999998</v>
      </c>
      <c r="F3337">
        <v>308.06599999999997</v>
      </c>
      <c r="G3337">
        <v>2704.6390000000001</v>
      </c>
      <c r="H3337">
        <v>569.61900000000003</v>
      </c>
      <c r="I3337">
        <v>3569.268</v>
      </c>
      <c r="J3337">
        <v>935.08500000000004</v>
      </c>
      <c r="K3337">
        <v>30.27</v>
      </c>
      <c r="L3337">
        <v>32986.17</v>
      </c>
      <c r="M3337">
        <v>258.96800000000002</v>
      </c>
      <c r="N3337">
        <v>430.89830000000001</v>
      </c>
      <c r="O3337">
        <v>3712.4450000000002</v>
      </c>
      <c r="P3337">
        <v>467.68200000000002</v>
      </c>
      <c r="Q3337">
        <v>263.392</v>
      </c>
      <c r="R3337">
        <v>562.86900000000003</v>
      </c>
      <c r="S3337">
        <v>8982.2199999999993</v>
      </c>
      <c r="T3337">
        <v>445.625</v>
      </c>
      <c r="U3337">
        <v>170.00530000000001</v>
      </c>
      <c r="V3337">
        <v>4335.4759999999997</v>
      </c>
    </row>
    <row r="3338" spans="1:22">
      <c r="A3338" s="1">
        <v>40830</v>
      </c>
      <c r="B3338">
        <v>4390.143</v>
      </c>
      <c r="C3338">
        <v>2939.6680000000001</v>
      </c>
      <c r="D3338">
        <v>3719.125</v>
      </c>
      <c r="E3338">
        <v>467.22899999999998</v>
      </c>
      <c r="F3338">
        <v>301.41489999999999</v>
      </c>
      <c r="G3338">
        <v>2731.6089999999999</v>
      </c>
      <c r="H3338">
        <v>579.76900000000001</v>
      </c>
      <c r="I3338">
        <v>3604.5360000000001</v>
      </c>
      <c r="J3338">
        <v>936.279</v>
      </c>
      <c r="K3338">
        <v>30.423999999999999</v>
      </c>
      <c r="L3338">
        <v>32649.79</v>
      </c>
      <c r="M3338">
        <v>266.36599999999999</v>
      </c>
      <c r="N3338">
        <v>436.13920000000002</v>
      </c>
      <c r="O3338">
        <v>3641.6080000000002</v>
      </c>
      <c r="P3338">
        <v>475.49900000000002</v>
      </c>
      <c r="Q3338">
        <v>268.24599999999998</v>
      </c>
      <c r="R3338">
        <v>586.78899999999999</v>
      </c>
      <c r="S3338">
        <v>9129.99</v>
      </c>
      <c r="T3338">
        <v>450.786</v>
      </c>
      <c r="U3338">
        <v>168.25479999999999</v>
      </c>
      <c r="V3338">
        <v>4405.4380000000001</v>
      </c>
    </row>
    <row r="3339" spans="1:22">
      <c r="A3339" s="1">
        <v>40833</v>
      </c>
      <c r="B3339">
        <v>4312.3509999999997</v>
      </c>
      <c r="C3339">
        <v>2882.3560000000002</v>
      </c>
      <c r="D3339">
        <v>3634.3470000000002</v>
      </c>
      <c r="E3339">
        <v>467.072</v>
      </c>
      <c r="F3339">
        <v>309.78160000000003</v>
      </c>
      <c r="G3339">
        <v>2757.982</v>
      </c>
      <c r="H3339">
        <v>567.75400000000002</v>
      </c>
      <c r="I3339">
        <v>3625.2559999999999</v>
      </c>
      <c r="J3339">
        <v>907.38199999999995</v>
      </c>
      <c r="K3339">
        <v>28.738</v>
      </c>
      <c r="L3339">
        <v>33167.39</v>
      </c>
      <c r="M3339">
        <v>261.75700000000001</v>
      </c>
      <c r="N3339">
        <v>435.67230000000001</v>
      </c>
      <c r="O3339">
        <v>3737.0880000000002</v>
      </c>
      <c r="P3339">
        <v>464.49799999999999</v>
      </c>
      <c r="Q3339">
        <v>266.637</v>
      </c>
      <c r="R3339">
        <v>576.06399999999996</v>
      </c>
      <c r="S3339">
        <v>9210.52</v>
      </c>
      <c r="T3339">
        <v>447.77300000000002</v>
      </c>
      <c r="U3339">
        <v>172.0224</v>
      </c>
      <c r="V3339">
        <v>4376.2420000000002</v>
      </c>
    </row>
    <row r="3340" spans="1:22">
      <c r="A3340" s="1">
        <v>40834</v>
      </c>
      <c r="B3340">
        <v>4351.8130000000001</v>
      </c>
      <c r="C3340">
        <v>2940.9180000000001</v>
      </c>
      <c r="D3340">
        <v>3586.4859999999999</v>
      </c>
      <c r="E3340">
        <v>464.87200000000001</v>
      </c>
      <c r="F3340">
        <v>293.88420000000002</v>
      </c>
      <c r="G3340">
        <v>2685.2440000000001</v>
      </c>
      <c r="H3340">
        <v>571.81700000000001</v>
      </c>
      <c r="I3340">
        <v>3627.81</v>
      </c>
      <c r="J3340">
        <v>905.78499999999997</v>
      </c>
      <c r="K3340">
        <v>27.832999999999998</v>
      </c>
      <c r="L3340">
        <v>31698.65</v>
      </c>
      <c r="M3340">
        <v>257.01100000000002</v>
      </c>
      <c r="N3340">
        <v>425.60300000000001</v>
      </c>
      <c r="O3340">
        <v>3681.3879999999999</v>
      </c>
      <c r="P3340">
        <v>471.75700000000001</v>
      </c>
      <c r="Q3340">
        <v>259.65300000000002</v>
      </c>
      <c r="R3340">
        <v>578.41200000000003</v>
      </c>
      <c r="S3340">
        <v>8980.06</v>
      </c>
      <c r="T3340">
        <v>442.28899999999999</v>
      </c>
      <c r="U3340">
        <v>169.0232</v>
      </c>
      <c r="V3340">
        <v>4316.9489999999996</v>
      </c>
    </row>
    <row r="3341" spans="1:22">
      <c r="A3341" s="1">
        <v>40835</v>
      </c>
      <c r="B3341">
        <v>4307.67</v>
      </c>
      <c r="C3341">
        <v>2903.5349999999999</v>
      </c>
      <c r="D3341">
        <v>3632.2930000000001</v>
      </c>
      <c r="E3341">
        <v>471.476</v>
      </c>
      <c r="F3341">
        <v>296.84739999999999</v>
      </c>
      <c r="G3341">
        <v>2731.877</v>
      </c>
      <c r="H3341">
        <v>570.52800000000002</v>
      </c>
      <c r="I3341">
        <v>3615.43</v>
      </c>
      <c r="J3341">
        <v>912.07799999999997</v>
      </c>
      <c r="K3341">
        <v>28.265999999999998</v>
      </c>
      <c r="L3341">
        <v>32071.34</v>
      </c>
      <c r="M3341">
        <v>261.99</v>
      </c>
      <c r="N3341">
        <v>434.83569999999997</v>
      </c>
      <c r="O3341">
        <v>3681.1149999999998</v>
      </c>
      <c r="P3341">
        <v>469.351</v>
      </c>
      <c r="Q3341">
        <v>264.78699999999998</v>
      </c>
      <c r="R3341">
        <v>580.43100000000004</v>
      </c>
      <c r="S3341">
        <v>9067.4699999999993</v>
      </c>
      <c r="T3341">
        <v>448.93900000000002</v>
      </c>
      <c r="U3341">
        <v>169.17429999999999</v>
      </c>
      <c r="V3341">
        <v>4403.2510000000002</v>
      </c>
    </row>
    <row r="3342" spans="1:22">
      <c r="A3342" s="1">
        <v>40836</v>
      </c>
      <c r="B3342">
        <v>4263.92</v>
      </c>
      <c r="C3342">
        <v>2916.0830000000001</v>
      </c>
      <c r="D3342">
        <v>3523.8249999999998</v>
      </c>
      <c r="E3342">
        <v>462.65300000000002</v>
      </c>
      <c r="F3342">
        <v>289.68680000000001</v>
      </c>
      <c r="G3342">
        <v>2656.2910000000002</v>
      </c>
      <c r="H3342">
        <v>551.83000000000004</v>
      </c>
      <c r="I3342">
        <v>3607.97</v>
      </c>
      <c r="J3342">
        <v>896.54600000000005</v>
      </c>
      <c r="K3342">
        <v>28.120999999999999</v>
      </c>
      <c r="L3342">
        <v>31552.86</v>
      </c>
      <c r="M3342">
        <v>251.27199999999999</v>
      </c>
      <c r="N3342">
        <v>425.0016</v>
      </c>
      <c r="O3342">
        <v>3649.6729999999998</v>
      </c>
      <c r="P3342">
        <v>458.84</v>
      </c>
      <c r="Q3342">
        <v>261.95400000000001</v>
      </c>
      <c r="R3342">
        <v>574.03</v>
      </c>
      <c r="S3342">
        <v>8905.02</v>
      </c>
      <c r="T3342">
        <v>430.56700000000001</v>
      </c>
      <c r="U3342">
        <v>165.65649999999999</v>
      </c>
      <c r="V3342">
        <v>4309.95</v>
      </c>
    </row>
    <row r="3343" spans="1:22">
      <c r="A3343" s="1">
        <v>40837</v>
      </c>
      <c r="B3343">
        <v>4363.2370000000001</v>
      </c>
      <c r="C3343">
        <v>2971.6089999999999</v>
      </c>
      <c r="D3343">
        <v>3677.8850000000002</v>
      </c>
      <c r="E3343">
        <v>472.13200000000001</v>
      </c>
      <c r="F3343">
        <v>290.55410000000001</v>
      </c>
      <c r="G3343">
        <v>2690.098</v>
      </c>
      <c r="H3343">
        <v>568.202</v>
      </c>
      <c r="I3343">
        <v>3630.9859999999999</v>
      </c>
      <c r="J3343">
        <v>928.14400000000001</v>
      </c>
      <c r="K3343">
        <v>30.541</v>
      </c>
      <c r="L3343">
        <v>31665.88</v>
      </c>
      <c r="M3343">
        <v>261.13600000000002</v>
      </c>
      <c r="N3343">
        <v>419.9846</v>
      </c>
      <c r="O3343">
        <v>3677.3530000000001</v>
      </c>
      <c r="P3343">
        <v>467.67700000000002</v>
      </c>
      <c r="Q3343">
        <v>266.17599999999999</v>
      </c>
      <c r="R3343">
        <v>592.47299999999996</v>
      </c>
      <c r="S3343">
        <v>8981.7000000000007</v>
      </c>
      <c r="T3343">
        <v>442.685</v>
      </c>
      <c r="U3343">
        <v>165.88560000000001</v>
      </c>
      <c r="V3343">
        <v>4466.41</v>
      </c>
    </row>
    <row r="3344" spans="1:22">
      <c r="A3344" s="1">
        <v>40840</v>
      </c>
      <c r="B3344">
        <v>4460.348</v>
      </c>
      <c r="C3344">
        <v>3012.1350000000002</v>
      </c>
      <c r="D3344">
        <v>3732.0430000000001</v>
      </c>
      <c r="E3344">
        <v>484.21699999999998</v>
      </c>
      <c r="F3344">
        <v>304.51749999999998</v>
      </c>
      <c r="G3344">
        <v>2790.317</v>
      </c>
      <c r="H3344">
        <v>584.40700000000004</v>
      </c>
      <c r="I3344">
        <v>3687.5990000000002</v>
      </c>
      <c r="J3344">
        <v>934.00099999999998</v>
      </c>
      <c r="K3344">
        <v>28.32</v>
      </c>
      <c r="L3344">
        <v>32858.300000000003</v>
      </c>
      <c r="M3344">
        <v>267.74700000000001</v>
      </c>
      <c r="N3344">
        <v>425.93729999999999</v>
      </c>
      <c r="O3344">
        <v>3734.0450000000001</v>
      </c>
      <c r="P3344">
        <v>472.11</v>
      </c>
      <c r="Q3344">
        <v>267.88600000000002</v>
      </c>
      <c r="R3344">
        <v>615.79700000000003</v>
      </c>
      <c r="S3344">
        <v>9176.76</v>
      </c>
      <c r="T3344">
        <v>453.35</v>
      </c>
      <c r="U3344">
        <v>171.7704</v>
      </c>
      <c r="V3344">
        <v>4517.0510000000004</v>
      </c>
    </row>
    <row r="3345" spans="1:22">
      <c r="A3345" s="1">
        <v>40841</v>
      </c>
      <c r="B3345">
        <v>4383.6229999999996</v>
      </c>
      <c r="C3345">
        <v>2951.51</v>
      </c>
      <c r="D3345">
        <v>3688.9009999999998</v>
      </c>
      <c r="E3345">
        <v>480.46</v>
      </c>
      <c r="F3345">
        <v>309.33629999999999</v>
      </c>
      <c r="G3345">
        <v>2779.433</v>
      </c>
      <c r="H3345">
        <v>581.774</v>
      </c>
      <c r="I3345">
        <v>3690.652</v>
      </c>
      <c r="J3345">
        <v>941.35799999999995</v>
      </c>
      <c r="K3345">
        <v>28.911999999999999</v>
      </c>
      <c r="L3345">
        <v>33038.199999999997</v>
      </c>
      <c r="M3345">
        <v>267.92899999999997</v>
      </c>
      <c r="N3345">
        <v>436.54419999999999</v>
      </c>
      <c r="O3345">
        <v>3714.0889999999999</v>
      </c>
      <c r="P3345">
        <v>476.52800000000002</v>
      </c>
      <c r="Q3345">
        <v>264.233</v>
      </c>
      <c r="R3345">
        <v>609.89800000000002</v>
      </c>
      <c r="S3345">
        <v>9250.14</v>
      </c>
      <c r="T3345">
        <v>459.00900000000001</v>
      </c>
      <c r="U3345">
        <v>172.3965</v>
      </c>
      <c r="V3345">
        <v>4503.5940000000001</v>
      </c>
    </row>
    <row r="3346" spans="1:22">
      <c r="A3346" s="1">
        <v>40842</v>
      </c>
      <c r="B3346">
        <v>4420.7150000000001</v>
      </c>
      <c r="C3346">
        <v>2982.0079999999998</v>
      </c>
      <c r="D3346">
        <v>3662.04</v>
      </c>
      <c r="E3346">
        <v>486.47699999999998</v>
      </c>
      <c r="F3346">
        <v>313.92090000000002</v>
      </c>
      <c r="G3346">
        <v>2759.47</v>
      </c>
      <c r="H3346">
        <v>587.67499999999995</v>
      </c>
      <c r="I3346">
        <v>3676.0320000000002</v>
      </c>
      <c r="J3346">
        <v>941.76800000000003</v>
      </c>
      <c r="K3346">
        <v>29.693000000000001</v>
      </c>
      <c r="L3346">
        <v>33032.1</v>
      </c>
      <c r="M3346">
        <v>255.00200000000001</v>
      </c>
      <c r="N3346">
        <v>437.10160000000002</v>
      </c>
      <c r="O3346">
        <v>3697.6959999999999</v>
      </c>
      <c r="P3346">
        <v>481.75200000000001</v>
      </c>
      <c r="Q3346">
        <v>262.34500000000003</v>
      </c>
      <c r="R3346">
        <v>624.30999999999995</v>
      </c>
      <c r="S3346">
        <v>9168.18</v>
      </c>
      <c r="T3346">
        <v>453.91300000000001</v>
      </c>
      <c r="U3346">
        <v>173.274</v>
      </c>
      <c r="V3346">
        <v>4510.0060000000003</v>
      </c>
    </row>
    <row r="3347" spans="1:22">
      <c r="A3347" s="1">
        <v>40843</v>
      </c>
      <c r="B3347">
        <v>4618.5919999999996</v>
      </c>
      <c r="C3347">
        <v>3083.5740000000001</v>
      </c>
      <c r="D3347">
        <v>3971.027</v>
      </c>
      <c r="E3347">
        <v>511.70100000000002</v>
      </c>
      <c r="F3347">
        <v>328.63839999999999</v>
      </c>
      <c r="G3347">
        <v>2923.4110000000001</v>
      </c>
      <c r="H3347">
        <v>616.24599999999998</v>
      </c>
      <c r="I3347">
        <v>3761.4630000000002</v>
      </c>
      <c r="J3347">
        <v>976.97400000000005</v>
      </c>
      <c r="K3347">
        <v>32.276000000000003</v>
      </c>
      <c r="L3347">
        <v>33995.39</v>
      </c>
      <c r="M3347">
        <v>274.27800000000002</v>
      </c>
      <c r="N3347">
        <v>437.10160000000002</v>
      </c>
      <c r="O3347">
        <v>3791.6390000000001</v>
      </c>
      <c r="P3347">
        <v>505.26100000000002</v>
      </c>
      <c r="Q3347">
        <v>271.42899999999997</v>
      </c>
      <c r="R3347">
        <v>655.40300000000002</v>
      </c>
      <c r="S3347">
        <v>9650.3700000000008</v>
      </c>
      <c r="T3347">
        <v>479.66300000000001</v>
      </c>
      <c r="U3347">
        <v>173.905</v>
      </c>
      <c r="V3347">
        <v>4681.4269999999997</v>
      </c>
    </row>
    <row r="3348" spans="1:22">
      <c r="A3348" s="1">
        <v>40844</v>
      </c>
      <c r="B3348">
        <v>4649.5559999999996</v>
      </c>
      <c r="C3348">
        <v>3085.1329999999998</v>
      </c>
      <c r="D3348">
        <v>3957.8359999999998</v>
      </c>
      <c r="E3348">
        <v>516.678</v>
      </c>
      <c r="F3348">
        <v>330.55500000000001</v>
      </c>
      <c r="G3348">
        <v>2938.2089999999998</v>
      </c>
      <c r="H3348">
        <v>632.21100000000001</v>
      </c>
      <c r="I3348">
        <v>3764.433</v>
      </c>
      <c r="J3348">
        <v>981.29100000000005</v>
      </c>
      <c r="K3348">
        <v>32.353000000000002</v>
      </c>
      <c r="L3348">
        <v>34761.33</v>
      </c>
      <c r="M3348">
        <v>265.37200000000001</v>
      </c>
      <c r="N3348">
        <v>457.9212</v>
      </c>
      <c r="O3348">
        <v>3843.748</v>
      </c>
      <c r="P3348">
        <v>508.95</v>
      </c>
      <c r="Q3348">
        <v>275.20400000000001</v>
      </c>
      <c r="R3348">
        <v>661.03200000000004</v>
      </c>
      <c r="S3348">
        <v>9855.19</v>
      </c>
      <c r="T3348">
        <v>487.80900000000003</v>
      </c>
      <c r="U3348">
        <v>176.59729999999999</v>
      </c>
      <c r="V3348">
        <v>4696.92</v>
      </c>
    </row>
    <row r="3349" spans="1:22">
      <c r="A3349" s="1">
        <v>40847</v>
      </c>
      <c r="B3349">
        <v>4538.3509999999997</v>
      </c>
      <c r="C3349">
        <v>3009.527</v>
      </c>
      <c r="D3349">
        <v>3774.8339999999998</v>
      </c>
      <c r="E3349">
        <v>516.25699999999995</v>
      </c>
      <c r="F3349">
        <v>326.79219999999998</v>
      </c>
      <c r="G3349">
        <v>2868.8130000000001</v>
      </c>
      <c r="H3349">
        <v>624.23900000000003</v>
      </c>
      <c r="I3349">
        <v>3720.39</v>
      </c>
      <c r="J3349">
        <v>933.59400000000005</v>
      </c>
      <c r="K3349">
        <v>31.308</v>
      </c>
      <c r="L3349">
        <v>34308.080000000002</v>
      </c>
      <c r="M3349">
        <v>260.41800000000001</v>
      </c>
      <c r="N3349">
        <v>456.18130000000002</v>
      </c>
      <c r="O3349">
        <v>3695.0239999999999</v>
      </c>
      <c r="P3349">
        <v>498.95</v>
      </c>
      <c r="Q3349">
        <v>271.91699999999997</v>
      </c>
      <c r="R3349">
        <v>637.221</v>
      </c>
      <c r="S3349">
        <v>9594.15</v>
      </c>
      <c r="T3349">
        <v>469.83300000000003</v>
      </c>
      <c r="U3349">
        <v>175.89859999999999</v>
      </c>
      <c r="V3349">
        <v>4566.5379999999996</v>
      </c>
    </row>
    <row r="3350" spans="1:22">
      <c r="A3350" s="1">
        <v>40848</v>
      </c>
      <c r="B3350">
        <v>4366.6710000000003</v>
      </c>
      <c r="C3350">
        <v>2925.7660000000001</v>
      </c>
      <c r="D3350">
        <v>3508.433</v>
      </c>
      <c r="E3350">
        <v>516.25699999999995</v>
      </c>
      <c r="F3350">
        <v>317.63330000000002</v>
      </c>
      <c r="G3350">
        <v>2742.837</v>
      </c>
      <c r="H3350">
        <v>595.35699999999997</v>
      </c>
      <c r="I3350">
        <v>3640.5329999999999</v>
      </c>
      <c r="J3350">
        <v>879.05899999999997</v>
      </c>
      <c r="K3350">
        <v>27.988</v>
      </c>
      <c r="L3350">
        <v>33798.06</v>
      </c>
      <c r="M3350">
        <v>251.352</v>
      </c>
      <c r="N3350">
        <v>444.63920000000002</v>
      </c>
      <c r="O3350">
        <v>3633.9119999999998</v>
      </c>
      <c r="P3350">
        <v>475.57799999999997</v>
      </c>
      <c r="Q3350">
        <v>267.04599999999999</v>
      </c>
      <c r="R3350">
        <v>608.149</v>
      </c>
      <c r="S3350">
        <v>9129.1</v>
      </c>
      <c r="T3350">
        <v>451.47199999999998</v>
      </c>
      <c r="U3350">
        <v>175.5069</v>
      </c>
      <c r="V3350">
        <v>4411.6260000000002</v>
      </c>
    </row>
    <row r="3351" spans="1:22">
      <c r="A3351" s="1">
        <v>40849</v>
      </c>
      <c r="B3351">
        <v>4443.6440000000002</v>
      </c>
      <c r="C3351">
        <v>2972.4110000000001</v>
      </c>
      <c r="D3351">
        <v>3585.5369999999998</v>
      </c>
      <c r="E3351">
        <v>498.91300000000001</v>
      </c>
      <c r="F3351">
        <v>325.3888</v>
      </c>
      <c r="G3351">
        <v>2726.22</v>
      </c>
      <c r="H3351">
        <v>598.12</v>
      </c>
      <c r="I3351">
        <v>3662.0369999999998</v>
      </c>
      <c r="J3351">
        <v>897.62800000000004</v>
      </c>
      <c r="K3351">
        <v>28.225999999999999</v>
      </c>
      <c r="L3351">
        <v>34248.92</v>
      </c>
      <c r="M3351">
        <v>245.06</v>
      </c>
      <c r="N3351">
        <v>445.95949999999999</v>
      </c>
      <c r="O3351">
        <v>3563.6260000000002</v>
      </c>
      <c r="P3351">
        <v>481.803</v>
      </c>
      <c r="Q3351">
        <v>264.34399999999999</v>
      </c>
      <c r="R3351">
        <v>629.54100000000005</v>
      </c>
      <c r="S3351">
        <v>9366.41</v>
      </c>
      <c r="T3351">
        <v>466.58</v>
      </c>
      <c r="U3351">
        <v>174.83349999999999</v>
      </c>
      <c r="V3351">
        <v>4479.4589999999998</v>
      </c>
    </row>
    <row r="3352" spans="1:22">
      <c r="A3352" s="1">
        <v>40850</v>
      </c>
      <c r="B3352">
        <v>4529.4520000000002</v>
      </c>
      <c r="C3352">
        <v>3028.46</v>
      </c>
      <c r="D3352">
        <v>3667.8739999999998</v>
      </c>
      <c r="E3352">
        <v>505.024</v>
      </c>
      <c r="F3352">
        <v>320.11619999999999</v>
      </c>
      <c r="G3352">
        <v>2714.1790000000001</v>
      </c>
      <c r="H3352">
        <v>608.80399999999997</v>
      </c>
      <c r="I3352">
        <v>3632.8739999999998</v>
      </c>
      <c r="J3352">
        <v>923.13300000000004</v>
      </c>
      <c r="K3352">
        <v>28.666</v>
      </c>
      <c r="L3352">
        <v>33398.32</v>
      </c>
      <c r="M3352">
        <v>241.78700000000001</v>
      </c>
      <c r="N3352">
        <v>446.68389999999999</v>
      </c>
      <c r="O3352">
        <v>3566.596</v>
      </c>
      <c r="P3352">
        <v>494.52499999999998</v>
      </c>
      <c r="Q3352">
        <v>263.29300000000001</v>
      </c>
      <c r="R3352">
        <v>636.40599999999995</v>
      </c>
      <c r="S3352">
        <v>9269.76</v>
      </c>
      <c r="T3352">
        <v>475.6</v>
      </c>
      <c r="U3352">
        <v>170.7697</v>
      </c>
      <c r="V3352">
        <v>4524.3289999999997</v>
      </c>
    </row>
    <row r="3353" spans="1:22">
      <c r="A3353" s="1">
        <v>40851</v>
      </c>
      <c r="B3353">
        <v>4479.7640000000001</v>
      </c>
      <c r="C3353">
        <v>3011.3820000000001</v>
      </c>
      <c r="D3353">
        <v>3595.0770000000002</v>
      </c>
      <c r="E3353">
        <v>502.9</v>
      </c>
      <c r="F3353">
        <v>330.32339999999999</v>
      </c>
      <c r="G3353">
        <v>2788.268</v>
      </c>
      <c r="H3353">
        <v>609.65300000000002</v>
      </c>
      <c r="I3353">
        <v>3616.33</v>
      </c>
      <c r="J3353">
        <v>914.31500000000005</v>
      </c>
      <c r="K3353">
        <v>28.265000000000001</v>
      </c>
      <c r="L3353">
        <v>34287.339999999997</v>
      </c>
      <c r="M3353">
        <v>243.06299999999999</v>
      </c>
      <c r="N3353">
        <v>448.98329999999999</v>
      </c>
      <c r="O3353">
        <v>3625.0920000000001</v>
      </c>
      <c r="P3353">
        <v>494.529</v>
      </c>
      <c r="Q3353">
        <v>266.077</v>
      </c>
      <c r="R3353">
        <v>631.923</v>
      </c>
      <c r="S3353">
        <v>9414.01</v>
      </c>
      <c r="T3353">
        <v>468.34699999999998</v>
      </c>
      <c r="U3353">
        <v>175.28829999999999</v>
      </c>
      <c r="V3353">
        <v>4529.4189999999999</v>
      </c>
    </row>
    <row r="3354" spans="1:22">
      <c r="A3354" s="1">
        <v>40854</v>
      </c>
      <c r="B3354">
        <v>4502.5959999999995</v>
      </c>
      <c r="C3354">
        <v>3029.8319999999999</v>
      </c>
      <c r="D3354">
        <v>3570.7469999999998</v>
      </c>
      <c r="E3354">
        <v>508.00900000000001</v>
      </c>
      <c r="F3354">
        <v>327.40230000000003</v>
      </c>
      <c r="G3354">
        <v>2785.194</v>
      </c>
      <c r="H3354">
        <v>616.28800000000001</v>
      </c>
      <c r="I3354">
        <v>3634.3359999999998</v>
      </c>
      <c r="J3354">
        <v>893.42200000000003</v>
      </c>
      <c r="K3354">
        <v>28.86</v>
      </c>
      <c r="L3354">
        <v>34252.22</v>
      </c>
      <c r="M3354">
        <v>237.417</v>
      </c>
      <c r="N3354">
        <v>448.98329999999999</v>
      </c>
      <c r="O3354">
        <v>3624.145</v>
      </c>
      <c r="P3354">
        <v>499.524</v>
      </c>
      <c r="Q3354">
        <v>268.464</v>
      </c>
      <c r="R3354">
        <v>643.16300000000001</v>
      </c>
      <c r="S3354">
        <v>9379.93</v>
      </c>
      <c r="T3354">
        <v>473.82</v>
      </c>
      <c r="U3354">
        <v>175.20920000000001</v>
      </c>
      <c r="V3354">
        <v>4517.8879999999999</v>
      </c>
    </row>
    <row r="3355" spans="1:22">
      <c r="A3355" s="1">
        <v>40855</v>
      </c>
      <c r="B3355">
        <v>4528.1729999999998</v>
      </c>
      <c r="C3355">
        <v>3066.0450000000001</v>
      </c>
      <c r="D3355">
        <v>3627.3519999999999</v>
      </c>
      <c r="E3355">
        <v>513.68399999999997</v>
      </c>
      <c r="F3355">
        <v>326.59050000000002</v>
      </c>
      <c r="G3355">
        <v>2798.9859999999999</v>
      </c>
      <c r="H3355">
        <v>617.58799999999997</v>
      </c>
      <c r="I3355">
        <v>3658.19</v>
      </c>
      <c r="J3355">
        <v>889.62599999999998</v>
      </c>
      <c r="K3355">
        <v>30.061</v>
      </c>
      <c r="L3355">
        <v>34145.58</v>
      </c>
      <c r="M3355">
        <v>240.74199999999999</v>
      </c>
      <c r="N3355">
        <v>445.58049999999997</v>
      </c>
      <c r="O3355">
        <v>3579.154</v>
      </c>
      <c r="P3355">
        <v>505.81599999999997</v>
      </c>
      <c r="Q3355">
        <v>269.20100000000002</v>
      </c>
      <c r="R3355">
        <v>647.60799999999995</v>
      </c>
      <c r="S3355">
        <v>9416.14</v>
      </c>
      <c r="T3355">
        <v>479.87200000000001</v>
      </c>
      <c r="U3355">
        <v>174.6602</v>
      </c>
      <c r="V3355">
        <v>4580.4189999999999</v>
      </c>
    </row>
    <row r="3356" spans="1:22">
      <c r="A3356" s="1">
        <v>40856</v>
      </c>
      <c r="B3356">
        <v>4382.3389999999999</v>
      </c>
      <c r="C3356">
        <v>2953.3670000000002</v>
      </c>
      <c r="D3356">
        <v>3491.9920000000002</v>
      </c>
      <c r="E3356">
        <v>501.31099999999998</v>
      </c>
      <c r="F3356">
        <v>332.73759999999999</v>
      </c>
      <c r="G3356">
        <v>2789.8820000000001</v>
      </c>
      <c r="H3356">
        <v>599.71600000000001</v>
      </c>
      <c r="I3356">
        <v>3597.2269999999999</v>
      </c>
      <c r="J3356">
        <v>867.28800000000001</v>
      </c>
      <c r="K3356">
        <v>28.978999999999999</v>
      </c>
      <c r="L3356">
        <v>34493.910000000003</v>
      </c>
      <c r="M3356">
        <v>226.70699999999999</v>
      </c>
      <c r="N3356">
        <v>434.50760000000002</v>
      </c>
      <c r="O3356">
        <v>3632.52</v>
      </c>
      <c r="P3356">
        <v>491.928</v>
      </c>
      <c r="Q3356">
        <v>265.10199999999998</v>
      </c>
      <c r="R3356">
        <v>620.62</v>
      </c>
      <c r="S3356">
        <v>9273.98</v>
      </c>
      <c r="T3356">
        <v>463.01299999999998</v>
      </c>
      <c r="U3356">
        <v>173.9067</v>
      </c>
      <c r="V3356">
        <v>4455.8969999999999</v>
      </c>
    </row>
    <row r="3357" spans="1:22">
      <c r="A3357" s="1">
        <v>40857</v>
      </c>
      <c r="B3357">
        <v>4351.3180000000002</v>
      </c>
      <c r="C3357">
        <v>2977.8020000000001</v>
      </c>
      <c r="D3357">
        <v>3483.1819999999998</v>
      </c>
      <c r="E3357">
        <v>498.57299999999998</v>
      </c>
      <c r="F3357">
        <v>315.8886</v>
      </c>
      <c r="G3357">
        <v>2713.1370000000002</v>
      </c>
      <c r="H3357">
        <v>592.56100000000004</v>
      </c>
      <c r="I3357">
        <v>3589.1840000000002</v>
      </c>
      <c r="J3357">
        <v>864.48500000000001</v>
      </c>
      <c r="K3357">
        <v>28.696000000000002</v>
      </c>
      <c r="L3357">
        <v>33063.49</v>
      </c>
      <c r="M3357">
        <v>224.08500000000001</v>
      </c>
      <c r="N3357">
        <v>434.50760000000002</v>
      </c>
      <c r="O3357">
        <v>3546.3119999999999</v>
      </c>
      <c r="P3357">
        <v>491.053</v>
      </c>
      <c r="Q3357">
        <v>259.334</v>
      </c>
      <c r="R3357">
        <v>628.28700000000003</v>
      </c>
      <c r="S3357">
        <v>9007.86</v>
      </c>
      <c r="T3357">
        <v>463.76</v>
      </c>
      <c r="U3357">
        <v>167.33260000000001</v>
      </c>
      <c r="V3357">
        <v>4424.4709999999995</v>
      </c>
    </row>
    <row r="3358" spans="1:22">
      <c r="A3358" s="1">
        <v>40858</v>
      </c>
      <c r="B3358">
        <v>4453.6130000000003</v>
      </c>
      <c r="C3358">
        <v>3035.9369999999999</v>
      </c>
      <c r="D3358">
        <v>3614.8380000000002</v>
      </c>
      <c r="E3358">
        <v>508.77499999999998</v>
      </c>
      <c r="F3358">
        <v>319.72570000000002</v>
      </c>
      <c r="G3358">
        <v>2788.8180000000002</v>
      </c>
      <c r="H3358">
        <v>611.02700000000004</v>
      </c>
      <c r="I3358">
        <v>3596.9079999999999</v>
      </c>
      <c r="J3358">
        <v>884.71699999999998</v>
      </c>
      <c r="K3358">
        <v>28.783000000000001</v>
      </c>
      <c r="L3358">
        <v>33164.47</v>
      </c>
      <c r="M3358">
        <v>239.82400000000001</v>
      </c>
      <c r="N3358">
        <v>430.33580000000001</v>
      </c>
      <c r="O3358">
        <v>3562.4749999999999</v>
      </c>
      <c r="P3358">
        <v>509.15800000000002</v>
      </c>
      <c r="Q3358">
        <v>262.238</v>
      </c>
      <c r="R3358">
        <v>635.17899999999997</v>
      </c>
      <c r="S3358">
        <v>9065.4599999999991</v>
      </c>
      <c r="T3358">
        <v>472.67899999999997</v>
      </c>
      <c r="U3358">
        <v>169.25749999999999</v>
      </c>
      <c r="V3358">
        <v>4561.4560000000001</v>
      </c>
    </row>
    <row r="3359" spans="1:22">
      <c r="A3359" s="1">
        <v>40861</v>
      </c>
      <c r="B3359">
        <v>4417.5619999999999</v>
      </c>
      <c r="C3359">
        <v>3007.83</v>
      </c>
      <c r="D3359">
        <v>3541.018</v>
      </c>
      <c r="E3359">
        <v>503.57900000000001</v>
      </c>
      <c r="F3359">
        <v>327.68459999999999</v>
      </c>
      <c r="G3359">
        <v>2778.7579999999998</v>
      </c>
      <c r="H3359">
        <v>602.68499999999995</v>
      </c>
      <c r="I3359">
        <v>3603.4949999999999</v>
      </c>
      <c r="J3359">
        <v>869.71199999999999</v>
      </c>
      <c r="K3359">
        <v>29.045000000000002</v>
      </c>
      <c r="L3359">
        <v>33483.46</v>
      </c>
      <c r="M3359">
        <v>226.16200000000001</v>
      </c>
      <c r="N3359">
        <v>427.04430000000002</v>
      </c>
      <c r="O3359">
        <v>3602</v>
      </c>
      <c r="P3359">
        <v>497.85700000000003</v>
      </c>
      <c r="Q3359">
        <v>258.95699999999999</v>
      </c>
      <c r="R3359">
        <v>631.73900000000003</v>
      </c>
      <c r="S3359">
        <v>9222.0300000000007</v>
      </c>
      <c r="T3359">
        <v>468.23599999999999</v>
      </c>
      <c r="U3359">
        <v>173.3219</v>
      </c>
      <c r="V3359">
        <v>4490.3289999999997</v>
      </c>
    </row>
    <row r="3360" spans="1:22">
      <c r="A3360" s="1">
        <v>40862</v>
      </c>
      <c r="B3360">
        <v>4391.1809999999996</v>
      </c>
      <c r="C3360">
        <v>3022.8580000000002</v>
      </c>
      <c r="D3360">
        <v>3447.25</v>
      </c>
      <c r="E3360">
        <v>498.95400000000001</v>
      </c>
      <c r="F3360">
        <v>325.52010000000001</v>
      </c>
      <c r="G3360">
        <v>2751.8719999999998</v>
      </c>
      <c r="H3360">
        <v>602.08799999999997</v>
      </c>
      <c r="I3360">
        <v>3595.6489999999999</v>
      </c>
      <c r="J3360">
        <v>857.21199999999999</v>
      </c>
      <c r="K3360">
        <v>27.312999999999999</v>
      </c>
      <c r="L3360">
        <v>33321.47</v>
      </c>
      <c r="M3360">
        <v>225.68</v>
      </c>
      <c r="N3360">
        <v>416.2525</v>
      </c>
      <c r="O3360">
        <v>3576.8150000000001</v>
      </c>
      <c r="P3360">
        <v>500.30399999999997</v>
      </c>
      <c r="Q3360">
        <v>256.83600000000001</v>
      </c>
      <c r="R3360">
        <v>632.48199999999997</v>
      </c>
      <c r="S3360">
        <v>9115.31</v>
      </c>
      <c r="T3360">
        <v>460.65600000000001</v>
      </c>
      <c r="U3360">
        <v>172.33670000000001</v>
      </c>
      <c r="V3360">
        <v>4464.8969999999999</v>
      </c>
    </row>
    <row r="3361" spans="1:22">
      <c r="A3361" s="1">
        <v>40863</v>
      </c>
      <c r="B3361">
        <v>4375.4570000000003</v>
      </c>
      <c r="C3361">
        <v>2973.645</v>
      </c>
      <c r="D3361">
        <v>3464.904</v>
      </c>
      <c r="E3361">
        <v>500.01</v>
      </c>
      <c r="F3361">
        <v>318.53980000000001</v>
      </c>
      <c r="G3361">
        <v>2721.07</v>
      </c>
      <c r="H3361">
        <v>605.48699999999997</v>
      </c>
      <c r="I3361">
        <v>3579.3150000000001</v>
      </c>
      <c r="J3361">
        <v>857.779</v>
      </c>
      <c r="K3361">
        <v>26.253</v>
      </c>
      <c r="L3361">
        <v>32719.94</v>
      </c>
      <c r="M3361">
        <v>230.18</v>
      </c>
      <c r="N3361">
        <v>412.47070000000002</v>
      </c>
      <c r="O3361">
        <v>3544.0839999999998</v>
      </c>
      <c r="P3361">
        <v>490.95600000000002</v>
      </c>
      <c r="Q3361">
        <v>249.95699999999999</v>
      </c>
      <c r="R3361">
        <v>631.529</v>
      </c>
      <c r="S3361">
        <v>9104.17</v>
      </c>
      <c r="T3361">
        <v>462.21199999999999</v>
      </c>
      <c r="U3361">
        <v>169.8322</v>
      </c>
      <c r="V3361">
        <v>4455.9669999999996</v>
      </c>
    </row>
    <row r="3362" spans="1:22">
      <c r="A3362" s="1">
        <v>40864</v>
      </c>
      <c r="B3362">
        <v>4274.4009999999998</v>
      </c>
      <c r="C3362">
        <v>2923.0990000000002</v>
      </c>
      <c r="D3362">
        <v>3400.174</v>
      </c>
      <c r="E3362">
        <v>490.23899999999998</v>
      </c>
      <c r="F3362">
        <v>316.22890000000001</v>
      </c>
      <c r="G3362">
        <v>2709.5329999999999</v>
      </c>
      <c r="H3362">
        <v>590.37</v>
      </c>
      <c r="I3362">
        <v>3577.212</v>
      </c>
      <c r="J3362">
        <v>860.55499999999995</v>
      </c>
      <c r="K3362">
        <v>26.574000000000002</v>
      </c>
      <c r="L3362">
        <v>32525.759999999998</v>
      </c>
      <c r="M3362">
        <v>243.49700000000001</v>
      </c>
      <c r="N3362">
        <v>402.88830000000002</v>
      </c>
      <c r="O3362">
        <v>3559.7750000000001</v>
      </c>
      <c r="P3362">
        <v>480.68799999999999</v>
      </c>
      <c r="Q3362">
        <v>247.58099999999999</v>
      </c>
      <c r="R3362">
        <v>624.38699999999994</v>
      </c>
      <c r="S3362">
        <v>8997.39</v>
      </c>
      <c r="T3362">
        <v>459.62200000000001</v>
      </c>
      <c r="U3362">
        <v>170.01570000000001</v>
      </c>
      <c r="V3362">
        <v>4387.4129999999996</v>
      </c>
    </row>
    <row r="3363" spans="1:22">
      <c r="A3363" s="1">
        <v>40865</v>
      </c>
      <c r="B3363">
        <v>4261.5780000000004</v>
      </c>
      <c r="C3363">
        <v>2921.413</v>
      </c>
      <c r="D3363">
        <v>3386.6060000000002</v>
      </c>
      <c r="E3363">
        <v>485.74700000000001</v>
      </c>
      <c r="F3363">
        <v>308.30950000000001</v>
      </c>
      <c r="G3363">
        <v>2655.002</v>
      </c>
      <c r="H3363">
        <v>583.31200000000001</v>
      </c>
      <c r="I3363">
        <v>3533.5230000000001</v>
      </c>
      <c r="J3363">
        <v>851.27700000000004</v>
      </c>
      <c r="K3363">
        <v>25.93</v>
      </c>
      <c r="L3363">
        <v>32196.32</v>
      </c>
      <c r="M3363">
        <v>241.57599999999999</v>
      </c>
      <c r="N3363">
        <v>397.245</v>
      </c>
      <c r="O3363">
        <v>3521.93</v>
      </c>
      <c r="P3363">
        <v>482.15899999999999</v>
      </c>
      <c r="Q3363">
        <v>242.56800000000001</v>
      </c>
      <c r="R3363">
        <v>616.31500000000005</v>
      </c>
      <c r="S3363">
        <v>8818.81</v>
      </c>
      <c r="T3363">
        <v>448.82799999999997</v>
      </c>
      <c r="U3363">
        <v>166.1404</v>
      </c>
      <c r="V3363">
        <v>4337.7470000000003</v>
      </c>
    </row>
    <row r="3364" spans="1:22">
      <c r="A3364" s="1">
        <v>40868</v>
      </c>
      <c r="B3364">
        <v>4158.6350000000002</v>
      </c>
      <c r="C3364">
        <v>2867.498</v>
      </c>
      <c r="D3364">
        <v>3260.1770000000001</v>
      </c>
      <c r="E3364">
        <v>469.20400000000001</v>
      </c>
      <c r="F3364">
        <v>302.89080000000001</v>
      </c>
      <c r="G3364">
        <v>2582.1350000000002</v>
      </c>
      <c r="H3364">
        <v>568.79300000000001</v>
      </c>
      <c r="I3364">
        <v>3484.5839999999998</v>
      </c>
      <c r="J3364">
        <v>838.16499999999996</v>
      </c>
      <c r="K3364">
        <v>24.597999999999999</v>
      </c>
      <c r="L3364">
        <v>31584.61</v>
      </c>
      <c r="M3364">
        <v>234.68799999999999</v>
      </c>
      <c r="N3364">
        <v>380.6628</v>
      </c>
      <c r="O3364">
        <v>3500.3510000000001</v>
      </c>
      <c r="P3364">
        <v>470.99799999999999</v>
      </c>
      <c r="Q3364">
        <v>238.821</v>
      </c>
      <c r="R3364">
        <v>580.93200000000002</v>
      </c>
      <c r="S3364">
        <v>8647.19</v>
      </c>
      <c r="T3364">
        <v>432.55900000000003</v>
      </c>
      <c r="U3364">
        <v>162.12899999999999</v>
      </c>
      <c r="V3364">
        <v>4180.5730000000003</v>
      </c>
    </row>
    <row r="3365" spans="1:22">
      <c r="A3365" s="1">
        <v>40869</v>
      </c>
      <c r="B3365">
        <v>4172.6769999999997</v>
      </c>
      <c r="C3365">
        <v>2855.873</v>
      </c>
      <c r="D3365">
        <v>3240.4229999999998</v>
      </c>
      <c r="E3365">
        <v>463.05500000000001</v>
      </c>
      <c r="F3365">
        <v>303.3879</v>
      </c>
      <c r="G3365">
        <v>2567.0720000000001</v>
      </c>
      <c r="H3365">
        <v>565.04100000000005</v>
      </c>
      <c r="I3365">
        <v>3456.4389999999999</v>
      </c>
      <c r="J3365">
        <v>839.346</v>
      </c>
      <c r="K3365">
        <v>24.702999999999999</v>
      </c>
      <c r="L3365">
        <v>31869.82</v>
      </c>
      <c r="M3365">
        <v>237.45500000000001</v>
      </c>
      <c r="N3365">
        <v>383.00639999999999</v>
      </c>
      <c r="O3365">
        <v>3499.2730000000001</v>
      </c>
      <c r="P3365">
        <v>466.166</v>
      </c>
      <c r="Q3365">
        <v>239.11099999999999</v>
      </c>
      <c r="R3365">
        <v>587.24099999999999</v>
      </c>
      <c r="S3365">
        <v>8726.7199999999993</v>
      </c>
      <c r="T3365">
        <v>431.61200000000002</v>
      </c>
      <c r="U3365">
        <v>161.10890000000001</v>
      </c>
      <c r="V3365">
        <v>4173.6369999999997</v>
      </c>
    </row>
    <row r="3366" spans="1:22">
      <c r="A3366" s="1">
        <v>40870</v>
      </c>
      <c r="B3366">
        <v>4054.94</v>
      </c>
      <c r="C3366">
        <v>2792.6909999999998</v>
      </c>
      <c r="D3366">
        <v>3152.9229999999998</v>
      </c>
      <c r="E3366">
        <v>444.96800000000002</v>
      </c>
      <c r="F3366">
        <v>295.88839999999999</v>
      </c>
      <c r="G3366">
        <v>2479.9870000000001</v>
      </c>
      <c r="H3366">
        <v>544.54</v>
      </c>
      <c r="I3366">
        <v>3354.0329999999999</v>
      </c>
      <c r="J3366">
        <v>822.22299999999996</v>
      </c>
      <c r="K3366">
        <v>24.13</v>
      </c>
      <c r="L3366">
        <v>31371.43</v>
      </c>
      <c r="M3366">
        <v>232.83</v>
      </c>
      <c r="N3366">
        <v>374.00470000000001</v>
      </c>
      <c r="O3366">
        <v>3480.529</v>
      </c>
      <c r="P3366">
        <v>454.02699999999999</v>
      </c>
      <c r="Q3366">
        <v>242.02199999999999</v>
      </c>
      <c r="R3366">
        <v>576.74199999999996</v>
      </c>
      <c r="S3366">
        <v>8548.69</v>
      </c>
      <c r="T3366">
        <v>421.12599999999998</v>
      </c>
      <c r="U3366">
        <v>156.328</v>
      </c>
      <c r="V3366">
        <v>4089.5810000000001</v>
      </c>
    </row>
    <row r="3367" spans="1:22">
      <c r="A3367" s="1">
        <v>40871</v>
      </c>
      <c r="B3367">
        <v>4013.7190000000001</v>
      </c>
      <c r="C3367">
        <v>2792.6909999999998</v>
      </c>
      <c r="D3367">
        <v>3148.0160000000001</v>
      </c>
      <c r="E3367">
        <v>447.60399999999998</v>
      </c>
      <c r="F3367">
        <v>298.0102</v>
      </c>
      <c r="G3367">
        <v>2485.009</v>
      </c>
      <c r="H3367">
        <v>540.61300000000006</v>
      </c>
      <c r="I3367">
        <v>3349.3090000000002</v>
      </c>
      <c r="J3367">
        <v>824.60699999999997</v>
      </c>
      <c r="K3367">
        <v>23.984000000000002</v>
      </c>
      <c r="L3367">
        <v>31434.77</v>
      </c>
      <c r="M3367">
        <v>232.27500000000001</v>
      </c>
      <c r="N3367">
        <v>380.00580000000002</v>
      </c>
      <c r="O3367">
        <v>3440.047</v>
      </c>
      <c r="P3367">
        <v>451.76600000000002</v>
      </c>
      <c r="Q3367">
        <v>239.66499999999999</v>
      </c>
      <c r="R3367">
        <v>573.55799999999999</v>
      </c>
      <c r="S3367">
        <v>8531.81</v>
      </c>
      <c r="T3367">
        <v>429.44</v>
      </c>
      <c r="U3367">
        <v>156.9837</v>
      </c>
      <c r="V3367">
        <v>4076.39</v>
      </c>
    </row>
    <row r="3368" spans="1:22">
      <c r="A3368" s="1">
        <v>40872</v>
      </c>
      <c r="B3368">
        <v>4011.6779999999999</v>
      </c>
      <c r="C3368">
        <v>2785.6080000000002</v>
      </c>
      <c r="D3368">
        <v>3170.5349999999999</v>
      </c>
      <c r="E3368">
        <v>436.77</v>
      </c>
      <c r="F3368">
        <v>293.40640000000002</v>
      </c>
      <c r="G3368">
        <v>2454.0030000000002</v>
      </c>
      <c r="H3368">
        <v>535.50400000000002</v>
      </c>
      <c r="I3368">
        <v>3288.6320000000001</v>
      </c>
      <c r="J3368">
        <v>800.51499999999999</v>
      </c>
      <c r="K3368">
        <v>23.675000000000001</v>
      </c>
      <c r="L3368">
        <v>31083.66</v>
      </c>
      <c r="M3368">
        <v>221.38399999999999</v>
      </c>
      <c r="N3368">
        <v>374.46350000000001</v>
      </c>
      <c r="O3368">
        <v>3420.0039999999999</v>
      </c>
      <c r="P3368">
        <v>440.28199999999998</v>
      </c>
      <c r="Q3368">
        <v>235.97800000000001</v>
      </c>
      <c r="R3368">
        <v>580.34799999999996</v>
      </c>
      <c r="S3368">
        <v>8392.4599999999991</v>
      </c>
      <c r="T3368">
        <v>424.81</v>
      </c>
      <c r="U3368">
        <v>155.0933</v>
      </c>
      <c r="V3368">
        <v>4100.1809999999996</v>
      </c>
    </row>
    <row r="3369" spans="1:22">
      <c r="A3369" s="1">
        <v>40875</v>
      </c>
      <c r="B3369">
        <v>4139.5010000000002</v>
      </c>
      <c r="C3369">
        <v>2867.2649999999999</v>
      </c>
      <c r="D3369">
        <v>3360.9169999999999</v>
      </c>
      <c r="E3369">
        <v>451.34800000000001</v>
      </c>
      <c r="F3369">
        <v>299.6601</v>
      </c>
      <c r="G3369">
        <v>2547.6210000000001</v>
      </c>
      <c r="H3369">
        <v>553.279</v>
      </c>
      <c r="I3369">
        <v>3363.877</v>
      </c>
      <c r="J3369">
        <v>820.45500000000004</v>
      </c>
      <c r="K3369">
        <v>24.073</v>
      </c>
      <c r="L3369">
        <v>31718.03</v>
      </c>
      <c r="M3369">
        <v>233.42</v>
      </c>
      <c r="N3369">
        <v>387.55619999999999</v>
      </c>
      <c r="O3369">
        <v>3447.1729999999998</v>
      </c>
      <c r="P3369">
        <v>459.36599999999999</v>
      </c>
      <c r="Q3369">
        <v>241.24199999999999</v>
      </c>
      <c r="R3369">
        <v>607.11300000000006</v>
      </c>
      <c r="S3369">
        <v>8662.5499999999993</v>
      </c>
      <c r="T3369">
        <v>440.85500000000002</v>
      </c>
      <c r="U3369">
        <v>157.98439999999999</v>
      </c>
      <c r="V3369">
        <v>4234.0330000000004</v>
      </c>
    </row>
    <row r="3370" spans="1:22">
      <c r="A3370" s="1">
        <v>40876</v>
      </c>
      <c r="B3370">
        <v>4184.4669999999996</v>
      </c>
      <c r="C3370">
        <v>2874.3389999999999</v>
      </c>
      <c r="D3370">
        <v>3375.203</v>
      </c>
      <c r="E3370">
        <v>451.255</v>
      </c>
      <c r="F3370">
        <v>303.72269999999997</v>
      </c>
      <c r="G3370">
        <v>2595.7370000000001</v>
      </c>
      <c r="H3370">
        <v>550.24099999999999</v>
      </c>
      <c r="I3370">
        <v>3352.0630000000001</v>
      </c>
      <c r="J3370">
        <v>806.10199999999998</v>
      </c>
      <c r="K3370">
        <v>24.018000000000001</v>
      </c>
      <c r="L3370">
        <v>32035.18</v>
      </c>
      <c r="M3370">
        <v>233.786</v>
      </c>
      <c r="N3370">
        <v>383.22430000000003</v>
      </c>
      <c r="O3370">
        <v>3530.0529999999999</v>
      </c>
      <c r="P3370">
        <v>463.52800000000002</v>
      </c>
      <c r="Q3370">
        <v>244.601</v>
      </c>
      <c r="R3370">
        <v>605.88099999999997</v>
      </c>
      <c r="S3370">
        <v>8659.0300000000007</v>
      </c>
      <c r="T3370">
        <v>438.31700000000001</v>
      </c>
      <c r="U3370">
        <v>160.172</v>
      </c>
      <c r="V3370">
        <v>4271.9049999999997</v>
      </c>
    </row>
    <row r="3371" spans="1:22">
      <c r="A3371" s="1">
        <v>40877</v>
      </c>
      <c r="B3371">
        <v>4415.384</v>
      </c>
      <c r="C3371">
        <v>2998.7089999999998</v>
      </c>
      <c r="D3371">
        <v>3548.498</v>
      </c>
      <c r="E3371">
        <v>469.89</v>
      </c>
      <c r="F3371">
        <v>299.33789999999999</v>
      </c>
      <c r="G3371">
        <v>2676.5419999999999</v>
      </c>
      <c r="H3371">
        <v>580.64200000000005</v>
      </c>
      <c r="I3371">
        <v>3446.2719999999999</v>
      </c>
      <c r="J3371">
        <v>859.93100000000004</v>
      </c>
      <c r="K3371">
        <v>24.718</v>
      </c>
      <c r="L3371">
        <v>31780.05</v>
      </c>
      <c r="M3371">
        <v>251.053</v>
      </c>
      <c r="N3371">
        <v>383.34879999999998</v>
      </c>
      <c r="O3371">
        <v>3531.8739999999998</v>
      </c>
      <c r="P3371">
        <v>489.52</v>
      </c>
      <c r="Q3371">
        <v>253.02</v>
      </c>
      <c r="R3371">
        <v>635.29700000000003</v>
      </c>
      <c r="S3371">
        <v>8817.4500000000007</v>
      </c>
      <c r="T3371">
        <v>471.05700000000002</v>
      </c>
      <c r="U3371">
        <v>159.26220000000001</v>
      </c>
      <c r="V3371">
        <v>4442.8249999999998</v>
      </c>
    </row>
    <row r="3372" spans="1:22">
      <c r="A3372" s="1">
        <v>40878</v>
      </c>
      <c r="B3372">
        <v>4374.5479999999998</v>
      </c>
      <c r="C3372">
        <v>2993.2959999999998</v>
      </c>
      <c r="D3372">
        <v>3522.5450000000001</v>
      </c>
      <c r="E3372">
        <v>467.83600000000001</v>
      </c>
      <c r="F3372">
        <v>319.58769999999998</v>
      </c>
      <c r="G3372">
        <v>2734.6950000000002</v>
      </c>
      <c r="H3372">
        <v>595.77599999999995</v>
      </c>
      <c r="I3372">
        <v>3486.056</v>
      </c>
      <c r="J3372">
        <v>853.80899999999997</v>
      </c>
      <c r="K3372">
        <v>24.172999999999998</v>
      </c>
      <c r="L3372">
        <v>33029.64</v>
      </c>
      <c r="M3372">
        <v>242.96600000000001</v>
      </c>
      <c r="N3372">
        <v>396.4545</v>
      </c>
      <c r="O3372">
        <v>3589.5909999999999</v>
      </c>
      <c r="P3372">
        <v>485.65100000000001</v>
      </c>
      <c r="Q3372">
        <v>253.37899999999999</v>
      </c>
      <c r="R3372">
        <v>638.95600000000002</v>
      </c>
      <c r="S3372">
        <v>9021.24</v>
      </c>
      <c r="T3372">
        <v>469.35599999999999</v>
      </c>
      <c r="U3372">
        <v>166.74959999999999</v>
      </c>
      <c r="V3372">
        <v>4417.0129999999999</v>
      </c>
    </row>
    <row r="3373" spans="1:22">
      <c r="A3373" s="1">
        <v>40879</v>
      </c>
      <c r="B3373">
        <v>4368.1099999999997</v>
      </c>
      <c r="C3373">
        <v>2993.21</v>
      </c>
      <c r="D3373">
        <v>3549.4929999999999</v>
      </c>
      <c r="E3373">
        <v>469.73599999999999</v>
      </c>
      <c r="F3373">
        <v>319.7276</v>
      </c>
      <c r="G3373">
        <v>2783.9450000000002</v>
      </c>
      <c r="H3373">
        <v>595.62800000000004</v>
      </c>
      <c r="I3373">
        <v>3534.3339999999998</v>
      </c>
      <c r="J3373">
        <v>867.96400000000006</v>
      </c>
      <c r="K3373">
        <v>24.940999999999999</v>
      </c>
      <c r="L3373">
        <v>32914.720000000001</v>
      </c>
      <c r="M3373">
        <v>247.583</v>
      </c>
      <c r="N3373">
        <v>408.0222</v>
      </c>
      <c r="O3373">
        <v>3599.3780000000002</v>
      </c>
      <c r="P3373">
        <v>490.923</v>
      </c>
      <c r="Q3373">
        <v>256.87099999999998</v>
      </c>
      <c r="R3373">
        <v>637.548</v>
      </c>
      <c r="S3373">
        <v>9087.75</v>
      </c>
      <c r="T3373">
        <v>471.30599999999998</v>
      </c>
      <c r="U3373">
        <v>165.5093</v>
      </c>
      <c r="V3373">
        <v>4451.6580000000004</v>
      </c>
    </row>
    <row r="3374" spans="1:22">
      <c r="A3374" s="1">
        <v>40882</v>
      </c>
      <c r="B3374">
        <v>4395.732</v>
      </c>
      <c r="C3374">
        <v>3023.777</v>
      </c>
      <c r="D3374">
        <v>3599.924</v>
      </c>
      <c r="E3374">
        <v>464.28699999999998</v>
      </c>
      <c r="F3374">
        <v>321.01159999999999</v>
      </c>
      <c r="G3374">
        <v>2813.7310000000002</v>
      </c>
      <c r="H3374">
        <v>607.66600000000005</v>
      </c>
      <c r="I3374">
        <v>3496.134</v>
      </c>
      <c r="J3374">
        <v>889.48800000000006</v>
      </c>
      <c r="K3374">
        <v>24.998999999999999</v>
      </c>
      <c r="L3374">
        <v>33074.33</v>
      </c>
      <c r="M3374">
        <v>256.77499999999998</v>
      </c>
      <c r="N3374">
        <v>405.6789</v>
      </c>
      <c r="O3374">
        <v>3625.3229999999999</v>
      </c>
      <c r="P3374">
        <v>497.74700000000001</v>
      </c>
      <c r="Q3374">
        <v>260.78500000000003</v>
      </c>
      <c r="R3374">
        <v>641.88199999999995</v>
      </c>
      <c r="S3374">
        <v>9102.52</v>
      </c>
      <c r="T3374">
        <v>476.00599999999997</v>
      </c>
      <c r="U3374">
        <v>164.46129999999999</v>
      </c>
      <c r="V3374">
        <v>4487.2120000000004</v>
      </c>
    </row>
    <row r="3375" spans="1:22">
      <c r="A3375" s="1">
        <v>40883</v>
      </c>
      <c r="B3375">
        <v>4374.2209999999995</v>
      </c>
      <c r="C3375">
        <v>3026.4580000000001</v>
      </c>
      <c r="D3375">
        <v>3553.3670000000002</v>
      </c>
      <c r="E3375">
        <v>465.226</v>
      </c>
      <c r="F3375">
        <v>315.98070000000001</v>
      </c>
      <c r="G3375">
        <v>2754.0509999999999</v>
      </c>
      <c r="H3375">
        <v>608.59799999999996</v>
      </c>
      <c r="I3375">
        <v>3445.3629999999998</v>
      </c>
      <c r="J3375">
        <v>865.76</v>
      </c>
      <c r="K3375">
        <v>24.231999999999999</v>
      </c>
      <c r="L3375">
        <v>32715.79</v>
      </c>
      <c r="M3375">
        <v>247.727</v>
      </c>
      <c r="N3375">
        <v>405.6789</v>
      </c>
      <c r="O3375">
        <v>3578.3620000000001</v>
      </c>
      <c r="P3375">
        <v>496.16399999999999</v>
      </c>
      <c r="Q3375">
        <v>259.18099999999998</v>
      </c>
      <c r="R3375">
        <v>606.12099999999998</v>
      </c>
      <c r="S3375">
        <v>8996.35</v>
      </c>
      <c r="T3375">
        <v>469.54199999999997</v>
      </c>
      <c r="U3375">
        <v>161.0025</v>
      </c>
      <c r="V3375">
        <v>4457.5389999999998</v>
      </c>
    </row>
    <row r="3376" spans="1:22">
      <c r="A3376" s="1">
        <v>40884</v>
      </c>
      <c r="B3376">
        <v>4410.973</v>
      </c>
      <c r="C3376">
        <v>3032.3620000000001</v>
      </c>
      <c r="D3376">
        <v>3550.2069999999999</v>
      </c>
      <c r="E3376">
        <v>475.59699999999998</v>
      </c>
      <c r="F3376">
        <v>321.31799999999998</v>
      </c>
      <c r="G3376">
        <v>2785.78</v>
      </c>
      <c r="H3376">
        <v>601.74900000000002</v>
      </c>
      <c r="I3376">
        <v>3541.4960000000001</v>
      </c>
      <c r="J3376">
        <v>845.9</v>
      </c>
      <c r="K3376">
        <v>24.582999999999998</v>
      </c>
      <c r="L3376">
        <v>33154.089999999997</v>
      </c>
      <c r="M3376">
        <v>245.745</v>
      </c>
      <c r="N3376">
        <v>405.375</v>
      </c>
      <c r="O3376">
        <v>3635.395</v>
      </c>
      <c r="P3376">
        <v>493.93</v>
      </c>
      <c r="Q3376">
        <v>258.69499999999999</v>
      </c>
      <c r="R3376">
        <v>601.74199999999996</v>
      </c>
      <c r="S3376">
        <v>9053.61</v>
      </c>
      <c r="T3376">
        <v>471.59199999999998</v>
      </c>
      <c r="U3376">
        <v>163.3476</v>
      </c>
      <c r="V3376">
        <v>4461.777</v>
      </c>
    </row>
    <row r="3377" spans="1:22">
      <c r="A3377" s="1">
        <v>40885</v>
      </c>
      <c r="B3377">
        <v>4314.7169999999996</v>
      </c>
      <c r="C3377">
        <v>2967.8270000000002</v>
      </c>
      <c r="D3377">
        <v>3439.8009999999999</v>
      </c>
      <c r="E3377">
        <v>476.76600000000002</v>
      </c>
      <c r="F3377">
        <v>319.47050000000002</v>
      </c>
      <c r="G3377">
        <v>2765.3</v>
      </c>
      <c r="H3377">
        <v>586.25</v>
      </c>
      <c r="I3377">
        <v>3549.3240000000001</v>
      </c>
      <c r="J3377">
        <v>843.76400000000001</v>
      </c>
      <c r="K3377">
        <v>24.013999999999999</v>
      </c>
      <c r="L3377">
        <v>32937.279999999999</v>
      </c>
      <c r="M3377">
        <v>235.399</v>
      </c>
      <c r="N3377">
        <v>396.11349999999999</v>
      </c>
      <c r="O3377">
        <v>3619.9870000000001</v>
      </c>
      <c r="P3377">
        <v>483.25200000000001</v>
      </c>
      <c r="Q3377">
        <v>257.387</v>
      </c>
      <c r="R3377">
        <v>602.428</v>
      </c>
      <c r="S3377">
        <v>8790.49</v>
      </c>
      <c r="T3377">
        <v>463.64699999999999</v>
      </c>
      <c r="U3377">
        <v>162.22540000000001</v>
      </c>
      <c r="V3377">
        <v>4398.8410000000003</v>
      </c>
    </row>
    <row r="3378" spans="1:22">
      <c r="A3378" s="1">
        <v>40886</v>
      </c>
      <c r="B3378">
        <v>4320.9989999999998</v>
      </c>
      <c r="C3378">
        <v>3017.799</v>
      </c>
      <c r="D3378">
        <v>3533.4290000000001</v>
      </c>
      <c r="E3378">
        <v>479.20400000000001</v>
      </c>
      <c r="F3378">
        <v>310.28949999999998</v>
      </c>
      <c r="G3378">
        <v>2702.375</v>
      </c>
      <c r="H3378">
        <v>594.23599999999999</v>
      </c>
      <c r="I3378">
        <v>3551.9609999999998</v>
      </c>
      <c r="J3378">
        <v>850.93600000000004</v>
      </c>
      <c r="K3378">
        <v>24.143000000000001</v>
      </c>
      <c r="L3378">
        <v>32200.799999999999</v>
      </c>
      <c r="M3378">
        <v>239.315</v>
      </c>
      <c r="N3378">
        <v>387.96629999999999</v>
      </c>
      <c r="O3378">
        <v>3576.2449999999999</v>
      </c>
      <c r="P3378">
        <v>490.29300000000001</v>
      </c>
      <c r="Q3378">
        <v>257.87200000000001</v>
      </c>
      <c r="R3378">
        <v>576.60199999999998</v>
      </c>
      <c r="S3378">
        <v>8687.1</v>
      </c>
      <c r="T3378">
        <v>467.00799999999998</v>
      </c>
      <c r="U3378">
        <v>159.56020000000001</v>
      </c>
      <c r="V3378">
        <v>4432.55</v>
      </c>
    </row>
    <row r="3379" spans="1:22">
      <c r="A3379" s="1">
        <v>40889</v>
      </c>
      <c r="B3379">
        <v>4263.2610000000004</v>
      </c>
      <c r="C3379">
        <v>2973.0390000000002</v>
      </c>
      <c r="D3379">
        <v>3405.6219999999998</v>
      </c>
      <c r="E3379">
        <v>472.661</v>
      </c>
      <c r="F3379">
        <v>309.68740000000003</v>
      </c>
      <c r="G3379">
        <v>2712.0279999999998</v>
      </c>
      <c r="H3379">
        <v>578.49099999999999</v>
      </c>
      <c r="I3379">
        <v>3547.377</v>
      </c>
      <c r="J3379">
        <v>825.01099999999997</v>
      </c>
      <c r="K3379">
        <v>23.035</v>
      </c>
      <c r="L3379">
        <v>32224.17</v>
      </c>
      <c r="M3379">
        <v>236.399</v>
      </c>
      <c r="N3379">
        <v>374.37450000000001</v>
      </c>
      <c r="O3379">
        <v>3609.0709999999999</v>
      </c>
      <c r="P3379">
        <v>485.01900000000001</v>
      </c>
      <c r="Q3379">
        <v>258.30900000000003</v>
      </c>
      <c r="R3379">
        <v>553.36599999999999</v>
      </c>
      <c r="S3379">
        <v>8686.74</v>
      </c>
      <c r="T3379">
        <v>454.03899999999999</v>
      </c>
      <c r="U3379">
        <v>161.16919999999999</v>
      </c>
      <c r="V3379">
        <v>4351.5240000000003</v>
      </c>
    </row>
    <row r="3380" spans="1:22">
      <c r="A3380" s="1">
        <v>40890</v>
      </c>
      <c r="B3380">
        <v>4194.857</v>
      </c>
      <c r="C3380">
        <v>2946.7719999999999</v>
      </c>
      <c r="D3380">
        <v>3360.857</v>
      </c>
      <c r="E3380">
        <v>473.041</v>
      </c>
      <c r="F3380">
        <v>307.51620000000003</v>
      </c>
      <c r="G3380">
        <v>2673.277</v>
      </c>
      <c r="H3380">
        <v>575.28599999999994</v>
      </c>
      <c r="I3380">
        <v>3565.3560000000002</v>
      </c>
      <c r="J3380">
        <v>821.721</v>
      </c>
      <c r="K3380">
        <v>22.513999999999999</v>
      </c>
      <c r="L3380">
        <v>32019.05</v>
      </c>
      <c r="M3380">
        <v>232.80199999999999</v>
      </c>
      <c r="N3380">
        <v>374.30869999999999</v>
      </c>
      <c r="O3380">
        <v>3575.3159999999998</v>
      </c>
      <c r="P3380">
        <v>475.58600000000001</v>
      </c>
      <c r="Q3380">
        <v>257.35300000000001</v>
      </c>
      <c r="R3380">
        <v>564.10299999999995</v>
      </c>
      <c r="S3380">
        <v>8628.31</v>
      </c>
      <c r="T3380">
        <v>451.10399999999998</v>
      </c>
      <c r="U3380">
        <v>159.8974</v>
      </c>
      <c r="V3380">
        <v>4378.1980000000003</v>
      </c>
    </row>
    <row r="3381" spans="1:22">
      <c r="A3381" s="1">
        <v>40891</v>
      </c>
      <c r="B3381">
        <v>4069.6280000000002</v>
      </c>
      <c r="C3381">
        <v>2912.6590000000001</v>
      </c>
      <c r="D3381">
        <v>3218.252</v>
      </c>
      <c r="E3381">
        <v>461.90100000000001</v>
      </c>
      <c r="F3381">
        <v>305.69080000000002</v>
      </c>
      <c r="G3381">
        <v>2622.2379999999998</v>
      </c>
      <c r="H3381">
        <v>558.78499999999997</v>
      </c>
      <c r="I3381">
        <v>3501.9769999999999</v>
      </c>
      <c r="J3381">
        <v>812.19600000000003</v>
      </c>
      <c r="K3381">
        <v>22.491</v>
      </c>
      <c r="L3381">
        <v>31975.09</v>
      </c>
      <c r="M3381">
        <v>227.59299999999999</v>
      </c>
      <c r="N3381">
        <v>367.72789999999998</v>
      </c>
      <c r="O3381">
        <v>3545.81</v>
      </c>
      <c r="P3381">
        <v>465.06400000000002</v>
      </c>
      <c r="Q3381">
        <v>251.047</v>
      </c>
      <c r="R3381">
        <v>556.87400000000002</v>
      </c>
      <c r="S3381">
        <v>8545.1299999999992</v>
      </c>
      <c r="T3381">
        <v>435.60500000000002</v>
      </c>
      <c r="U3381">
        <v>160.00819999999999</v>
      </c>
      <c r="V3381">
        <v>4246.268</v>
      </c>
    </row>
    <row r="3382" spans="1:22">
      <c r="A3382" s="1">
        <v>40892</v>
      </c>
      <c r="B3382">
        <v>4075.366</v>
      </c>
      <c r="C3382">
        <v>2922.5459999999998</v>
      </c>
      <c r="D3382">
        <v>3254.1120000000001</v>
      </c>
      <c r="E3382">
        <v>464.012</v>
      </c>
      <c r="F3382">
        <v>299.49869999999999</v>
      </c>
      <c r="G3382">
        <v>2597.6480000000001</v>
      </c>
      <c r="H3382">
        <v>560.98800000000006</v>
      </c>
      <c r="I3382">
        <v>3500.7689999999998</v>
      </c>
      <c r="J3382">
        <v>821.88400000000001</v>
      </c>
      <c r="K3382">
        <v>22.669</v>
      </c>
      <c r="L3382">
        <v>31359.39</v>
      </c>
      <c r="M3382">
        <v>235.67599999999999</v>
      </c>
      <c r="N3382">
        <v>367.4606</v>
      </c>
      <c r="O3382">
        <v>3492.596</v>
      </c>
      <c r="P3382">
        <v>470.12099999999998</v>
      </c>
      <c r="Q3382">
        <v>249.86099999999999</v>
      </c>
      <c r="R3382">
        <v>569.48900000000003</v>
      </c>
      <c r="S3382">
        <v>8448.36</v>
      </c>
      <c r="T3382">
        <v>439.98200000000003</v>
      </c>
      <c r="U3382">
        <v>155.5591</v>
      </c>
      <c r="V3382">
        <v>4290.8310000000001</v>
      </c>
    </row>
    <row r="3383" spans="1:22">
      <c r="A3383" s="1">
        <v>40893</v>
      </c>
      <c r="B3383">
        <v>4119.9849999999997</v>
      </c>
      <c r="C3383">
        <v>2933.1579999999999</v>
      </c>
      <c r="D3383">
        <v>3243.2669999999998</v>
      </c>
      <c r="E3383">
        <v>467.202</v>
      </c>
      <c r="F3383">
        <v>304.89389999999997</v>
      </c>
      <c r="G3383">
        <v>2625.6370000000002</v>
      </c>
      <c r="H3383">
        <v>562.93700000000001</v>
      </c>
      <c r="I3383">
        <v>3575.0450000000001</v>
      </c>
      <c r="J3383">
        <v>821.86300000000006</v>
      </c>
      <c r="K3383">
        <v>22.815999999999999</v>
      </c>
      <c r="L3383">
        <v>31773.88</v>
      </c>
      <c r="M3383">
        <v>234.72900000000001</v>
      </c>
      <c r="N3383">
        <v>366.86470000000003</v>
      </c>
      <c r="O3383">
        <v>3499.5239999999999</v>
      </c>
      <c r="P3383">
        <v>470.09800000000001</v>
      </c>
      <c r="Q3383">
        <v>252.8</v>
      </c>
      <c r="R3383">
        <v>563.43899999999996</v>
      </c>
      <c r="S3383">
        <v>8582.4599999999991</v>
      </c>
      <c r="T3383">
        <v>442.17200000000003</v>
      </c>
      <c r="U3383">
        <v>156.203</v>
      </c>
      <c r="V3383">
        <v>4294.2089999999998</v>
      </c>
    </row>
    <row r="3384" spans="1:22">
      <c r="A3384" s="1">
        <v>40896</v>
      </c>
      <c r="B3384">
        <v>4082.5859999999998</v>
      </c>
      <c r="C3384">
        <v>2898.3020000000001</v>
      </c>
      <c r="D3384">
        <v>3242.3449999999998</v>
      </c>
      <c r="E3384">
        <v>464.45699999999999</v>
      </c>
      <c r="F3384">
        <v>300.9683</v>
      </c>
      <c r="G3384">
        <v>2551.3760000000002</v>
      </c>
      <c r="H3384">
        <v>554.19100000000003</v>
      </c>
      <c r="I3384">
        <v>3548.2860000000001</v>
      </c>
      <c r="J3384">
        <v>827.61599999999999</v>
      </c>
      <c r="K3384">
        <v>22.495000000000001</v>
      </c>
      <c r="L3384">
        <v>31468.87</v>
      </c>
      <c r="M3384">
        <v>243.05</v>
      </c>
      <c r="N3384">
        <v>362.7885</v>
      </c>
      <c r="O3384">
        <v>3453.038</v>
      </c>
      <c r="P3384">
        <v>462.65</v>
      </c>
      <c r="Q3384">
        <v>247.178</v>
      </c>
      <c r="R3384">
        <v>558.03399999999999</v>
      </c>
      <c r="S3384">
        <v>8412.7199999999993</v>
      </c>
      <c r="T3384">
        <v>438.41800000000001</v>
      </c>
      <c r="U3384">
        <v>153.05799999999999</v>
      </c>
      <c r="V3384">
        <v>4277.7330000000002</v>
      </c>
    </row>
    <row r="3385" spans="1:22">
      <c r="A3385" s="1">
        <v>40897</v>
      </c>
      <c r="B3385">
        <v>4175.143</v>
      </c>
      <c r="C3385">
        <v>2985.1509999999998</v>
      </c>
      <c r="D3385">
        <v>3355.8679999999999</v>
      </c>
      <c r="E3385">
        <v>471.81799999999998</v>
      </c>
      <c r="F3385">
        <v>300.31200000000001</v>
      </c>
      <c r="G3385">
        <v>2583.5720000000001</v>
      </c>
      <c r="H3385">
        <v>576.97799999999995</v>
      </c>
      <c r="I3385">
        <v>3608.18</v>
      </c>
      <c r="J3385">
        <v>848.74</v>
      </c>
      <c r="K3385">
        <v>23.603000000000002</v>
      </c>
      <c r="L3385">
        <v>31565.01</v>
      </c>
      <c r="M3385">
        <v>248.69300000000001</v>
      </c>
      <c r="N3385">
        <v>356.99709999999999</v>
      </c>
      <c r="O3385">
        <v>3469.373</v>
      </c>
      <c r="P3385">
        <v>473.99599999999998</v>
      </c>
      <c r="Q3385">
        <v>249.34200000000001</v>
      </c>
      <c r="R3385">
        <v>574.60500000000002</v>
      </c>
      <c r="S3385">
        <v>8488.65</v>
      </c>
      <c r="T3385">
        <v>446.024</v>
      </c>
      <c r="U3385">
        <v>153.9502</v>
      </c>
      <c r="V3385">
        <v>4366.384</v>
      </c>
    </row>
    <row r="3386" spans="1:22">
      <c r="A3386" s="1">
        <v>40898</v>
      </c>
      <c r="B3386">
        <v>4186.2110000000002</v>
      </c>
      <c r="C3386">
        <v>2990.7959999999998</v>
      </c>
      <c r="D3386">
        <v>3312.364</v>
      </c>
      <c r="E3386">
        <v>469.84</v>
      </c>
      <c r="F3386">
        <v>306.62810000000002</v>
      </c>
      <c r="G3386">
        <v>2638.973</v>
      </c>
      <c r="H3386">
        <v>569.90499999999997</v>
      </c>
      <c r="I3386">
        <v>3620.4270000000001</v>
      </c>
      <c r="J3386">
        <v>840.85299999999995</v>
      </c>
      <c r="K3386">
        <v>23.306999999999999</v>
      </c>
      <c r="L3386">
        <v>32017.87</v>
      </c>
      <c r="M3386">
        <v>245.18600000000001</v>
      </c>
      <c r="N3386">
        <v>370.58769999999998</v>
      </c>
      <c r="O3386">
        <v>3495.779</v>
      </c>
      <c r="P3386">
        <v>475.82499999999999</v>
      </c>
      <c r="Q3386">
        <v>250.90299999999999</v>
      </c>
      <c r="R3386">
        <v>568.20699999999999</v>
      </c>
      <c r="S3386">
        <v>8678.64</v>
      </c>
      <c r="T3386">
        <v>443.74900000000002</v>
      </c>
      <c r="U3386">
        <v>161.8544</v>
      </c>
      <c r="V3386">
        <v>4332.8779999999997</v>
      </c>
    </row>
    <row r="3387" spans="1:22">
      <c r="A3387" s="1">
        <v>40899</v>
      </c>
      <c r="B3387">
        <v>4266.72</v>
      </c>
      <c r="C3387">
        <v>3016.1950000000002</v>
      </c>
      <c r="D3387">
        <v>3359.8710000000001</v>
      </c>
      <c r="E3387">
        <v>473.38900000000001</v>
      </c>
      <c r="F3387">
        <v>306.28500000000003</v>
      </c>
      <c r="G3387">
        <v>2627.08</v>
      </c>
      <c r="H3387">
        <v>575.92399999999998</v>
      </c>
      <c r="I3387">
        <v>3665.8829999999998</v>
      </c>
      <c r="J3387">
        <v>840.82</v>
      </c>
      <c r="K3387">
        <v>23.042999999999999</v>
      </c>
      <c r="L3387">
        <v>32032.18</v>
      </c>
      <c r="M3387">
        <v>239.934</v>
      </c>
      <c r="N3387">
        <v>371.88830000000002</v>
      </c>
      <c r="O3387">
        <v>3478.741</v>
      </c>
      <c r="P3387">
        <v>483.77600000000001</v>
      </c>
      <c r="Q3387">
        <v>250.74</v>
      </c>
      <c r="R3387">
        <v>576.28399999999999</v>
      </c>
      <c r="S3387">
        <v>8670.1200000000008</v>
      </c>
      <c r="T3387">
        <v>452.59699999999998</v>
      </c>
      <c r="U3387">
        <v>161.7818</v>
      </c>
      <c r="V3387">
        <v>4392.3490000000002</v>
      </c>
    </row>
    <row r="3388" spans="1:22">
      <c r="A3388" s="1">
        <v>40900</v>
      </c>
      <c r="B3388">
        <v>4291.3869999999997</v>
      </c>
      <c r="C3388">
        <v>3043.18</v>
      </c>
      <c r="D3388">
        <v>3386.7040000000002</v>
      </c>
      <c r="E3388">
        <v>472.33499999999998</v>
      </c>
      <c r="F3388">
        <v>311.77589999999998</v>
      </c>
      <c r="G3388">
        <v>2663.3029999999999</v>
      </c>
      <c r="H3388">
        <v>578.37800000000004</v>
      </c>
      <c r="I3388">
        <v>3685.3820000000001</v>
      </c>
      <c r="J3388">
        <v>832.197</v>
      </c>
      <c r="K3388">
        <v>23.199000000000002</v>
      </c>
      <c r="L3388">
        <v>32415.64</v>
      </c>
      <c r="M3388">
        <v>239.76900000000001</v>
      </c>
      <c r="N3388">
        <v>368.4975</v>
      </c>
      <c r="O3388">
        <v>3478.2959999999998</v>
      </c>
      <c r="P3388">
        <v>483.58300000000003</v>
      </c>
      <c r="Q3388">
        <v>251.51</v>
      </c>
      <c r="R3388">
        <v>576.21900000000005</v>
      </c>
      <c r="S3388">
        <v>8720.74</v>
      </c>
      <c r="T3388">
        <v>457.81599999999997</v>
      </c>
      <c r="U3388">
        <v>164.92169999999999</v>
      </c>
      <c r="V3388">
        <v>4423.951</v>
      </c>
    </row>
    <row r="3389" spans="1:22">
      <c r="A3389" s="1">
        <v>40903</v>
      </c>
      <c r="B3389">
        <v>4291.3869999999997</v>
      </c>
      <c r="C3389">
        <v>3043.18</v>
      </c>
      <c r="D3389">
        <v>3386.7040000000002</v>
      </c>
      <c r="E3389">
        <v>470.50700000000001</v>
      </c>
      <c r="F3389">
        <v>311.75220000000002</v>
      </c>
      <c r="G3389">
        <v>2663.3029999999999</v>
      </c>
      <c r="H3389">
        <v>577.01099999999997</v>
      </c>
      <c r="I3389">
        <v>3672.39</v>
      </c>
      <c r="J3389">
        <v>832.197</v>
      </c>
      <c r="K3389">
        <v>23.199000000000002</v>
      </c>
      <c r="L3389">
        <v>32415.64</v>
      </c>
      <c r="M3389">
        <v>239.76900000000001</v>
      </c>
      <c r="N3389">
        <v>373.46800000000002</v>
      </c>
      <c r="O3389">
        <v>3497.2759999999998</v>
      </c>
      <c r="P3389">
        <v>485.50299999999999</v>
      </c>
      <c r="Q3389">
        <v>251.51</v>
      </c>
      <c r="R3389">
        <v>581.58799999999997</v>
      </c>
      <c r="S3389">
        <v>8720.74</v>
      </c>
      <c r="T3389">
        <v>457.81599999999997</v>
      </c>
      <c r="U3389">
        <v>164.33600000000001</v>
      </c>
      <c r="V3389">
        <v>4423.951</v>
      </c>
    </row>
    <row r="3390" spans="1:22">
      <c r="A3390" s="1">
        <v>40904</v>
      </c>
      <c r="B3390">
        <v>4285.9250000000002</v>
      </c>
      <c r="C3390">
        <v>3043.7860000000001</v>
      </c>
      <c r="D3390">
        <v>3394.5839999999998</v>
      </c>
      <c r="E3390">
        <v>470.452</v>
      </c>
      <c r="F3390">
        <v>311.69959999999998</v>
      </c>
      <c r="G3390">
        <v>2664.6149999999998</v>
      </c>
      <c r="H3390">
        <v>580.44600000000003</v>
      </c>
      <c r="I3390">
        <v>3648.348</v>
      </c>
      <c r="J3390">
        <v>845.02700000000004</v>
      </c>
      <c r="K3390">
        <v>23.2</v>
      </c>
      <c r="L3390">
        <v>32415.85</v>
      </c>
      <c r="M3390">
        <v>238.88399999999999</v>
      </c>
      <c r="N3390">
        <v>370.49979999999999</v>
      </c>
      <c r="O3390">
        <v>3498.056</v>
      </c>
      <c r="P3390">
        <v>478.91</v>
      </c>
      <c r="Q3390">
        <v>250.74600000000001</v>
      </c>
      <c r="R3390">
        <v>575.47799999999995</v>
      </c>
      <c r="S3390">
        <v>8686.07</v>
      </c>
      <c r="T3390">
        <v>457.81599999999997</v>
      </c>
      <c r="U3390">
        <v>164.1344</v>
      </c>
      <c r="V3390">
        <v>4431.8710000000001</v>
      </c>
    </row>
    <row r="3391" spans="1:22">
      <c r="A3391" s="1">
        <v>40905</v>
      </c>
      <c r="B3391">
        <v>4215.317</v>
      </c>
      <c r="C3391">
        <v>3005.518</v>
      </c>
      <c r="D3391">
        <v>3332.3739999999998</v>
      </c>
      <c r="E3391">
        <v>466.38799999999998</v>
      </c>
      <c r="F3391">
        <v>307.76889999999997</v>
      </c>
      <c r="G3391">
        <v>2617.9409999999998</v>
      </c>
      <c r="H3391">
        <v>561.73</v>
      </c>
      <c r="I3391">
        <v>3608.799</v>
      </c>
      <c r="J3391">
        <v>836.92899999999997</v>
      </c>
      <c r="K3391">
        <v>23.178999999999998</v>
      </c>
      <c r="L3391">
        <v>32414.29</v>
      </c>
      <c r="M3391">
        <v>232.608</v>
      </c>
      <c r="N3391">
        <v>367.73579999999998</v>
      </c>
      <c r="O3391">
        <v>3482.8739999999998</v>
      </c>
      <c r="P3391">
        <v>473.05599999999998</v>
      </c>
      <c r="Q3391">
        <v>252.983</v>
      </c>
      <c r="R3391">
        <v>567.33799999999997</v>
      </c>
      <c r="S3391">
        <v>8639.02</v>
      </c>
      <c r="T3391">
        <v>456.02800000000002</v>
      </c>
      <c r="U3391">
        <v>163.64959999999999</v>
      </c>
      <c r="V3391">
        <v>4373.88</v>
      </c>
    </row>
    <row r="3392" spans="1:22">
      <c r="A3392" s="1">
        <v>40906</v>
      </c>
      <c r="B3392">
        <v>4257.0950000000003</v>
      </c>
      <c r="C3392">
        <v>3037.7550000000001</v>
      </c>
      <c r="D3392">
        <v>3381.83</v>
      </c>
      <c r="E3392">
        <v>470.5</v>
      </c>
      <c r="F3392">
        <v>306.2527</v>
      </c>
      <c r="G3392">
        <v>2611.0810000000001</v>
      </c>
      <c r="H3392">
        <v>568.59199999999998</v>
      </c>
      <c r="I3392">
        <v>3558.1860000000001</v>
      </c>
      <c r="J3392">
        <v>845.37800000000004</v>
      </c>
      <c r="K3392">
        <v>23.105</v>
      </c>
      <c r="L3392">
        <v>32312.71</v>
      </c>
      <c r="M3392">
        <v>231.42699999999999</v>
      </c>
      <c r="N3392">
        <v>362.6336</v>
      </c>
      <c r="O3392">
        <v>3494.3209999999999</v>
      </c>
      <c r="P3392">
        <v>480.90499999999997</v>
      </c>
      <c r="Q3392">
        <v>255.10499999999999</v>
      </c>
      <c r="R3392">
        <v>562.04999999999995</v>
      </c>
      <c r="S3392">
        <v>8645.35</v>
      </c>
      <c r="T3392">
        <v>454.101</v>
      </c>
      <c r="U3392">
        <v>164.09970000000001</v>
      </c>
      <c r="V3392">
        <v>4398.91</v>
      </c>
    </row>
    <row r="3393" spans="1:22">
      <c r="A3393" s="1">
        <v>40907</v>
      </c>
      <c r="B3393">
        <v>4316.4399999999996</v>
      </c>
      <c r="C3393">
        <v>3025.4859999999999</v>
      </c>
      <c r="D3393">
        <v>3433.79</v>
      </c>
      <c r="E3393">
        <v>472.04199999999997</v>
      </c>
      <c r="F3393">
        <v>306.76600000000002</v>
      </c>
      <c r="G3393">
        <v>2634.7449999999999</v>
      </c>
      <c r="H3393">
        <v>569.06500000000005</v>
      </c>
      <c r="I3393">
        <v>3564.61</v>
      </c>
      <c r="J3393">
        <v>856.36800000000005</v>
      </c>
      <c r="K3393">
        <v>23.681999999999999</v>
      </c>
      <c r="L3393">
        <v>32401.52</v>
      </c>
      <c r="M3393">
        <v>225.316</v>
      </c>
      <c r="N3393">
        <v>360.34109999999998</v>
      </c>
      <c r="O3393">
        <v>3561.1260000000002</v>
      </c>
      <c r="P3393">
        <v>479.43900000000002</v>
      </c>
      <c r="Q3393">
        <v>261.363</v>
      </c>
      <c r="R3393">
        <v>567.85900000000004</v>
      </c>
      <c r="S3393">
        <v>8588.01</v>
      </c>
      <c r="T3393">
        <v>461.11599999999999</v>
      </c>
      <c r="U3393">
        <v>163.9999</v>
      </c>
      <c r="V3393">
        <v>4446.0940000000001</v>
      </c>
    </row>
    <row r="3394" spans="1:22">
      <c r="A3394" s="1">
        <v>40910</v>
      </c>
      <c r="B3394">
        <v>4316.4399999999996</v>
      </c>
      <c r="C3394">
        <v>3025.4859999999999</v>
      </c>
      <c r="D3394">
        <v>3500.0630000000001</v>
      </c>
      <c r="E3394">
        <v>469.46199999999999</v>
      </c>
      <c r="F3394">
        <v>306.76600000000002</v>
      </c>
      <c r="G3394">
        <v>2634.7449999999999</v>
      </c>
      <c r="H3394">
        <v>574.56200000000001</v>
      </c>
      <c r="I3394">
        <v>3577.2779999999998</v>
      </c>
      <c r="J3394">
        <v>862.48199999999997</v>
      </c>
      <c r="K3394">
        <v>23.44</v>
      </c>
      <c r="L3394">
        <v>32401.52</v>
      </c>
      <c r="M3394">
        <v>227.66900000000001</v>
      </c>
      <c r="N3394">
        <v>361.35669999999999</v>
      </c>
      <c r="O3394">
        <v>3561.1260000000002</v>
      </c>
      <c r="P3394">
        <v>482.54899999999998</v>
      </c>
      <c r="Q3394">
        <v>261.363</v>
      </c>
      <c r="R3394">
        <v>567.85900000000004</v>
      </c>
      <c r="S3394">
        <v>8588.01</v>
      </c>
      <c r="T3394">
        <v>461.11599999999999</v>
      </c>
      <c r="U3394">
        <v>161.24709999999999</v>
      </c>
      <c r="V3394">
        <v>4446.0940000000001</v>
      </c>
    </row>
    <row r="3395" spans="1:22">
      <c r="A3395" s="1">
        <v>40911</v>
      </c>
      <c r="B3395">
        <v>4450.3559999999998</v>
      </c>
      <c r="C3395">
        <v>3072.13</v>
      </c>
      <c r="D3395">
        <v>3544.6089999999999</v>
      </c>
      <c r="E3395">
        <v>474.33600000000001</v>
      </c>
      <c r="F3395">
        <v>314.2353</v>
      </c>
      <c r="G3395">
        <v>2696.0590000000002</v>
      </c>
      <c r="H3395">
        <v>597.12099999999998</v>
      </c>
      <c r="I3395">
        <v>3684.3240000000001</v>
      </c>
      <c r="J3395">
        <v>869.82399999999996</v>
      </c>
      <c r="K3395">
        <v>22.917000000000002</v>
      </c>
      <c r="L3395">
        <v>32871.79</v>
      </c>
      <c r="M3395">
        <v>226.733</v>
      </c>
      <c r="N3395">
        <v>370.67090000000002</v>
      </c>
      <c r="O3395">
        <v>3569.942</v>
      </c>
      <c r="P3395">
        <v>491.47800000000001</v>
      </c>
      <c r="Q3395">
        <v>264.83</v>
      </c>
      <c r="R3395">
        <v>594.23199999999997</v>
      </c>
      <c r="S3395">
        <v>8830.26</v>
      </c>
      <c r="T3395">
        <v>470.49099999999999</v>
      </c>
      <c r="U3395">
        <v>163.8545</v>
      </c>
      <c r="V3395">
        <v>4574.49</v>
      </c>
    </row>
    <row r="3396" spans="1:22">
      <c r="A3396" s="1">
        <v>40912</v>
      </c>
      <c r="B3396">
        <v>4432.3289999999997</v>
      </c>
      <c r="C3396">
        <v>3073.386</v>
      </c>
      <c r="D3396">
        <v>3451.6959999999999</v>
      </c>
      <c r="E3396">
        <v>480.15499999999997</v>
      </c>
      <c r="F3396">
        <v>310.67360000000002</v>
      </c>
      <c r="G3396">
        <v>2743.4360000000001</v>
      </c>
      <c r="H3396">
        <v>601.76700000000005</v>
      </c>
      <c r="I3396">
        <v>3728.038</v>
      </c>
      <c r="J3396">
        <v>857.2</v>
      </c>
      <c r="K3396">
        <v>22.678000000000001</v>
      </c>
      <c r="L3396">
        <v>32927.01</v>
      </c>
      <c r="M3396">
        <v>214.86699999999999</v>
      </c>
      <c r="N3396">
        <v>371.30709999999999</v>
      </c>
      <c r="O3396">
        <v>3640.96</v>
      </c>
      <c r="P3396">
        <v>490.14699999999999</v>
      </c>
      <c r="Q3396">
        <v>262.69099999999997</v>
      </c>
      <c r="R3396">
        <v>591.928</v>
      </c>
      <c r="S3396">
        <v>8869.42</v>
      </c>
      <c r="T3396">
        <v>463.33600000000001</v>
      </c>
      <c r="U3396">
        <v>164.7089</v>
      </c>
      <c r="V3396">
        <v>4542.4440000000004</v>
      </c>
    </row>
    <row r="3397" spans="1:22">
      <c r="A3397" s="1">
        <v>40913</v>
      </c>
      <c r="B3397">
        <v>4404.4350000000004</v>
      </c>
      <c r="C3397">
        <v>3083.4830000000002</v>
      </c>
      <c r="D3397">
        <v>3366.5610000000001</v>
      </c>
      <c r="E3397">
        <v>479.846</v>
      </c>
      <c r="F3397">
        <v>311.73880000000003</v>
      </c>
      <c r="G3397">
        <v>2690.24</v>
      </c>
      <c r="H3397">
        <v>590.36400000000003</v>
      </c>
      <c r="I3397">
        <v>3745.5610000000001</v>
      </c>
      <c r="J3397">
        <v>830.327</v>
      </c>
      <c r="K3397">
        <v>21.856999999999999</v>
      </c>
      <c r="L3397">
        <v>32876.79</v>
      </c>
      <c r="M3397">
        <v>209.053</v>
      </c>
      <c r="N3397">
        <v>370.8623</v>
      </c>
      <c r="O3397">
        <v>3589.732</v>
      </c>
      <c r="P3397">
        <v>485.02199999999999</v>
      </c>
      <c r="Q3397">
        <v>260.45699999999999</v>
      </c>
      <c r="R3397">
        <v>586.10900000000004</v>
      </c>
      <c r="S3397">
        <v>8789.35</v>
      </c>
      <c r="T3397">
        <v>457.14699999999999</v>
      </c>
      <c r="U3397">
        <v>165.98060000000001</v>
      </c>
      <c r="V3397">
        <v>4469.3689999999997</v>
      </c>
    </row>
    <row r="3398" spans="1:22">
      <c r="A3398" s="1">
        <v>40914</v>
      </c>
      <c r="B3398">
        <v>4373.3890000000001</v>
      </c>
      <c r="C3398">
        <v>3077.0920000000001</v>
      </c>
      <c r="D3398">
        <v>3339.1729999999998</v>
      </c>
      <c r="E3398">
        <v>481.48399999999998</v>
      </c>
      <c r="F3398">
        <v>307.9477</v>
      </c>
      <c r="G3398">
        <v>2660.933</v>
      </c>
      <c r="H3398">
        <v>586.17200000000003</v>
      </c>
      <c r="I3398">
        <v>3714.241</v>
      </c>
      <c r="J3398">
        <v>808.10900000000004</v>
      </c>
      <c r="K3398">
        <v>21.722000000000001</v>
      </c>
      <c r="L3398">
        <v>32515.99</v>
      </c>
      <c r="M3398">
        <v>208.46600000000001</v>
      </c>
      <c r="N3398">
        <v>373.1644</v>
      </c>
      <c r="O3398">
        <v>3556.3240000000001</v>
      </c>
      <c r="P3398">
        <v>482.351</v>
      </c>
      <c r="Q3398">
        <v>257.10199999999998</v>
      </c>
      <c r="R3398">
        <v>588.69799999999998</v>
      </c>
      <c r="S3398">
        <v>8800.75</v>
      </c>
      <c r="T3398">
        <v>464.31900000000002</v>
      </c>
      <c r="U3398">
        <v>165.72110000000001</v>
      </c>
      <c r="V3398">
        <v>4470.0020000000004</v>
      </c>
    </row>
    <row r="3399" spans="1:22">
      <c r="A3399" s="1">
        <v>40917</v>
      </c>
      <c r="B3399">
        <v>4366.8379999999997</v>
      </c>
      <c r="C3399">
        <v>3084.317</v>
      </c>
      <c r="D3399">
        <v>3334.6480000000001</v>
      </c>
      <c r="E3399">
        <v>479.024</v>
      </c>
      <c r="F3399">
        <v>314.19589999999999</v>
      </c>
      <c r="G3399">
        <v>2659.306</v>
      </c>
      <c r="H3399">
        <v>592.32799999999997</v>
      </c>
      <c r="I3399">
        <v>3720.5540000000001</v>
      </c>
      <c r="J3399">
        <v>824.24599999999998</v>
      </c>
      <c r="K3399">
        <v>21.434999999999999</v>
      </c>
      <c r="L3399">
        <v>32670.54</v>
      </c>
      <c r="M3399">
        <v>217.328</v>
      </c>
      <c r="N3399">
        <v>374.40800000000002</v>
      </c>
      <c r="O3399">
        <v>3568.587</v>
      </c>
      <c r="P3399">
        <v>482.23</v>
      </c>
      <c r="Q3399">
        <v>256.84300000000002</v>
      </c>
      <c r="R3399">
        <v>593.29200000000003</v>
      </c>
      <c r="S3399">
        <v>8701.48</v>
      </c>
      <c r="T3399">
        <v>463.56799999999998</v>
      </c>
      <c r="U3399">
        <v>165.23060000000001</v>
      </c>
      <c r="V3399">
        <v>4451.0219999999999</v>
      </c>
    </row>
    <row r="3400" spans="1:22">
      <c r="A3400" s="1">
        <v>40918</v>
      </c>
      <c r="B3400">
        <v>4429.2359999999999</v>
      </c>
      <c r="C3400">
        <v>3112.3519999999999</v>
      </c>
      <c r="D3400">
        <v>3431.181</v>
      </c>
      <c r="E3400">
        <v>485.07299999999998</v>
      </c>
      <c r="F3400">
        <v>318.23329999999999</v>
      </c>
      <c r="G3400">
        <v>2718.2069999999999</v>
      </c>
      <c r="H3400">
        <v>608.81500000000005</v>
      </c>
      <c r="I3400">
        <v>3775.0410000000002</v>
      </c>
      <c r="J3400">
        <v>840.02800000000002</v>
      </c>
      <c r="K3400">
        <v>21.335000000000001</v>
      </c>
      <c r="L3400">
        <v>32934.980000000003</v>
      </c>
      <c r="M3400">
        <v>227.447</v>
      </c>
      <c r="N3400">
        <v>388.53469999999999</v>
      </c>
      <c r="O3400">
        <v>3580.9009999999998</v>
      </c>
      <c r="P3400">
        <v>490.82400000000001</v>
      </c>
      <c r="Q3400">
        <v>258.63200000000001</v>
      </c>
      <c r="R3400">
        <v>611.16499999999996</v>
      </c>
      <c r="S3400">
        <v>8879.09</v>
      </c>
      <c r="T3400">
        <v>467.43700000000001</v>
      </c>
      <c r="U3400">
        <v>168.1848</v>
      </c>
      <c r="V3400">
        <v>4528.8670000000002</v>
      </c>
    </row>
    <row r="3401" spans="1:22">
      <c r="A3401" s="1">
        <v>40919</v>
      </c>
      <c r="B3401">
        <v>4417.1120000000001</v>
      </c>
      <c r="C3401">
        <v>3114.145</v>
      </c>
      <c r="D3401">
        <v>3403.002</v>
      </c>
      <c r="E3401">
        <v>486.33800000000002</v>
      </c>
      <c r="F3401">
        <v>321.51249999999999</v>
      </c>
      <c r="G3401">
        <v>2729.8589999999999</v>
      </c>
      <c r="H3401">
        <v>609.851</v>
      </c>
      <c r="I3401">
        <v>3782.7910000000002</v>
      </c>
      <c r="J3401">
        <v>816.33399999999995</v>
      </c>
      <c r="K3401">
        <v>21.259</v>
      </c>
      <c r="L3401">
        <v>32997.81</v>
      </c>
      <c r="M3401">
        <v>220.072</v>
      </c>
      <c r="N3401">
        <v>388.31569999999999</v>
      </c>
      <c r="O3401">
        <v>3582.3470000000002</v>
      </c>
      <c r="P3401">
        <v>490.072</v>
      </c>
      <c r="Q3401">
        <v>257.88400000000001</v>
      </c>
      <c r="R3401">
        <v>603.80600000000004</v>
      </c>
      <c r="S3401">
        <v>8940.34</v>
      </c>
      <c r="T3401">
        <v>464.00099999999998</v>
      </c>
      <c r="U3401">
        <v>168.76939999999999</v>
      </c>
      <c r="V3401">
        <v>4469.6419999999998</v>
      </c>
    </row>
    <row r="3402" spans="1:22">
      <c r="A3402" s="1">
        <v>40920</v>
      </c>
      <c r="B3402">
        <v>4425.9399999999996</v>
      </c>
      <c r="C3402">
        <v>3122.174</v>
      </c>
      <c r="D3402">
        <v>3432.3359999999998</v>
      </c>
      <c r="E3402">
        <v>490.916</v>
      </c>
      <c r="F3402">
        <v>320.64339999999999</v>
      </c>
      <c r="G3402">
        <v>2731.913</v>
      </c>
      <c r="H3402">
        <v>616</v>
      </c>
      <c r="I3402">
        <v>3731.1010000000001</v>
      </c>
      <c r="J3402">
        <v>834.87099999999998</v>
      </c>
      <c r="K3402">
        <v>21.564</v>
      </c>
      <c r="L3402">
        <v>33084.980000000003</v>
      </c>
      <c r="M3402">
        <v>228.34200000000001</v>
      </c>
      <c r="N3402">
        <v>387.69119999999998</v>
      </c>
      <c r="O3402">
        <v>3559.7669999999998</v>
      </c>
      <c r="P3402">
        <v>493.21699999999998</v>
      </c>
      <c r="Q3402">
        <v>255.892</v>
      </c>
      <c r="R3402">
        <v>605.15499999999997</v>
      </c>
      <c r="S3402">
        <v>8958.75</v>
      </c>
      <c r="T3402">
        <v>468.81599999999997</v>
      </c>
      <c r="U3402">
        <v>169.31360000000001</v>
      </c>
      <c r="V3402">
        <v>4453.0389999999998</v>
      </c>
    </row>
    <row r="3403" spans="1:22">
      <c r="A3403" s="1">
        <v>40921</v>
      </c>
      <c r="B3403">
        <v>4396.3999999999996</v>
      </c>
      <c r="C3403">
        <v>3106.9160000000002</v>
      </c>
      <c r="D3403">
        <v>3390.96</v>
      </c>
      <c r="E3403">
        <v>488.42599999999999</v>
      </c>
      <c r="F3403">
        <v>322.5806</v>
      </c>
      <c r="G3403">
        <v>2733.2919999999999</v>
      </c>
      <c r="H3403">
        <v>608.96600000000001</v>
      </c>
      <c r="I3403">
        <v>3763.4290000000001</v>
      </c>
      <c r="J3403">
        <v>805.71199999999999</v>
      </c>
      <c r="K3403">
        <v>22.041</v>
      </c>
      <c r="L3403">
        <v>33209.89</v>
      </c>
      <c r="M3403">
        <v>229.28299999999999</v>
      </c>
      <c r="N3403">
        <v>390.7269</v>
      </c>
      <c r="O3403">
        <v>3586.0320000000002</v>
      </c>
      <c r="P3403">
        <v>481.911</v>
      </c>
      <c r="Q3403">
        <v>256.8</v>
      </c>
      <c r="R3403">
        <v>599.75</v>
      </c>
      <c r="S3403">
        <v>9112.8799999999992</v>
      </c>
      <c r="T3403">
        <v>462.59800000000001</v>
      </c>
      <c r="U3403">
        <v>169.3836</v>
      </c>
      <c r="V3403">
        <v>4421.5169999999998</v>
      </c>
    </row>
    <row r="3404" spans="1:22">
      <c r="A3404" s="1">
        <v>40924</v>
      </c>
      <c r="B3404">
        <v>4430.3770000000004</v>
      </c>
      <c r="C3404">
        <v>3106.9160000000002</v>
      </c>
      <c r="D3404">
        <v>3422.223</v>
      </c>
      <c r="E3404">
        <v>493.89</v>
      </c>
      <c r="F3404">
        <v>318.0795</v>
      </c>
      <c r="G3404">
        <v>2713.665</v>
      </c>
      <c r="H3404">
        <v>621.09199999999998</v>
      </c>
      <c r="I3404">
        <v>3715.0770000000002</v>
      </c>
      <c r="J3404">
        <v>810.02300000000002</v>
      </c>
      <c r="K3404">
        <v>22.411000000000001</v>
      </c>
      <c r="L3404">
        <v>32999.449999999997</v>
      </c>
      <c r="M3404">
        <v>229.62700000000001</v>
      </c>
      <c r="N3404">
        <v>392.6499</v>
      </c>
      <c r="O3404">
        <v>3547.732</v>
      </c>
      <c r="P3404">
        <v>489.81599999999997</v>
      </c>
      <c r="Q3404">
        <v>256.839</v>
      </c>
      <c r="R3404">
        <v>604.21799999999996</v>
      </c>
      <c r="S3404">
        <v>9015.2900000000009</v>
      </c>
      <c r="T3404">
        <v>471.55599999999998</v>
      </c>
      <c r="U3404">
        <v>166.48009999999999</v>
      </c>
      <c r="V3404">
        <v>4450.59</v>
      </c>
    </row>
    <row r="3405" spans="1:22">
      <c r="A3405" s="1">
        <v>40925</v>
      </c>
      <c r="B3405">
        <v>4439.4279999999999</v>
      </c>
      <c r="C3405">
        <v>3117.9250000000002</v>
      </c>
      <c r="D3405">
        <v>3487.6239999999998</v>
      </c>
      <c r="E3405">
        <v>496.541</v>
      </c>
      <c r="F3405">
        <v>330.43759999999997</v>
      </c>
      <c r="G3405">
        <v>2773.2060000000001</v>
      </c>
      <c r="H3405">
        <v>629.346</v>
      </c>
      <c r="I3405">
        <v>3766.7130000000002</v>
      </c>
      <c r="J3405">
        <v>804.41</v>
      </c>
      <c r="K3405">
        <v>22.960999999999999</v>
      </c>
      <c r="L3405">
        <v>33712.480000000003</v>
      </c>
      <c r="M3405">
        <v>234.465</v>
      </c>
      <c r="N3405">
        <v>404.9024</v>
      </c>
      <c r="O3405">
        <v>3575.0659999999998</v>
      </c>
      <c r="P3405">
        <v>488.29899999999998</v>
      </c>
      <c r="Q3405">
        <v>260.63600000000002</v>
      </c>
      <c r="R3405">
        <v>615.32899999999995</v>
      </c>
      <c r="S3405">
        <v>9257.42</v>
      </c>
      <c r="T3405">
        <v>476.86500000000001</v>
      </c>
      <c r="U3405">
        <v>169.5873</v>
      </c>
      <c r="V3405">
        <v>4487.2190000000001</v>
      </c>
    </row>
    <row r="3406" spans="1:22">
      <c r="A3406" s="1">
        <v>40926</v>
      </c>
      <c r="B3406">
        <v>4476.366</v>
      </c>
      <c r="C3406">
        <v>3153.3110000000001</v>
      </c>
      <c r="D3406">
        <v>3506.069</v>
      </c>
      <c r="E3406">
        <v>501.82799999999997</v>
      </c>
      <c r="F3406">
        <v>330.78030000000001</v>
      </c>
      <c r="G3406">
        <v>2770.0810000000001</v>
      </c>
      <c r="H3406">
        <v>641.255</v>
      </c>
      <c r="I3406">
        <v>3828.3760000000002</v>
      </c>
      <c r="J3406">
        <v>824.28</v>
      </c>
      <c r="K3406">
        <v>23.753</v>
      </c>
      <c r="L3406">
        <v>33837.29</v>
      </c>
      <c r="M3406">
        <v>246.86500000000001</v>
      </c>
      <c r="N3406">
        <v>407.2835</v>
      </c>
      <c r="O3406">
        <v>3593.511</v>
      </c>
      <c r="P3406">
        <v>504.911</v>
      </c>
      <c r="Q3406">
        <v>265.93700000000001</v>
      </c>
      <c r="R3406">
        <v>621.27300000000002</v>
      </c>
      <c r="S3406">
        <v>9222.2800000000007</v>
      </c>
      <c r="T3406">
        <v>481.608</v>
      </c>
      <c r="U3406">
        <v>169.90880000000001</v>
      </c>
      <c r="V3406">
        <v>4511.1629999999996</v>
      </c>
    </row>
    <row r="3407" spans="1:22">
      <c r="A3407" s="1">
        <v>40927</v>
      </c>
      <c r="B3407">
        <v>4520.4279999999999</v>
      </c>
      <c r="C3407">
        <v>3169.0369999999998</v>
      </c>
      <c r="D3407">
        <v>3594.944</v>
      </c>
      <c r="E3407">
        <v>508.27199999999999</v>
      </c>
      <c r="F3407">
        <v>335.2079</v>
      </c>
      <c r="G3407">
        <v>2775.1680000000001</v>
      </c>
      <c r="H3407">
        <v>644.62199999999996</v>
      </c>
      <c r="I3407">
        <v>3803.6509999999998</v>
      </c>
      <c r="J3407">
        <v>839.71900000000005</v>
      </c>
      <c r="K3407">
        <v>24.852</v>
      </c>
      <c r="L3407">
        <v>34732.74</v>
      </c>
      <c r="M3407">
        <v>255.77600000000001</v>
      </c>
      <c r="N3407">
        <v>413.5881</v>
      </c>
      <c r="O3407">
        <v>3612.482</v>
      </c>
      <c r="P3407">
        <v>510.58100000000002</v>
      </c>
      <c r="Q3407">
        <v>266.88799999999998</v>
      </c>
      <c r="R3407">
        <v>627.21699999999998</v>
      </c>
      <c r="S3407">
        <v>9298.0499999999993</v>
      </c>
      <c r="T3407">
        <v>487.83499999999998</v>
      </c>
      <c r="U3407">
        <v>170.1217</v>
      </c>
      <c r="V3407">
        <v>4559.7190000000001</v>
      </c>
    </row>
    <row r="3408" spans="1:22">
      <c r="A3408" s="1">
        <v>40928</v>
      </c>
      <c r="B3408">
        <v>4502.6629999999996</v>
      </c>
      <c r="C3408">
        <v>3170.636</v>
      </c>
      <c r="D3408">
        <v>3595.357</v>
      </c>
      <c r="E3408">
        <v>508.69900000000001</v>
      </c>
      <c r="F3408">
        <v>335.64260000000002</v>
      </c>
      <c r="G3408">
        <v>2800.33</v>
      </c>
      <c r="H3408">
        <v>646.32600000000002</v>
      </c>
      <c r="I3408">
        <v>3791.326</v>
      </c>
      <c r="J3408">
        <v>853.77800000000002</v>
      </c>
      <c r="K3408">
        <v>25.878</v>
      </c>
      <c r="L3408">
        <v>34997.14</v>
      </c>
      <c r="M3408">
        <v>261.22000000000003</v>
      </c>
      <c r="N3408">
        <v>415.04820000000001</v>
      </c>
      <c r="O3408">
        <v>3686.029</v>
      </c>
      <c r="P3408">
        <v>506.65199999999999</v>
      </c>
      <c r="Q3408">
        <v>269.714</v>
      </c>
      <c r="R3408">
        <v>621.10500000000002</v>
      </c>
      <c r="S3408">
        <v>9418.24</v>
      </c>
      <c r="T3408">
        <v>486.35300000000001</v>
      </c>
      <c r="U3408">
        <v>169.94</v>
      </c>
      <c r="V3408">
        <v>4566.1719999999996</v>
      </c>
    </row>
    <row r="3409" spans="1:22">
      <c r="A3409" s="1">
        <v>40931</v>
      </c>
      <c r="B3409">
        <v>4587.5550000000003</v>
      </c>
      <c r="C3409">
        <v>3172.3339999999998</v>
      </c>
      <c r="D3409">
        <v>3650.259</v>
      </c>
      <c r="E3409">
        <v>507.90499999999997</v>
      </c>
      <c r="F3409">
        <v>335.69</v>
      </c>
      <c r="G3409">
        <v>2815.3</v>
      </c>
      <c r="H3409">
        <v>652.93799999999999</v>
      </c>
      <c r="I3409">
        <v>3829.61</v>
      </c>
      <c r="J3409">
        <v>862.66300000000001</v>
      </c>
      <c r="K3409">
        <v>27.864000000000001</v>
      </c>
      <c r="L3409">
        <v>35002.1</v>
      </c>
      <c r="M3409">
        <v>270.29599999999999</v>
      </c>
      <c r="N3409">
        <v>415.70940000000002</v>
      </c>
      <c r="O3409">
        <v>3694.6509999999998</v>
      </c>
      <c r="P3409">
        <v>507.77800000000002</v>
      </c>
      <c r="Q3409">
        <v>274.79700000000003</v>
      </c>
      <c r="R3409">
        <v>634.05100000000004</v>
      </c>
      <c r="S3409">
        <v>9470.9699999999993</v>
      </c>
      <c r="T3409">
        <v>489.262</v>
      </c>
      <c r="U3409">
        <v>169.94</v>
      </c>
      <c r="V3409">
        <v>4629.433</v>
      </c>
    </row>
    <row r="3410" spans="1:22">
      <c r="A3410" s="1">
        <v>40932</v>
      </c>
      <c r="B3410">
        <v>4521.326</v>
      </c>
      <c r="C3410">
        <v>3169.5949999999998</v>
      </c>
      <c r="D3410">
        <v>3610.92</v>
      </c>
      <c r="E3410">
        <v>502.78199999999998</v>
      </c>
      <c r="F3410">
        <v>335.70499999999998</v>
      </c>
      <c r="G3410">
        <v>2793.9180000000001</v>
      </c>
      <c r="H3410">
        <v>650.09500000000003</v>
      </c>
      <c r="I3410">
        <v>3811.125</v>
      </c>
      <c r="J3410">
        <v>855.03499999999997</v>
      </c>
      <c r="K3410">
        <v>25.276</v>
      </c>
      <c r="L3410">
        <v>35003.68</v>
      </c>
      <c r="M3410">
        <v>266.267</v>
      </c>
      <c r="N3410">
        <v>422.28289999999998</v>
      </c>
      <c r="O3410">
        <v>3667.096</v>
      </c>
      <c r="P3410">
        <v>501.31099999999998</v>
      </c>
      <c r="Q3410">
        <v>270.17399999999998</v>
      </c>
      <c r="R3410">
        <v>630.846</v>
      </c>
      <c r="S3410">
        <v>9444.35</v>
      </c>
      <c r="T3410">
        <v>483.774</v>
      </c>
      <c r="U3410">
        <v>169.94</v>
      </c>
      <c r="V3410">
        <v>4602.875</v>
      </c>
    </row>
    <row r="3411" spans="1:22">
      <c r="A3411" s="1">
        <v>40933</v>
      </c>
      <c r="B3411">
        <v>4569.1459999999997</v>
      </c>
      <c r="C3411">
        <v>3197.88</v>
      </c>
      <c r="D3411">
        <v>3600.2869999999998</v>
      </c>
      <c r="E3411">
        <v>500.67899999999997</v>
      </c>
      <c r="F3411">
        <v>335.61250000000001</v>
      </c>
      <c r="G3411">
        <v>2833.5749999999998</v>
      </c>
      <c r="H3411">
        <v>651.03599999999994</v>
      </c>
      <c r="I3411">
        <v>3786.8420000000001</v>
      </c>
      <c r="J3411">
        <v>851.38</v>
      </c>
      <c r="K3411">
        <v>27.006</v>
      </c>
      <c r="L3411">
        <v>34993.980000000003</v>
      </c>
      <c r="M3411">
        <v>264.46300000000002</v>
      </c>
      <c r="N3411">
        <v>425.9597</v>
      </c>
      <c r="O3411">
        <v>3692.1840000000002</v>
      </c>
      <c r="P3411">
        <v>507.5</v>
      </c>
      <c r="Q3411">
        <v>272.79199999999997</v>
      </c>
      <c r="R3411">
        <v>638.02800000000002</v>
      </c>
      <c r="S3411">
        <v>9604.39</v>
      </c>
      <c r="T3411">
        <v>475.68900000000002</v>
      </c>
      <c r="U3411">
        <v>169.94</v>
      </c>
      <c r="V3411">
        <v>4580.732</v>
      </c>
    </row>
    <row r="3412" spans="1:22">
      <c r="A3412" s="1">
        <v>40934</v>
      </c>
      <c r="B3412">
        <v>4594.2610000000004</v>
      </c>
      <c r="C3412">
        <v>3179.866</v>
      </c>
      <c r="D3412">
        <v>3709.1619999999998</v>
      </c>
      <c r="E3412">
        <v>505.96800000000002</v>
      </c>
      <c r="F3412">
        <v>342.39800000000002</v>
      </c>
      <c r="G3412">
        <v>2880.1</v>
      </c>
      <c r="H3412">
        <v>660.86800000000005</v>
      </c>
      <c r="I3412">
        <v>3813.0239999999999</v>
      </c>
      <c r="J3412">
        <v>887.43700000000001</v>
      </c>
      <c r="K3412">
        <v>28.731000000000002</v>
      </c>
      <c r="L3412">
        <v>35707.94</v>
      </c>
      <c r="M3412">
        <v>280.642</v>
      </c>
      <c r="N3412">
        <v>425.9597</v>
      </c>
      <c r="O3412">
        <v>3722.0120000000002</v>
      </c>
      <c r="P3412">
        <v>516.82399999999996</v>
      </c>
      <c r="Q3412">
        <v>278.471</v>
      </c>
      <c r="R3412">
        <v>651.64300000000003</v>
      </c>
      <c r="S3412">
        <v>9720.3799999999992</v>
      </c>
      <c r="T3412">
        <v>497.86799999999999</v>
      </c>
      <c r="U3412">
        <v>169.94</v>
      </c>
      <c r="V3412">
        <v>4670.2389999999996</v>
      </c>
    </row>
    <row r="3413" spans="1:22">
      <c r="A3413" s="1">
        <v>40935</v>
      </c>
      <c r="B3413">
        <v>4585.2259999999997</v>
      </c>
      <c r="C3413">
        <v>3175.6410000000001</v>
      </c>
      <c r="D3413">
        <v>3655.4720000000002</v>
      </c>
      <c r="E3413">
        <v>508.05099999999999</v>
      </c>
      <c r="F3413">
        <v>343.20979999999997</v>
      </c>
      <c r="G3413">
        <v>2886.5140000000001</v>
      </c>
      <c r="H3413">
        <v>655.93200000000002</v>
      </c>
      <c r="I3413">
        <v>3765.6529999999998</v>
      </c>
      <c r="J3413">
        <v>884.88099999999997</v>
      </c>
      <c r="K3413">
        <v>27.236999999999998</v>
      </c>
      <c r="L3413">
        <v>35757.769999999997</v>
      </c>
      <c r="M3413">
        <v>282.38299999999998</v>
      </c>
      <c r="N3413">
        <v>436.82029999999997</v>
      </c>
      <c r="O3413">
        <v>3730.0770000000002</v>
      </c>
      <c r="P3413">
        <v>514.98299999999995</v>
      </c>
      <c r="Q3413">
        <v>279.16000000000003</v>
      </c>
      <c r="R3413">
        <v>648.63800000000003</v>
      </c>
      <c r="S3413">
        <v>9826.83</v>
      </c>
      <c r="T3413">
        <v>498.40600000000001</v>
      </c>
      <c r="U3413">
        <v>169.94</v>
      </c>
      <c r="V3413">
        <v>4611.1639999999998</v>
      </c>
    </row>
    <row r="3414" spans="1:22">
      <c r="A3414" s="1">
        <v>40938</v>
      </c>
      <c r="B3414">
        <v>4560.3540000000003</v>
      </c>
      <c r="C3414">
        <v>3167.9560000000001</v>
      </c>
      <c r="D3414">
        <v>3592.75</v>
      </c>
      <c r="E3414">
        <v>503.54700000000003</v>
      </c>
      <c r="F3414">
        <v>335.04570000000001</v>
      </c>
      <c r="G3414">
        <v>2859.0230000000001</v>
      </c>
      <c r="H3414">
        <v>651.55799999999999</v>
      </c>
      <c r="I3414">
        <v>3822.4960000000001</v>
      </c>
      <c r="J3414">
        <v>868.04</v>
      </c>
      <c r="K3414">
        <v>27.609000000000002</v>
      </c>
      <c r="L3414">
        <v>35242.99</v>
      </c>
      <c r="M3414">
        <v>277.779</v>
      </c>
      <c r="N3414">
        <v>423.08949999999999</v>
      </c>
      <c r="O3414">
        <v>3724.45</v>
      </c>
      <c r="P3414">
        <v>512.66300000000001</v>
      </c>
      <c r="Q3414">
        <v>279.32400000000001</v>
      </c>
      <c r="R3414">
        <v>640.86</v>
      </c>
      <c r="S3414">
        <v>9698.5</v>
      </c>
      <c r="T3414">
        <v>489.51499999999999</v>
      </c>
      <c r="U3414">
        <v>175.66309999999999</v>
      </c>
      <c r="V3414">
        <v>4565.0290000000005</v>
      </c>
    </row>
    <row r="3415" spans="1:22">
      <c r="A3415" s="1">
        <v>40939</v>
      </c>
      <c r="B3415">
        <v>4572.1620000000003</v>
      </c>
      <c r="C3415">
        <v>3166.8969999999999</v>
      </c>
      <c r="D3415">
        <v>3622.8910000000001</v>
      </c>
      <c r="E3415">
        <v>507.03699999999998</v>
      </c>
      <c r="F3415">
        <v>339.9753</v>
      </c>
      <c r="G3415">
        <v>2867.17</v>
      </c>
      <c r="H3415">
        <v>655.42</v>
      </c>
      <c r="I3415">
        <v>3898.6030000000001</v>
      </c>
      <c r="J3415">
        <v>890.904</v>
      </c>
      <c r="K3415">
        <v>29.527000000000001</v>
      </c>
      <c r="L3415">
        <v>35466.54</v>
      </c>
      <c r="M3415">
        <v>275.30900000000003</v>
      </c>
      <c r="N3415">
        <v>435.92939999999999</v>
      </c>
      <c r="O3415">
        <v>3722.1179999999999</v>
      </c>
      <c r="P3415">
        <v>515.02200000000005</v>
      </c>
      <c r="Q3415">
        <v>279.34199999999998</v>
      </c>
      <c r="R3415">
        <v>651.96600000000001</v>
      </c>
      <c r="S3415">
        <v>9833.08</v>
      </c>
      <c r="T3415">
        <v>497.202</v>
      </c>
      <c r="U3415">
        <v>178.75139999999999</v>
      </c>
      <c r="V3415">
        <v>4603.07</v>
      </c>
    </row>
    <row r="3416" spans="1:22">
      <c r="A3416" s="1">
        <v>40940</v>
      </c>
      <c r="B3416">
        <v>4620.1850000000004</v>
      </c>
      <c r="C3416">
        <v>3196.904</v>
      </c>
      <c r="D3416">
        <v>3728.779</v>
      </c>
      <c r="E3416">
        <v>518.10900000000004</v>
      </c>
      <c r="F3416">
        <v>339.07690000000002</v>
      </c>
      <c r="G3416">
        <v>2870.0039999999999</v>
      </c>
      <c r="H3416">
        <v>673.76900000000001</v>
      </c>
      <c r="I3416">
        <v>3900.873</v>
      </c>
      <c r="J3416">
        <v>910.00900000000001</v>
      </c>
      <c r="K3416">
        <v>29.597000000000001</v>
      </c>
      <c r="L3416">
        <v>35393.53</v>
      </c>
      <c r="M3416">
        <v>285.72399999999999</v>
      </c>
      <c r="N3416">
        <v>441.15050000000002</v>
      </c>
      <c r="O3416">
        <v>3736.8690000000001</v>
      </c>
      <c r="P3416">
        <v>524.61400000000003</v>
      </c>
      <c r="Q3416">
        <v>283.55500000000001</v>
      </c>
      <c r="R3416">
        <v>665.92600000000004</v>
      </c>
      <c r="S3416">
        <v>9846.18</v>
      </c>
      <c r="T3416">
        <v>511.60899999999998</v>
      </c>
      <c r="U3416">
        <v>178.43690000000001</v>
      </c>
      <c r="V3416">
        <v>4713.9669999999996</v>
      </c>
    </row>
    <row r="3417" spans="1:22">
      <c r="A3417" s="1">
        <v>40941</v>
      </c>
      <c r="B3417">
        <v>4631.152</v>
      </c>
      <c r="C3417">
        <v>3201.259</v>
      </c>
      <c r="D3417">
        <v>3732.04</v>
      </c>
      <c r="E3417">
        <v>528.15899999999999</v>
      </c>
      <c r="F3417">
        <v>347.51179999999999</v>
      </c>
      <c r="G3417">
        <v>2897.5120000000002</v>
      </c>
      <c r="H3417">
        <v>675.11099999999999</v>
      </c>
      <c r="I3417">
        <v>3938.596</v>
      </c>
      <c r="J3417">
        <v>914.71199999999999</v>
      </c>
      <c r="K3417">
        <v>29.46</v>
      </c>
      <c r="L3417">
        <v>35694.639999999999</v>
      </c>
      <c r="M3417">
        <v>290.45999999999998</v>
      </c>
      <c r="N3417">
        <v>445.06740000000002</v>
      </c>
      <c r="O3417">
        <v>3760.3870000000002</v>
      </c>
      <c r="P3417">
        <v>528.29</v>
      </c>
      <c r="Q3417">
        <v>284.20499999999998</v>
      </c>
      <c r="R3417">
        <v>667.97500000000002</v>
      </c>
      <c r="S3417">
        <v>9898.57</v>
      </c>
      <c r="T3417">
        <v>517.83100000000002</v>
      </c>
      <c r="U3417">
        <v>181.73820000000001</v>
      </c>
      <c r="V3417">
        <v>4705.6850000000004</v>
      </c>
    </row>
    <row r="3418" spans="1:22">
      <c r="A3418" s="1">
        <v>40942</v>
      </c>
      <c r="B3418">
        <v>4656.6170000000002</v>
      </c>
      <c r="C3418">
        <v>3248.3960000000002</v>
      </c>
      <c r="D3418">
        <v>3772.0940000000001</v>
      </c>
      <c r="E3418">
        <v>534.68600000000004</v>
      </c>
      <c r="F3418">
        <v>348.19439999999997</v>
      </c>
      <c r="G3418">
        <v>2895.145</v>
      </c>
      <c r="H3418">
        <v>679.82500000000005</v>
      </c>
      <c r="I3418">
        <v>3948.3380000000002</v>
      </c>
      <c r="J3418">
        <v>920.58500000000004</v>
      </c>
      <c r="K3418">
        <v>28.23</v>
      </c>
      <c r="L3418">
        <v>35882.92</v>
      </c>
      <c r="M3418">
        <v>291.67099999999999</v>
      </c>
      <c r="N3418">
        <v>453.88529999999997</v>
      </c>
      <c r="O3418">
        <v>3733.09</v>
      </c>
      <c r="P3418">
        <v>537.91399999999999</v>
      </c>
      <c r="Q3418">
        <v>284.57499999999999</v>
      </c>
      <c r="R3418">
        <v>677.87300000000005</v>
      </c>
      <c r="S3418">
        <v>9980.14</v>
      </c>
      <c r="T3418">
        <v>520.09400000000005</v>
      </c>
      <c r="U3418">
        <v>181.99100000000001</v>
      </c>
      <c r="V3418">
        <v>4784.6379999999999</v>
      </c>
    </row>
    <row r="3419" spans="1:22">
      <c r="A3419" s="1">
        <v>40945</v>
      </c>
      <c r="B3419">
        <v>4645.9409999999998</v>
      </c>
      <c r="C3419">
        <v>3247.6460000000002</v>
      </c>
      <c r="D3419">
        <v>3736.6550000000002</v>
      </c>
      <c r="E3419">
        <v>531.88199999999995</v>
      </c>
      <c r="F3419">
        <v>346.70330000000001</v>
      </c>
      <c r="G3419">
        <v>2912.732</v>
      </c>
      <c r="H3419">
        <v>684.25</v>
      </c>
      <c r="I3419">
        <v>3940.681</v>
      </c>
      <c r="J3419">
        <v>923.78499999999997</v>
      </c>
      <c r="K3419">
        <v>29.673000000000002</v>
      </c>
      <c r="L3419">
        <v>35887.17</v>
      </c>
      <c r="M3419">
        <v>292.93</v>
      </c>
      <c r="N3419">
        <v>453.76159999999999</v>
      </c>
      <c r="O3419">
        <v>3778.4940000000001</v>
      </c>
      <c r="P3419">
        <v>540.46500000000003</v>
      </c>
      <c r="Q3419">
        <v>283.012</v>
      </c>
      <c r="R3419">
        <v>678.64499999999998</v>
      </c>
      <c r="S3419">
        <v>9983.36</v>
      </c>
      <c r="T3419">
        <v>514.29600000000005</v>
      </c>
      <c r="U3419">
        <v>181.5412</v>
      </c>
      <c r="V3419">
        <v>4777.4930000000004</v>
      </c>
    </row>
    <row r="3420" spans="1:22">
      <c r="A3420" s="1">
        <v>40946</v>
      </c>
      <c r="B3420">
        <v>4633.6989999999996</v>
      </c>
      <c r="C3420">
        <v>3253.8209999999999</v>
      </c>
      <c r="D3420">
        <v>3786.1</v>
      </c>
      <c r="E3420">
        <v>532.57100000000003</v>
      </c>
      <c r="F3420">
        <v>345.75979999999998</v>
      </c>
      <c r="G3420">
        <v>2917.723</v>
      </c>
      <c r="H3420">
        <v>689.01300000000003</v>
      </c>
      <c r="I3420">
        <v>3969.43</v>
      </c>
      <c r="J3420">
        <v>927.75699999999995</v>
      </c>
      <c r="K3420">
        <v>30.463000000000001</v>
      </c>
      <c r="L3420">
        <v>35836.11</v>
      </c>
      <c r="M3420">
        <v>294.36</v>
      </c>
      <c r="N3420">
        <v>448.79180000000002</v>
      </c>
      <c r="O3420">
        <v>3781.22</v>
      </c>
      <c r="P3420">
        <v>540.09199999999998</v>
      </c>
      <c r="Q3420">
        <v>284.04899999999998</v>
      </c>
      <c r="R3420">
        <v>680.38300000000004</v>
      </c>
      <c r="S3420">
        <v>10081.83</v>
      </c>
      <c r="T3420">
        <v>512.86599999999999</v>
      </c>
      <c r="U3420">
        <v>182.19049999999999</v>
      </c>
      <c r="V3420">
        <v>4799.4979999999996</v>
      </c>
    </row>
    <row r="3421" spans="1:22">
      <c r="A3421" s="1">
        <v>40947</v>
      </c>
      <c r="B3421">
        <v>4634.5230000000001</v>
      </c>
      <c r="C3421">
        <v>3261.4319999999998</v>
      </c>
      <c r="D3421">
        <v>3789.654</v>
      </c>
      <c r="E3421">
        <v>533.73299999999995</v>
      </c>
      <c r="F3421">
        <v>353.22750000000002</v>
      </c>
      <c r="G3421">
        <v>2927.8879999999999</v>
      </c>
      <c r="H3421">
        <v>689.91300000000001</v>
      </c>
      <c r="I3421">
        <v>3990.8069999999998</v>
      </c>
      <c r="J3421">
        <v>944.745</v>
      </c>
      <c r="K3421">
        <v>30.545999999999999</v>
      </c>
      <c r="L3421">
        <v>36360.300000000003</v>
      </c>
      <c r="M3421">
        <v>296.899</v>
      </c>
      <c r="N3421">
        <v>453.47879999999998</v>
      </c>
      <c r="O3421">
        <v>3828.6460000000002</v>
      </c>
      <c r="P3421">
        <v>538.83500000000004</v>
      </c>
      <c r="Q3421">
        <v>286.13099999999997</v>
      </c>
      <c r="R3421">
        <v>682.04300000000001</v>
      </c>
      <c r="S3421">
        <v>10178.89</v>
      </c>
      <c r="T3421">
        <v>517.57399999999996</v>
      </c>
      <c r="U3421">
        <v>186.23599999999999</v>
      </c>
      <c r="V3421">
        <v>4772.46</v>
      </c>
    </row>
    <row r="3422" spans="1:22">
      <c r="A3422" s="1">
        <v>40948</v>
      </c>
      <c r="B3422">
        <v>4631.2929999999997</v>
      </c>
      <c r="C3422">
        <v>3267.1819999999998</v>
      </c>
      <c r="D3422">
        <v>3820.9490000000001</v>
      </c>
      <c r="E3422">
        <v>541.22699999999998</v>
      </c>
      <c r="F3422">
        <v>354.20769999999999</v>
      </c>
      <c r="G3422">
        <v>2922.6880000000001</v>
      </c>
      <c r="H3422">
        <v>687.93700000000001</v>
      </c>
      <c r="I3422">
        <v>4005.05</v>
      </c>
      <c r="J3422">
        <v>932.48800000000006</v>
      </c>
      <c r="K3422">
        <v>31.116</v>
      </c>
      <c r="L3422">
        <v>36516.370000000003</v>
      </c>
      <c r="M3422">
        <v>292.26</v>
      </c>
      <c r="N3422">
        <v>454.53579999999999</v>
      </c>
      <c r="O3422">
        <v>3820.4119999999998</v>
      </c>
      <c r="P3422">
        <v>538.26099999999997</v>
      </c>
      <c r="Q3422">
        <v>286.137</v>
      </c>
      <c r="R3422">
        <v>677.14300000000003</v>
      </c>
      <c r="S3422">
        <v>10157.73</v>
      </c>
      <c r="T3422">
        <v>518.61099999999999</v>
      </c>
      <c r="U3422">
        <v>187.4229</v>
      </c>
      <c r="V3422">
        <v>4795.9210000000003</v>
      </c>
    </row>
    <row r="3423" spans="1:22">
      <c r="A3423" s="1">
        <v>40949</v>
      </c>
      <c r="B3423">
        <v>4557.2749999999996</v>
      </c>
      <c r="C3423">
        <v>3244.0520000000001</v>
      </c>
      <c r="D3423">
        <v>3734.9630000000002</v>
      </c>
      <c r="E3423">
        <v>539.93899999999996</v>
      </c>
      <c r="F3423">
        <v>348.66849999999999</v>
      </c>
      <c r="G3423">
        <v>2861.0749999999998</v>
      </c>
      <c r="H3423">
        <v>667.64700000000005</v>
      </c>
      <c r="I3423">
        <v>3983.893</v>
      </c>
      <c r="J3423">
        <v>905.298</v>
      </c>
      <c r="K3423">
        <v>29.277999999999999</v>
      </c>
      <c r="L3423">
        <v>36305.81</v>
      </c>
      <c r="M3423">
        <v>280.54899999999998</v>
      </c>
      <c r="N3423">
        <v>452.58940000000001</v>
      </c>
      <c r="O3423">
        <v>3777.7649999999999</v>
      </c>
      <c r="P3423">
        <v>534.32000000000005</v>
      </c>
      <c r="Q3423">
        <v>285.74900000000002</v>
      </c>
      <c r="R3423">
        <v>662.51</v>
      </c>
      <c r="S3423">
        <v>9983.41</v>
      </c>
      <c r="T3423">
        <v>503.29300000000001</v>
      </c>
      <c r="U3423">
        <v>184.89689999999999</v>
      </c>
      <c r="V3423">
        <v>4734.0039999999999</v>
      </c>
    </row>
    <row r="3424" spans="1:22">
      <c r="A3424" s="1">
        <v>40952</v>
      </c>
      <c r="B3424">
        <v>4567.6790000000001</v>
      </c>
      <c r="C3424">
        <v>3266.4679999999998</v>
      </c>
      <c r="D3424">
        <v>3754.5929999999998</v>
      </c>
      <c r="E3424">
        <v>540.41099999999994</v>
      </c>
      <c r="F3424">
        <v>349.37880000000001</v>
      </c>
      <c r="G3424">
        <v>2903.625</v>
      </c>
      <c r="H3424">
        <v>684.75</v>
      </c>
      <c r="I3424">
        <v>4022.806</v>
      </c>
      <c r="J3424">
        <v>927.952</v>
      </c>
      <c r="K3424">
        <v>30.855</v>
      </c>
      <c r="L3424">
        <v>36439.620000000003</v>
      </c>
      <c r="M3424">
        <v>286.12799999999999</v>
      </c>
      <c r="N3424">
        <v>455.47550000000001</v>
      </c>
      <c r="O3424">
        <v>3802.7510000000002</v>
      </c>
      <c r="P3424">
        <v>535.43499999999995</v>
      </c>
      <c r="Q3424">
        <v>287.14699999999999</v>
      </c>
      <c r="R3424">
        <v>679.28700000000003</v>
      </c>
      <c r="S3424">
        <v>10104.82</v>
      </c>
      <c r="T3424">
        <v>507.96600000000001</v>
      </c>
      <c r="U3424">
        <v>185.65899999999999</v>
      </c>
      <c r="V3424">
        <v>4790.8789999999999</v>
      </c>
    </row>
    <row r="3425" spans="1:22">
      <c r="A3425" s="1">
        <v>40953</v>
      </c>
      <c r="B3425">
        <v>4548.9740000000002</v>
      </c>
      <c r="C3425">
        <v>3264.1759999999999</v>
      </c>
      <c r="D3425">
        <v>3720.1979999999999</v>
      </c>
      <c r="E3425">
        <v>535.18299999999999</v>
      </c>
      <c r="F3425">
        <v>348.28320000000002</v>
      </c>
      <c r="G3425">
        <v>2860.797</v>
      </c>
      <c r="H3425">
        <v>675.19100000000003</v>
      </c>
      <c r="I3425">
        <v>4017.7359999999999</v>
      </c>
      <c r="J3425">
        <v>919.56399999999996</v>
      </c>
      <c r="K3425">
        <v>29.574999999999999</v>
      </c>
      <c r="L3425">
        <v>36783.71</v>
      </c>
      <c r="M3425">
        <v>281.27100000000002</v>
      </c>
      <c r="N3425">
        <v>455.73219999999998</v>
      </c>
      <c r="O3425">
        <v>3775.9409999999998</v>
      </c>
      <c r="P3425">
        <v>529.64099999999996</v>
      </c>
      <c r="Q3425">
        <v>288.358</v>
      </c>
      <c r="R3425">
        <v>677.85500000000002</v>
      </c>
      <c r="S3425">
        <v>10033.39</v>
      </c>
      <c r="T3425">
        <v>505.51499999999999</v>
      </c>
      <c r="U3425">
        <v>184.85589999999999</v>
      </c>
      <c r="V3425">
        <v>4748.2719999999999</v>
      </c>
    </row>
    <row r="3426" spans="1:22">
      <c r="A3426" s="1">
        <v>40954</v>
      </c>
      <c r="B3426">
        <v>4567.0290000000005</v>
      </c>
      <c r="C3426">
        <v>3248.18</v>
      </c>
      <c r="D3426">
        <v>3719.2570000000001</v>
      </c>
      <c r="E3426">
        <v>539.23500000000001</v>
      </c>
      <c r="F3426">
        <v>356.21640000000002</v>
      </c>
      <c r="G3426">
        <v>2881.2350000000001</v>
      </c>
      <c r="H3426">
        <v>674.346</v>
      </c>
      <c r="I3426">
        <v>4003.462</v>
      </c>
      <c r="J3426">
        <v>913.93100000000004</v>
      </c>
      <c r="K3426">
        <v>27.867000000000001</v>
      </c>
      <c r="L3426">
        <v>37607.32</v>
      </c>
      <c r="M3426">
        <v>282.06</v>
      </c>
      <c r="N3426">
        <v>466.49630000000002</v>
      </c>
      <c r="O3426">
        <v>3866.8440000000001</v>
      </c>
      <c r="P3426">
        <v>530.11699999999996</v>
      </c>
      <c r="Q3426">
        <v>285.15199999999999</v>
      </c>
      <c r="R3426">
        <v>684.94399999999996</v>
      </c>
      <c r="S3426">
        <v>10141.959999999999</v>
      </c>
      <c r="T3426">
        <v>505.97399999999999</v>
      </c>
      <c r="U3426">
        <v>188.08250000000001</v>
      </c>
      <c r="V3426">
        <v>4766.7179999999998</v>
      </c>
    </row>
    <row r="3427" spans="1:22">
      <c r="A3427" s="1">
        <v>40955</v>
      </c>
      <c r="B3427">
        <v>4604.2060000000001</v>
      </c>
      <c r="C3427">
        <v>3285.1869999999999</v>
      </c>
      <c r="D3427">
        <v>3715.8330000000001</v>
      </c>
      <c r="E3427">
        <v>538.923</v>
      </c>
      <c r="F3427">
        <v>354.4468</v>
      </c>
      <c r="G3427">
        <v>2829.9110000000001</v>
      </c>
      <c r="H3427">
        <v>679.36199999999997</v>
      </c>
      <c r="I3427">
        <v>4068.9810000000002</v>
      </c>
      <c r="J3427">
        <v>900.31100000000004</v>
      </c>
      <c r="K3427">
        <v>28.417999999999999</v>
      </c>
      <c r="L3427">
        <v>37389.730000000003</v>
      </c>
      <c r="M3427">
        <v>272.67599999999999</v>
      </c>
      <c r="N3427">
        <v>465.5299</v>
      </c>
      <c r="O3427">
        <v>3831.7260000000001</v>
      </c>
      <c r="P3427">
        <v>529.91499999999996</v>
      </c>
      <c r="Q3427">
        <v>282.08199999999999</v>
      </c>
      <c r="R3427">
        <v>678.221</v>
      </c>
      <c r="S3427">
        <v>9984.33</v>
      </c>
      <c r="T3427">
        <v>495.11900000000003</v>
      </c>
      <c r="U3427">
        <v>184.6396</v>
      </c>
      <c r="V3427">
        <v>4777.7579999999998</v>
      </c>
    </row>
    <row r="3428" spans="1:22">
      <c r="A3428" s="1">
        <v>40956</v>
      </c>
      <c r="B3428">
        <v>4607.9110000000001</v>
      </c>
      <c r="C3428">
        <v>3291.875</v>
      </c>
      <c r="D3428">
        <v>3799.1370000000002</v>
      </c>
      <c r="E3428">
        <v>546.87599999999998</v>
      </c>
      <c r="F3428">
        <v>357.69459999999998</v>
      </c>
      <c r="G3428">
        <v>2835.7860000000001</v>
      </c>
      <c r="H3428">
        <v>687.38800000000003</v>
      </c>
      <c r="I3428">
        <v>4127.9690000000001</v>
      </c>
      <c r="J3428">
        <v>939.94299999999998</v>
      </c>
      <c r="K3428">
        <v>30.082999999999998</v>
      </c>
      <c r="L3428">
        <v>37819.96</v>
      </c>
      <c r="M3428">
        <v>284.76400000000001</v>
      </c>
      <c r="N3428">
        <v>469.23820000000001</v>
      </c>
      <c r="O3428">
        <v>3859.9479999999999</v>
      </c>
      <c r="P3428">
        <v>530.88800000000003</v>
      </c>
      <c r="Q3428">
        <v>283.64</v>
      </c>
      <c r="R3428">
        <v>683.30499999999995</v>
      </c>
      <c r="S3428">
        <v>10112.9</v>
      </c>
      <c r="T3428">
        <v>504.4</v>
      </c>
      <c r="U3428">
        <v>185.55699999999999</v>
      </c>
      <c r="V3428">
        <v>4812.5950000000003</v>
      </c>
    </row>
    <row r="3429" spans="1:22">
      <c r="A3429" s="1">
        <v>40959</v>
      </c>
      <c r="B3429">
        <v>4629.7380000000003</v>
      </c>
      <c r="C3429">
        <v>3291.875</v>
      </c>
      <c r="D3429">
        <v>3866.0010000000002</v>
      </c>
      <c r="E3429">
        <v>549.25099999999998</v>
      </c>
      <c r="F3429">
        <v>356.39120000000003</v>
      </c>
      <c r="G3429">
        <v>2905.9090000000001</v>
      </c>
      <c r="H3429">
        <v>686.90599999999995</v>
      </c>
      <c r="I3429">
        <v>4135.7089999999998</v>
      </c>
      <c r="J3429">
        <v>952.19399999999996</v>
      </c>
      <c r="K3429">
        <v>30.233000000000001</v>
      </c>
      <c r="L3429">
        <v>37859.42</v>
      </c>
      <c r="M3429">
        <v>292.517</v>
      </c>
      <c r="N3429">
        <v>469.23820000000001</v>
      </c>
      <c r="O3429">
        <v>3903.498</v>
      </c>
      <c r="P3429">
        <v>540.85900000000004</v>
      </c>
      <c r="Q3429">
        <v>289.77499999999998</v>
      </c>
      <c r="R3429">
        <v>690.94100000000003</v>
      </c>
      <c r="S3429">
        <v>10259.780000000001</v>
      </c>
      <c r="T3429">
        <v>510</v>
      </c>
      <c r="U3429">
        <v>186.7217</v>
      </c>
      <c r="V3429">
        <v>4861.49</v>
      </c>
    </row>
    <row r="3430" spans="1:22">
      <c r="A3430" s="1">
        <v>40960</v>
      </c>
      <c r="B3430">
        <v>4674.5569999999998</v>
      </c>
      <c r="C3430">
        <v>3293.306</v>
      </c>
      <c r="D3430">
        <v>3855.7649999999999</v>
      </c>
      <c r="E3430">
        <v>547.59900000000005</v>
      </c>
      <c r="F3430">
        <v>356.25040000000001</v>
      </c>
      <c r="G3430">
        <v>2909.3290000000002</v>
      </c>
      <c r="H3430">
        <v>686.90599999999995</v>
      </c>
      <c r="I3430">
        <v>4093.511</v>
      </c>
      <c r="J3430">
        <v>954.32399999999996</v>
      </c>
      <c r="K3430">
        <v>29.111999999999998</v>
      </c>
      <c r="L3430">
        <v>37916.379999999997</v>
      </c>
      <c r="M3430">
        <v>290.14400000000001</v>
      </c>
      <c r="N3430">
        <v>472.33780000000002</v>
      </c>
      <c r="O3430">
        <v>3872.817</v>
      </c>
      <c r="P3430">
        <v>532.59500000000003</v>
      </c>
      <c r="Q3430">
        <v>290.09500000000003</v>
      </c>
      <c r="R3430">
        <v>683.28</v>
      </c>
      <c r="S3430">
        <v>10249.02</v>
      </c>
      <c r="T3430">
        <v>507.839</v>
      </c>
      <c r="U3430">
        <v>185.75239999999999</v>
      </c>
      <c r="V3430">
        <v>4832.4889999999996</v>
      </c>
    </row>
    <row r="3431" spans="1:22">
      <c r="A3431" s="1">
        <v>40961</v>
      </c>
      <c r="B3431">
        <v>4686.9939999999997</v>
      </c>
      <c r="C3431">
        <v>3283.04</v>
      </c>
      <c r="D3431">
        <v>3828.529</v>
      </c>
      <c r="E3431">
        <v>543.798</v>
      </c>
      <c r="F3431">
        <v>360.5249</v>
      </c>
      <c r="G3431">
        <v>2893.6129999999998</v>
      </c>
      <c r="H3431">
        <v>689.09799999999996</v>
      </c>
      <c r="I3431">
        <v>4087.9459999999999</v>
      </c>
      <c r="J3431">
        <v>947.81100000000004</v>
      </c>
      <c r="K3431">
        <v>27.148</v>
      </c>
      <c r="L3431">
        <v>37868.17</v>
      </c>
      <c r="M3431">
        <v>285.62099999999998</v>
      </c>
      <c r="N3431">
        <v>463.48630000000003</v>
      </c>
      <c r="O3431">
        <v>3884.183</v>
      </c>
      <c r="P3431">
        <v>529.36599999999999</v>
      </c>
      <c r="Q3431">
        <v>285.28399999999999</v>
      </c>
      <c r="R3431">
        <v>675.89</v>
      </c>
      <c r="S3431">
        <v>10170.200000000001</v>
      </c>
      <c r="T3431">
        <v>505.096</v>
      </c>
      <c r="U3431">
        <v>187.4948</v>
      </c>
      <c r="V3431">
        <v>4780.0950000000003</v>
      </c>
    </row>
    <row r="3432" spans="1:22">
      <c r="A3432" s="1">
        <v>40962</v>
      </c>
      <c r="B3432">
        <v>4707.2950000000001</v>
      </c>
      <c r="C3432">
        <v>3298.098</v>
      </c>
      <c r="D3432">
        <v>3851.127</v>
      </c>
      <c r="E3432">
        <v>543.38300000000004</v>
      </c>
      <c r="F3432">
        <v>357.28949999999998</v>
      </c>
      <c r="G3432">
        <v>2904.788</v>
      </c>
      <c r="H3432">
        <v>687.16300000000001</v>
      </c>
      <c r="I3432">
        <v>4109.951</v>
      </c>
      <c r="J3432">
        <v>934.71600000000001</v>
      </c>
      <c r="K3432">
        <v>26.864999999999998</v>
      </c>
      <c r="L3432">
        <v>37615.31</v>
      </c>
      <c r="M3432">
        <v>286.798</v>
      </c>
      <c r="N3432">
        <v>462.28960000000001</v>
      </c>
      <c r="O3432">
        <v>3906.3130000000001</v>
      </c>
      <c r="P3432">
        <v>531.84500000000003</v>
      </c>
      <c r="Q3432">
        <v>286.23200000000003</v>
      </c>
      <c r="R3432">
        <v>678.53499999999997</v>
      </c>
      <c r="S3432">
        <v>10153.19</v>
      </c>
      <c r="T3432">
        <v>510.48500000000001</v>
      </c>
      <c r="U3432">
        <v>185.59889999999999</v>
      </c>
      <c r="V3432">
        <v>4808.0749999999998</v>
      </c>
    </row>
    <row r="3433" spans="1:22">
      <c r="A3433" s="1">
        <v>40963</v>
      </c>
      <c r="B3433">
        <v>4697.25</v>
      </c>
      <c r="C3433">
        <v>3303.924</v>
      </c>
      <c r="D3433">
        <v>3919.6550000000002</v>
      </c>
      <c r="E3433">
        <v>546.69100000000003</v>
      </c>
      <c r="F3433">
        <v>357.55279999999999</v>
      </c>
      <c r="G3433">
        <v>2924.1280000000002</v>
      </c>
      <c r="H3433">
        <v>692.23099999999999</v>
      </c>
      <c r="I3433">
        <v>4109.5829999999996</v>
      </c>
      <c r="J3433">
        <v>955.09</v>
      </c>
      <c r="K3433">
        <v>27.565000000000001</v>
      </c>
      <c r="L3433">
        <v>37810.79</v>
      </c>
      <c r="M3433">
        <v>294.50299999999999</v>
      </c>
      <c r="N3433">
        <v>460.34870000000001</v>
      </c>
      <c r="O3433">
        <v>3908.2489999999998</v>
      </c>
      <c r="P3433">
        <v>529.63</v>
      </c>
      <c r="Q3433">
        <v>287.178</v>
      </c>
      <c r="R3433">
        <v>713.71600000000001</v>
      </c>
      <c r="S3433">
        <v>10164.549999999999</v>
      </c>
      <c r="T3433">
        <v>519.88800000000003</v>
      </c>
      <c r="U3433">
        <v>186.64660000000001</v>
      </c>
      <c r="V3433">
        <v>4853.268</v>
      </c>
    </row>
    <row r="3434" spans="1:22">
      <c r="A3434" s="1">
        <v>40966</v>
      </c>
      <c r="B3434">
        <v>4684.0600000000004</v>
      </c>
      <c r="C3434">
        <v>3307.92</v>
      </c>
      <c r="D3434">
        <v>3869.636</v>
      </c>
      <c r="E3434">
        <v>545.06299999999999</v>
      </c>
      <c r="F3434">
        <v>354.10449999999997</v>
      </c>
      <c r="G3434">
        <v>2911.6559999999999</v>
      </c>
      <c r="H3434">
        <v>687.09299999999996</v>
      </c>
      <c r="I3434">
        <v>4081.087</v>
      </c>
      <c r="J3434">
        <v>956.20399999999995</v>
      </c>
      <c r="K3434">
        <v>27.425999999999998</v>
      </c>
      <c r="L3434">
        <v>37645.69</v>
      </c>
      <c r="M3434">
        <v>288.39</v>
      </c>
      <c r="N3434">
        <v>444.84460000000001</v>
      </c>
      <c r="O3434">
        <v>3925.107</v>
      </c>
      <c r="P3434">
        <v>525.774</v>
      </c>
      <c r="Q3434">
        <v>284.71300000000002</v>
      </c>
      <c r="R3434">
        <v>716.26800000000003</v>
      </c>
      <c r="S3434">
        <v>10061.76</v>
      </c>
      <c r="T3434">
        <v>514.36</v>
      </c>
      <c r="U3434">
        <v>186.64660000000001</v>
      </c>
      <c r="V3434">
        <v>4832.3220000000001</v>
      </c>
    </row>
    <row r="3435" spans="1:22">
      <c r="A3435" s="1">
        <v>40967</v>
      </c>
      <c r="B3435">
        <v>4722.0770000000002</v>
      </c>
      <c r="C3435">
        <v>3319.201</v>
      </c>
      <c r="D3435">
        <v>3892.6</v>
      </c>
      <c r="E3435">
        <v>551.04999999999995</v>
      </c>
      <c r="F3435">
        <v>360.29169999999999</v>
      </c>
      <c r="G3435">
        <v>2914.0079999999998</v>
      </c>
      <c r="H3435">
        <v>696.43100000000004</v>
      </c>
      <c r="I3435">
        <v>4090.07</v>
      </c>
      <c r="J3435">
        <v>941.55</v>
      </c>
      <c r="K3435">
        <v>26.943999999999999</v>
      </c>
      <c r="L3435">
        <v>38334.449999999997</v>
      </c>
      <c r="M3435">
        <v>289.62900000000002</v>
      </c>
      <c r="N3435">
        <v>455.10120000000001</v>
      </c>
      <c r="O3435">
        <v>3938.0650000000001</v>
      </c>
      <c r="P3435">
        <v>531.08699999999999</v>
      </c>
      <c r="Q3435">
        <v>284.95100000000002</v>
      </c>
      <c r="R3435">
        <v>709.86900000000003</v>
      </c>
      <c r="S3435">
        <v>10186.790000000001</v>
      </c>
      <c r="T3435">
        <v>524.34799999999996</v>
      </c>
      <c r="U3435">
        <v>186.64660000000001</v>
      </c>
      <c r="V3435">
        <v>4841.9570000000003</v>
      </c>
    </row>
    <row r="3436" spans="1:22">
      <c r="A3436" s="1">
        <v>40968</v>
      </c>
      <c r="B3436">
        <v>4734.4070000000002</v>
      </c>
      <c r="C3436">
        <v>3304.0010000000002</v>
      </c>
      <c r="D3436">
        <v>3880.4430000000002</v>
      </c>
      <c r="E3436">
        <v>552.88300000000004</v>
      </c>
      <c r="F3436">
        <v>362.13139999999999</v>
      </c>
      <c r="G3436">
        <v>2953.67</v>
      </c>
      <c r="H3436">
        <v>691.15800000000002</v>
      </c>
      <c r="I3436">
        <v>4189.0929999999998</v>
      </c>
      <c r="J3436">
        <v>947.827</v>
      </c>
      <c r="K3436">
        <v>27.163</v>
      </c>
      <c r="L3436">
        <v>38515.519999999997</v>
      </c>
      <c r="M3436">
        <v>293.01900000000001</v>
      </c>
      <c r="N3436">
        <v>456.93540000000002</v>
      </c>
      <c r="O3436">
        <v>3909.9549999999999</v>
      </c>
      <c r="P3436">
        <v>530.577</v>
      </c>
      <c r="Q3436">
        <v>289.05099999999999</v>
      </c>
      <c r="R3436">
        <v>714.60900000000004</v>
      </c>
      <c r="S3436">
        <v>10305.18</v>
      </c>
      <c r="T3436">
        <v>532.49</v>
      </c>
      <c r="U3436">
        <v>192.03790000000001</v>
      </c>
      <c r="V3436">
        <v>4842.933</v>
      </c>
    </row>
    <row r="3437" spans="1:22">
      <c r="A3437" s="1">
        <v>40969</v>
      </c>
      <c r="B3437">
        <v>4763.3980000000001</v>
      </c>
      <c r="C3437">
        <v>3325.337</v>
      </c>
      <c r="D3437">
        <v>3917.741</v>
      </c>
      <c r="E3437">
        <v>552.55899999999997</v>
      </c>
      <c r="F3437">
        <v>355.17430000000002</v>
      </c>
      <c r="G3437">
        <v>2921.1390000000001</v>
      </c>
      <c r="H3437">
        <v>703.20799999999997</v>
      </c>
      <c r="I3437">
        <v>4197.5940000000001</v>
      </c>
      <c r="J3437">
        <v>954.19500000000005</v>
      </c>
      <c r="K3437">
        <v>27.344999999999999</v>
      </c>
      <c r="L3437">
        <v>38130.46</v>
      </c>
      <c r="M3437">
        <v>292.18400000000003</v>
      </c>
      <c r="N3437">
        <v>451.45979999999997</v>
      </c>
      <c r="O3437">
        <v>3887.3690000000001</v>
      </c>
      <c r="P3437">
        <v>534.08100000000002</v>
      </c>
      <c r="Q3437">
        <v>289.93799999999999</v>
      </c>
      <c r="R3437">
        <v>712.74300000000005</v>
      </c>
      <c r="S3437">
        <v>10245.58</v>
      </c>
      <c r="T3437">
        <v>532.36599999999999</v>
      </c>
      <c r="U3437">
        <v>190.92060000000001</v>
      </c>
      <c r="V3437">
        <v>4887.982</v>
      </c>
    </row>
    <row r="3438" spans="1:22">
      <c r="A3438" s="1">
        <v>40970</v>
      </c>
      <c r="B3438">
        <v>4721.5820000000003</v>
      </c>
      <c r="C3438">
        <v>3314.8110000000001</v>
      </c>
      <c r="D3438">
        <v>3883.0450000000001</v>
      </c>
      <c r="E3438">
        <v>549.21299999999997</v>
      </c>
      <c r="F3438">
        <v>359.30610000000001</v>
      </c>
      <c r="G3438">
        <v>2921.7840000000001</v>
      </c>
      <c r="H3438">
        <v>704.976</v>
      </c>
      <c r="I3438">
        <v>4173.2479999999996</v>
      </c>
      <c r="J3438">
        <v>944.48699999999997</v>
      </c>
      <c r="K3438">
        <v>27.372</v>
      </c>
      <c r="L3438">
        <v>38266.089999999997</v>
      </c>
      <c r="M3438">
        <v>288.51600000000002</v>
      </c>
      <c r="N3438">
        <v>450.12240000000003</v>
      </c>
      <c r="O3438">
        <v>3887.0839999999998</v>
      </c>
      <c r="P3438">
        <v>537.69200000000001</v>
      </c>
      <c r="Q3438">
        <v>292.63200000000001</v>
      </c>
      <c r="R3438">
        <v>719.32299999999998</v>
      </c>
      <c r="S3438">
        <v>10270.58</v>
      </c>
      <c r="T3438">
        <v>527.04700000000003</v>
      </c>
      <c r="U3438">
        <v>191.22900000000001</v>
      </c>
      <c r="V3438">
        <v>4839.7489999999998</v>
      </c>
    </row>
    <row r="3439" spans="1:22">
      <c r="A3439" s="1">
        <v>40973</v>
      </c>
      <c r="B3439">
        <v>4650.3339999999998</v>
      </c>
      <c r="C3439">
        <v>3301.3069999999998</v>
      </c>
      <c r="D3439">
        <v>3874.9180000000001</v>
      </c>
      <c r="E3439">
        <v>542.423</v>
      </c>
      <c r="F3439">
        <v>353.28699999999998</v>
      </c>
      <c r="G3439">
        <v>2895.4009999999998</v>
      </c>
      <c r="H3439">
        <v>692.20600000000002</v>
      </c>
      <c r="I3439">
        <v>4177.2749999999996</v>
      </c>
      <c r="J3439">
        <v>934.899</v>
      </c>
      <c r="K3439">
        <v>26.797000000000001</v>
      </c>
      <c r="L3439">
        <v>37994.839999999997</v>
      </c>
      <c r="M3439">
        <v>281.75400000000002</v>
      </c>
      <c r="N3439">
        <v>440.66239999999999</v>
      </c>
      <c r="O3439">
        <v>3869.07</v>
      </c>
      <c r="P3439">
        <v>533.33000000000004</v>
      </c>
      <c r="Q3439">
        <v>290.36799999999999</v>
      </c>
      <c r="R3439">
        <v>723.90800000000002</v>
      </c>
      <c r="S3439">
        <v>10156.11</v>
      </c>
      <c r="T3439">
        <v>522.00599999999997</v>
      </c>
      <c r="U3439">
        <v>187.1532</v>
      </c>
      <c r="V3439">
        <v>4815.0940000000001</v>
      </c>
    </row>
    <row r="3440" spans="1:22">
      <c r="A3440" s="1">
        <v>40974</v>
      </c>
      <c r="B3440">
        <v>4527.576</v>
      </c>
      <c r="C3440">
        <v>3249.7620000000002</v>
      </c>
      <c r="D3440">
        <v>3705.2060000000001</v>
      </c>
      <c r="E3440">
        <v>531.60199999999998</v>
      </c>
      <c r="F3440">
        <v>344.6669</v>
      </c>
      <c r="G3440">
        <v>2825.902</v>
      </c>
      <c r="H3440">
        <v>665.03599999999994</v>
      </c>
      <c r="I3440">
        <v>4111.9530000000004</v>
      </c>
      <c r="J3440">
        <v>933.46500000000003</v>
      </c>
      <c r="K3440">
        <v>27.491</v>
      </c>
      <c r="L3440">
        <v>36954.68</v>
      </c>
      <c r="M3440">
        <v>270.983</v>
      </c>
      <c r="N3440">
        <v>431.51049999999998</v>
      </c>
      <c r="O3440">
        <v>3870.4760000000001</v>
      </c>
      <c r="P3440">
        <v>517.77300000000002</v>
      </c>
      <c r="Q3440">
        <v>287.66800000000001</v>
      </c>
      <c r="R3440">
        <v>689.37599999999998</v>
      </c>
      <c r="S3440">
        <v>9893.02</v>
      </c>
      <c r="T3440">
        <v>506.959</v>
      </c>
      <c r="U3440">
        <v>186.1591</v>
      </c>
      <c r="V3440">
        <v>4686.991</v>
      </c>
    </row>
    <row r="3441" spans="1:22">
      <c r="A3441" s="1">
        <v>40975</v>
      </c>
      <c r="B3441">
        <v>4536.7520000000004</v>
      </c>
      <c r="C3441">
        <v>3273.5709999999999</v>
      </c>
      <c r="D3441">
        <v>3742.143</v>
      </c>
      <c r="E3441">
        <v>532.49</v>
      </c>
      <c r="F3441">
        <v>341.43360000000001</v>
      </c>
      <c r="G3441">
        <v>2783.3530000000001</v>
      </c>
      <c r="H3441">
        <v>667.73500000000001</v>
      </c>
      <c r="I3441">
        <v>4133.009</v>
      </c>
      <c r="J3441">
        <v>931.29899999999998</v>
      </c>
      <c r="K3441">
        <v>26.97</v>
      </c>
      <c r="L3441">
        <v>36965.31</v>
      </c>
      <c r="M3441">
        <v>266.00700000000001</v>
      </c>
      <c r="N3441">
        <v>432.0299</v>
      </c>
      <c r="O3441">
        <v>3838.3609999999999</v>
      </c>
      <c r="P3441">
        <v>518.428</v>
      </c>
      <c r="Q3441">
        <v>290.88499999999999</v>
      </c>
      <c r="R3441">
        <v>692.44299999999998</v>
      </c>
      <c r="S3441">
        <v>9829.08</v>
      </c>
      <c r="T3441">
        <v>507.935</v>
      </c>
      <c r="U3441">
        <v>184.9213</v>
      </c>
      <c r="V3441">
        <v>4707.683</v>
      </c>
    </row>
    <row r="3442" spans="1:22">
      <c r="A3442" s="1">
        <v>40976</v>
      </c>
      <c r="B3442">
        <v>4621.0360000000001</v>
      </c>
      <c r="C3442">
        <v>3306.5360000000001</v>
      </c>
      <c r="D3442">
        <v>3881.444</v>
      </c>
      <c r="E3442">
        <v>543.27099999999996</v>
      </c>
      <c r="F3442">
        <v>347.73419999999999</v>
      </c>
      <c r="G3442">
        <v>2817.1759999999999</v>
      </c>
      <c r="H3442">
        <v>674.15099999999995</v>
      </c>
      <c r="I3442">
        <v>4177.549</v>
      </c>
      <c r="J3442">
        <v>942.74400000000003</v>
      </c>
      <c r="K3442">
        <v>28.609000000000002</v>
      </c>
      <c r="L3442">
        <v>37473.230000000003</v>
      </c>
      <c r="M3442">
        <v>273.90199999999999</v>
      </c>
      <c r="N3442">
        <v>432.0299</v>
      </c>
      <c r="O3442">
        <v>3880.2359999999999</v>
      </c>
      <c r="P3442">
        <v>530.29700000000003</v>
      </c>
      <c r="Q3442">
        <v>291.87</v>
      </c>
      <c r="R3442">
        <v>701.45600000000002</v>
      </c>
      <c r="S3442">
        <v>10110.790000000001</v>
      </c>
      <c r="T3442">
        <v>520.53700000000003</v>
      </c>
      <c r="U3442">
        <v>187.0504</v>
      </c>
      <c r="V3442">
        <v>4796.0389999999998</v>
      </c>
    </row>
    <row r="3443" spans="1:22">
      <c r="A3443" s="1">
        <v>40977</v>
      </c>
      <c r="B3443">
        <v>4657.6660000000002</v>
      </c>
      <c r="C3443">
        <v>3318.2130000000002</v>
      </c>
      <c r="D3443">
        <v>3847.7289999999998</v>
      </c>
      <c r="E3443">
        <v>546.90599999999995</v>
      </c>
      <c r="F3443">
        <v>351.64370000000002</v>
      </c>
      <c r="G3443">
        <v>2850.4180000000001</v>
      </c>
      <c r="H3443">
        <v>674.07299999999998</v>
      </c>
      <c r="I3443">
        <v>4172.51</v>
      </c>
      <c r="J3443">
        <v>941.39599999999996</v>
      </c>
      <c r="K3443">
        <v>27.623999999999999</v>
      </c>
      <c r="L3443">
        <v>37483.660000000003</v>
      </c>
      <c r="M3443">
        <v>277.142</v>
      </c>
      <c r="N3443">
        <v>444.61610000000002</v>
      </c>
      <c r="O3443">
        <v>3896.085</v>
      </c>
      <c r="P3443">
        <v>535.30899999999997</v>
      </c>
      <c r="Q3443">
        <v>295.32600000000002</v>
      </c>
      <c r="R3443">
        <v>701.56600000000003</v>
      </c>
      <c r="S3443">
        <v>10071.09</v>
      </c>
      <c r="T3443">
        <v>525.10599999999999</v>
      </c>
      <c r="U3443">
        <v>187.7878</v>
      </c>
      <c r="V3443">
        <v>4781.7759999999998</v>
      </c>
    </row>
    <row r="3444" spans="1:22">
      <c r="A3444" s="1">
        <v>40980</v>
      </c>
      <c r="B3444">
        <v>4605.0600000000004</v>
      </c>
      <c r="C3444">
        <v>3317.924</v>
      </c>
      <c r="D3444">
        <v>3857.8510000000001</v>
      </c>
      <c r="E3444">
        <v>544.29499999999996</v>
      </c>
      <c r="F3444">
        <v>351.80430000000001</v>
      </c>
      <c r="G3444">
        <v>2804.4050000000002</v>
      </c>
      <c r="H3444">
        <v>655.88</v>
      </c>
      <c r="I3444">
        <v>4146.2</v>
      </c>
      <c r="J3444">
        <v>941.10400000000004</v>
      </c>
      <c r="K3444">
        <v>26.832999999999998</v>
      </c>
      <c r="L3444">
        <v>37596.410000000003</v>
      </c>
      <c r="M3444">
        <v>276.65199999999999</v>
      </c>
      <c r="N3444">
        <v>445.5498</v>
      </c>
      <c r="O3444">
        <v>3886.5970000000002</v>
      </c>
      <c r="P3444">
        <v>529.53499999999997</v>
      </c>
      <c r="Q3444">
        <v>295.25900000000001</v>
      </c>
      <c r="R3444">
        <v>708.38800000000003</v>
      </c>
      <c r="S3444">
        <v>10003.25</v>
      </c>
      <c r="T3444">
        <v>520.16</v>
      </c>
      <c r="U3444">
        <v>185.608</v>
      </c>
      <c r="V3444">
        <v>4761.817</v>
      </c>
    </row>
    <row r="3445" spans="1:22">
      <c r="A3445" s="1">
        <v>40981</v>
      </c>
      <c r="B3445">
        <v>4667.8720000000003</v>
      </c>
      <c r="C3445">
        <v>3378.59</v>
      </c>
      <c r="D3445">
        <v>3914.502</v>
      </c>
      <c r="E3445">
        <v>545.44200000000001</v>
      </c>
      <c r="F3445">
        <v>354.80689999999998</v>
      </c>
      <c r="G3445">
        <v>2851.36</v>
      </c>
      <c r="H3445">
        <v>681.29700000000003</v>
      </c>
      <c r="I3445">
        <v>4237.5420000000004</v>
      </c>
      <c r="J3445">
        <v>943.20500000000004</v>
      </c>
      <c r="K3445">
        <v>26.591000000000001</v>
      </c>
      <c r="L3445">
        <v>38068.06</v>
      </c>
      <c r="M3445">
        <v>282.04500000000002</v>
      </c>
      <c r="N3445">
        <v>452.09859999999998</v>
      </c>
      <c r="O3445">
        <v>3867.473</v>
      </c>
      <c r="P3445">
        <v>539.38</v>
      </c>
      <c r="Q3445">
        <v>300.25200000000001</v>
      </c>
      <c r="R3445">
        <v>716.39200000000005</v>
      </c>
      <c r="S3445">
        <v>10114.26</v>
      </c>
      <c r="T3445">
        <v>524.75</v>
      </c>
      <c r="U3445">
        <v>188.62690000000001</v>
      </c>
      <c r="V3445">
        <v>4850.1030000000001</v>
      </c>
    </row>
    <row r="3446" spans="1:22">
      <c r="A3446" s="1">
        <v>40982</v>
      </c>
      <c r="B3446">
        <v>4605.1949999999997</v>
      </c>
      <c r="C3446">
        <v>3373.7339999999999</v>
      </c>
      <c r="D3446">
        <v>3902.7139999999999</v>
      </c>
      <c r="E3446">
        <v>543.18399999999997</v>
      </c>
      <c r="F3446">
        <v>353.29770000000002</v>
      </c>
      <c r="G3446">
        <v>2851.9589999999998</v>
      </c>
      <c r="H3446">
        <v>673.89400000000001</v>
      </c>
      <c r="I3446">
        <v>4228.9049999999997</v>
      </c>
      <c r="J3446">
        <v>942.06299999999999</v>
      </c>
      <c r="K3446">
        <v>26.942</v>
      </c>
      <c r="L3446">
        <v>38143.160000000003</v>
      </c>
      <c r="M3446">
        <v>282.60700000000003</v>
      </c>
      <c r="N3446">
        <v>454.31360000000001</v>
      </c>
      <c r="O3446">
        <v>3874.636</v>
      </c>
      <c r="P3446">
        <v>536.73099999999999</v>
      </c>
      <c r="Q3446">
        <v>297.113</v>
      </c>
      <c r="R3446">
        <v>722.28700000000003</v>
      </c>
      <c r="S3446">
        <v>10161.66</v>
      </c>
      <c r="T3446">
        <v>516.97400000000005</v>
      </c>
      <c r="U3446">
        <v>190.75219999999999</v>
      </c>
      <c r="V3446">
        <v>4831.732</v>
      </c>
    </row>
    <row r="3447" spans="1:22">
      <c r="A3447" s="1">
        <v>40983</v>
      </c>
      <c r="B3447">
        <v>4633.7129999999997</v>
      </c>
      <c r="C3447">
        <v>3393.9839999999999</v>
      </c>
      <c r="D3447">
        <v>3932.85</v>
      </c>
      <c r="E3447">
        <v>549.33799999999997</v>
      </c>
      <c r="F3447">
        <v>352.15870000000001</v>
      </c>
      <c r="G3447">
        <v>2868.1909999999998</v>
      </c>
      <c r="H3447">
        <v>673.995</v>
      </c>
      <c r="I3447">
        <v>4213.28</v>
      </c>
      <c r="J3447">
        <v>936.64700000000005</v>
      </c>
      <c r="K3447">
        <v>27.696000000000002</v>
      </c>
      <c r="L3447">
        <v>38149.9</v>
      </c>
      <c r="M3447">
        <v>285.709</v>
      </c>
      <c r="N3447">
        <v>443.28710000000001</v>
      </c>
      <c r="O3447">
        <v>3931.8980000000001</v>
      </c>
      <c r="P3447">
        <v>539.16800000000001</v>
      </c>
      <c r="Q3447">
        <v>307.13600000000002</v>
      </c>
      <c r="R3447">
        <v>724.05700000000002</v>
      </c>
      <c r="S3447">
        <v>10191.31</v>
      </c>
      <c r="T3447">
        <v>519.97699999999998</v>
      </c>
      <c r="U3447">
        <v>190.49080000000001</v>
      </c>
      <c r="V3447">
        <v>4822.1790000000001</v>
      </c>
    </row>
    <row r="3448" spans="1:22">
      <c r="A3448" s="1">
        <v>40984</v>
      </c>
      <c r="B3448">
        <v>4657.6760000000004</v>
      </c>
      <c r="C3448">
        <v>3397.9290000000001</v>
      </c>
      <c r="D3448">
        <v>3979.9969999999998</v>
      </c>
      <c r="E3448">
        <v>552.36199999999997</v>
      </c>
      <c r="F3448">
        <v>351.0444</v>
      </c>
      <c r="G3448">
        <v>2883.9070000000002</v>
      </c>
      <c r="H3448">
        <v>675.81100000000004</v>
      </c>
      <c r="I3448">
        <v>4119.8029999999999</v>
      </c>
      <c r="J3448">
        <v>939.82399999999996</v>
      </c>
      <c r="K3448">
        <v>28.619</v>
      </c>
      <c r="L3448">
        <v>38279.9</v>
      </c>
      <c r="M3448">
        <v>288.11399999999998</v>
      </c>
      <c r="N3448">
        <v>440.03379999999999</v>
      </c>
      <c r="O3448">
        <v>3943.5590000000002</v>
      </c>
      <c r="P3448">
        <v>540.55899999999997</v>
      </c>
      <c r="Q3448">
        <v>304.52300000000002</v>
      </c>
      <c r="R3448">
        <v>724.85900000000004</v>
      </c>
      <c r="S3448">
        <v>10230.1</v>
      </c>
      <c r="T3448">
        <v>518.71299999999997</v>
      </c>
      <c r="U3448">
        <v>188.6097</v>
      </c>
      <c r="V3448">
        <v>4896.6729999999998</v>
      </c>
    </row>
    <row r="3449" spans="1:22">
      <c r="A3449" s="1">
        <v>40987</v>
      </c>
      <c r="B3449">
        <v>4670.7669999999998</v>
      </c>
      <c r="C3449">
        <v>3411.152</v>
      </c>
      <c r="D3449">
        <v>3988.078</v>
      </c>
      <c r="E3449">
        <v>558.20799999999997</v>
      </c>
      <c r="F3449">
        <v>345.70089999999999</v>
      </c>
      <c r="G3449">
        <v>2902.489</v>
      </c>
      <c r="H3449">
        <v>675.59299999999996</v>
      </c>
      <c r="I3449">
        <v>4122.5420000000004</v>
      </c>
      <c r="J3449">
        <v>955.31100000000004</v>
      </c>
      <c r="K3449">
        <v>29.167000000000002</v>
      </c>
      <c r="L3449">
        <v>37978.269999999997</v>
      </c>
      <c r="M3449">
        <v>290.35700000000003</v>
      </c>
      <c r="N3449">
        <v>433.83440000000002</v>
      </c>
      <c r="O3449">
        <v>3951.297</v>
      </c>
      <c r="P3449">
        <v>542.35299999999995</v>
      </c>
      <c r="Q3449">
        <v>301.53300000000002</v>
      </c>
      <c r="R3449">
        <v>710.66200000000003</v>
      </c>
      <c r="S3449">
        <v>10155.41</v>
      </c>
      <c r="T3449">
        <v>521.601</v>
      </c>
      <c r="U3449">
        <v>189.22989999999999</v>
      </c>
      <c r="V3449">
        <v>4909.3819999999996</v>
      </c>
    </row>
    <row r="3450" spans="1:22">
      <c r="A3450" s="1">
        <v>40988</v>
      </c>
      <c r="B3450">
        <v>4627.5190000000002</v>
      </c>
      <c r="C3450">
        <v>3400.0390000000002</v>
      </c>
      <c r="D3450">
        <v>3932.5059999999999</v>
      </c>
      <c r="E3450">
        <v>551.68899999999996</v>
      </c>
      <c r="F3450">
        <v>340.80900000000003</v>
      </c>
      <c r="G3450">
        <v>2860.0749999999998</v>
      </c>
      <c r="H3450">
        <v>664.92399999999998</v>
      </c>
      <c r="I3450">
        <v>4181.71</v>
      </c>
      <c r="J3450">
        <v>951.10299999999995</v>
      </c>
      <c r="K3450">
        <v>29.574000000000002</v>
      </c>
      <c r="L3450">
        <v>37649.160000000003</v>
      </c>
      <c r="M3450">
        <v>287.81799999999998</v>
      </c>
      <c r="N3450">
        <v>433.97820000000002</v>
      </c>
      <c r="O3450">
        <v>3935.9409999999998</v>
      </c>
      <c r="P3450">
        <v>536.45699999999999</v>
      </c>
      <c r="Q3450">
        <v>301.673</v>
      </c>
      <c r="R3450">
        <v>694.06100000000004</v>
      </c>
      <c r="S3450">
        <v>10134.34</v>
      </c>
      <c r="T3450">
        <v>514.03800000000001</v>
      </c>
      <c r="U3450">
        <v>187.29509999999999</v>
      </c>
      <c r="V3450">
        <v>4841.4160000000002</v>
      </c>
    </row>
    <row r="3451" spans="1:22">
      <c r="A3451" s="1">
        <v>40989</v>
      </c>
      <c r="B3451">
        <v>4631.2560000000003</v>
      </c>
      <c r="C3451">
        <v>3394.5540000000001</v>
      </c>
      <c r="D3451">
        <v>3919.7629999999999</v>
      </c>
      <c r="E3451">
        <v>552.30700000000002</v>
      </c>
      <c r="F3451">
        <v>339.60599999999999</v>
      </c>
      <c r="G3451">
        <v>2833.2060000000001</v>
      </c>
      <c r="H3451">
        <v>661.10799999999995</v>
      </c>
      <c r="I3451">
        <v>4193.2860000000001</v>
      </c>
      <c r="J3451">
        <v>942.005</v>
      </c>
      <c r="K3451">
        <v>28.510999999999999</v>
      </c>
      <c r="L3451">
        <v>37286.620000000003</v>
      </c>
      <c r="M3451">
        <v>282.84500000000003</v>
      </c>
      <c r="N3451">
        <v>439.56150000000002</v>
      </c>
      <c r="O3451">
        <v>3889.4180000000001</v>
      </c>
      <c r="P3451">
        <v>542.41499999999996</v>
      </c>
      <c r="Q3451">
        <v>300.51299999999998</v>
      </c>
      <c r="R3451">
        <v>690.226</v>
      </c>
      <c r="S3451">
        <v>10140.44</v>
      </c>
      <c r="T3451">
        <v>512.346</v>
      </c>
      <c r="U3451">
        <v>187.66820000000001</v>
      </c>
      <c r="V3451">
        <v>4842.0370000000003</v>
      </c>
    </row>
    <row r="3452" spans="1:22">
      <c r="A3452" s="1">
        <v>40990</v>
      </c>
      <c r="B3452">
        <v>4572.0360000000001</v>
      </c>
      <c r="C3452">
        <v>3369.9789999999998</v>
      </c>
      <c r="D3452">
        <v>3862.7809999999999</v>
      </c>
      <c r="E3452">
        <v>545.73699999999997</v>
      </c>
      <c r="F3452">
        <v>339.98820000000001</v>
      </c>
      <c r="G3452">
        <v>2828.3240000000001</v>
      </c>
      <c r="H3452">
        <v>653.62099999999998</v>
      </c>
      <c r="I3452">
        <v>4179.5959999999995</v>
      </c>
      <c r="J3452">
        <v>938.73</v>
      </c>
      <c r="K3452">
        <v>28.06</v>
      </c>
      <c r="L3452">
        <v>37389.94</v>
      </c>
      <c r="M3452">
        <v>279.15199999999999</v>
      </c>
      <c r="N3452">
        <v>424.10050000000001</v>
      </c>
      <c r="O3452">
        <v>3956.8020000000001</v>
      </c>
      <c r="P3452">
        <v>535.54</v>
      </c>
      <c r="Q3452">
        <v>297.05099999999999</v>
      </c>
      <c r="R3452">
        <v>676.89</v>
      </c>
      <c r="S3452">
        <v>10062.6</v>
      </c>
      <c r="T3452">
        <v>503.52600000000001</v>
      </c>
      <c r="U3452">
        <v>189.58920000000001</v>
      </c>
      <c r="V3452">
        <v>4792.09</v>
      </c>
    </row>
    <row r="3453" spans="1:22">
      <c r="A3453" s="1">
        <v>40991</v>
      </c>
      <c r="B3453">
        <v>4618.8500000000004</v>
      </c>
      <c r="C3453">
        <v>3380.806</v>
      </c>
      <c r="D3453">
        <v>3888.2530000000002</v>
      </c>
      <c r="E3453">
        <v>548.90200000000004</v>
      </c>
      <c r="F3453">
        <v>337.0068</v>
      </c>
      <c r="G3453">
        <v>2850.9589999999998</v>
      </c>
      <c r="H3453">
        <v>656.226</v>
      </c>
      <c r="I3453">
        <v>4240.3580000000002</v>
      </c>
      <c r="J3453">
        <v>947.93700000000001</v>
      </c>
      <c r="K3453">
        <v>28.564</v>
      </c>
      <c r="L3453">
        <v>36927.300000000003</v>
      </c>
      <c r="M3453">
        <v>285.05</v>
      </c>
      <c r="N3453">
        <v>428.34059999999999</v>
      </c>
      <c r="O3453">
        <v>3916.0309999999999</v>
      </c>
      <c r="P3453">
        <v>536.47799999999995</v>
      </c>
      <c r="Q3453">
        <v>297.63299999999998</v>
      </c>
      <c r="R3453">
        <v>686.07799999999997</v>
      </c>
      <c r="S3453">
        <v>10141.36</v>
      </c>
      <c r="T3453">
        <v>505.452</v>
      </c>
      <c r="U3453">
        <v>189.90799999999999</v>
      </c>
      <c r="V3453">
        <v>4816.9059999999999</v>
      </c>
    </row>
    <row r="3454" spans="1:22">
      <c r="A3454" s="1">
        <v>40994</v>
      </c>
      <c r="B3454">
        <v>4692.8689999999997</v>
      </c>
      <c r="C3454">
        <v>3427.2779999999998</v>
      </c>
      <c r="D3454">
        <v>3937.7170000000001</v>
      </c>
      <c r="E3454">
        <v>556.43799999999999</v>
      </c>
      <c r="F3454">
        <v>335.72710000000001</v>
      </c>
      <c r="G3454">
        <v>2863.0659999999998</v>
      </c>
      <c r="H3454">
        <v>668.16899999999998</v>
      </c>
      <c r="I3454">
        <v>4287.1679999999997</v>
      </c>
      <c r="J3454">
        <v>953.41899999999998</v>
      </c>
      <c r="K3454">
        <v>28.536000000000001</v>
      </c>
      <c r="L3454">
        <v>37199.5</v>
      </c>
      <c r="M3454">
        <v>287.548</v>
      </c>
      <c r="N3454">
        <v>419.63010000000003</v>
      </c>
      <c r="O3454">
        <v>3893.8649999999998</v>
      </c>
      <c r="P3454">
        <v>550.803</v>
      </c>
      <c r="Q3454">
        <v>301.16300000000001</v>
      </c>
      <c r="R3454">
        <v>702.48199999999997</v>
      </c>
      <c r="S3454">
        <v>10104.57</v>
      </c>
      <c r="T3454">
        <v>517.12</v>
      </c>
      <c r="U3454">
        <v>186.55840000000001</v>
      </c>
      <c r="V3454">
        <v>4878.2430000000004</v>
      </c>
    </row>
    <row r="3455" spans="1:22">
      <c r="A3455" s="1">
        <v>40995</v>
      </c>
      <c r="B3455">
        <v>4664.1760000000004</v>
      </c>
      <c r="C3455">
        <v>3417.2269999999999</v>
      </c>
      <c r="D3455">
        <v>3904.4459999999999</v>
      </c>
      <c r="E3455">
        <v>559.70500000000004</v>
      </c>
      <c r="F3455">
        <v>342.29759999999999</v>
      </c>
      <c r="G3455">
        <v>2879.5349999999999</v>
      </c>
      <c r="H3455">
        <v>665.53200000000004</v>
      </c>
      <c r="I3455">
        <v>4273.01</v>
      </c>
      <c r="J3455">
        <v>954.75400000000002</v>
      </c>
      <c r="K3455">
        <v>27.959</v>
      </c>
      <c r="L3455">
        <v>37866.75</v>
      </c>
      <c r="M3455">
        <v>282.51900000000001</v>
      </c>
      <c r="N3455">
        <v>429.33359999999999</v>
      </c>
      <c r="O3455">
        <v>3974.5059999999999</v>
      </c>
      <c r="P3455">
        <v>552.40300000000002</v>
      </c>
      <c r="Q3455">
        <v>305.262</v>
      </c>
      <c r="R3455">
        <v>696.91800000000001</v>
      </c>
      <c r="S3455">
        <v>10312.799999999999</v>
      </c>
      <c r="T3455">
        <v>523.34799999999996</v>
      </c>
      <c r="U3455">
        <v>188.97479999999999</v>
      </c>
      <c r="V3455">
        <v>4860.6970000000001</v>
      </c>
    </row>
    <row r="3456" spans="1:22">
      <c r="A3456" s="1">
        <v>40996</v>
      </c>
      <c r="B3456">
        <v>4617.0169999999998</v>
      </c>
      <c r="C3456">
        <v>3400.1460000000002</v>
      </c>
      <c r="D3456">
        <v>3851.2460000000001</v>
      </c>
      <c r="E3456">
        <v>553.46600000000001</v>
      </c>
      <c r="F3456">
        <v>338.798</v>
      </c>
      <c r="G3456">
        <v>2879.2330000000002</v>
      </c>
      <c r="H3456">
        <v>651.87900000000002</v>
      </c>
      <c r="I3456">
        <v>4236.0510000000004</v>
      </c>
      <c r="J3456">
        <v>945.21900000000005</v>
      </c>
      <c r="K3456">
        <v>27.706</v>
      </c>
      <c r="L3456">
        <v>37691.870000000003</v>
      </c>
      <c r="M3456">
        <v>278.09300000000002</v>
      </c>
      <c r="N3456">
        <v>424.5419</v>
      </c>
      <c r="O3456">
        <v>3989.4650000000001</v>
      </c>
      <c r="P3456">
        <v>546.84799999999996</v>
      </c>
      <c r="Q3456">
        <v>302.29599999999999</v>
      </c>
      <c r="R3456">
        <v>675.50199999999995</v>
      </c>
      <c r="S3456">
        <v>10281.620000000001</v>
      </c>
      <c r="T3456">
        <v>513.47900000000004</v>
      </c>
      <c r="U3456">
        <v>189.52449999999999</v>
      </c>
      <c r="V3456">
        <v>4780.5540000000001</v>
      </c>
    </row>
    <row r="3457" spans="1:22">
      <c r="A3457" s="1">
        <v>40997</v>
      </c>
      <c r="B3457">
        <v>4576.4939999999997</v>
      </c>
      <c r="C3457">
        <v>3395.3609999999999</v>
      </c>
      <c r="D3457">
        <v>3793.2310000000002</v>
      </c>
      <c r="E3457">
        <v>550.61300000000006</v>
      </c>
      <c r="F3457">
        <v>334.10070000000002</v>
      </c>
      <c r="G3457">
        <v>2864.5439999999999</v>
      </c>
      <c r="H3457">
        <v>645.31399999999996</v>
      </c>
      <c r="I3457">
        <v>4254.51</v>
      </c>
      <c r="J3457">
        <v>937.70399999999995</v>
      </c>
      <c r="K3457">
        <v>27.085000000000001</v>
      </c>
      <c r="L3457">
        <v>37407.769999999997</v>
      </c>
      <c r="M3457">
        <v>274.56400000000002</v>
      </c>
      <c r="N3457">
        <v>419.80380000000002</v>
      </c>
      <c r="O3457">
        <v>3983.7840000000001</v>
      </c>
      <c r="P3457">
        <v>546.822</v>
      </c>
      <c r="Q3457">
        <v>301.08800000000002</v>
      </c>
      <c r="R3457">
        <v>662.34500000000003</v>
      </c>
      <c r="S3457">
        <v>10180.459999999999</v>
      </c>
      <c r="T3457">
        <v>506.84800000000001</v>
      </c>
      <c r="U3457">
        <v>186.196</v>
      </c>
      <c r="V3457">
        <v>4743.2860000000001</v>
      </c>
    </row>
    <row r="3458" spans="1:22">
      <c r="A3458" s="1">
        <v>40998</v>
      </c>
      <c r="B3458">
        <v>4591.8900000000003</v>
      </c>
      <c r="C3458">
        <v>3408.2310000000002</v>
      </c>
      <c r="D3458">
        <v>3853.5160000000001</v>
      </c>
      <c r="E3458">
        <v>555.745</v>
      </c>
      <c r="F3458">
        <v>337.18849999999998</v>
      </c>
      <c r="G3458">
        <v>2870.4760000000001</v>
      </c>
      <c r="H3458">
        <v>647.29100000000005</v>
      </c>
      <c r="I3458">
        <v>4209.0720000000001</v>
      </c>
      <c r="J3458">
        <v>935.84699999999998</v>
      </c>
      <c r="K3458">
        <v>26.887</v>
      </c>
      <c r="L3458">
        <v>36752.25</v>
      </c>
      <c r="M3458">
        <v>276.58</v>
      </c>
      <c r="N3458">
        <v>432.5915</v>
      </c>
      <c r="O3458">
        <v>3962.28</v>
      </c>
      <c r="P3458">
        <v>554.15700000000004</v>
      </c>
      <c r="Q3458">
        <v>304.08</v>
      </c>
      <c r="R3458">
        <v>673.47400000000005</v>
      </c>
      <c r="S3458">
        <v>10243.9</v>
      </c>
      <c r="T3458">
        <v>512.952</v>
      </c>
      <c r="U3458">
        <v>187.74969999999999</v>
      </c>
      <c r="V3458">
        <v>4785.1869999999999</v>
      </c>
    </row>
    <row r="3459" spans="1:22">
      <c r="A3459" s="1">
        <v>41001</v>
      </c>
      <c r="B3459">
        <v>4669.3540000000003</v>
      </c>
      <c r="C3459">
        <v>3434.221</v>
      </c>
      <c r="D3459">
        <v>3891.6840000000002</v>
      </c>
      <c r="E3459">
        <v>560.88800000000003</v>
      </c>
      <c r="F3459">
        <v>337.01499999999999</v>
      </c>
      <c r="G3459">
        <v>2877.6550000000002</v>
      </c>
      <c r="H3459">
        <v>653.21799999999996</v>
      </c>
      <c r="I3459">
        <v>4250.2430000000004</v>
      </c>
      <c r="J3459">
        <v>940.73599999999999</v>
      </c>
      <c r="K3459">
        <v>25.931000000000001</v>
      </c>
      <c r="L3459">
        <v>36743.5</v>
      </c>
      <c r="M3459">
        <v>275.71499999999997</v>
      </c>
      <c r="N3459">
        <v>434.58769999999998</v>
      </c>
      <c r="O3459">
        <v>3988.99</v>
      </c>
      <c r="P3459">
        <v>561.20699999999999</v>
      </c>
      <c r="Q3459">
        <v>302.28699999999998</v>
      </c>
      <c r="R3459">
        <v>677.61800000000005</v>
      </c>
      <c r="S3459">
        <v>10261.36</v>
      </c>
      <c r="T3459">
        <v>519.62900000000002</v>
      </c>
      <c r="U3459">
        <v>186.13810000000001</v>
      </c>
      <c r="V3459">
        <v>4884.4780000000001</v>
      </c>
    </row>
    <row r="3460" spans="1:22">
      <c r="A3460" s="1">
        <v>41002</v>
      </c>
      <c r="B3460">
        <v>4612.8059999999996</v>
      </c>
      <c r="C3460">
        <v>3421.5830000000001</v>
      </c>
      <c r="D3460">
        <v>3843.2080000000001</v>
      </c>
      <c r="E3460">
        <v>559.77200000000005</v>
      </c>
      <c r="F3460">
        <v>342.64710000000002</v>
      </c>
      <c r="G3460">
        <v>2875.6469999999999</v>
      </c>
      <c r="H3460">
        <v>647.36599999999999</v>
      </c>
      <c r="I3460">
        <v>4323.2219999999998</v>
      </c>
      <c r="J3460">
        <v>942.86199999999997</v>
      </c>
      <c r="K3460">
        <v>25.550999999999998</v>
      </c>
      <c r="L3460">
        <v>37061.19</v>
      </c>
      <c r="M3460">
        <v>273.60700000000003</v>
      </c>
      <c r="N3460">
        <v>440.2396</v>
      </c>
      <c r="O3460">
        <v>3956.0059999999999</v>
      </c>
      <c r="P3460">
        <v>564.33900000000006</v>
      </c>
      <c r="Q3460">
        <v>301.053</v>
      </c>
      <c r="R3460">
        <v>693.29</v>
      </c>
      <c r="S3460">
        <v>10274.86</v>
      </c>
      <c r="T3460">
        <v>520.00599999999997</v>
      </c>
      <c r="U3460">
        <v>184.76240000000001</v>
      </c>
      <c r="V3460">
        <v>4841.1589999999997</v>
      </c>
    </row>
    <row r="3461" spans="1:22">
      <c r="A3461" s="1">
        <v>41003</v>
      </c>
      <c r="B3461">
        <v>4521.7690000000002</v>
      </c>
      <c r="C3461">
        <v>3386.1709999999998</v>
      </c>
      <c r="D3461">
        <v>3673.3820000000001</v>
      </c>
      <c r="E3461">
        <v>554.98900000000003</v>
      </c>
      <c r="F3461">
        <v>342.61419999999998</v>
      </c>
      <c r="G3461">
        <v>2840.8359999999998</v>
      </c>
      <c r="H3461">
        <v>631.73500000000001</v>
      </c>
      <c r="I3461">
        <v>4322.0839999999998</v>
      </c>
      <c r="J3461">
        <v>914.73099999999999</v>
      </c>
      <c r="K3461">
        <v>24.574999999999999</v>
      </c>
      <c r="L3461">
        <v>37057.61</v>
      </c>
      <c r="M3461">
        <v>264.72000000000003</v>
      </c>
      <c r="N3461">
        <v>434.18549999999999</v>
      </c>
      <c r="O3461">
        <v>3870.886</v>
      </c>
      <c r="P3461">
        <v>552.28800000000001</v>
      </c>
      <c r="Q3461">
        <v>295.86200000000002</v>
      </c>
      <c r="R3461">
        <v>670.09400000000005</v>
      </c>
      <c r="S3461">
        <v>10094.65</v>
      </c>
      <c r="T3461">
        <v>497.42099999999999</v>
      </c>
      <c r="U3461">
        <v>184.76240000000001</v>
      </c>
      <c r="V3461">
        <v>4702.8980000000001</v>
      </c>
    </row>
    <row r="3462" spans="1:22">
      <c r="A3462" s="1">
        <v>41004</v>
      </c>
      <c r="B3462">
        <v>4516.2120000000004</v>
      </c>
      <c r="C3462">
        <v>3385.0360000000001</v>
      </c>
      <c r="D3462">
        <v>3664.4839999999999</v>
      </c>
      <c r="E3462">
        <v>556.83500000000004</v>
      </c>
      <c r="F3462">
        <v>340.45830000000001</v>
      </c>
      <c r="G3462">
        <v>2848.6970000000001</v>
      </c>
      <c r="H3462">
        <v>633.27499999999998</v>
      </c>
      <c r="I3462">
        <v>4325.2049999999999</v>
      </c>
      <c r="J3462">
        <v>900.58900000000006</v>
      </c>
      <c r="K3462">
        <v>24.581</v>
      </c>
      <c r="L3462">
        <v>36822.68</v>
      </c>
      <c r="M3462">
        <v>264.68099999999998</v>
      </c>
      <c r="N3462">
        <v>434.18549999999999</v>
      </c>
      <c r="O3462">
        <v>3863.1770000000001</v>
      </c>
      <c r="P3462">
        <v>552.30899999999997</v>
      </c>
      <c r="Q3462">
        <v>294.495</v>
      </c>
      <c r="R3462">
        <v>674.99699999999996</v>
      </c>
      <c r="S3462">
        <v>10064.379999999999</v>
      </c>
      <c r="T3462">
        <v>503.774</v>
      </c>
      <c r="U3462">
        <v>181.77879999999999</v>
      </c>
      <c r="V3462">
        <v>4705.8760000000002</v>
      </c>
    </row>
    <row r="3463" spans="1:22">
      <c r="A3463" s="1">
        <v>41005</v>
      </c>
      <c r="B3463">
        <v>4516.2120000000004</v>
      </c>
      <c r="C3463">
        <v>3385.0360000000001</v>
      </c>
      <c r="D3463">
        <v>3664.4839999999999</v>
      </c>
      <c r="E3463">
        <v>556.83500000000004</v>
      </c>
      <c r="F3463">
        <v>340.44409999999999</v>
      </c>
      <c r="G3463">
        <v>2848.6970000000001</v>
      </c>
      <c r="H3463">
        <v>633.27499999999998</v>
      </c>
      <c r="I3463">
        <v>4325.2049999999999</v>
      </c>
      <c r="J3463">
        <v>894.63599999999997</v>
      </c>
      <c r="K3463">
        <v>24.581</v>
      </c>
      <c r="L3463">
        <v>36822.68</v>
      </c>
      <c r="M3463">
        <v>264.68099999999998</v>
      </c>
      <c r="N3463">
        <v>434.18549999999999</v>
      </c>
      <c r="O3463">
        <v>3827.8829999999998</v>
      </c>
      <c r="P3463">
        <v>552.30899999999997</v>
      </c>
      <c r="Q3463">
        <v>294.495</v>
      </c>
      <c r="R3463">
        <v>664.05499999999995</v>
      </c>
      <c r="S3463">
        <v>10064.379999999999</v>
      </c>
      <c r="T3463">
        <v>503.774</v>
      </c>
      <c r="U3463">
        <v>183.0359</v>
      </c>
      <c r="V3463">
        <v>4705.8760000000002</v>
      </c>
    </row>
    <row r="3464" spans="1:22">
      <c r="A3464" s="1">
        <v>41008</v>
      </c>
      <c r="B3464">
        <v>4457.3320000000003</v>
      </c>
      <c r="C3464">
        <v>3347.087</v>
      </c>
      <c r="D3464">
        <v>3666.587</v>
      </c>
      <c r="E3464">
        <v>548.99699999999996</v>
      </c>
      <c r="F3464">
        <v>340.32490000000001</v>
      </c>
      <c r="G3464">
        <v>2849.5250000000001</v>
      </c>
      <c r="H3464">
        <v>627.21500000000003</v>
      </c>
      <c r="I3464">
        <v>4339.0450000000001</v>
      </c>
      <c r="J3464">
        <v>892.29399999999998</v>
      </c>
      <c r="K3464">
        <v>24.594999999999999</v>
      </c>
      <c r="L3464">
        <v>36817.46</v>
      </c>
      <c r="M3464">
        <v>264.14800000000002</v>
      </c>
      <c r="N3464">
        <v>425.72559999999999</v>
      </c>
      <c r="O3464">
        <v>3814.3009999999999</v>
      </c>
      <c r="P3464">
        <v>545.35699999999997</v>
      </c>
      <c r="Q3464">
        <v>296.42399999999998</v>
      </c>
      <c r="R3464">
        <v>665.149</v>
      </c>
      <c r="S3464">
        <v>9955.43</v>
      </c>
      <c r="T3464">
        <v>500.03500000000003</v>
      </c>
      <c r="U3464">
        <v>180.3115</v>
      </c>
      <c r="V3464">
        <v>4714.4970000000003</v>
      </c>
    </row>
    <row r="3465" spans="1:22">
      <c r="A3465" s="1">
        <v>41009</v>
      </c>
      <c r="B3465">
        <v>4405.6360000000004</v>
      </c>
      <c r="C3465">
        <v>3289.1080000000002</v>
      </c>
      <c r="D3465">
        <v>3561.3910000000001</v>
      </c>
      <c r="E3465">
        <v>543.48</v>
      </c>
      <c r="F3465">
        <v>336.22820000000002</v>
      </c>
      <c r="G3465">
        <v>2818.8420000000001</v>
      </c>
      <c r="H3465">
        <v>616.64800000000002</v>
      </c>
      <c r="I3465">
        <v>4291.085</v>
      </c>
      <c r="J3465">
        <v>895.97799999999995</v>
      </c>
      <c r="K3465">
        <v>25.722000000000001</v>
      </c>
      <c r="L3465">
        <v>36388.589999999997</v>
      </c>
      <c r="M3465">
        <v>259.45400000000001</v>
      </c>
      <c r="N3465">
        <v>425.66820000000001</v>
      </c>
      <c r="O3465">
        <v>3837.607</v>
      </c>
      <c r="P3465">
        <v>532.81600000000003</v>
      </c>
      <c r="Q3465">
        <v>295.29399999999998</v>
      </c>
      <c r="R3465">
        <v>654.91999999999996</v>
      </c>
      <c r="S3465">
        <v>10006.83</v>
      </c>
      <c r="T3465">
        <v>489.52699999999999</v>
      </c>
      <c r="U3465">
        <v>180.82220000000001</v>
      </c>
      <c r="V3465">
        <v>4602.4120000000003</v>
      </c>
    </row>
    <row r="3466" spans="1:22">
      <c r="A3466" s="1">
        <v>41010</v>
      </c>
      <c r="B3466">
        <v>4441.5829999999996</v>
      </c>
      <c r="C3466">
        <v>3314.2779999999998</v>
      </c>
      <c r="D3466">
        <v>3597.6350000000002</v>
      </c>
      <c r="E3466">
        <v>541.04700000000003</v>
      </c>
      <c r="F3466">
        <v>333.05149999999998</v>
      </c>
      <c r="G3466">
        <v>2801.654</v>
      </c>
      <c r="H3466">
        <v>618.79200000000003</v>
      </c>
      <c r="I3466">
        <v>4305.1419999999998</v>
      </c>
      <c r="J3466">
        <v>898.78399999999999</v>
      </c>
      <c r="K3466">
        <v>25.135999999999999</v>
      </c>
      <c r="L3466">
        <v>36102.120000000003</v>
      </c>
      <c r="M3466">
        <v>258</v>
      </c>
      <c r="N3466">
        <v>423.55279999999999</v>
      </c>
      <c r="O3466">
        <v>3795.0569999999998</v>
      </c>
      <c r="P3466">
        <v>535.76700000000005</v>
      </c>
      <c r="Q3466">
        <v>297.01799999999997</v>
      </c>
      <c r="R3466">
        <v>659.93700000000001</v>
      </c>
      <c r="S3466">
        <v>9942.35</v>
      </c>
      <c r="T3466">
        <v>492.36399999999998</v>
      </c>
      <c r="U3466">
        <v>181.22210000000001</v>
      </c>
      <c r="V3466">
        <v>4654.9009999999998</v>
      </c>
    </row>
    <row r="3467" spans="1:22">
      <c r="A3467" s="1">
        <v>41011</v>
      </c>
      <c r="B3467">
        <v>4537.7370000000001</v>
      </c>
      <c r="C3467">
        <v>3360.194</v>
      </c>
      <c r="D3467">
        <v>3650.279</v>
      </c>
      <c r="E3467">
        <v>545.27300000000002</v>
      </c>
      <c r="F3467">
        <v>337.3877</v>
      </c>
      <c r="G3467">
        <v>2856.3829999999998</v>
      </c>
      <c r="H3467">
        <v>636.33100000000002</v>
      </c>
      <c r="I3467">
        <v>4311.5280000000002</v>
      </c>
      <c r="J3467">
        <v>908.98</v>
      </c>
      <c r="K3467">
        <v>25.048999999999999</v>
      </c>
      <c r="L3467">
        <v>36325.5</v>
      </c>
      <c r="M3467">
        <v>259.524</v>
      </c>
      <c r="N3467">
        <v>426.6936</v>
      </c>
      <c r="O3467">
        <v>3818.1309999999999</v>
      </c>
      <c r="P3467">
        <v>539.851</v>
      </c>
      <c r="Q3467">
        <v>302.34800000000001</v>
      </c>
      <c r="R3467">
        <v>662.64499999999998</v>
      </c>
      <c r="S3467">
        <v>10086.83</v>
      </c>
      <c r="T3467">
        <v>497.14699999999999</v>
      </c>
      <c r="U3467">
        <v>181.5204</v>
      </c>
      <c r="V3467">
        <v>4730.3090000000002</v>
      </c>
    </row>
    <row r="3468" spans="1:22">
      <c r="A3468" s="1">
        <v>41012</v>
      </c>
      <c r="B3468">
        <v>4463.82</v>
      </c>
      <c r="C3468">
        <v>3319.172</v>
      </c>
      <c r="D3468">
        <v>3541.623</v>
      </c>
      <c r="E3468">
        <v>539.72400000000005</v>
      </c>
      <c r="F3468">
        <v>344.55149999999998</v>
      </c>
      <c r="G3468">
        <v>2867.0839999999998</v>
      </c>
      <c r="H3468">
        <v>623.23599999999999</v>
      </c>
      <c r="I3468">
        <v>4307.2839999999997</v>
      </c>
      <c r="J3468">
        <v>891.83900000000006</v>
      </c>
      <c r="K3468">
        <v>24.875</v>
      </c>
      <c r="L3468">
        <v>36705.550000000003</v>
      </c>
      <c r="M3468">
        <v>248.55699999999999</v>
      </c>
      <c r="N3468">
        <v>420.24990000000003</v>
      </c>
      <c r="O3468">
        <v>3841.4879999999998</v>
      </c>
      <c r="P3468">
        <v>534.48</v>
      </c>
      <c r="Q3468">
        <v>301.31</v>
      </c>
      <c r="R3468">
        <v>663.40599999999995</v>
      </c>
      <c r="S3468">
        <v>10158.4</v>
      </c>
      <c r="T3468">
        <v>494.00700000000001</v>
      </c>
      <c r="U3468">
        <v>184.76259999999999</v>
      </c>
      <c r="V3468">
        <v>4661.3530000000001</v>
      </c>
    </row>
    <row r="3469" spans="1:22">
      <c r="A3469" s="1">
        <v>41015</v>
      </c>
      <c r="B3469">
        <v>4452.2870000000003</v>
      </c>
      <c r="C3469">
        <v>3316.4630000000002</v>
      </c>
      <c r="D3469">
        <v>3550.4470000000001</v>
      </c>
      <c r="E3469">
        <v>537.21</v>
      </c>
      <c r="F3469">
        <v>343.08019999999999</v>
      </c>
      <c r="G3469">
        <v>2847.37</v>
      </c>
      <c r="H3469">
        <v>620.75800000000004</v>
      </c>
      <c r="I3469">
        <v>4353.6210000000001</v>
      </c>
      <c r="J3469">
        <v>876.50400000000002</v>
      </c>
      <c r="K3469">
        <v>24.835000000000001</v>
      </c>
      <c r="L3469">
        <v>36642.25</v>
      </c>
      <c r="M3469">
        <v>249.37700000000001</v>
      </c>
      <c r="N3469">
        <v>419.32170000000002</v>
      </c>
      <c r="O3469">
        <v>3810.6089999999999</v>
      </c>
      <c r="P3469">
        <v>531.10400000000004</v>
      </c>
      <c r="Q3469">
        <v>299.76100000000002</v>
      </c>
      <c r="R3469">
        <v>652.26300000000003</v>
      </c>
      <c r="S3469">
        <v>10139.23</v>
      </c>
      <c r="T3469">
        <v>491.18900000000002</v>
      </c>
      <c r="U3469">
        <v>183.43520000000001</v>
      </c>
      <c r="V3469">
        <v>4659.8019999999997</v>
      </c>
    </row>
    <row r="3470" spans="1:22">
      <c r="A3470" s="1">
        <v>41016</v>
      </c>
      <c r="B3470">
        <v>4555.4040000000005</v>
      </c>
      <c r="C3470">
        <v>3367.5079999999998</v>
      </c>
      <c r="D3470">
        <v>3666.4050000000002</v>
      </c>
      <c r="E3470">
        <v>538.30100000000004</v>
      </c>
      <c r="F3470">
        <v>341.2183</v>
      </c>
      <c r="G3470">
        <v>2853.7359999999999</v>
      </c>
      <c r="H3470">
        <v>623.70399999999995</v>
      </c>
      <c r="I3470">
        <v>4382.0249999999996</v>
      </c>
      <c r="J3470">
        <v>893.721</v>
      </c>
      <c r="K3470">
        <v>25.614000000000001</v>
      </c>
      <c r="L3470">
        <v>36552.11</v>
      </c>
      <c r="M3470">
        <v>255.203</v>
      </c>
      <c r="N3470">
        <v>424.78539999999998</v>
      </c>
      <c r="O3470">
        <v>3786.9670000000001</v>
      </c>
      <c r="P3470">
        <v>540.24</v>
      </c>
      <c r="Q3470">
        <v>300.36099999999999</v>
      </c>
      <c r="R3470">
        <v>650.44799999999998</v>
      </c>
      <c r="S3470">
        <v>10137.9</v>
      </c>
      <c r="T3470">
        <v>503.39699999999999</v>
      </c>
      <c r="U3470">
        <v>179.8503</v>
      </c>
      <c r="V3470">
        <v>4767.6719999999996</v>
      </c>
    </row>
    <row r="3471" spans="1:22">
      <c r="A3471" s="1">
        <v>41017</v>
      </c>
      <c r="B3471">
        <v>4545.357</v>
      </c>
      <c r="C3471">
        <v>3354.4470000000001</v>
      </c>
      <c r="D3471">
        <v>3605.0740000000001</v>
      </c>
      <c r="E3471">
        <v>536.98199999999997</v>
      </c>
      <c r="F3471">
        <v>344.67680000000001</v>
      </c>
      <c r="G3471">
        <v>2888.837</v>
      </c>
      <c r="H3471">
        <v>620.37699999999995</v>
      </c>
      <c r="I3471">
        <v>4355.7839999999997</v>
      </c>
      <c r="J3471">
        <v>889.40899999999999</v>
      </c>
      <c r="K3471">
        <v>26.021999999999998</v>
      </c>
      <c r="L3471">
        <v>36916.19</v>
      </c>
      <c r="M3471">
        <v>253.87</v>
      </c>
      <c r="N3471">
        <v>424.42110000000002</v>
      </c>
      <c r="O3471">
        <v>3839.42</v>
      </c>
      <c r="P3471">
        <v>538.37099999999998</v>
      </c>
      <c r="Q3471">
        <v>304.23200000000003</v>
      </c>
      <c r="R3471">
        <v>648.76400000000001</v>
      </c>
      <c r="S3471">
        <v>10182.16</v>
      </c>
      <c r="T3471">
        <v>506.16300000000001</v>
      </c>
      <c r="U3471">
        <v>180.50239999999999</v>
      </c>
      <c r="V3471">
        <v>4785.009</v>
      </c>
    </row>
    <row r="3472" spans="1:22">
      <c r="A3472" s="1">
        <v>41018</v>
      </c>
      <c r="B3472">
        <v>4536.759</v>
      </c>
      <c r="C3472">
        <v>3335.241</v>
      </c>
      <c r="D3472">
        <v>3544.64</v>
      </c>
      <c r="E3472">
        <v>538.798</v>
      </c>
      <c r="F3472">
        <v>347.66989999999998</v>
      </c>
      <c r="G3472">
        <v>2884.364</v>
      </c>
      <c r="H3472">
        <v>611.51</v>
      </c>
      <c r="I3472">
        <v>4373.0060000000003</v>
      </c>
      <c r="J3472">
        <v>888.35400000000004</v>
      </c>
      <c r="K3472">
        <v>25.611000000000001</v>
      </c>
      <c r="L3472">
        <v>37122.660000000003</v>
      </c>
      <c r="M3472">
        <v>254.572</v>
      </c>
      <c r="N3472">
        <v>424.62369999999999</v>
      </c>
      <c r="O3472">
        <v>3807.81</v>
      </c>
      <c r="P3472">
        <v>535.13199999999995</v>
      </c>
      <c r="Q3472">
        <v>301.61399999999998</v>
      </c>
      <c r="R3472">
        <v>658.68399999999997</v>
      </c>
      <c r="S3472">
        <v>10218.33</v>
      </c>
      <c r="T3472">
        <v>503.14499999999998</v>
      </c>
      <c r="U3472">
        <v>181.13120000000001</v>
      </c>
      <c r="V3472">
        <v>4793.5050000000001</v>
      </c>
    </row>
    <row r="3473" spans="1:22">
      <c r="A3473" s="1">
        <v>41019</v>
      </c>
      <c r="B3473">
        <v>4541.6310000000003</v>
      </c>
      <c r="C3473">
        <v>3339.2159999999999</v>
      </c>
      <c r="D3473">
        <v>3575.335</v>
      </c>
      <c r="E3473">
        <v>546.63499999999999</v>
      </c>
      <c r="F3473">
        <v>347.77420000000001</v>
      </c>
      <c r="G3473">
        <v>2895.0619999999999</v>
      </c>
      <c r="H3473">
        <v>615.63699999999994</v>
      </c>
      <c r="I3473">
        <v>4372.4129999999996</v>
      </c>
      <c r="J3473">
        <v>894.98699999999997</v>
      </c>
      <c r="K3473">
        <v>25.905999999999999</v>
      </c>
      <c r="L3473">
        <v>37089.18</v>
      </c>
      <c r="M3473">
        <v>255.34</v>
      </c>
      <c r="N3473">
        <v>420.4556</v>
      </c>
      <c r="O3473">
        <v>3790.4780000000001</v>
      </c>
      <c r="P3473">
        <v>539.76700000000005</v>
      </c>
      <c r="Q3473">
        <v>300.07600000000002</v>
      </c>
      <c r="R3473">
        <v>663.36300000000006</v>
      </c>
      <c r="S3473">
        <v>10205.19</v>
      </c>
      <c r="T3473">
        <v>508.88600000000002</v>
      </c>
      <c r="U3473">
        <v>178.17420000000001</v>
      </c>
      <c r="V3473">
        <v>4832.1909999999998</v>
      </c>
    </row>
    <row r="3474" spans="1:22">
      <c r="A3474" s="1">
        <v>41022</v>
      </c>
      <c r="B3474">
        <v>4465.3829999999998</v>
      </c>
      <c r="C3474">
        <v>3310.95</v>
      </c>
      <c r="D3474">
        <v>3452.9360000000001</v>
      </c>
      <c r="E3474">
        <v>537.62599999999998</v>
      </c>
      <c r="F3474">
        <v>341.36750000000001</v>
      </c>
      <c r="G3474">
        <v>2863.723</v>
      </c>
      <c r="H3474">
        <v>606.25599999999997</v>
      </c>
      <c r="I3474">
        <v>4356.5159999999996</v>
      </c>
      <c r="J3474">
        <v>870.76099999999997</v>
      </c>
      <c r="K3474">
        <v>25.17</v>
      </c>
      <c r="L3474">
        <v>36564.99</v>
      </c>
      <c r="M3474">
        <v>245.511</v>
      </c>
      <c r="N3474">
        <v>409.49639999999999</v>
      </c>
      <c r="O3474">
        <v>3803.8449999999998</v>
      </c>
      <c r="P3474">
        <v>532.09799999999996</v>
      </c>
      <c r="Q3474">
        <v>298.12400000000002</v>
      </c>
      <c r="R3474">
        <v>644.72199999999998</v>
      </c>
      <c r="S3474">
        <v>10084.120000000001</v>
      </c>
      <c r="T3474">
        <v>498.65300000000002</v>
      </c>
      <c r="U3474">
        <v>177.85599999999999</v>
      </c>
      <c r="V3474">
        <v>4737.8329999999996</v>
      </c>
    </row>
    <row r="3475" spans="1:22">
      <c r="A3475" s="1">
        <v>41023</v>
      </c>
      <c r="B3475">
        <v>4495.5219999999999</v>
      </c>
      <c r="C3475">
        <v>3322.3339999999998</v>
      </c>
      <c r="D3475">
        <v>3549.2979999999998</v>
      </c>
      <c r="E3475">
        <v>543.36900000000003</v>
      </c>
      <c r="F3475">
        <v>341.41160000000002</v>
      </c>
      <c r="G3475">
        <v>2873.7739999999999</v>
      </c>
      <c r="H3475">
        <v>611.99800000000005</v>
      </c>
      <c r="I3475">
        <v>4351.1660000000002</v>
      </c>
      <c r="J3475">
        <v>888.28599999999994</v>
      </c>
      <c r="K3475">
        <v>25.134</v>
      </c>
      <c r="L3475">
        <v>36591.980000000003</v>
      </c>
      <c r="M3475">
        <v>257.185</v>
      </c>
      <c r="N3475">
        <v>409.68900000000002</v>
      </c>
      <c r="O3475">
        <v>3773.2339999999999</v>
      </c>
      <c r="P3475">
        <v>535.08900000000006</v>
      </c>
      <c r="Q3475">
        <v>301.54500000000002</v>
      </c>
      <c r="R3475">
        <v>644.66099999999994</v>
      </c>
      <c r="S3475">
        <v>10163.23</v>
      </c>
      <c r="T3475">
        <v>505.452</v>
      </c>
      <c r="U3475">
        <v>178.41059999999999</v>
      </c>
      <c r="V3475">
        <v>4790.17</v>
      </c>
    </row>
    <row r="3476" spans="1:22">
      <c r="A3476" s="1">
        <v>41024</v>
      </c>
      <c r="B3476">
        <v>4558.3620000000001</v>
      </c>
      <c r="C3476">
        <v>3369.1460000000002</v>
      </c>
      <c r="D3476">
        <v>3619.913</v>
      </c>
      <c r="E3476">
        <v>543.86500000000001</v>
      </c>
      <c r="F3476">
        <v>341.17860000000002</v>
      </c>
      <c r="G3476">
        <v>2880.7440000000001</v>
      </c>
      <c r="H3476">
        <v>606.10199999999998</v>
      </c>
      <c r="I3476">
        <v>4416.22</v>
      </c>
      <c r="J3476">
        <v>892.15099999999995</v>
      </c>
      <c r="K3476">
        <v>25.058</v>
      </c>
      <c r="L3476">
        <v>36683.730000000003</v>
      </c>
      <c r="M3476">
        <v>273.613</v>
      </c>
      <c r="N3476">
        <v>409.06119999999999</v>
      </c>
      <c r="O3476">
        <v>3784.8490000000002</v>
      </c>
      <c r="P3476">
        <v>537.43299999999999</v>
      </c>
      <c r="Q3476">
        <v>301.34100000000001</v>
      </c>
      <c r="R3476">
        <v>646.69899999999996</v>
      </c>
      <c r="S3476">
        <v>10228.129999999999</v>
      </c>
      <c r="T3476">
        <v>507.00599999999997</v>
      </c>
      <c r="U3476">
        <v>179.90119999999999</v>
      </c>
      <c r="V3476">
        <v>4792.2849999999999</v>
      </c>
    </row>
    <row r="3477" spans="1:22">
      <c r="A3477" s="1">
        <v>41025</v>
      </c>
      <c r="B3477">
        <v>4570.442</v>
      </c>
      <c r="C3477">
        <v>3391.9760000000001</v>
      </c>
      <c r="D3477">
        <v>3630.87</v>
      </c>
      <c r="E3477">
        <v>544.06399999999996</v>
      </c>
      <c r="F3477">
        <v>344.32530000000003</v>
      </c>
      <c r="G3477">
        <v>2902.3910000000001</v>
      </c>
      <c r="H3477">
        <v>607.53099999999995</v>
      </c>
      <c r="I3477">
        <v>4447.0540000000001</v>
      </c>
      <c r="J3477">
        <v>891.76499999999999</v>
      </c>
      <c r="K3477">
        <v>25.009</v>
      </c>
      <c r="L3477">
        <v>36829.81</v>
      </c>
      <c r="M3477">
        <v>274.88299999999998</v>
      </c>
      <c r="N3477">
        <v>408.47039999999998</v>
      </c>
      <c r="O3477">
        <v>3816.6729999999998</v>
      </c>
      <c r="P3477">
        <v>536.81500000000005</v>
      </c>
      <c r="Q3477">
        <v>300.79700000000003</v>
      </c>
      <c r="R3477">
        <v>642.96699999999998</v>
      </c>
      <c r="S3477">
        <v>10260.59</v>
      </c>
      <c r="T3477">
        <v>511.63600000000002</v>
      </c>
      <c r="U3477">
        <v>179.30760000000001</v>
      </c>
      <c r="V3477">
        <v>4840.9189999999999</v>
      </c>
    </row>
    <row r="3478" spans="1:22">
      <c r="A3478" s="1">
        <v>41026</v>
      </c>
      <c r="B3478">
        <v>4624.5820000000003</v>
      </c>
      <c r="C3478">
        <v>3399.8789999999999</v>
      </c>
      <c r="D3478">
        <v>3683.6489999999999</v>
      </c>
      <c r="E3478">
        <v>548.07100000000003</v>
      </c>
      <c r="F3478">
        <v>343.5607</v>
      </c>
      <c r="G3478">
        <v>2911.7060000000001</v>
      </c>
      <c r="H3478">
        <v>607.66499999999996</v>
      </c>
      <c r="I3478">
        <v>4501.6949999999997</v>
      </c>
      <c r="J3478">
        <v>895.26</v>
      </c>
      <c r="K3478">
        <v>24.881</v>
      </c>
      <c r="L3478">
        <v>36561.1</v>
      </c>
      <c r="M3478">
        <v>277.637</v>
      </c>
      <c r="N3478">
        <v>408.36470000000003</v>
      </c>
      <c r="O3478">
        <v>3806.8939999999998</v>
      </c>
      <c r="P3478">
        <v>548.35500000000002</v>
      </c>
      <c r="Q3478">
        <v>303.90600000000001</v>
      </c>
      <c r="R3478">
        <v>654.43899999999996</v>
      </c>
      <c r="S3478">
        <v>10318.700000000001</v>
      </c>
      <c r="T3478">
        <v>513.99599999999998</v>
      </c>
      <c r="U3478">
        <v>178.863</v>
      </c>
      <c r="V3478">
        <v>4879.1419999999998</v>
      </c>
    </row>
    <row r="3479" spans="1:22">
      <c r="A3479" s="1">
        <v>41029</v>
      </c>
      <c r="B3479">
        <v>4614.4939999999997</v>
      </c>
      <c r="C3479">
        <v>3386.49</v>
      </c>
      <c r="D3479">
        <v>3622.0309999999999</v>
      </c>
      <c r="E3479">
        <v>547.58500000000004</v>
      </c>
      <c r="F3479">
        <v>349.1694</v>
      </c>
      <c r="G3479">
        <v>2926.1819999999998</v>
      </c>
      <c r="H3479">
        <v>607.08900000000006</v>
      </c>
      <c r="I3479">
        <v>4557.3850000000002</v>
      </c>
      <c r="J3479">
        <v>890.99</v>
      </c>
      <c r="K3479">
        <v>25.155000000000001</v>
      </c>
      <c r="L3479">
        <v>37049.949999999997</v>
      </c>
      <c r="M3479">
        <v>278.10300000000001</v>
      </c>
      <c r="N3479">
        <v>412.12</v>
      </c>
      <c r="O3479">
        <v>3835.74</v>
      </c>
      <c r="P3479">
        <v>551.24800000000005</v>
      </c>
      <c r="Q3479">
        <v>305.91300000000001</v>
      </c>
      <c r="R3479">
        <v>654.54600000000005</v>
      </c>
      <c r="S3479">
        <v>10336.02</v>
      </c>
      <c r="T3479">
        <v>516.41899999999998</v>
      </c>
      <c r="U3479">
        <v>179.90780000000001</v>
      </c>
      <c r="V3479">
        <v>4846.6109999999999</v>
      </c>
    </row>
    <row r="3480" spans="1:22">
      <c r="A3480" s="1">
        <v>41030</v>
      </c>
      <c r="B3480">
        <v>4644.9089999999997</v>
      </c>
      <c r="C3480">
        <v>3405.08</v>
      </c>
      <c r="D3480">
        <v>3619.1579999999999</v>
      </c>
      <c r="E3480">
        <v>546.96400000000006</v>
      </c>
      <c r="F3480">
        <v>349.16039999999998</v>
      </c>
      <c r="G3480">
        <v>2932.268</v>
      </c>
      <c r="H3480">
        <v>602.46100000000001</v>
      </c>
      <c r="I3480">
        <v>4558.6769999999997</v>
      </c>
      <c r="J3480">
        <v>891.25099999999998</v>
      </c>
      <c r="K3480">
        <v>25.135000000000002</v>
      </c>
      <c r="L3480">
        <v>37049</v>
      </c>
      <c r="M3480">
        <v>278.16500000000002</v>
      </c>
      <c r="N3480">
        <v>412.12</v>
      </c>
      <c r="O3480">
        <v>3747.0859999999998</v>
      </c>
      <c r="P3480">
        <v>555.75400000000002</v>
      </c>
      <c r="Q3480">
        <v>306.92200000000003</v>
      </c>
      <c r="R3480">
        <v>653.76499999999999</v>
      </c>
      <c r="S3480">
        <v>10348.709999999999</v>
      </c>
      <c r="T3480">
        <v>517.30999999999995</v>
      </c>
      <c r="U3480">
        <v>179.90780000000001</v>
      </c>
      <c r="V3480">
        <v>4903.9210000000003</v>
      </c>
    </row>
    <row r="3481" spans="1:22">
      <c r="A3481" s="1">
        <v>41031</v>
      </c>
      <c r="B3481">
        <v>4579.424</v>
      </c>
      <c r="C3481">
        <v>3397.252</v>
      </c>
      <c r="D3481">
        <v>3615.4850000000001</v>
      </c>
      <c r="E3481">
        <v>543.60699999999997</v>
      </c>
      <c r="F3481">
        <v>351.53030000000001</v>
      </c>
      <c r="G3481">
        <v>2925.9549999999999</v>
      </c>
      <c r="H3481">
        <v>605.37800000000004</v>
      </c>
      <c r="I3481">
        <v>4652.3720000000003</v>
      </c>
      <c r="J3481">
        <v>874.93600000000004</v>
      </c>
      <c r="K3481">
        <v>24.417999999999999</v>
      </c>
      <c r="L3481">
        <v>37477.82</v>
      </c>
      <c r="M3481">
        <v>275.93799999999999</v>
      </c>
      <c r="N3481">
        <v>409.37349999999998</v>
      </c>
      <c r="O3481">
        <v>3758.047</v>
      </c>
      <c r="P3481">
        <v>554.75199999999995</v>
      </c>
      <c r="Q3481">
        <v>309.464</v>
      </c>
      <c r="R3481">
        <v>643.89800000000002</v>
      </c>
      <c r="S3481">
        <v>10397.950000000001</v>
      </c>
      <c r="T3481">
        <v>516.21799999999996</v>
      </c>
      <c r="U3481">
        <v>183.8417</v>
      </c>
      <c r="V3481">
        <v>4856.0159999999996</v>
      </c>
    </row>
    <row r="3482" spans="1:22">
      <c r="A3482" s="1">
        <v>41032</v>
      </c>
      <c r="B3482">
        <v>4508.4369999999999</v>
      </c>
      <c r="C3482">
        <v>3369.5369999999998</v>
      </c>
      <c r="D3482">
        <v>3612.9839999999999</v>
      </c>
      <c r="E3482">
        <v>541.95500000000004</v>
      </c>
      <c r="F3482">
        <v>349.75409999999999</v>
      </c>
      <c r="G3482">
        <v>2913.7139999999999</v>
      </c>
      <c r="H3482">
        <v>595.80899999999997</v>
      </c>
      <c r="I3482">
        <v>4667.4920000000002</v>
      </c>
      <c r="J3482">
        <v>859.70100000000002</v>
      </c>
      <c r="K3482">
        <v>24.433</v>
      </c>
      <c r="L3482">
        <v>37426.910000000003</v>
      </c>
      <c r="M3482">
        <v>271.63099999999997</v>
      </c>
      <c r="N3482">
        <v>402.63749999999999</v>
      </c>
      <c r="O3482">
        <v>3748.6959999999999</v>
      </c>
      <c r="P3482">
        <v>554.50300000000004</v>
      </c>
      <c r="Q3482">
        <v>300.10000000000002</v>
      </c>
      <c r="R3482">
        <v>640.48099999999999</v>
      </c>
      <c r="S3482">
        <v>10367.82</v>
      </c>
      <c r="T3482">
        <v>517.55399999999997</v>
      </c>
      <c r="U3482">
        <v>183.18279999999999</v>
      </c>
      <c r="V3482">
        <v>4864.3739999999998</v>
      </c>
    </row>
    <row r="3483" spans="1:22">
      <c r="A3483" s="1">
        <v>41033</v>
      </c>
      <c r="B3483">
        <v>4416.7079999999996</v>
      </c>
      <c r="C3483">
        <v>3315.0210000000002</v>
      </c>
      <c r="D3483">
        <v>3542.623</v>
      </c>
      <c r="E3483">
        <v>543.42899999999997</v>
      </c>
      <c r="F3483">
        <v>347.33449999999999</v>
      </c>
      <c r="G3483">
        <v>2872.5210000000002</v>
      </c>
      <c r="H3483">
        <v>585.27700000000004</v>
      </c>
      <c r="I3483">
        <v>4607.9520000000002</v>
      </c>
      <c r="J3483">
        <v>849.202</v>
      </c>
      <c r="K3483">
        <v>24.628</v>
      </c>
      <c r="L3483">
        <v>37239.300000000003</v>
      </c>
      <c r="M3483">
        <v>270.33300000000003</v>
      </c>
      <c r="N3483">
        <v>394.65609999999998</v>
      </c>
      <c r="O3483">
        <v>3772.1610000000001</v>
      </c>
      <c r="P3483">
        <v>547.55200000000002</v>
      </c>
      <c r="Q3483">
        <v>294.41399999999999</v>
      </c>
      <c r="R3483">
        <v>612.79999999999995</v>
      </c>
      <c r="S3483">
        <v>10313.23</v>
      </c>
      <c r="T3483">
        <v>511.62200000000001</v>
      </c>
      <c r="U3483">
        <v>183.71420000000001</v>
      </c>
      <c r="V3483">
        <v>4757.8969999999999</v>
      </c>
    </row>
    <row r="3484" spans="1:22">
      <c r="A3484" s="1">
        <v>41036</v>
      </c>
      <c r="B3484">
        <v>4405.7979999999998</v>
      </c>
      <c r="C3484">
        <v>3316.6080000000002</v>
      </c>
      <c r="D3484">
        <v>3583.7109999999998</v>
      </c>
      <c r="E3484">
        <v>541.85199999999998</v>
      </c>
      <c r="F3484">
        <v>338.18509999999998</v>
      </c>
      <c r="G3484">
        <v>2811.3409999999999</v>
      </c>
      <c r="H3484">
        <v>587.36400000000003</v>
      </c>
      <c r="I3484">
        <v>4609.1379999999999</v>
      </c>
      <c r="J3484">
        <v>838.93700000000001</v>
      </c>
      <c r="K3484">
        <v>23.181999999999999</v>
      </c>
      <c r="L3484">
        <v>36276.51</v>
      </c>
      <c r="M3484">
        <v>266.846</v>
      </c>
      <c r="N3484">
        <v>401.71019999999999</v>
      </c>
      <c r="O3484">
        <v>3668.7860000000001</v>
      </c>
      <c r="P3484">
        <v>555.05399999999997</v>
      </c>
      <c r="Q3484">
        <v>295.76600000000002</v>
      </c>
      <c r="R3484">
        <v>609.59500000000003</v>
      </c>
      <c r="S3484">
        <v>10086.14</v>
      </c>
      <c r="T3484">
        <v>508.49700000000001</v>
      </c>
      <c r="U3484">
        <v>178.98330000000001</v>
      </c>
      <c r="V3484">
        <v>4764.6689999999999</v>
      </c>
    </row>
    <row r="3485" spans="1:22">
      <c r="A3485" s="1">
        <v>41037</v>
      </c>
      <c r="B3485">
        <v>4324.6040000000003</v>
      </c>
      <c r="C3485">
        <v>3302.886</v>
      </c>
      <c r="D3485">
        <v>3476.145</v>
      </c>
      <c r="E3485">
        <v>536.51900000000001</v>
      </c>
      <c r="F3485">
        <v>336.52539999999999</v>
      </c>
      <c r="G3485">
        <v>2795.0070000000001</v>
      </c>
      <c r="H3485">
        <v>575.47500000000002</v>
      </c>
      <c r="I3485">
        <v>4603.357</v>
      </c>
      <c r="J3485">
        <v>830.64300000000003</v>
      </c>
      <c r="K3485">
        <v>22.277000000000001</v>
      </c>
      <c r="L3485">
        <v>36345.019999999997</v>
      </c>
      <c r="M3485">
        <v>260.423</v>
      </c>
      <c r="N3485">
        <v>390.26839999999999</v>
      </c>
      <c r="O3485">
        <v>3696.1219999999998</v>
      </c>
      <c r="P3485">
        <v>535.62</v>
      </c>
      <c r="Q3485">
        <v>293.69299999999998</v>
      </c>
      <c r="R3485">
        <v>604.18399999999997</v>
      </c>
      <c r="S3485">
        <v>10098.27</v>
      </c>
      <c r="T3485">
        <v>495.43599999999998</v>
      </c>
      <c r="U3485">
        <v>179.18100000000001</v>
      </c>
      <c r="V3485">
        <v>4669.8770000000004</v>
      </c>
    </row>
    <row r="3486" spans="1:22">
      <c r="A3486" s="1">
        <v>41038</v>
      </c>
      <c r="B3486">
        <v>4297.3540000000003</v>
      </c>
      <c r="C3486">
        <v>3281.5659999999998</v>
      </c>
      <c r="D3486">
        <v>3453.9270000000001</v>
      </c>
      <c r="E3486">
        <v>527.73400000000004</v>
      </c>
      <c r="F3486">
        <v>331.68060000000003</v>
      </c>
      <c r="G3486">
        <v>2754.0549999999998</v>
      </c>
      <c r="H3486">
        <v>565.71199999999999</v>
      </c>
      <c r="I3486">
        <v>4549.6189999999997</v>
      </c>
      <c r="J3486">
        <v>807.47</v>
      </c>
      <c r="K3486">
        <v>21.683</v>
      </c>
      <c r="L3486">
        <v>35944.800000000003</v>
      </c>
      <c r="M3486">
        <v>252.983</v>
      </c>
      <c r="N3486">
        <v>383.6524</v>
      </c>
      <c r="O3486">
        <v>3658.5239999999999</v>
      </c>
      <c r="P3486">
        <v>528.72900000000004</v>
      </c>
      <c r="Q3486">
        <v>294.47399999999999</v>
      </c>
      <c r="R3486">
        <v>598.42200000000003</v>
      </c>
      <c r="S3486">
        <v>9983.18</v>
      </c>
      <c r="T3486">
        <v>485.49599999999998</v>
      </c>
      <c r="U3486">
        <v>177.14850000000001</v>
      </c>
      <c r="V3486">
        <v>4650.9120000000003</v>
      </c>
    </row>
    <row r="3487" spans="1:22">
      <c r="A3487" s="1">
        <v>41039</v>
      </c>
      <c r="B3487">
        <v>4327.4139999999998</v>
      </c>
      <c r="C3487">
        <v>3290.6619999999998</v>
      </c>
      <c r="D3487">
        <v>3484.8319999999999</v>
      </c>
      <c r="E3487">
        <v>531.59900000000005</v>
      </c>
      <c r="F3487">
        <v>330.15960000000001</v>
      </c>
      <c r="G3487">
        <v>2791.663</v>
      </c>
      <c r="H3487">
        <v>567.58199999999999</v>
      </c>
      <c r="I3487">
        <v>4531.6719999999996</v>
      </c>
      <c r="J3487">
        <v>826.75</v>
      </c>
      <c r="K3487">
        <v>22.693999999999999</v>
      </c>
      <c r="L3487">
        <v>35695.839999999997</v>
      </c>
      <c r="M3487">
        <v>257.11</v>
      </c>
      <c r="N3487">
        <v>385.22640000000001</v>
      </c>
      <c r="O3487">
        <v>3636.1260000000002</v>
      </c>
      <c r="P3487">
        <v>530.83299999999997</v>
      </c>
      <c r="Q3487">
        <v>296.404</v>
      </c>
      <c r="R3487">
        <v>611.82100000000003</v>
      </c>
      <c r="S3487">
        <v>10034.94</v>
      </c>
      <c r="T3487">
        <v>494.24900000000002</v>
      </c>
      <c r="U3487">
        <v>177.56219999999999</v>
      </c>
      <c r="V3487">
        <v>4679.8999999999996</v>
      </c>
    </row>
    <row r="3488" spans="1:22">
      <c r="A3488" s="1">
        <v>41040</v>
      </c>
      <c r="B3488">
        <v>4338.402</v>
      </c>
      <c r="C3488">
        <v>3280.2089999999998</v>
      </c>
      <c r="D3488">
        <v>3484.2689999999998</v>
      </c>
      <c r="E3488">
        <v>528.33399999999995</v>
      </c>
      <c r="F3488">
        <v>325.73739999999998</v>
      </c>
      <c r="G3488">
        <v>2770.61</v>
      </c>
      <c r="H3488">
        <v>565.91999999999996</v>
      </c>
      <c r="I3488">
        <v>4515.4949999999999</v>
      </c>
      <c r="J3488">
        <v>824.95299999999997</v>
      </c>
      <c r="K3488">
        <v>21.317</v>
      </c>
      <c r="L3488">
        <v>35239.06</v>
      </c>
      <c r="M3488">
        <v>257.08999999999997</v>
      </c>
      <c r="N3488">
        <v>381.32920000000001</v>
      </c>
      <c r="O3488">
        <v>3613.4110000000001</v>
      </c>
      <c r="P3488">
        <v>524.75599999999997</v>
      </c>
      <c r="Q3488">
        <v>290.57400000000001</v>
      </c>
      <c r="R3488">
        <v>602.15700000000004</v>
      </c>
      <c r="S3488">
        <v>9964.08</v>
      </c>
      <c r="T3488">
        <v>492.53399999999999</v>
      </c>
      <c r="U3488">
        <v>175.6848</v>
      </c>
      <c r="V3488">
        <v>4688.0559999999996</v>
      </c>
    </row>
    <row r="3489" spans="1:22">
      <c r="A3489" s="1">
        <v>41043</v>
      </c>
      <c r="B3489">
        <v>4240.8090000000002</v>
      </c>
      <c r="C3489">
        <v>3243.598</v>
      </c>
      <c r="D3489">
        <v>3377.2190000000001</v>
      </c>
      <c r="E3489">
        <v>517.73400000000004</v>
      </c>
      <c r="F3489">
        <v>321.74979999999999</v>
      </c>
      <c r="G3489">
        <v>2764.9270000000001</v>
      </c>
      <c r="H3489">
        <v>541.91600000000005</v>
      </c>
      <c r="I3489">
        <v>4421.357</v>
      </c>
      <c r="J3489">
        <v>808.13800000000003</v>
      </c>
      <c r="K3489">
        <v>20.024000000000001</v>
      </c>
      <c r="L3489">
        <v>34828.559999999998</v>
      </c>
      <c r="M3489">
        <v>246.40899999999999</v>
      </c>
      <c r="N3489">
        <v>377.81049999999999</v>
      </c>
      <c r="O3489">
        <v>3615.3</v>
      </c>
      <c r="P3489">
        <v>511.25799999999998</v>
      </c>
      <c r="Q3489">
        <v>289.791</v>
      </c>
      <c r="R3489">
        <v>575.53300000000002</v>
      </c>
      <c r="S3489">
        <v>9790.67</v>
      </c>
      <c r="T3489">
        <v>477.59399999999999</v>
      </c>
      <c r="U3489">
        <v>174.9118</v>
      </c>
      <c r="V3489">
        <v>4598.6989999999996</v>
      </c>
    </row>
    <row r="3490" spans="1:22">
      <c r="A3490" s="1">
        <v>41044</v>
      </c>
      <c r="B3490">
        <v>4183.0749999999998</v>
      </c>
      <c r="C3490">
        <v>3225.0830000000001</v>
      </c>
      <c r="D3490">
        <v>3340.3429999999998</v>
      </c>
      <c r="E3490">
        <v>504.464</v>
      </c>
      <c r="F3490">
        <v>323.62869999999998</v>
      </c>
      <c r="G3490">
        <v>2745.4630000000002</v>
      </c>
      <c r="H3490">
        <v>532.01099999999997</v>
      </c>
      <c r="I3490">
        <v>4395.982</v>
      </c>
      <c r="J3490">
        <v>793.23</v>
      </c>
      <c r="K3490">
        <v>19.213999999999999</v>
      </c>
      <c r="L3490">
        <v>35016.81</v>
      </c>
      <c r="M3490">
        <v>242.40100000000001</v>
      </c>
      <c r="N3490">
        <v>380.7319</v>
      </c>
      <c r="O3490">
        <v>3556.895</v>
      </c>
      <c r="P3490">
        <v>503.88400000000001</v>
      </c>
      <c r="Q3490">
        <v>285.39600000000002</v>
      </c>
      <c r="R3490">
        <v>581.46299999999997</v>
      </c>
      <c r="S3490">
        <v>9827.11</v>
      </c>
      <c r="T3490">
        <v>471.57299999999998</v>
      </c>
      <c r="U3490">
        <v>174.9727</v>
      </c>
      <c r="V3490">
        <v>4557.607</v>
      </c>
    </row>
    <row r="3491" spans="1:22">
      <c r="A3491" s="1">
        <v>41045</v>
      </c>
      <c r="B3491">
        <v>4157.3370000000004</v>
      </c>
      <c r="C3491">
        <v>3211.3119999999999</v>
      </c>
      <c r="D3491">
        <v>3338.6149999999998</v>
      </c>
      <c r="E3491">
        <v>495.52600000000001</v>
      </c>
      <c r="F3491">
        <v>312.04320000000001</v>
      </c>
      <c r="G3491">
        <v>2672.89</v>
      </c>
      <c r="H3491">
        <v>529.25699999999995</v>
      </c>
      <c r="I3491">
        <v>4358.7250000000004</v>
      </c>
      <c r="J3491">
        <v>793.55499999999995</v>
      </c>
      <c r="K3491">
        <v>18.55</v>
      </c>
      <c r="L3491">
        <v>34141.050000000003</v>
      </c>
      <c r="M3491">
        <v>235.54</v>
      </c>
      <c r="N3491">
        <v>369.27429999999998</v>
      </c>
      <c r="O3491">
        <v>3505.6689999999999</v>
      </c>
      <c r="P3491">
        <v>497.18200000000002</v>
      </c>
      <c r="Q3491">
        <v>281.43900000000002</v>
      </c>
      <c r="R3491">
        <v>571.62400000000002</v>
      </c>
      <c r="S3491">
        <v>9582.83</v>
      </c>
      <c r="T3491">
        <v>474.59399999999999</v>
      </c>
      <c r="U3491">
        <v>169.9579</v>
      </c>
      <c r="V3491">
        <v>4500.16</v>
      </c>
    </row>
    <row r="3492" spans="1:22">
      <c r="A3492" s="1">
        <v>41046</v>
      </c>
      <c r="B3492">
        <v>4122.9399999999996</v>
      </c>
      <c r="C3492">
        <v>3161.4110000000001</v>
      </c>
      <c r="D3492">
        <v>3290.5549999999998</v>
      </c>
      <c r="E3492">
        <v>490.18299999999999</v>
      </c>
      <c r="F3492">
        <v>313.13869999999997</v>
      </c>
      <c r="G3492">
        <v>2662.355</v>
      </c>
      <c r="H3492">
        <v>514.55899999999997</v>
      </c>
      <c r="I3492">
        <v>4262.9449999999997</v>
      </c>
      <c r="J3492">
        <v>790.54200000000003</v>
      </c>
      <c r="K3492">
        <v>17.577999999999999</v>
      </c>
      <c r="L3492">
        <v>34008.480000000003</v>
      </c>
      <c r="M3492">
        <v>228.18799999999999</v>
      </c>
      <c r="N3492">
        <v>369.8014</v>
      </c>
      <c r="O3492">
        <v>3580.9470000000001</v>
      </c>
      <c r="P3492">
        <v>494.48899999999998</v>
      </c>
      <c r="Q3492">
        <v>282.54899999999998</v>
      </c>
      <c r="R3492">
        <v>549.53700000000003</v>
      </c>
      <c r="S3492">
        <v>9579.58</v>
      </c>
      <c r="T3492">
        <v>470.45400000000001</v>
      </c>
      <c r="U3492">
        <v>173.8622</v>
      </c>
      <c r="V3492">
        <v>4416.4080000000004</v>
      </c>
    </row>
    <row r="3493" spans="1:22">
      <c r="A3493" s="1">
        <v>41047</v>
      </c>
      <c r="B3493">
        <v>4095.3530000000001</v>
      </c>
      <c r="C3493">
        <v>3137.3890000000001</v>
      </c>
      <c r="D3493">
        <v>3288.4879999999998</v>
      </c>
      <c r="E3493">
        <v>484.71</v>
      </c>
      <c r="F3493">
        <v>309.31619999999998</v>
      </c>
      <c r="G3493">
        <v>2571.6579999999999</v>
      </c>
      <c r="H3493">
        <v>515.83500000000004</v>
      </c>
      <c r="I3493">
        <v>4244.317</v>
      </c>
      <c r="J3493">
        <v>800.31299999999999</v>
      </c>
      <c r="K3493">
        <v>18.407</v>
      </c>
      <c r="L3493">
        <v>33721.64</v>
      </c>
      <c r="M3493">
        <v>232.31800000000001</v>
      </c>
      <c r="N3493">
        <v>371.1542</v>
      </c>
      <c r="O3493">
        <v>3486.5279999999998</v>
      </c>
      <c r="P3493">
        <v>490.565</v>
      </c>
      <c r="Q3493">
        <v>277.65499999999997</v>
      </c>
      <c r="R3493">
        <v>538.73599999999999</v>
      </c>
      <c r="S3493">
        <v>9360.18</v>
      </c>
      <c r="T3493">
        <v>467.13499999999999</v>
      </c>
      <c r="U3493">
        <v>168.53980000000001</v>
      </c>
      <c r="V3493">
        <v>4355.9139999999998</v>
      </c>
    </row>
    <row r="3494" spans="1:22">
      <c r="A3494" s="1">
        <v>41050</v>
      </c>
      <c r="B3494">
        <v>4079.9209999999998</v>
      </c>
      <c r="C3494">
        <v>3189.3609999999999</v>
      </c>
      <c r="D3494">
        <v>3323.5680000000002</v>
      </c>
      <c r="E3494">
        <v>482.50700000000001</v>
      </c>
      <c r="F3494">
        <v>309.60079999999999</v>
      </c>
      <c r="G3494">
        <v>2587.857</v>
      </c>
      <c r="H3494">
        <v>527.78800000000001</v>
      </c>
      <c r="I3494">
        <v>4212.116</v>
      </c>
      <c r="J3494">
        <v>818.29899999999998</v>
      </c>
      <c r="K3494">
        <v>18.327000000000002</v>
      </c>
      <c r="L3494">
        <v>33937.089999999997</v>
      </c>
      <c r="M3494">
        <v>237.07900000000001</v>
      </c>
      <c r="N3494">
        <v>368.89659999999998</v>
      </c>
      <c r="O3494">
        <v>3476.1849999999999</v>
      </c>
      <c r="P3494">
        <v>497.05099999999999</v>
      </c>
      <c r="Q3494">
        <v>278.23</v>
      </c>
      <c r="R3494">
        <v>553.02300000000002</v>
      </c>
      <c r="S3494">
        <v>9399.9</v>
      </c>
      <c r="T3494">
        <v>467.45499999999998</v>
      </c>
      <c r="U3494">
        <v>169.93889999999999</v>
      </c>
      <c r="V3494">
        <v>4384.2640000000001</v>
      </c>
    </row>
    <row r="3495" spans="1:22">
      <c r="A3495" s="1">
        <v>41051</v>
      </c>
      <c r="B3495">
        <v>4163.1719999999996</v>
      </c>
      <c r="C3495">
        <v>3190.6039999999998</v>
      </c>
      <c r="D3495">
        <v>3384.5729999999999</v>
      </c>
      <c r="E3495">
        <v>483.37900000000002</v>
      </c>
      <c r="F3495">
        <v>313.49590000000001</v>
      </c>
      <c r="G3495">
        <v>2626.1689999999999</v>
      </c>
      <c r="H3495">
        <v>517.91</v>
      </c>
      <c r="I3495">
        <v>4259.0709999999999</v>
      </c>
      <c r="J3495">
        <v>815.56700000000001</v>
      </c>
      <c r="K3495">
        <v>18.134</v>
      </c>
      <c r="L3495">
        <v>34058.9</v>
      </c>
      <c r="M3495">
        <v>238.87799999999999</v>
      </c>
      <c r="N3495">
        <v>362.50889999999998</v>
      </c>
      <c r="O3495">
        <v>3493.8780000000002</v>
      </c>
      <c r="P3495">
        <v>500.69099999999997</v>
      </c>
      <c r="Q3495">
        <v>284.77499999999998</v>
      </c>
      <c r="R3495">
        <v>555.61500000000001</v>
      </c>
      <c r="S3495">
        <v>9543.73</v>
      </c>
      <c r="T3495">
        <v>476.28399999999999</v>
      </c>
      <c r="U3495">
        <v>171.94229999999999</v>
      </c>
      <c r="V3495">
        <v>4464.8019999999997</v>
      </c>
    </row>
    <row r="3496" spans="1:22">
      <c r="A3496" s="1">
        <v>41052</v>
      </c>
      <c r="B3496">
        <v>4163.3670000000002</v>
      </c>
      <c r="C3496">
        <v>3196.424</v>
      </c>
      <c r="D3496">
        <v>3250.7049999999999</v>
      </c>
      <c r="E3496">
        <v>474.41500000000002</v>
      </c>
      <c r="F3496">
        <v>309.65839999999997</v>
      </c>
      <c r="G3496">
        <v>2546.5219999999999</v>
      </c>
      <c r="H3496">
        <v>499.15</v>
      </c>
      <c r="I3496">
        <v>4189.5559999999996</v>
      </c>
      <c r="J3496">
        <v>789.78599999999994</v>
      </c>
      <c r="K3496">
        <v>17.533000000000001</v>
      </c>
      <c r="L3496">
        <v>33522.089999999997</v>
      </c>
      <c r="M3496">
        <v>222.85</v>
      </c>
      <c r="N3496">
        <v>356.70920000000001</v>
      </c>
      <c r="O3496">
        <v>3466.6570000000002</v>
      </c>
      <c r="P3496">
        <v>488.38900000000001</v>
      </c>
      <c r="Q3496">
        <v>275.87900000000002</v>
      </c>
      <c r="R3496">
        <v>529.32500000000005</v>
      </c>
      <c r="S3496">
        <v>9301.91</v>
      </c>
      <c r="T3496">
        <v>457.45299999999997</v>
      </c>
      <c r="U3496">
        <v>168.25980000000001</v>
      </c>
      <c r="V3496">
        <v>4329.45</v>
      </c>
    </row>
    <row r="3497" spans="1:22">
      <c r="A3497" s="1">
        <v>41053</v>
      </c>
      <c r="B3497">
        <v>4172.7089999999998</v>
      </c>
      <c r="C3497">
        <v>3201.0360000000001</v>
      </c>
      <c r="D3497">
        <v>3288.451</v>
      </c>
      <c r="E3497">
        <v>479.59</v>
      </c>
      <c r="F3497">
        <v>308.06479999999999</v>
      </c>
      <c r="G3497">
        <v>2554.0250000000001</v>
      </c>
      <c r="H3497">
        <v>507.52600000000001</v>
      </c>
      <c r="I3497">
        <v>4181.9319999999998</v>
      </c>
      <c r="J3497">
        <v>794.72699999999998</v>
      </c>
      <c r="K3497">
        <v>16.923000000000002</v>
      </c>
      <c r="L3497">
        <v>33401.79</v>
      </c>
      <c r="M3497">
        <v>227.00299999999999</v>
      </c>
      <c r="N3497">
        <v>365.32299999999998</v>
      </c>
      <c r="O3497">
        <v>3461.5639999999999</v>
      </c>
      <c r="P3497">
        <v>492.56700000000001</v>
      </c>
      <c r="Q3497">
        <v>275.358</v>
      </c>
      <c r="R3497">
        <v>540.52800000000002</v>
      </c>
      <c r="S3497">
        <v>9341.92</v>
      </c>
      <c r="T3497">
        <v>468.59500000000003</v>
      </c>
      <c r="U3497">
        <v>167.67189999999999</v>
      </c>
      <c r="V3497">
        <v>4389.692</v>
      </c>
    </row>
    <row r="3498" spans="1:22">
      <c r="A3498" s="1">
        <v>41054</v>
      </c>
      <c r="B3498">
        <v>4160.9970000000003</v>
      </c>
      <c r="C3498">
        <v>3194.6120000000001</v>
      </c>
      <c r="D3498">
        <v>3279.2370000000001</v>
      </c>
      <c r="E3498">
        <v>480.66</v>
      </c>
      <c r="F3498">
        <v>308.13619999999997</v>
      </c>
      <c r="G3498">
        <v>2536.2179999999998</v>
      </c>
      <c r="H3498">
        <v>518.19899999999996</v>
      </c>
      <c r="I3498">
        <v>4151.8590000000004</v>
      </c>
      <c r="J3498">
        <v>789.51</v>
      </c>
      <c r="K3498">
        <v>16.298999999999999</v>
      </c>
      <c r="L3498">
        <v>33539.480000000003</v>
      </c>
      <c r="M3498">
        <v>226.58199999999999</v>
      </c>
      <c r="N3498">
        <v>367.96159999999998</v>
      </c>
      <c r="O3498">
        <v>3454.6120000000001</v>
      </c>
      <c r="P3498">
        <v>490.64800000000002</v>
      </c>
      <c r="Q3498">
        <v>275.85500000000002</v>
      </c>
      <c r="R3498">
        <v>536.51900000000001</v>
      </c>
      <c r="S3498">
        <v>9312.39</v>
      </c>
      <c r="T3498">
        <v>466.09500000000003</v>
      </c>
      <c r="U3498">
        <v>166.2253</v>
      </c>
      <c r="V3498">
        <v>4378.8599999999997</v>
      </c>
    </row>
    <row r="3499" spans="1:22">
      <c r="A3499" s="1">
        <v>41057</v>
      </c>
      <c r="B3499">
        <v>4171.308</v>
      </c>
      <c r="C3499">
        <v>3194.6120000000001</v>
      </c>
      <c r="D3499">
        <v>3283.096</v>
      </c>
      <c r="E3499">
        <v>482.95</v>
      </c>
      <c r="F3499">
        <v>310.37900000000002</v>
      </c>
      <c r="G3499">
        <v>2580.8809999999999</v>
      </c>
      <c r="H3499">
        <v>528.26499999999999</v>
      </c>
      <c r="I3499">
        <v>4143.5950000000003</v>
      </c>
      <c r="J3499">
        <v>779.798</v>
      </c>
      <c r="K3499">
        <v>17.541</v>
      </c>
      <c r="L3499">
        <v>33621.39</v>
      </c>
      <c r="M3499">
        <v>227.70599999999999</v>
      </c>
      <c r="N3499">
        <v>374.1035</v>
      </c>
      <c r="O3499">
        <v>3459.0619999999999</v>
      </c>
      <c r="P3499">
        <v>495.851</v>
      </c>
      <c r="Q3499">
        <v>275.71699999999998</v>
      </c>
      <c r="R3499">
        <v>539.85500000000002</v>
      </c>
      <c r="S3499">
        <v>9372.2199999999993</v>
      </c>
      <c r="T3499">
        <v>468.73200000000003</v>
      </c>
      <c r="U3499">
        <v>167.96619999999999</v>
      </c>
      <c r="V3499">
        <v>4401.7510000000002</v>
      </c>
    </row>
    <row r="3500" spans="1:22">
      <c r="A3500" s="1">
        <v>41058</v>
      </c>
      <c r="B3500">
        <v>4204.4129999999996</v>
      </c>
      <c r="C3500">
        <v>3230.145</v>
      </c>
      <c r="D3500">
        <v>3326.4560000000001</v>
      </c>
      <c r="E3500">
        <v>480.44099999999997</v>
      </c>
      <c r="F3500">
        <v>316.971</v>
      </c>
      <c r="G3500">
        <v>2614.5749999999998</v>
      </c>
      <c r="H3500">
        <v>522.87699999999995</v>
      </c>
      <c r="I3500">
        <v>4202.7809999999999</v>
      </c>
      <c r="J3500">
        <v>787.39499999999998</v>
      </c>
      <c r="K3500">
        <v>17.896999999999998</v>
      </c>
      <c r="L3500">
        <v>34161.74</v>
      </c>
      <c r="M3500">
        <v>231.46199999999999</v>
      </c>
      <c r="N3500">
        <v>370.23059999999998</v>
      </c>
      <c r="O3500">
        <v>3485.8150000000001</v>
      </c>
      <c r="P3500">
        <v>504.25799999999998</v>
      </c>
      <c r="Q3500">
        <v>279.58199999999999</v>
      </c>
      <c r="R3500">
        <v>554.31799999999998</v>
      </c>
      <c r="S3500">
        <v>9420.17</v>
      </c>
      <c r="T3500">
        <v>476.916</v>
      </c>
      <c r="U3500">
        <v>172.85210000000001</v>
      </c>
      <c r="V3500">
        <v>4422.5069999999996</v>
      </c>
    </row>
    <row r="3501" spans="1:22">
      <c r="A3501" s="1">
        <v>41059</v>
      </c>
      <c r="B3501">
        <v>4109.6019999999999</v>
      </c>
      <c r="C3501">
        <v>3183.9279999999999</v>
      </c>
      <c r="D3501">
        <v>3221.1410000000001</v>
      </c>
      <c r="E3501">
        <v>476.02600000000001</v>
      </c>
      <c r="F3501">
        <v>313.0924</v>
      </c>
      <c r="G3501">
        <v>2564.442</v>
      </c>
      <c r="H3501">
        <v>513.601</v>
      </c>
      <c r="I3501">
        <v>4132.6750000000002</v>
      </c>
      <c r="J3501">
        <v>779.39499999999998</v>
      </c>
      <c r="K3501">
        <v>16.951000000000001</v>
      </c>
      <c r="L3501">
        <v>33757.86</v>
      </c>
      <c r="M3501">
        <v>218.43899999999999</v>
      </c>
      <c r="N3501">
        <v>364.96210000000002</v>
      </c>
      <c r="O3501">
        <v>3492.5790000000002</v>
      </c>
      <c r="P3501">
        <v>496.71699999999998</v>
      </c>
      <c r="Q3501">
        <v>275.75700000000001</v>
      </c>
      <c r="R3501">
        <v>538.38400000000001</v>
      </c>
      <c r="S3501">
        <v>9290.3700000000008</v>
      </c>
      <c r="T3501">
        <v>458.84</v>
      </c>
      <c r="U3501">
        <v>170.30330000000001</v>
      </c>
      <c r="V3501">
        <v>4310.2910000000002</v>
      </c>
    </row>
    <row r="3502" spans="1:22">
      <c r="A3502" s="1">
        <v>41060</v>
      </c>
      <c r="B3502">
        <v>4118.4639999999999</v>
      </c>
      <c r="C3502">
        <v>3175.9479999999999</v>
      </c>
      <c r="D3502">
        <v>3213.43</v>
      </c>
      <c r="E3502">
        <v>478.67500000000001</v>
      </c>
      <c r="F3502">
        <v>312.29649999999998</v>
      </c>
      <c r="G3502">
        <v>2547.837</v>
      </c>
      <c r="H3502">
        <v>519.447</v>
      </c>
      <c r="I3502">
        <v>4214.6170000000002</v>
      </c>
      <c r="J3502">
        <v>768.947</v>
      </c>
      <c r="K3502">
        <v>17.544</v>
      </c>
      <c r="L3502">
        <v>33447.89</v>
      </c>
      <c r="M3502">
        <v>218.554</v>
      </c>
      <c r="N3502">
        <v>364.3297</v>
      </c>
      <c r="O3502">
        <v>3493.3310000000001</v>
      </c>
      <c r="P3502">
        <v>486.05700000000002</v>
      </c>
      <c r="Q3502">
        <v>277.63400000000001</v>
      </c>
      <c r="R3502">
        <v>527.68299999999999</v>
      </c>
      <c r="S3502">
        <v>9281.11</v>
      </c>
      <c r="T3502">
        <v>460.67099999999999</v>
      </c>
      <c r="U3502">
        <v>170.8682</v>
      </c>
      <c r="V3502">
        <v>4290.6509999999998</v>
      </c>
    </row>
    <row r="3503" spans="1:22">
      <c r="A3503" s="1">
        <v>41061</v>
      </c>
      <c r="B3503">
        <v>4038.0369999999998</v>
      </c>
      <c r="C3503">
        <v>3096.21</v>
      </c>
      <c r="D3503">
        <v>3140.5360000000001</v>
      </c>
      <c r="E3503">
        <v>474.73399999999998</v>
      </c>
      <c r="F3503">
        <v>310.36849999999998</v>
      </c>
      <c r="G3503">
        <v>2531.4839999999999</v>
      </c>
      <c r="H3503">
        <v>508.16300000000001</v>
      </c>
      <c r="I3503">
        <v>4118.7219999999998</v>
      </c>
      <c r="J3503">
        <v>770.85699999999997</v>
      </c>
      <c r="K3503">
        <v>16.675000000000001</v>
      </c>
      <c r="L3503">
        <v>33389.89</v>
      </c>
      <c r="M3503">
        <v>219.68799999999999</v>
      </c>
      <c r="N3503">
        <v>359.53609999999998</v>
      </c>
      <c r="O3503">
        <v>3455.8679999999999</v>
      </c>
      <c r="P3503">
        <v>472.51799999999997</v>
      </c>
      <c r="Q3503">
        <v>271.66899999999998</v>
      </c>
      <c r="R3503">
        <v>521.24800000000005</v>
      </c>
      <c r="S3503">
        <v>9128.31</v>
      </c>
      <c r="T3503">
        <v>459.21100000000001</v>
      </c>
      <c r="U3503">
        <v>165.0361</v>
      </c>
      <c r="V3503">
        <v>4227.0029999999997</v>
      </c>
    </row>
    <row r="3504" spans="1:22">
      <c r="A3504" s="1">
        <v>41064</v>
      </c>
      <c r="B3504">
        <v>4027.335</v>
      </c>
      <c r="C3504">
        <v>3095.8910000000001</v>
      </c>
      <c r="D3504">
        <v>3178.6350000000002</v>
      </c>
      <c r="E3504">
        <v>470.94200000000001</v>
      </c>
      <c r="F3504">
        <v>302.20639999999997</v>
      </c>
      <c r="G3504">
        <v>2502.3069999999998</v>
      </c>
      <c r="H3504">
        <v>506.77100000000002</v>
      </c>
      <c r="I3504">
        <v>4124.018</v>
      </c>
      <c r="J3504">
        <v>779.86800000000005</v>
      </c>
      <c r="K3504">
        <v>16.853999999999999</v>
      </c>
      <c r="L3504">
        <v>32683.82</v>
      </c>
      <c r="M3504">
        <v>226.209</v>
      </c>
      <c r="N3504">
        <v>361.63670000000002</v>
      </c>
      <c r="O3504">
        <v>3382.0050000000001</v>
      </c>
      <c r="P3504">
        <v>479.49599999999998</v>
      </c>
      <c r="Q3504">
        <v>274.07499999999999</v>
      </c>
      <c r="R3504">
        <v>527.35500000000002</v>
      </c>
      <c r="S3504">
        <v>9029.9500000000007</v>
      </c>
      <c r="T3504">
        <v>467.255</v>
      </c>
      <c r="U3504">
        <v>159.4701</v>
      </c>
      <c r="V3504">
        <v>4239.6819999999998</v>
      </c>
    </row>
    <row r="3505" spans="1:22">
      <c r="A3505" s="1">
        <v>41065</v>
      </c>
      <c r="B3505">
        <v>4090.806</v>
      </c>
      <c r="C3505">
        <v>3115.1819999999998</v>
      </c>
      <c r="D3505">
        <v>3204.451</v>
      </c>
      <c r="E3505">
        <v>474.50299999999999</v>
      </c>
      <c r="F3505">
        <v>302.64330000000001</v>
      </c>
      <c r="G3505">
        <v>2544.6129999999998</v>
      </c>
      <c r="H3505">
        <v>505.25400000000002</v>
      </c>
      <c r="I3505">
        <v>4130.9530000000004</v>
      </c>
      <c r="J3505">
        <v>786.98699999999997</v>
      </c>
      <c r="K3505">
        <v>16.009</v>
      </c>
      <c r="L3505">
        <v>32913.89</v>
      </c>
      <c r="M3505">
        <v>224.738</v>
      </c>
      <c r="N3505">
        <v>361.74110000000002</v>
      </c>
      <c r="O3505">
        <v>3426.6010000000001</v>
      </c>
      <c r="P3505">
        <v>479.21800000000002</v>
      </c>
      <c r="Q3505">
        <v>268.80599999999998</v>
      </c>
      <c r="R3505">
        <v>530.91999999999996</v>
      </c>
      <c r="S3505">
        <v>9090.2999999999993</v>
      </c>
      <c r="T3505">
        <v>469.416</v>
      </c>
      <c r="U3505">
        <v>162.34829999999999</v>
      </c>
      <c r="V3505">
        <v>4236.6499999999996</v>
      </c>
    </row>
    <row r="3506" spans="1:22">
      <c r="A3506" s="1">
        <v>41066</v>
      </c>
      <c r="B3506">
        <v>4161.1980000000003</v>
      </c>
      <c r="C3506">
        <v>3187.471</v>
      </c>
      <c r="D3506">
        <v>3289.4830000000002</v>
      </c>
      <c r="E3506">
        <v>484.995</v>
      </c>
      <c r="F3506">
        <v>308.44200000000001</v>
      </c>
      <c r="G3506">
        <v>2588.73</v>
      </c>
      <c r="H3506">
        <v>520.99900000000002</v>
      </c>
      <c r="I3506">
        <v>4211.2430000000004</v>
      </c>
      <c r="J3506">
        <v>808.00099999999998</v>
      </c>
      <c r="K3506">
        <v>15.551</v>
      </c>
      <c r="L3506">
        <v>33418.120000000003</v>
      </c>
      <c r="M3506">
        <v>235.57499999999999</v>
      </c>
      <c r="N3506">
        <v>373.29520000000002</v>
      </c>
      <c r="O3506">
        <v>3457.8670000000002</v>
      </c>
      <c r="P3506">
        <v>483.798</v>
      </c>
      <c r="Q3506">
        <v>276.91300000000001</v>
      </c>
      <c r="R3506">
        <v>548.08000000000004</v>
      </c>
      <c r="S3506">
        <v>9292.01</v>
      </c>
      <c r="T3506">
        <v>480.75599999999997</v>
      </c>
      <c r="U3506">
        <v>163.7396</v>
      </c>
      <c r="V3506">
        <v>4371.4809999999998</v>
      </c>
    </row>
    <row r="3507" spans="1:22">
      <c r="A3507" s="1">
        <v>41067</v>
      </c>
      <c r="B3507">
        <v>4187.5870000000004</v>
      </c>
      <c r="C3507">
        <v>3185.7950000000001</v>
      </c>
      <c r="D3507">
        <v>3324.4850000000001</v>
      </c>
      <c r="E3507">
        <v>491.78500000000003</v>
      </c>
      <c r="F3507">
        <v>310.19589999999999</v>
      </c>
      <c r="G3507">
        <v>2639.2919999999999</v>
      </c>
      <c r="H3507">
        <v>517.14200000000005</v>
      </c>
      <c r="I3507">
        <v>4261.9430000000002</v>
      </c>
      <c r="J3507">
        <v>823.125</v>
      </c>
      <c r="K3507">
        <v>16.146000000000001</v>
      </c>
      <c r="L3507">
        <v>33764.21</v>
      </c>
      <c r="M3507">
        <v>240.18799999999999</v>
      </c>
      <c r="N3507">
        <v>379.4307</v>
      </c>
      <c r="O3507">
        <v>3495.768</v>
      </c>
      <c r="P3507">
        <v>490.81</v>
      </c>
      <c r="Q3507">
        <v>280.37700000000001</v>
      </c>
      <c r="R3507">
        <v>560.39300000000003</v>
      </c>
      <c r="S3507">
        <v>9326.26</v>
      </c>
      <c r="T3507">
        <v>485.46899999999999</v>
      </c>
      <c r="U3507">
        <v>164.91069999999999</v>
      </c>
      <c r="V3507">
        <v>4458.0029999999997</v>
      </c>
    </row>
    <row r="3508" spans="1:22">
      <c r="A3508" s="1">
        <v>41068</v>
      </c>
      <c r="B3508">
        <v>4122.6980000000003</v>
      </c>
      <c r="C3508">
        <v>3211.5680000000002</v>
      </c>
      <c r="D3508">
        <v>3284.1909999999998</v>
      </c>
      <c r="E3508">
        <v>498.18799999999999</v>
      </c>
      <c r="F3508">
        <v>308.24709999999999</v>
      </c>
      <c r="G3508">
        <v>2595.7860000000001</v>
      </c>
      <c r="H3508">
        <v>515.21100000000001</v>
      </c>
      <c r="I3508">
        <v>4228.1189999999997</v>
      </c>
      <c r="J3508">
        <v>807.34100000000001</v>
      </c>
      <c r="K3508">
        <v>16.158000000000001</v>
      </c>
      <c r="L3508">
        <v>33424.15</v>
      </c>
      <c r="M3508">
        <v>237.434</v>
      </c>
      <c r="N3508">
        <v>377.78269999999998</v>
      </c>
      <c r="O3508">
        <v>3430.326</v>
      </c>
      <c r="P3508">
        <v>488.637</v>
      </c>
      <c r="Q3508">
        <v>274.709</v>
      </c>
      <c r="R3508">
        <v>551.89800000000002</v>
      </c>
      <c r="S3508">
        <v>9161.2099999999991</v>
      </c>
      <c r="T3508">
        <v>474.17200000000003</v>
      </c>
      <c r="U3508">
        <v>162.31190000000001</v>
      </c>
      <c r="V3508">
        <v>4402.1049999999996</v>
      </c>
    </row>
    <row r="3509" spans="1:22">
      <c r="A3509" s="1">
        <v>41071</v>
      </c>
      <c r="B3509">
        <v>4097.6109999999999</v>
      </c>
      <c r="C3509">
        <v>3170.085</v>
      </c>
      <c r="D3509">
        <v>3289.09</v>
      </c>
      <c r="E3509">
        <v>493.904</v>
      </c>
      <c r="F3509">
        <v>315.42989999999998</v>
      </c>
      <c r="G3509">
        <v>2610.2420000000002</v>
      </c>
      <c r="H3509">
        <v>512.072</v>
      </c>
      <c r="I3509">
        <v>4236.8209999999999</v>
      </c>
      <c r="J3509">
        <v>801.24800000000005</v>
      </c>
      <c r="K3509">
        <v>16.021000000000001</v>
      </c>
      <c r="L3509">
        <v>34142.949999999997</v>
      </c>
      <c r="M3509">
        <v>235.96700000000001</v>
      </c>
      <c r="N3509">
        <v>375.35989999999998</v>
      </c>
      <c r="O3509">
        <v>3502.2150000000001</v>
      </c>
      <c r="P3509">
        <v>487.92099999999999</v>
      </c>
      <c r="Q3509">
        <v>277.96499999999997</v>
      </c>
      <c r="R3509">
        <v>553.66800000000001</v>
      </c>
      <c r="S3509">
        <v>9357.06</v>
      </c>
      <c r="T3509">
        <v>473.13299999999998</v>
      </c>
      <c r="U3509">
        <v>165.82830000000001</v>
      </c>
      <c r="V3509">
        <v>4426.5320000000002</v>
      </c>
    </row>
    <row r="3510" spans="1:22">
      <c r="A3510" s="1">
        <v>41072</v>
      </c>
      <c r="B3510">
        <v>4134.5569999999998</v>
      </c>
      <c r="C3510">
        <v>3206.9920000000002</v>
      </c>
      <c r="D3510">
        <v>3276.9580000000001</v>
      </c>
      <c r="E3510">
        <v>488.94200000000001</v>
      </c>
      <c r="F3510">
        <v>314.5496</v>
      </c>
      <c r="G3510">
        <v>2608.5050000000001</v>
      </c>
      <c r="H3510">
        <v>516.428</v>
      </c>
      <c r="I3510">
        <v>4196.4610000000002</v>
      </c>
      <c r="J3510">
        <v>782.62300000000005</v>
      </c>
      <c r="K3510">
        <v>15.619</v>
      </c>
      <c r="L3510">
        <v>34134.43</v>
      </c>
      <c r="M3510">
        <v>234.447</v>
      </c>
      <c r="N3510">
        <v>379.9658</v>
      </c>
      <c r="O3510">
        <v>3467.134</v>
      </c>
      <c r="P3510">
        <v>488.86200000000002</v>
      </c>
      <c r="Q3510">
        <v>275.68799999999999</v>
      </c>
      <c r="R3510">
        <v>549.81799999999998</v>
      </c>
      <c r="S3510">
        <v>9378.69</v>
      </c>
      <c r="T3510">
        <v>475.09</v>
      </c>
      <c r="U3510">
        <v>164.0341</v>
      </c>
      <c r="V3510">
        <v>4471.1549999999997</v>
      </c>
    </row>
    <row r="3511" spans="1:22">
      <c r="A3511" s="1">
        <v>41073</v>
      </c>
      <c r="B3511">
        <v>4158.7579999999998</v>
      </c>
      <c r="C3511">
        <v>3184.326</v>
      </c>
      <c r="D3511">
        <v>3289.873</v>
      </c>
      <c r="E3511">
        <v>488.08800000000002</v>
      </c>
      <c r="F3511">
        <v>317.83460000000002</v>
      </c>
      <c r="G3511">
        <v>2627.5</v>
      </c>
      <c r="H3511">
        <v>518.74900000000002</v>
      </c>
      <c r="I3511">
        <v>4192.2120000000004</v>
      </c>
      <c r="J3511">
        <v>801.26</v>
      </c>
      <c r="K3511">
        <v>15.988</v>
      </c>
      <c r="L3511">
        <v>34209.449999999997</v>
      </c>
      <c r="M3511">
        <v>239.89699999999999</v>
      </c>
      <c r="N3511">
        <v>381.07389999999998</v>
      </c>
      <c r="O3511">
        <v>3482.9560000000001</v>
      </c>
      <c r="P3511">
        <v>491.48</v>
      </c>
      <c r="Q3511">
        <v>271.90600000000001</v>
      </c>
      <c r="R3511">
        <v>560.22699999999998</v>
      </c>
      <c r="S3511">
        <v>9416.7199999999993</v>
      </c>
      <c r="T3511">
        <v>483.565</v>
      </c>
      <c r="U3511">
        <v>164.45529999999999</v>
      </c>
      <c r="V3511">
        <v>4489.5879999999997</v>
      </c>
    </row>
    <row r="3512" spans="1:22">
      <c r="A3512" s="1">
        <v>41074</v>
      </c>
      <c r="B3512">
        <v>4146.8440000000001</v>
      </c>
      <c r="C3512">
        <v>3217.886</v>
      </c>
      <c r="D3512">
        <v>3297.7779999999998</v>
      </c>
      <c r="E3512">
        <v>491.69200000000001</v>
      </c>
      <c r="F3512">
        <v>314.2525</v>
      </c>
      <c r="G3512">
        <v>2610.4960000000001</v>
      </c>
      <c r="H3512">
        <v>512.66200000000003</v>
      </c>
      <c r="I3512">
        <v>4214.951</v>
      </c>
      <c r="J3512">
        <v>800.28899999999999</v>
      </c>
      <c r="K3512">
        <v>17.46</v>
      </c>
      <c r="L3512">
        <v>33924.71</v>
      </c>
      <c r="M3512">
        <v>238.042</v>
      </c>
      <c r="N3512">
        <v>374.95549999999997</v>
      </c>
      <c r="O3512">
        <v>3486.779</v>
      </c>
      <c r="P3512">
        <v>494.13200000000001</v>
      </c>
      <c r="Q3512">
        <v>276.47899999999998</v>
      </c>
      <c r="R3512">
        <v>557.95699999999999</v>
      </c>
      <c r="S3512">
        <v>9349.82</v>
      </c>
      <c r="T3512">
        <v>477.55</v>
      </c>
      <c r="U3512">
        <v>164.1242</v>
      </c>
      <c r="V3512">
        <v>4464.7179999999998</v>
      </c>
    </row>
    <row r="3513" spans="1:22">
      <c r="A3513" s="1">
        <v>41075</v>
      </c>
      <c r="B3513">
        <v>4179.74</v>
      </c>
      <c r="C3513">
        <v>3251.2950000000001</v>
      </c>
      <c r="D3513">
        <v>3363.0309999999999</v>
      </c>
      <c r="E3513">
        <v>498.86500000000001</v>
      </c>
      <c r="F3513">
        <v>321.17500000000001</v>
      </c>
      <c r="G3513">
        <v>2638.6019999999999</v>
      </c>
      <c r="H3513">
        <v>524.16399999999999</v>
      </c>
      <c r="I3513">
        <v>4190.99</v>
      </c>
      <c r="J3513">
        <v>804.27300000000002</v>
      </c>
      <c r="K3513">
        <v>16.951000000000001</v>
      </c>
      <c r="L3513">
        <v>34356.629999999997</v>
      </c>
      <c r="M3513">
        <v>245.59100000000001</v>
      </c>
      <c r="N3513">
        <v>382.1422</v>
      </c>
      <c r="O3513">
        <v>3514.2930000000001</v>
      </c>
      <c r="P3513">
        <v>499.875</v>
      </c>
      <c r="Q3513">
        <v>283.947</v>
      </c>
      <c r="R3513">
        <v>571.60599999999999</v>
      </c>
      <c r="S3513">
        <v>9577.4500000000007</v>
      </c>
      <c r="T3513">
        <v>481.97</v>
      </c>
      <c r="U3513">
        <v>166.2432</v>
      </c>
      <c r="V3513">
        <v>4501.5360000000001</v>
      </c>
    </row>
    <row r="3514" spans="1:22">
      <c r="A3514" s="1">
        <v>41078</v>
      </c>
      <c r="B3514">
        <v>4197.7529999999997</v>
      </c>
      <c r="C3514">
        <v>3257.335</v>
      </c>
      <c r="D3514">
        <v>3336.3820000000001</v>
      </c>
      <c r="E3514">
        <v>500.18799999999999</v>
      </c>
      <c r="F3514">
        <v>324.87439999999998</v>
      </c>
      <c r="G3514">
        <v>2700.364</v>
      </c>
      <c r="H3514">
        <v>522.12699999999995</v>
      </c>
      <c r="I3514">
        <v>4193.3389999999999</v>
      </c>
      <c r="J3514">
        <v>806.048</v>
      </c>
      <c r="K3514">
        <v>17.271999999999998</v>
      </c>
      <c r="L3514">
        <v>34550.43</v>
      </c>
      <c r="M3514">
        <v>251.53100000000001</v>
      </c>
      <c r="N3514">
        <v>374.45769999999999</v>
      </c>
      <c r="O3514">
        <v>3565.8739999999998</v>
      </c>
      <c r="P3514">
        <v>505.73</v>
      </c>
      <c r="Q3514">
        <v>286.13</v>
      </c>
      <c r="R3514">
        <v>577.58199999999999</v>
      </c>
      <c r="S3514">
        <v>9613.1200000000008</v>
      </c>
      <c r="T3514">
        <v>490.56599999999997</v>
      </c>
      <c r="U3514">
        <v>169.72409999999999</v>
      </c>
      <c r="V3514">
        <v>4519.942</v>
      </c>
    </row>
    <row r="3515" spans="1:22">
      <c r="A3515" s="1">
        <v>41079</v>
      </c>
      <c r="B3515">
        <v>4302.3239999999996</v>
      </c>
      <c r="C3515">
        <v>3289.5160000000001</v>
      </c>
      <c r="D3515">
        <v>3415.797</v>
      </c>
      <c r="E3515">
        <v>506.86</v>
      </c>
      <c r="F3515">
        <v>324.77690000000001</v>
      </c>
      <c r="G3515">
        <v>2719.3380000000002</v>
      </c>
      <c r="H3515">
        <v>538.88699999999994</v>
      </c>
      <c r="I3515">
        <v>4311.8810000000003</v>
      </c>
      <c r="J3515">
        <v>830.44100000000003</v>
      </c>
      <c r="K3515">
        <v>18.187000000000001</v>
      </c>
      <c r="L3515">
        <v>34686.47</v>
      </c>
      <c r="M3515">
        <v>261.78399999999999</v>
      </c>
      <c r="N3515">
        <v>376.85359999999997</v>
      </c>
      <c r="O3515">
        <v>3540.2339999999999</v>
      </c>
      <c r="P3515">
        <v>519.40700000000004</v>
      </c>
      <c r="Q3515">
        <v>290.34699999999998</v>
      </c>
      <c r="R3515">
        <v>579.35900000000004</v>
      </c>
      <c r="S3515">
        <v>9723.64</v>
      </c>
      <c r="T3515">
        <v>500.63799999999998</v>
      </c>
      <c r="U3515">
        <v>169.5796</v>
      </c>
      <c r="V3515">
        <v>4611.7359999999999</v>
      </c>
    </row>
    <row r="3516" spans="1:22">
      <c r="A3516" s="1">
        <v>41080</v>
      </c>
      <c r="B3516">
        <v>4282.1710000000003</v>
      </c>
      <c r="C3516">
        <v>3284.3</v>
      </c>
      <c r="D3516">
        <v>3433.1550000000002</v>
      </c>
      <c r="E3516">
        <v>511.50400000000002</v>
      </c>
      <c r="F3516">
        <v>325.35860000000002</v>
      </c>
      <c r="G3516">
        <v>2729.5729999999999</v>
      </c>
      <c r="H3516">
        <v>541.06899999999996</v>
      </c>
      <c r="I3516">
        <v>4362.652</v>
      </c>
      <c r="J3516">
        <v>820.01099999999997</v>
      </c>
      <c r="K3516">
        <v>18.818000000000001</v>
      </c>
      <c r="L3516">
        <v>34875.82</v>
      </c>
      <c r="M3516">
        <v>263.59100000000001</v>
      </c>
      <c r="N3516">
        <v>377.80590000000001</v>
      </c>
      <c r="O3516">
        <v>3585.681</v>
      </c>
      <c r="P3516">
        <v>521.53099999999995</v>
      </c>
      <c r="Q3516">
        <v>285.81200000000001</v>
      </c>
      <c r="R3516">
        <v>572.11500000000001</v>
      </c>
      <c r="S3516">
        <v>9766.9699999999993</v>
      </c>
      <c r="T3516">
        <v>504.447</v>
      </c>
      <c r="U3516">
        <v>171.2132</v>
      </c>
      <c r="V3516">
        <v>4651.6229999999996</v>
      </c>
    </row>
    <row r="3517" spans="1:22">
      <c r="A3517" s="1">
        <v>41081</v>
      </c>
      <c r="B3517">
        <v>4138.0619999999999</v>
      </c>
      <c r="C3517">
        <v>3210.71</v>
      </c>
      <c r="D3517">
        <v>3393.7669999999998</v>
      </c>
      <c r="E3517">
        <v>504.48599999999999</v>
      </c>
      <c r="F3517">
        <v>318.62279999999998</v>
      </c>
      <c r="G3517">
        <v>2683.4749999999999</v>
      </c>
      <c r="H3517">
        <v>524.23699999999997</v>
      </c>
      <c r="I3517">
        <v>4216.92</v>
      </c>
      <c r="J3517">
        <v>807.43299999999999</v>
      </c>
      <c r="K3517">
        <v>18.8</v>
      </c>
      <c r="L3517">
        <v>34515.199999999997</v>
      </c>
      <c r="M3517">
        <v>256.13099999999997</v>
      </c>
      <c r="N3517">
        <v>378.71980000000002</v>
      </c>
      <c r="O3517">
        <v>3575.7420000000002</v>
      </c>
      <c r="P3517">
        <v>516.12199999999996</v>
      </c>
      <c r="Q3517">
        <v>280.35599999999999</v>
      </c>
      <c r="R3517">
        <v>559.09299999999996</v>
      </c>
      <c r="S3517">
        <v>9631.2000000000007</v>
      </c>
      <c r="T3517">
        <v>494.18299999999999</v>
      </c>
      <c r="U3517">
        <v>169.27209999999999</v>
      </c>
      <c r="V3517">
        <v>4581.4229999999998</v>
      </c>
    </row>
    <row r="3518" spans="1:22">
      <c r="A3518" s="1">
        <v>41082</v>
      </c>
      <c r="B3518">
        <v>4135.0990000000002</v>
      </c>
      <c r="C3518">
        <v>3233.58</v>
      </c>
      <c r="D3518">
        <v>3348.752</v>
      </c>
      <c r="E3518">
        <v>497.92700000000002</v>
      </c>
      <c r="F3518">
        <v>313.5308</v>
      </c>
      <c r="G3518">
        <v>2638.1689999999999</v>
      </c>
      <c r="H3518">
        <v>517.44000000000005</v>
      </c>
      <c r="I3518">
        <v>4167.5609999999997</v>
      </c>
      <c r="J3518">
        <v>802.62300000000005</v>
      </c>
      <c r="K3518">
        <v>18.591000000000001</v>
      </c>
      <c r="L3518">
        <v>34191.83</v>
      </c>
      <c r="M3518">
        <v>249.511</v>
      </c>
      <c r="N3518">
        <v>372.26519999999999</v>
      </c>
      <c r="O3518">
        <v>3549.357</v>
      </c>
      <c r="P3518">
        <v>516.851</v>
      </c>
      <c r="Q3518">
        <v>278.12200000000001</v>
      </c>
      <c r="R3518">
        <v>548.73099999999999</v>
      </c>
      <c r="S3518">
        <v>9577.9699999999993</v>
      </c>
      <c r="T3518">
        <v>479.34800000000001</v>
      </c>
      <c r="U3518">
        <v>167.42330000000001</v>
      </c>
      <c r="V3518">
        <v>4510.3130000000001</v>
      </c>
    </row>
    <row r="3519" spans="1:22">
      <c r="A3519" s="1">
        <v>41085</v>
      </c>
      <c r="B3519">
        <v>4085.3040000000001</v>
      </c>
      <c r="C3519">
        <v>3182.261</v>
      </c>
      <c r="D3519">
        <v>3263.8710000000001</v>
      </c>
      <c r="E3519">
        <v>490.88299999999998</v>
      </c>
      <c r="F3519">
        <v>310.48349999999999</v>
      </c>
      <c r="G3519">
        <v>2613.5830000000001</v>
      </c>
      <c r="H3519">
        <v>501.20800000000003</v>
      </c>
      <c r="I3519">
        <v>4016.3719999999998</v>
      </c>
      <c r="J3519">
        <v>789.15800000000002</v>
      </c>
      <c r="K3519">
        <v>18.018999999999998</v>
      </c>
      <c r="L3519">
        <v>34082.660000000003</v>
      </c>
      <c r="M3519">
        <v>242.28700000000001</v>
      </c>
      <c r="N3519">
        <v>370.72879999999998</v>
      </c>
      <c r="O3519">
        <v>3559.0149999999999</v>
      </c>
      <c r="P3519">
        <v>514.89</v>
      </c>
      <c r="Q3519">
        <v>277.05700000000002</v>
      </c>
      <c r="R3519">
        <v>539.298</v>
      </c>
      <c r="S3519">
        <v>9492.68</v>
      </c>
      <c r="T3519">
        <v>472.56400000000002</v>
      </c>
      <c r="U3519">
        <v>165.99789999999999</v>
      </c>
      <c r="V3519">
        <v>4458.2340000000004</v>
      </c>
    </row>
    <row r="3520" spans="1:22">
      <c r="A3520" s="1">
        <v>41086</v>
      </c>
      <c r="B3520">
        <v>4097.82</v>
      </c>
      <c r="C3520">
        <v>3197.9789999999998</v>
      </c>
      <c r="D3520">
        <v>3250.569</v>
      </c>
      <c r="E3520">
        <v>489.74700000000001</v>
      </c>
      <c r="F3520">
        <v>311.47210000000001</v>
      </c>
      <c r="G3520">
        <v>2616.8870000000002</v>
      </c>
      <c r="H3520">
        <v>502.548</v>
      </c>
      <c r="I3520">
        <v>4029.8589999999999</v>
      </c>
      <c r="J3520">
        <v>795</v>
      </c>
      <c r="K3520">
        <v>17.974</v>
      </c>
      <c r="L3520">
        <v>34134.01</v>
      </c>
      <c r="M3520">
        <v>243.77600000000001</v>
      </c>
      <c r="N3520">
        <v>371.87880000000001</v>
      </c>
      <c r="O3520">
        <v>3533.5740000000001</v>
      </c>
      <c r="P3520">
        <v>519.50099999999998</v>
      </c>
      <c r="Q3520">
        <v>274.84300000000002</v>
      </c>
      <c r="R3520">
        <v>550.48099999999999</v>
      </c>
      <c r="S3520">
        <v>9487.41</v>
      </c>
      <c r="T3520">
        <v>473.48899999999998</v>
      </c>
      <c r="U3520">
        <v>165.15629999999999</v>
      </c>
      <c r="V3520">
        <v>4465.8670000000002</v>
      </c>
    </row>
    <row r="3521" spans="1:22">
      <c r="A3521" s="1">
        <v>41087</v>
      </c>
      <c r="B3521">
        <v>4137.4009999999998</v>
      </c>
      <c r="C3521">
        <v>3226.306</v>
      </c>
      <c r="D3521">
        <v>3302.0740000000001</v>
      </c>
      <c r="E3521">
        <v>495.81299999999999</v>
      </c>
      <c r="F3521">
        <v>314.96429999999998</v>
      </c>
      <c r="G3521">
        <v>2646.8359999999998</v>
      </c>
      <c r="H3521">
        <v>499.46300000000002</v>
      </c>
      <c r="I3521">
        <v>4121.4459999999999</v>
      </c>
      <c r="J3521">
        <v>797.10599999999999</v>
      </c>
      <c r="K3521">
        <v>18.045999999999999</v>
      </c>
      <c r="L3521">
        <v>34530.1</v>
      </c>
      <c r="M3521">
        <v>245.101</v>
      </c>
      <c r="N3521">
        <v>372.56549999999999</v>
      </c>
      <c r="O3521">
        <v>3551.6880000000001</v>
      </c>
      <c r="P3521">
        <v>529.06500000000005</v>
      </c>
      <c r="Q3521">
        <v>274.80700000000002</v>
      </c>
      <c r="R3521">
        <v>559.37099999999998</v>
      </c>
      <c r="S3521">
        <v>9637.49</v>
      </c>
      <c r="T3521">
        <v>476.64299999999997</v>
      </c>
      <c r="U3521">
        <v>166.55609999999999</v>
      </c>
      <c r="V3521">
        <v>4517.9489999999996</v>
      </c>
    </row>
    <row r="3522" spans="1:22">
      <c r="A3522" s="1">
        <v>41088</v>
      </c>
      <c r="B3522">
        <v>4118.4319999999998</v>
      </c>
      <c r="C3522">
        <v>3218.806</v>
      </c>
      <c r="D3522">
        <v>3282.6790000000001</v>
      </c>
      <c r="E3522">
        <v>490.52499999999998</v>
      </c>
      <c r="F3522">
        <v>311.54559999999998</v>
      </c>
      <c r="G3522">
        <v>2633.92</v>
      </c>
      <c r="H3522">
        <v>494.54399999999998</v>
      </c>
      <c r="I3522">
        <v>4067.46</v>
      </c>
      <c r="J3522">
        <v>797.43799999999999</v>
      </c>
      <c r="K3522">
        <v>18.276</v>
      </c>
      <c r="L3522">
        <v>34256.879999999997</v>
      </c>
      <c r="M3522">
        <v>239.58799999999999</v>
      </c>
      <c r="N3522">
        <v>374.71280000000002</v>
      </c>
      <c r="O3522">
        <v>3639.8609999999999</v>
      </c>
      <c r="P3522">
        <v>530.202</v>
      </c>
      <c r="Q3522">
        <v>274.88099999999997</v>
      </c>
      <c r="R3522">
        <v>547.70500000000004</v>
      </c>
      <c r="S3522">
        <v>9635.9699999999993</v>
      </c>
      <c r="T3522">
        <v>466.42599999999999</v>
      </c>
      <c r="U3522">
        <v>166.3706</v>
      </c>
      <c r="V3522">
        <v>4479.7330000000002</v>
      </c>
    </row>
    <row r="3523" spans="1:22">
      <c r="A3523" s="1">
        <v>41089</v>
      </c>
      <c r="B3523">
        <v>4235.915</v>
      </c>
      <c r="C3523">
        <v>3299.7979999999998</v>
      </c>
      <c r="D3523">
        <v>3505.895</v>
      </c>
      <c r="E3523">
        <v>505.89400000000001</v>
      </c>
      <c r="F3523">
        <v>318.72570000000002</v>
      </c>
      <c r="G3523">
        <v>2724.9270000000001</v>
      </c>
      <c r="H3523">
        <v>525.29499999999996</v>
      </c>
      <c r="I3523">
        <v>4205.26</v>
      </c>
      <c r="J3523">
        <v>823.40899999999999</v>
      </c>
      <c r="K3523">
        <v>19.266999999999999</v>
      </c>
      <c r="L3523">
        <v>34953.31</v>
      </c>
      <c r="M3523">
        <v>256.35300000000001</v>
      </c>
      <c r="N3523">
        <v>391.34359999999998</v>
      </c>
      <c r="O3523">
        <v>3672.9029999999998</v>
      </c>
      <c r="P3523">
        <v>548.05200000000002</v>
      </c>
      <c r="Q3523">
        <v>279.85700000000003</v>
      </c>
      <c r="R3523">
        <v>576.14599999999996</v>
      </c>
      <c r="S3523">
        <v>9856.39</v>
      </c>
      <c r="T3523">
        <v>484.08300000000003</v>
      </c>
      <c r="U3523">
        <v>169.96729999999999</v>
      </c>
      <c r="V3523">
        <v>4595.2030000000004</v>
      </c>
    </row>
    <row r="3524" spans="1:22">
      <c r="A3524" s="1">
        <v>41092</v>
      </c>
      <c r="B3524">
        <v>4237.5770000000002</v>
      </c>
      <c r="C3524">
        <v>3308.5079999999998</v>
      </c>
      <c r="D3524">
        <v>3525.2269999999999</v>
      </c>
      <c r="E3524">
        <v>507.71300000000002</v>
      </c>
      <c r="F3524">
        <v>318.71440000000001</v>
      </c>
      <c r="G3524">
        <v>2747.4459999999999</v>
      </c>
      <c r="H3524">
        <v>534.80999999999995</v>
      </c>
      <c r="I3524">
        <v>4219.5630000000001</v>
      </c>
      <c r="J3524">
        <v>820.66200000000003</v>
      </c>
      <c r="K3524">
        <v>19.475000000000001</v>
      </c>
      <c r="L3524">
        <v>34949.480000000003</v>
      </c>
      <c r="M3524">
        <v>253.005</v>
      </c>
      <c r="N3524">
        <v>393.68340000000001</v>
      </c>
      <c r="O3524">
        <v>3691.7170000000001</v>
      </c>
      <c r="P3524">
        <v>548.678</v>
      </c>
      <c r="Q3524">
        <v>285.17899999999997</v>
      </c>
      <c r="R3524">
        <v>580.26499999999999</v>
      </c>
      <c r="S3524">
        <v>9944.5499999999993</v>
      </c>
      <c r="T3524">
        <v>483.99599999999998</v>
      </c>
      <c r="U3524">
        <v>171.18440000000001</v>
      </c>
      <c r="V3524">
        <v>4654.1350000000002</v>
      </c>
    </row>
    <row r="3525" spans="1:22">
      <c r="A3525" s="1">
        <v>41093</v>
      </c>
      <c r="B3525">
        <v>4359.2790000000005</v>
      </c>
      <c r="C3525">
        <v>3330.9029999999998</v>
      </c>
      <c r="D3525">
        <v>3564.982</v>
      </c>
      <c r="E3525">
        <v>513.42700000000002</v>
      </c>
      <c r="F3525">
        <v>323.66800000000001</v>
      </c>
      <c r="G3525">
        <v>2752.1010000000001</v>
      </c>
      <c r="H3525">
        <v>541.346</v>
      </c>
      <c r="I3525">
        <v>4304.08</v>
      </c>
      <c r="J3525">
        <v>817.27800000000002</v>
      </c>
      <c r="K3525">
        <v>19.989999999999998</v>
      </c>
      <c r="L3525">
        <v>35488.160000000003</v>
      </c>
      <c r="M3525">
        <v>257.17899999999997</v>
      </c>
      <c r="N3525">
        <v>401.57060000000001</v>
      </c>
      <c r="O3525">
        <v>3704.92</v>
      </c>
      <c r="P3525">
        <v>557.452</v>
      </c>
      <c r="Q3525">
        <v>286.44200000000001</v>
      </c>
      <c r="R3525">
        <v>602.12400000000002</v>
      </c>
      <c r="S3525">
        <v>10116.36</v>
      </c>
      <c r="T3525">
        <v>493.70800000000003</v>
      </c>
      <c r="U3525">
        <v>173.2928</v>
      </c>
      <c r="V3525">
        <v>4690.3909999999996</v>
      </c>
    </row>
    <row r="3526" spans="1:22">
      <c r="A3526" s="1">
        <v>41094</v>
      </c>
      <c r="B3526">
        <v>4385.9040000000005</v>
      </c>
      <c r="C3526">
        <v>3330.9029999999998</v>
      </c>
      <c r="D3526">
        <v>3536.1750000000002</v>
      </c>
      <c r="E3526">
        <v>514.06600000000003</v>
      </c>
      <c r="F3526">
        <v>324.07569999999998</v>
      </c>
      <c r="G3526">
        <v>2783.3</v>
      </c>
      <c r="H3526">
        <v>538.875</v>
      </c>
      <c r="I3526">
        <v>4301.4030000000002</v>
      </c>
      <c r="J3526">
        <v>816.32600000000002</v>
      </c>
      <c r="K3526">
        <v>20.998000000000001</v>
      </c>
      <c r="L3526">
        <v>35739.94</v>
      </c>
      <c r="M3526">
        <v>253.55500000000001</v>
      </c>
      <c r="N3526">
        <v>404.55259999999998</v>
      </c>
      <c r="O3526">
        <v>3715.739</v>
      </c>
      <c r="P3526">
        <v>553.75900000000001</v>
      </c>
      <c r="Q3526">
        <v>290.13099999999997</v>
      </c>
      <c r="R3526">
        <v>600.97400000000005</v>
      </c>
      <c r="S3526">
        <v>10074.01</v>
      </c>
      <c r="T3526">
        <v>489.82100000000003</v>
      </c>
      <c r="U3526">
        <v>174.0772</v>
      </c>
      <c r="V3526">
        <v>4657.4390000000003</v>
      </c>
    </row>
    <row r="3527" spans="1:22">
      <c r="A3527" s="1">
        <v>41095</v>
      </c>
      <c r="B3527">
        <v>4339.3959999999997</v>
      </c>
      <c r="C3527">
        <v>3316.1790000000001</v>
      </c>
      <c r="D3527">
        <v>3461.54</v>
      </c>
      <c r="E3527">
        <v>514.87099999999998</v>
      </c>
      <c r="F3527">
        <v>324.69220000000001</v>
      </c>
      <c r="G3527">
        <v>2785.31</v>
      </c>
      <c r="H3527">
        <v>538.976</v>
      </c>
      <c r="I3527">
        <v>4305.1400000000003</v>
      </c>
      <c r="J3527">
        <v>805.93499999999995</v>
      </c>
      <c r="K3527">
        <v>19.800999999999998</v>
      </c>
      <c r="L3527">
        <v>35935.97</v>
      </c>
      <c r="M3527">
        <v>249.208</v>
      </c>
      <c r="N3527">
        <v>401.34390000000002</v>
      </c>
      <c r="O3527">
        <v>3697.07</v>
      </c>
      <c r="P3527">
        <v>550.58100000000002</v>
      </c>
      <c r="Q3527">
        <v>289.286</v>
      </c>
      <c r="R3527">
        <v>593.76499999999999</v>
      </c>
      <c r="S3527">
        <v>10170.09</v>
      </c>
      <c r="T3527">
        <v>497.077</v>
      </c>
      <c r="U3527">
        <v>173.31549999999999</v>
      </c>
      <c r="V3527">
        <v>4647.6480000000001</v>
      </c>
    </row>
    <row r="3528" spans="1:22">
      <c r="A3528" s="1">
        <v>41096</v>
      </c>
      <c r="B3528">
        <v>4257.5209999999997</v>
      </c>
      <c r="C3528">
        <v>3285.261</v>
      </c>
      <c r="D3528">
        <v>3380.6469999999999</v>
      </c>
      <c r="E3528">
        <v>510.40499999999997</v>
      </c>
      <c r="F3528">
        <v>324.76229999999998</v>
      </c>
      <c r="G3528">
        <v>2758.1120000000001</v>
      </c>
      <c r="H3528">
        <v>531.24</v>
      </c>
      <c r="I3528">
        <v>4278.9340000000002</v>
      </c>
      <c r="J3528">
        <v>798.85599999999999</v>
      </c>
      <c r="K3528">
        <v>19.856000000000002</v>
      </c>
      <c r="L3528">
        <v>36263.82</v>
      </c>
      <c r="M3528">
        <v>242.01</v>
      </c>
      <c r="N3528">
        <v>396.79629999999997</v>
      </c>
      <c r="O3528">
        <v>3693.5650000000001</v>
      </c>
      <c r="P3528">
        <v>542.04</v>
      </c>
      <c r="Q3528">
        <v>286.524</v>
      </c>
      <c r="R3528">
        <v>579.34699999999998</v>
      </c>
      <c r="S3528">
        <v>10140.42</v>
      </c>
      <c r="T3528">
        <v>487.86900000000003</v>
      </c>
      <c r="U3528">
        <v>172.72030000000001</v>
      </c>
      <c r="V3528">
        <v>4620.0280000000002</v>
      </c>
    </row>
    <row r="3529" spans="1:22">
      <c r="A3529" s="1">
        <v>41099</v>
      </c>
      <c r="B3529">
        <v>4243.2579999999998</v>
      </c>
      <c r="C3529">
        <v>3279.3119999999999</v>
      </c>
      <c r="D3529">
        <v>3365.6210000000001</v>
      </c>
      <c r="E3529">
        <v>507.41</v>
      </c>
      <c r="F3529">
        <v>317.83229999999998</v>
      </c>
      <c r="G3529">
        <v>2724.0160000000001</v>
      </c>
      <c r="H3529">
        <v>533.67700000000002</v>
      </c>
      <c r="I3529">
        <v>4232.768</v>
      </c>
      <c r="J3529">
        <v>811.39599999999996</v>
      </c>
      <c r="K3529">
        <v>19.917999999999999</v>
      </c>
      <c r="L3529">
        <v>35570.199999999997</v>
      </c>
      <c r="M3529">
        <v>242.27799999999999</v>
      </c>
      <c r="N3529">
        <v>391.6164</v>
      </c>
      <c r="O3529">
        <v>3648.54</v>
      </c>
      <c r="P3529">
        <v>546.86099999999999</v>
      </c>
      <c r="Q3529">
        <v>285.57400000000001</v>
      </c>
      <c r="R3529">
        <v>576.6</v>
      </c>
      <c r="S3529">
        <v>9977.67</v>
      </c>
      <c r="T3529">
        <v>484.42899999999997</v>
      </c>
      <c r="U3529">
        <v>171.0598</v>
      </c>
      <c r="V3529">
        <v>4595.116</v>
      </c>
    </row>
    <row r="3530" spans="1:22">
      <c r="A3530" s="1">
        <v>41100</v>
      </c>
      <c r="B3530">
        <v>4192.5370000000003</v>
      </c>
      <c r="C3530">
        <v>3252.2809999999999</v>
      </c>
      <c r="D3530">
        <v>3373.5340000000001</v>
      </c>
      <c r="E3530">
        <v>508.25200000000001</v>
      </c>
      <c r="F3530">
        <v>317.45229999999998</v>
      </c>
      <c r="G3530">
        <v>2717.8519999999999</v>
      </c>
      <c r="H3530">
        <v>517.22</v>
      </c>
      <c r="I3530">
        <v>4238.0559999999996</v>
      </c>
      <c r="J3530">
        <v>812.12099999999998</v>
      </c>
      <c r="K3530">
        <v>19.654</v>
      </c>
      <c r="L3530">
        <v>35434.79</v>
      </c>
      <c r="M3530">
        <v>243.042</v>
      </c>
      <c r="N3530">
        <v>400.07</v>
      </c>
      <c r="O3530">
        <v>3627.895</v>
      </c>
      <c r="P3530">
        <v>552.70799999999997</v>
      </c>
      <c r="Q3530">
        <v>283.767</v>
      </c>
      <c r="R3530">
        <v>581.64300000000003</v>
      </c>
      <c r="S3530">
        <v>10131.049999999999</v>
      </c>
      <c r="T3530">
        <v>490.846</v>
      </c>
      <c r="U3530">
        <v>169.4375</v>
      </c>
      <c r="V3530">
        <v>4616.9070000000002</v>
      </c>
    </row>
    <row r="3531" spans="1:22">
      <c r="A3531" s="1">
        <v>41101</v>
      </c>
      <c r="B3531">
        <v>4209.9059999999999</v>
      </c>
      <c r="C3531">
        <v>3251.4470000000001</v>
      </c>
      <c r="D3531">
        <v>3351.3589999999999</v>
      </c>
      <c r="E3531">
        <v>511.4</v>
      </c>
      <c r="F3531">
        <v>316.8646</v>
      </c>
      <c r="G3531">
        <v>2726.7950000000001</v>
      </c>
      <c r="H3531">
        <v>517.21799999999996</v>
      </c>
      <c r="I3531">
        <v>4264.049</v>
      </c>
      <c r="J3531">
        <v>816.553</v>
      </c>
      <c r="K3531">
        <v>19.074999999999999</v>
      </c>
      <c r="L3531">
        <v>35732.89</v>
      </c>
      <c r="M3531">
        <v>243.77699999999999</v>
      </c>
      <c r="N3531">
        <v>397.08080000000001</v>
      </c>
      <c r="O3531">
        <v>3614.7289999999998</v>
      </c>
      <c r="P3531">
        <v>552.24099999999999</v>
      </c>
      <c r="Q3531">
        <v>286.149</v>
      </c>
      <c r="R3531">
        <v>578.01499999999999</v>
      </c>
      <c r="S3531">
        <v>10235.85</v>
      </c>
      <c r="T3531">
        <v>483.67700000000002</v>
      </c>
      <c r="U3531">
        <v>169.60470000000001</v>
      </c>
      <c r="V3531">
        <v>4636.26</v>
      </c>
    </row>
    <row r="3532" spans="1:22">
      <c r="A3532" s="1">
        <v>41102</v>
      </c>
      <c r="B3532">
        <v>4147.268</v>
      </c>
      <c r="C3532">
        <v>3235.5639999999999</v>
      </c>
      <c r="D3532">
        <v>3310.2190000000001</v>
      </c>
      <c r="E3532">
        <v>508.83100000000002</v>
      </c>
      <c r="F3532">
        <v>310.12380000000002</v>
      </c>
      <c r="G3532">
        <v>2672.9569999999999</v>
      </c>
      <c r="H3532">
        <v>511.03199999999998</v>
      </c>
      <c r="I3532">
        <v>4191.0690000000004</v>
      </c>
      <c r="J3532">
        <v>804.33299999999997</v>
      </c>
      <c r="K3532">
        <v>18.318999999999999</v>
      </c>
      <c r="L3532">
        <v>35112.22</v>
      </c>
      <c r="M3532">
        <v>237.48099999999999</v>
      </c>
      <c r="N3532">
        <v>388.3415</v>
      </c>
      <c r="O3532">
        <v>3584.913</v>
      </c>
      <c r="P3532">
        <v>546.89700000000005</v>
      </c>
      <c r="Q3532">
        <v>285.98500000000001</v>
      </c>
      <c r="R3532">
        <v>572.10799999999995</v>
      </c>
      <c r="S3532">
        <v>10076.620000000001</v>
      </c>
      <c r="T3532">
        <v>471.71699999999998</v>
      </c>
      <c r="U3532">
        <v>166.04820000000001</v>
      </c>
      <c r="V3532">
        <v>4544.2569999999996</v>
      </c>
    </row>
    <row r="3533" spans="1:22">
      <c r="A3533" s="1">
        <v>41103</v>
      </c>
      <c r="B3533">
        <v>4224.1009999999997</v>
      </c>
      <c r="C3533">
        <v>3288.402</v>
      </c>
      <c r="D3533">
        <v>3374.94</v>
      </c>
      <c r="E3533">
        <v>515.03899999999999</v>
      </c>
      <c r="F3533">
        <v>312.04020000000003</v>
      </c>
      <c r="G3533">
        <v>2711.893</v>
      </c>
      <c r="H3533">
        <v>523.66499999999996</v>
      </c>
      <c r="I3533">
        <v>4254.7650000000003</v>
      </c>
      <c r="J3533">
        <v>819.22</v>
      </c>
      <c r="K3533">
        <v>18.774000000000001</v>
      </c>
      <c r="L3533">
        <v>35190.949999999997</v>
      </c>
      <c r="M3533">
        <v>240.715</v>
      </c>
      <c r="N3533">
        <v>392.4479</v>
      </c>
      <c r="O3533">
        <v>3577.7069999999999</v>
      </c>
      <c r="P3533">
        <v>554.93499999999995</v>
      </c>
      <c r="Q3533">
        <v>286.26499999999999</v>
      </c>
      <c r="R3533">
        <v>583.80999999999995</v>
      </c>
      <c r="S3533">
        <v>10226.040000000001</v>
      </c>
      <c r="T3533">
        <v>481.81799999999998</v>
      </c>
      <c r="U3533">
        <v>165.51329999999999</v>
      </c>
      <c r="V3533">
        <v>4634.1769999999997</v>
      </c>
    </row>
    <row r="3534" spans="1:22">
      <c r="A3534" s="1">
        <v>41106</v>
      </c>
      <c r="B3534">
        <v>4217.2879999999996</v>
      </c>
      <c r="C3534">
        <v>3280.5920000000001</v>
      </c>
      <c r="D3534">
        <v>3373.8589999999999</v>
      </c>
      <c r="E3534">
        <v>515.51199999999994</v>
      </c>
      <c r="F3534">
        <v>311.79500000000002</v>
      </c>
      <c r="G3534">
        <v>2731.5529999999999</v>
      </c>
      <c r="H3534">
        <v>517.755</v>
      </c>
      <c r="I3534">
        <v>4253.4880000000003</v>
      </c>
      <c r="J3534">
        <v>817.10299999999995</v>
      </c>
      <c r="K3534">
        <v>18.783000000000001</v>
      </c>
      <c r="L3534">
        <v>35209.57</v>
      </c>
      <c r="M3534">
        <v>243.48</v>
      </c>
      <c r="N3534">
        <v>389.161</v>
      </c>
      <c r="O3534">
        <v>3599.0619999999999</v>
      </c>
      <c r="P3534">
        <v>561.52800000000002</v>
      </c>
      <c r="Q3534">
        <v>282.94400000000002</v>
      </c>
      <c r="R3534">
        <v>585.91700000000003</v>
      </c>
      <c r="S3534">
        <v>10264.16</v>
      </c>
      <c r="T3534">
        <v>484.96899999999999</v>
      </c>
      <c r="U3534">
        <v>165.35300000000001</v>
      </c>
      <c r="V3534">
        <v>4652.2870000000003</v>
      </c>
    </row>
    <row r="3535" spans="1:22">
      <c r="A3535" s="1">
        <v>41107</v>
      </c>
      <c r="B3535">
        <v>4235.4129999999996</v>
      </c>
      <c r="C3535">
        <v>3304.9450000000002</v>
      </c>
      <c r="D3535">
        <v>3363.627</v>
      </c>
      <c r="E3535">
        <v>519.39200000000005</v>
      </c>
      <c r="F3535">
        <v>315.96629999999999</v>
      </c>
      <c r="G3535">
        <v>2760.04</v>
      </c>
      <c r="H3535">
        <v>520.86800000000005</v>
      </c>
      <c r="I3535">
        <v>4260.2640000000001</v>
      </c>
      <c r="J3535">
        <v>823.77700000000004</v>
      </c>
      <c r="K3535">
        <v>18.146000000000001</v>
      </c>
      <c r="L3535">
        <v>35839.43</v>
      </c>
      <c r="M3535">
        <v>244.387</v>
      </c>
      <c r="N3535">
        <v>389.24360000000001</v>
      </c>
      <c r="O3535">
        <v>3574.4520000000002</v>
      </c>
      <c r="P3535">
        <v>569.32500000000005</v>
      </c>
      <c r="Q3535">
        <v>282.245</v>
      </c>
      <c r="R3535">
        <v>591.26900000000001</v>
      </c>
      <c r="S3535">
        <v>10308.73</v>
      </c>
      <c r="T3535">
        <v>484.23899999999998</v>
      </c>
      <c r="U3535">
        <v>166.9016</v>
      </c>
      <c r="V3535">
        <v>4610.5349999999999</v>
      </c>
    </row>
    <row r="3536" spans="1:22">
      <c r="A3536" s="1">
        <v>41108</v>
      </c>
      <c r="B3536">
        <v>4263.5439999999999</v>
      </c>
      <c r="C3536">
        <v>3327.3620000000001</v>
      </c>
      <c r="D3536">
        <v>3437.0680000000002</v>
      </c>
      <c r="E3536">
        <v>521.11699999999996</v>
      </c>
      <c r="F3536">
        <v>312.18849999999998</v>
      </c>
      <c r="G3536">
        <v>2774.1660000000002</v>
      </c>
      <c r="H3536">
        <v>527.61500000000001</v>
      </c>
      <c r="I3536">
        <v>4276.8339999999998</v>
      </c>
      <c r="J3536">
        <v>821.62199999999996</v>
      </c>
      <c r="K3536">
        <v>18.366</v>
      </c>
      <c r="L3536">
        <v>35669.980000000003</v>
      </c>
      <c r="M3536">
        <v>248.26</v>
      </c>
      <c r="N3536">
        <v>388.77640000000002</v>
      </c>
      <c r="O3536">
        <v>3571.848</v>
      </c>
      <c r="P3536">
        <v>568.52300000000002</v>
      </c>
      <c r="Q3536">
        <v>285.37900000000002</v>
      </c>
      <c r="R3536">
        <v>594.14099999999996</v>
      </c>
      <c r="S3536">
        <v>10382.540000000001</v>
      </c>
      <c r="T3536">
        <v>492.57799999999997</v>
      </c>
      <c r="U3536">
        <v>164.75</v>
      </c>
      <c r="V3536">
        <v>4673.4740000000002</v>
      </c>
    </row>
    <row r="3537" spans="1:22">
      <c r="A3537" s="1">
        <v>41109</v>
      </c>
      <c r="B3537">
        <v>4310.8320000000003</v>
      </c>
      <c r="C3537">
        <v>3337.0210000000002</v>
      </c>
      <c r="D3537">
        <v>3468.9540000000002</v>
      </c>
      <c r="E3537">
        <v>521.74199999999996</v>
      </c>
      <c r="F3537">
        <v>318.03280000000001</v>
      </c>
      <c r="G3537">
        <v>2852.2660000000001</v>
      </c>
      <c r="H3537">
        <v>532.91999999999996</v>
      </c>
      <c r="I3537">
        <v>4298.991</v>
      </c>
      <c r="J3537">
        <v>817.75900000000001</v>
      </c>
      <c r="K3537">
        <v>18.805</v>
      </c>
      <c r="L3537">
        <v>36020.199999999997</v>
      </c>
      <c r="M3537">
        <v>248.00899999999999</v>
      </c>
      <c r="N3537">
        <v>393.4495</v>
      </c>
      <c r="O3537">
        <v>3614.82</v>
      </c>
      <c r="P3537">
        <v>564.29300000000001</v>
      </c>
      <c r="Q3537">
        <v>287.774</v>
      </c>
      <c r="R3537">
        <v>604.50199999999995</v>
      </c>
      <c r="S3537">
        <v>10494.7</v>
      </c>
      <c r="T3537">
        <v>491.66699999999997</v>
      </c>
      <c r="U3537">
        <v>167.8374</v>
      </c>
      <c r="V3537">
        <v>4723.8879999999999</v>
      </c>
    </row>
    <row r="3538" spans="1:22">
      <c r="A3538" s="1">
        <v>41110</v>
      </c>
      <c r="B3538">
        <v>4278.5370000000003</v>
      </c>
      <c r="C3538">
        <v>3303.3670000000002</v>
      </c>
      <c r="D3538">
        <v>3374.2739999999999</v>
      </c>
      <c r="E3538">
        <v>519.88400000000001</v>
      </c>
      <c r="F3538">
        <v>319.5693</v>
      </c>
      <c r="G3538">
        <v>2834.3890000000001</v>
      </c>
      <c r="H3538">
        <v>525.38699999999994</v>
      </c>
      <c r="I3538">
        <v>4284.1049999999996</v>
      </c>
      <c r="J3538">
        <v>792.22799999999995</v>
      </c>
      <c r="K3538">
        <v>19.498999999999999</v>
      </c>
      <c r="L3538">
        <v>36048.589999999997</v>
      </c>
      <c r="M3538">
        <v>245.33699999999999</v>
      </c>
      <c r="N3538">
        <v>390.66390000000001</v>
      </c>
      <c r="O3538">
        <v>3553.5030000000002</v>
      </c>
      <c r="P3538">
        <v>561.94000000000005</v>
      </c>
      <c r="Q3538">
        <v>283.70999999999998</v>
      </c>
      <c r="R3538">
        <v>595.14599999999996</v>
      </c>
      <c r="S3538">
        <v>10432.620000000001</v>
      </c>
      <c r="T3538">
        <v>486.24799999999999</v>
      </c>
      <c r="U3538">
        <v>168.33320000000001</v>
      </c>
      <c r="V3538">
        <v>4649.5969999999998</v>
      </c>
    </row>
    <row r="3539" spans="1:22">
      <c r="A3539" s="1">
        <v>41113</v>
      </c>
      <c r="B3539">
        <v>4220.8879999999999</v>
      </c>
      <c r="C3539">
        <v>3273.66</v>
      </c>
      <c r="D3539">
        <v>3261.3530000000001</v>
      </c>
      <c r="E3539">
        <v>508.34699999999998</v>
      </c>
      <c r="F3539">
        <v>311.05709999999999</v>
      </c>
      <c r="G3539">
        <v>2760.2570000000001</v>
      </c>
      <c r="H3539">
        <v>512.42100000000005</v>
      </c>
      <c r="I3539">
        <v>4220.527</v>
      </c>
      <c r="J3539">
        <v>778.48500000000001</v>
      </c>
      <c r="K3539">
        <v>18.481999999999999</v>
      </c>
      <c r="L3539">
        <v>35330.720000000001</v>
      </c>
      <c r="M3539">
        <v>236.988</v>
      </c>
      <c r="N3539">
        <v>379.49169999999998</v>
      </c>
      <c r="O3539">
        <v>3498.6260000000002</v>
      </c>
      <c r="P3539">
        <v>554.524</v>
      </c>
      <c r="Q3539">
        <v>281.06599999999997</v>
      </c>
      <c r="R3539">
        <v>566.50900000000001</v>
      </c>
      <c r="S3539">
        <v>10251.58</v>
      </c>
      <c r="T3539">
        <v>470.226</v>
      </c>
      <c r="U3539">
        <v>164.114</v>
      </c>
      <c r="V3539">
        <v>4517.1869999999999</v>
      </c>
    </row>
    <row r="3540" spans="1:22">
      <c r="A3540" s="1">
        <v>41114</v>
      </c>
      <c r="B3540">
        <v>4181.2979999999998</v>
      </c>
      <c r="C3540">
        <v>3243.8069999999998</v>
      </c>
      <c r="D3540">
        <v>3227.7440000000001</v>
      </c>
      <c r="E3540">
        <v>506.06299999999999</v>
      </c>
      <c r="F3540">
        <v>309.36200000000002</v>
      </c>
      <c r="G3540">
        <v>2766.27</v>
      </c>
      <c r="H3540">
        <v>509.24900000000002</v>
      </c>
      <c r="I3540">
        <v>4221.308</v>
      </c>
      <c r="J3540">
        <v>784.21100000000001</v>
      </c>
      <c r="K3540">
        <v>18.164000000000001</v>
      </c>
      <c r="L3540">
        <v>35122.400000000001</v>
      </c>
      <c r="M3540">
        <v>236.93199999999999</v>
      </c>
      <c r="N3540">
        <v>379.024</v>
      </c>
      <c r="O3540">
        <v>3489.6570000000002</v>
      </c>
      <c r="P3540">
        <v>544.55899999999997</v>
      </c>
      <c r="Q3540">
        <v>280.35300000000001</v>
      </c>
      <c r="R3540">
        <v>563.17600000000004</v>
      </c>
      <c r="S3540">
        <v>10331.66</v>
      </c>
      <c r="T3540">
        <v>470.13400000000001</v>
      </c>
      <c r="U3540">
        <v>163.55799999999999</v>
      </c>
      <c r="V3540">
        <v>4494.0839999999998</v>
      </c>
    </row>
    <row r="3541" spans="1:22">
      <c r="A3541" s="1">
        <v>41115</v>
      </c>
      <c r="B3541">
        <v>4188.6019999999999</v>
      </c>
      <c r="C3541">
        <v>3243.2719999999999</v>
      </c>
      <c r="D3541">
        <v>3246.9209999999998</v>
      </c>
      <c r="E3541">
        <v>502.89800000000002</v>
      </c>
      <c r="F3541">
        <v>308.19470000000001</v>
      </c>
      <c r="G3541">
        <v>2758.9920000000002</v>
      </c>
      <c r="H3541">
        <v>510.00200000000001</v>
      </c>
      <c r="I3541">
        <v>4155.54</v>
      </c>
      <c r="J3541">
        <v>788.60900000000004</v>
      </c>
      <c r="K3541">
        <v>18.248999999999999</v>
      </c>
      <c r="L3541">
        <v>34943.120000000003</v>
      </c>
      <c r="M3541">
        <v>238.16800000000001</v>
      </c>
      <c r="N3541">
        <v>377.23270000000002</v>
      </c>
      <c r="O3541">
        <v>3433.5</v>
      </c>
      <c r="P3541">
        <v>539.53899999999999</v>
      </c>
      <c r="Q3541">
        <v>279.36599999999999</v>
      </c>
      <c r="R3541">
        <v>563.74400000000003</v>
      </c>
      <c r="S3541">
        <v>10321.129999999999</v>
      </c>
      <c r="T3541">
        <v>475.85399999999998</v>
      </c>
      <c r="U3541">
        <v>162.0967</v>
      </c>
      <c r="V3541">
        <v>4479.6120000000001</v>
      </c>
    </row>
    <row r="3542" spans="1:22">
      <c r="A3542" s="1">
        <v>41116</v>
      </c>
      <c r="B3542">
        <v>4283.4120000000003</v>
      </c>
      <c r="C3542">
        <v>3296.8180000000002</v>
      </c>
      <c r="D3542">
        <v>3423.69</v>
      </c>
      <c r="E3542">
        <v>501.65800000000002</v>
      </c>
      <c r="F3542">
        <v>308.48099999999999</v>
      </c>
      <c r="G3542">
        <v>2806.203</v>
      </c>
      <c r="H3542">
        <v>524.53399999999999</v>
      </c>
      <c r="I3542">
        <v>4210.6310000000003</v>
      </c>
      <c r="J3542">
        <v>809.56299999999999</v>
      </c>
      <c r="K3542">
        <v>18.419</v>
      </c>
      <c r="L3542">
        <v>34844.400000000001</v>
      </c>
      <c r="M3542">
        <v>249.399</v>
      </c>
      <c r="N3542">
        <v>374.92290000000003</v>
      </c>
      <c r="O3542">
        <v>3469.6149999999998</v>
      </c>
      <c r="P3542">
        <v>557.69799999999998</v>
      </c>
      <c r="Q3542">
        <v>288.35399999999998</v>
      </c>
      <c r="R3542">
        <v>579.11900000000003</v>
      </c>
      <c r="S3542">
        <v>10426.81</v>
      </c>
      <c r="T3542">
        <v>488.14</v>
      </c>
      <c r="U3542">
        <v>162.4709</v>
      </c>
      <c r="V3542">
        <v>4607.33</v>
      </c>
    </row>
    <row r="3543" spans="1:22">
      <c r="A3543" s="1">
        <v>41117</v>
      </c>
      <c r="B3543">
        <v>4351.5309999999999</v>
      </c>
      <c r="C3543">
        <v>3360.28</v>
      </c>
      <c r="D3543">
        <v>3513.6469999999999</v>
      </c>
      <c r="E3543">
        <v>506.98200000000003</v>
      </c>
      <c r="F3543">
        <v>315.20260000000002</v>
      </c>
      <c r="G3543">
        <v>2864.2910000000002</v>
      </c>
      <c r="H3543">
        <v>547.16300000000001</v>
      </c>
      <c r="I3543">
        <v>4303.5020000000004</v>
      </c>
      <c r="J3543">
        <v>813.74800000000005</v>
      </c>
      <c r="K3543">
        <v>18.553000000000001</v>
      </c>
      <c r="L3543">
        <v>35334.089999999997</v>
      </c>
      <c r="M3543">
        <v>259.88099999999997</v>
      </c>
      <c r="N3543">
        <v>381.77010000000001</v>
      </c>
      <c r="O3543">
        <v>3513.377</v>
      </c>
      <c r="P3543">
        <v>569.92700000000002</v>
      </c>
      <c r="Q3543">
        <v>291.827</v>
      </c>
      <c r="R3543">
        <v>594.202</v>
      </c>
      <c r="S3543">
        <v>10450.209999999999</v>
      </c>
      <c r="T3543">
        <v>504.09199999999998</v>
      </c>
      <c r="U3543">
        <v>167.01169999999999</v>
      </c>
      <c r="V3543">
        <v>4656.5360000000001</v>
      </c>
    </row>
    <row r="3544" spans="1:22">
      <c r="A3544" s="1">
        <v>41120</v>
      </c>
      <c r="B3544">
        <v>4361.1540000000005</v>
      </c>
      <c r="C3544">
        <v>3358.47</v>
      </c>
      <c r="D3544">
        <v>3518.3589999999999</v>
      </c>
      <c r="E3544">
        <v>506.31</v>
      </c>
      <c r="F3544">
        <v>318.72059999999999</v>
      </c>
      <c r="G3544">
        <v>2902.645</v>
      </c>
      <c r="H3544">
        <v>547.69899999999996</v>
      </c>
      <c r="I3544">
        <v>4308.8779999999997</v>
      </c>
      <c r="J3544">
        <v>815.255</v>
      </c>
      <c r="K3544">
        <v>18.533999999999999</v>
      </c>
      <c r="L3544">
        <v>35965.32</v>
      </c>
      <c r="M3544">
        <v>258.05200000000002</v>
      </c>
      <c r="N3544">
        <v>388.14490000000001</v>
      </c>
      <c r="O3544">
        <v>3555.107</v>
      </c>
      <c r="P3544">
        <v>568.77499999999998</v>
      </c>
      <c r="Q3544">
        <v>295.62</v>
      </c>
      <c r="R3544">
        <v>600.74199999999996</v>
      </c>
      <c r="S3544">
        <v>10586.83</v>
      </c>
      <c r="T3544">
        <v>505.98899999999998</v>
      </c>
      <c r="U3544">
        <v>167.78809999999999</v>
      </c>
      <c r="V3544">
        <v>4704.1180000000004</v>
      </c>
    </row>
    <row r="3545" spans="1:22">
      <c r="A3545" s="1">
        <v>41121</v>
      </c>
      <c r="B3545">
        <v>4328.1170000000002</v>
      </c>
      <c r="C3545">
        <v>3343.3139999999999</v>
      </c>
      <c r="D3545">
        <v>3506.7629999999999</v>
      </c>
      <c r="E3545">
        <v>504.41300000000001</v>
      </c>
      <c r="F3545">
        <v>323.26130000000001</v>
      </c>
      <c r="G3545">
        <v>2927.8580000000002</v>
      </c>
      <c r="H3545">
        <v>532.88699999999994</v>
      </c>
      <c r="I3545">
        <v>4284.6189999999997</v>
      </c>
      <c r="J3545">
        <v>803.90599999999995</v>
      </c>
      <c r="K3545">
        <v>18.884</v>
      </c>
      <c r="L3545">
        <v>36178.46</v>
      </c>
      <c r="M3545">
        <v>254.83</v>
      </c>
      <c r="N3545">
        <v>389.68720000000002</v>
      </c>
      <c r="O3545">
        <v>3585.1930000000002</v>
      </c>
      <c r="P3545">
        <v>560.52800000000002</v>
      </c>
      <c r="Q3545">
        <v>299.96499999999997</v>
      </c>
      <c r="R3545">
        <v>592.20500000000004</v>
      </c>
      <c r="S3545">
        <v>10629.49</v>
      </c>
      <c r="T3545">
        <v>498.80799999999999</v>
      </c>
      <c r="U3545">
        <v>171.24369999999999</v>
      </c>
      <c r="V3545">
        <v>4648.9849999999997</v>
      </c>
    </row>
    <row r="3546" spans="1:22">
      <c r="A3546" s="1">
        <v>41122</v>
      </c>
      <c r="B3546">
        <v>4316.2659999999996</v>
      </c>
      <c r="C3546">
        <v>3333.192</v>
      </c>
      <c r="D3546">
        <v>3530.913</v>
      </c>
      <c r="E3546">
        <v>495.709</v>
      </c>
      <c r="F3546">
        <v>324.57870000000003</v>
      </c>
      <c r="G3546">
        <v>2921.308</v>
      </c>
      <c r="H3546">
        <v>535.93100000000004</v>
      </c>
      <c r="I3546">
        <v>4288.1450000000004</v>
      </c>
      <c r="J3546">
        <v>811.34400000000005</v>
      </c>
      <c r="K3546">
        <v>19.036000000000001</v>
      </c>
      <c r="L3546">
        <v>36198.660000000003</v>
      </c>
      <c r="M3546">
        <v>256.43200000000002</v>
      </c>
      <c r="N3546">
        <v>391.73009999999999</v>
      </c>
      <c r="O3546">
        <v>3545.5169999999998</v>
      </c>
      <c r="P3546">
        <v>560.15599999999995</v>
      </c>
      <c r="Q3546">
        <v>298.85899999999998</v>
      </c>
      <c r="R3546">
        <v>591.38300000000004</v>
      </c>
      <c r="S3546">
        <v>10653.13</v>
      </c>
      <c r="T3546">
        <v>501.661</v>
      </c>
      <c r="U3546">
        <v>171.2567</v>
      </c>
      <c r="V3546">
        <v>4690.3789999999999</v>
      </c>
    </row>
    <row r="3547" spans="1:22">
      <c r="A3547" s="1">
        <v>41123</v>
      </c>
      <c r="B3547">
        <v>4257.0029999999997</v>
      </c>
      <c r="C3547">
        <v>3308.9059999999999</v>
      </c>
      <c r="D3547">
        <v>3405.0549999999998</v>
      </c>
      <c r="E3547">
        <v>487.22399999999999</v>
      </c>
      <c r="F3547">
        <v>321.36279999999999</v>
      </c>
      <c r="G3547">
        <v>2913.5340000000001</v>
      </c>
      <c r="H3547">
        <v>528.654</v>
      </c>
      <c r="I3547">
        <v>4258.6729999999998</v>
      </c>
      <c r="J3547">
        <v>805.28499999999997</v>
      </c>
      <c r="K3547">
        <v>18.524999999999999</v>
      </c>
      <c r="L3547">
        <v>36113.25</v>
      </c>
      <c r="M3547">
        <v>250.321</v>
      </c>
      <c r="N3547">
        <v>388.31420000000003</v>
      </c>
      <c r="O3547">
        <v>3564.4</v>
      </c>
      <c r="P3547">
        <v>557.05700000000002</v>
      </c>
      <c r="Q3547">
        <v>302.60599999999999</v>
      </c>
      <c r="R3547">
        <v>582.28</v>
      </c>
      <c r="S3547">
        <v>10567.82</v>
      </c>
      <c r="T3547">
        <v>496.06900000000002</v>
      </c>
      <c r="U3547">
        <v>171.2567</v>
      </c>
      <c r="V3547">
        <v>4627.951</v>
      </c>
    </row>
    <row r="3548" spans="1:22">
      <c r="A3548" s="1">
        <v>41124</v>
      </c>
      <c r="B3548">
        <v>4337.2929999999997</v>
      </c>
      <c r="C3548">
        <v>3372</v>
      </c>
      <c r="D3548">
        <v>3598.3710000000001</v>
      </c>
      <c r="E3548">
        <v>501.84399999999999</v>
      </c>
      <c r="F3548">
        <v>321.1764</v>
      </c>
      <c r="G3548">
        <v>2902.248</v>
      </c>
      <c r="H3548">
        <v>544.59100000000001</v>
      </c>
      <c r="I3548">
        <v>4241.3429999999998</v>
      </c>
      <c r="J3548">
        <v>832.27300000000002</v>
      </c>
      <c r="K3548">
        <v>19.088999999999999</v>
      </c>
      <c r="L3548">
        <v>35993.160000000003</v>
      </c>
      <c r="M3548">
        <v>262.55799999999999</v>
      </c>
      <c r="N3548">
        <v>388.16120000000001</v>
      </c>
      <c r="O3548">
        <v>3507.7280000000001</v>
      </c>
      <c r="P3548">
        <v>568.245</v>
      </c>
      <c r="Q3548">
        <v>303.68099999999998</v>
      </c>
      <c r="R3548">
        <v>600.88</v>
      </c>
      <c r="S3548">
        <v>10651.8</v>
      </c>
      <c r="T3548">
        <v>515.76599999999996</v>
      </c>
      <c r="U3548">
        <v>169.7483</v>
      </c>
      <c r="V3548">
        <v>4756.7929999999997</v>
      </c>
    </row>
    <row r="3549" spans="1:22">
      <c r="A3549" s="1">
        <v>41127</v>
      </c>
      <c r="B3549">
        <v>4337.9440000000004</v>
      </c>
      <c r="C3549">
        <v>3380.25</v>
      </c>
      <c r="D3549">
        <v>3648.9850000000001</v>
      </c>
      <c r="E3549">
        <v>503.08300000000003</v>
      </c>
      <c r="F3549">
        <v>326.7946</v>
      </c>
      <c r="G3549">
        <v>2944.038</v>
      </c>
      <c r="H3549">
        <v>552.39099999999996</v>
      </c>
      <c r="I3549">
        <v>4225.884</v>
      </c>
      <c r="J3549">
        <v>844.92499999999995</v>
      </c>
      <c r="K3549">
        <v>19.390999999999998</v>
      </c>
      <c r="L3549">
        <v>36533.339999999997</v>
      </c>
      <c r="M3549">
        <v>271.678</v>
      </c>
      <c r="N3549">
        <v>395.30880000000002</v>
      </c>
      <c r="O3549">
        <v>3584.4659999999999</v>
      </c>
      <c r="P3549">
        <v>573.005</v>
      </c>
      <c r="Q3549">
        <v>307.45800000000003</v>
      </c>
      <c r="R3549">
        <v>615.81799999999998</v>
      </c>
      <c r="S3549">
        <v>10731.53</v>
      </c>
      <c r="T3549">
        <v>517.62599999999998</v>
      </c>
      <c r="U3549">
        <v>172.07390000000001</v>
      </c>
      <c r="V3549">
        <v>4777.9790000000003</v>
      </c>
    </row>
    <row r="3550" spans="1:22">
      <c r="A3550" s="1">
        <v>41128</v>
      </c>
      <c r="B3550">
        <v>4426.2870000000003</v>
      </c>
      <c r="C3550">
        <v>3398.3220000000001</v>
      </c>
      <c r="D3550">
        <v>3699.5320000000002</v>
      </c>
      <c r="E3550">
        <v>499.84100000000001</v>
      </c>
      <c r="F3550">
        <v>328.00029999999998</v>
      </c>
      <c r="G3550">
        <v>2951.335</v>
      </c>
      <c r="H3550">
        <v>551.76599999999996</v>
      </c>
      <c r="I3550">
        <v>4216.232</v>
      </c>
      <c r="J3550">
        <v>849.81799999999998</v>
      </c>
      <c r="K3550">
        <v>19.478999999999999</v>
      </c>
      <c r="L3550">
        <v>36760.129999999997</v>
      </c>
      <c r="M3550">
        <v>266.49700000000001</v>
      </c>
      <c r="N3550">
        <v>401.43189999999998</v>
      </c>
      <c r="O3550">
        <v>3607.4250000000002</v>
      </c>
      <c r="P3550">
        <v>566.95799999999997</v>
      </c>
      <c r="Q3550">
        <v>308.61500000000001</v>
      </c>
      <c r="R3550">
        <v>621.24699999999996</v>
      </c>
      <c r="S3550">
        <v>10696.42</v>
      </c>
      <c r="T3550">
        <v>514.27800000000002</v>
      </c>
      <c r="U3550">
        <v>172.63499999999999</v>
      </c>
      <c r="V3550">
        <v>4810.8950000000004</v>
      </c>
    </row>
    <row r="3551" spans="1:22">
      <c r="A3551" s="1">
        <v>41129</v>
      </c>
      <c r="B3551">
        <v>4398.0730000000003</v>
      </c>
      <c r="C3551">
        <v>3401.0430000000001</v>
      </c>
      <c r="D3551">
        <v>3663.9839999999999</v>
      </c>
      <c r="E3551">
        <v>503.28699999999998</v>
      </c>
      <c r="F3551">
        <v>327.66059999999999</v>
      </c>
      <c r="G3551">
        <v>2969.357</v>
      </c>
      <c r="H3551">
        <v>561.06399999999996</v>
      </c>
      <c r="I3551">
        <v>4142.402</v>
      </c>
      <c r="J3551">
        <v>844.73599999999999</v>
      </c>
      <c r="K3551">
        <v>19.263000000000002</v>
      </c>
      <c r="L3551">
        <v>36757.49</v>
      </c>
      <c r="M3551">
        <v>267.74599999999998</v>
      </c>
      <c r="N3551">
        <v>400.68529999999998</v>
      </c>
      <c r="O3551">
        <v>3627.7510000000002</v>
      </c>
      <c r="P3551">
        <v>563.34400000000005</v>
      </c>
      <c r="Q3551">
        <v>306.47000000000003</v>
      </c>
      <c r="R3551">
        <v>620.58199999999999</v>
      </c>
      <c r="S3551">
        <v>10676.34</v>
      </c>
      <c r="T3551">
        <v>511.70600000000002</v>
      </c>
      <c r="U3551">
        <v>172.9692</v>
      </c>
      <c r="V3551">
        <v>4839.6540000000005</v>
      </c>
    </row>
    <row r="3552" spans="1:22">
      <c r="A3552" s="1">
        <v>41130</v>
      </c>
      <c r="B3552">
        <v>4440.4960000000001</v>
      </c>
      <c r="C3552">
        <v>3403.6509999999998</v>
      </c>
      <c r="D3552">
        <v>3667.8020000000001</v>
      </c>
      <c r="E3552">
        <v>504.10399999999998</v>
      </c>
      <c r="F3552">
        <v>330.90690000000001</v>
      </c>
      <c r="G3552">
        <v>2972.4670000000001</v>
      </c>
      <c r="H3552">
        <v>561.29100000000005</v>
      </c>
      <c r="I3552">
        <v>4245.5370000000003</v>
      </c>
      <c r="J3552">
        <v>848.404</v>
      </c>
      <c r="K3552">
        <v>19.186</v>
      </c>
      <c r="L3552">
        <v>37153.53</v>
      </c>
      <c r="M3552">
        <v>267.47800000000001</v>
      </c>
      <c r="N3552">
        <v>399.3784</v>
      </c>
      <c r="O3552">
        <v>3645.1840000000002</v>
      </c>
      <c r="P3552">
        <v>564.60500000000002</v>
      </c>
      <c r="Q3552">
        <v>305.07600000000002</v>
      </c>
      <c r="R3552">
        <v>619.90599999999995</v>
      </c>
      <c r="S3552">
        <v>10675.08</v>
      </c>
      <c r="T3552">
        <v>516.43700000000001</v>
      </c>
      <c r="U3552">
        <v>176.50389999999999</v>
      </c>
      <c r="V3552">
        <v>4836.1499999999996</v>
      </c>
    </row>
    <row r="3553" spans="1:22">
      <c r="A3553" s="1">
        <v>41131</v>
      </c>
      <c r="B3553">
        <v>4459.058</v>
      </c>
      <c r="C3553">
        <v>3411.5050000000001</v>
      </c>
      <c r="D3553">
        <v>3649.9540000000002</v>
      </c>
      <c r="E3553">
        <v>504.20600000000002</v>
      </c>
      <c r="F3553">
        <v>329.33690000000001</v>
      </c>
      <c r="G3553">
        <v>2943.9850000000001</v>
      </c>
      <c r="H3553">
        <v>564.84500000000003</v>
      </c>
      <c r="I3553">
        <v>4252.5020000000004</v>
      </c>
      <c r="J3553">
        <v>857.14700000000005</v>
      </c>
      <c r="K3553">
        <v>19.344999999999999</v>
      </c>
      <c r="L3553">
        <v>36611.589999999997</v>
      </c>
      <c r="M3553">
        <v>266.19900000000001</v>
      </c>
      <c r="N3553">
        <v>399.3802</v>
      </c>
      <c r="O3553">
        <v>3638.9430000000002</v>
      </c>
      <c r="P3553">
        <v>567.40800000000002</v>
      </c>
      <c r="Q3553">
        <v>304.904</v>
      </c>
      <c r="R3553">
        <v>611.84699999999998</v>
      </c>
      <c r="S3553">
        <v>10658.81</v>
      </c>
      <c r="T3553">
        <v>518.82799999999997</v>
      </c>
      <c r="U3553">
        <v>176.52969999999999</v>
      </c>
      <c r="V3553">
        <v>4849.8140000000003</v>
      </c>
    </row>
    <row r="3554" spans="1:22">
      <c r="A3554" s="1">
        <v>41134</v>
      </c>
      <c r="B3554">
        <v>4429.6080000000002</v>
      </c>
      <c r="C3554">
        <v>3407.1590000000001</v>
      </c>
      <c r="D3554">
        <v>3650.663</v>
      </c>
      <c r="E3554">
        <v>498.21699999999998</v>
      </c>
      <c r="F3554">
        <v>326.38470000000001</v>
      </c>
      <c r="G3554">
        <v>2935.6289999999999</v>
      </c>
      <c r="H3554">
        <v>559.56899999999996</v>
      </c>
      <c r="I3554">
        <v>4225.116</v>
      </c>
      <c r="J3554">
        <v>851.84400000000005</v>
      </c>
      <c r="K3554">
        <v>19.885999999999999</v>
      </c>
      <c r="L3554">
        <v>36683.32</v>
      </c>
      <c r="M3554">
        <v>263.50700000000001</v>
      </c>
      <c r="N3554">
        <v>401.59359999999998</v>
      </c>
      <c r="O3554">
        <v>3633.1120000000001</v>
      </c>
      <c r="P3554">
        <v>558.37699999999995</v>
      </c>
      <c r="Q3554">
        <v>305.55099999999999</v>
      </c>
      <c r="R3554">
        <v>615.63099999999997</v>
      </c>
      <c r="S3554">
        <v>10700.46</v>
      </c>
      <c r="T3554">
        <v>511.12299999999999</v>
      </c>
      <c r="U3554">
        <v>176.29390000000001</v>
      </c>
      <c r="V3554">
        <v>4841.5389999999998</v>
      </c>
    </row>
    <row r="3555" spans="1:22">
      <c r="A3555" s="1">
        <v>41135</v>
      </c>
      <c r="B3555">
        <v>4443.3180000000002</v>
      </c>
      <c r="C3555">
        <v>3407.3049999999998</v>
      </c>
      <c r="D3555">
        <v>3664.893</v>
      </c>
      <c r="E3555">
        <v>499.33800000000002</v>
      </c>
      <c r="F3555">
        <v>329.00209999999998</v>
      </c>
      <c r="G3555">
        <v>2933.0149999999999</v>
      </c>
      <c r="H3555">
        <v>553.95699999999999</v>
      </c>
      <c r="I3555">
        <v>4234.7460000000001</v>
      </c>
      <c r="J3555">
        <v>866.03300000000002</v>
      </c>
      <c r="K3555">
        <v>19.951999999999998</v>
      </c>
      <c r="L3555">
        <v>36934.910000000003</v>
      </c>
      <c r="M3555">
        <v>261.80700000000002</v>
      </c>
      <c r="N3555">
        <v>401.30970000000002</v>
      </c>
      <c r="O3555">
        <v>3617.681</v>
      </c>
      <c r="P3555">
        <v>562.58699999999999</v>
      </c>
      <c r="Q3555">
        <v>305.96199999999999</v>
      </c>
      <c r="R3555">
        <v>620.73900000000003</v>
      </c>
      <c r="S3555">
        <v>10765.48</v>
      </c>
      <c r="T3555">
        <v>513.35799999999995</v>
      </c>
      <c r="U3555">
        <v>177.52199999999999</v>
      </c>
      <c r="V3555">
        <v>4864.7290000000003</v>
      </c>
    </row>
    <row r="3556" spans="1:22">
      <c r="A3556" s="1">
        <v>41136</v>
      </c>
      <c r="B3556">
        <v>4472.6059999999998</v>
      </c>
      <c r="C3556">
        <v>3412.9969999999998</v>
      </c>
      <c r="D3556">
        <v>3653.09</v>
      </c>
      <c r="E3556">
        <v>498.40699999999998</v>
      </c>
      <c r="F3556">
        <v>325.17320000000001</v>
      </c>
      <c r="G3556">
        <v>2925.84</v>
      </c>
      <c r="H3556">
        <v>555.80899999999997</v>
      </c>
      <c r="I3556">
        <v>4228.9570000000003</v>
      </c>
      <c r="J3556">
        <v>870.74699999999996</v>
      </c>
      <c r="K3556">
        <v>19.888000000000002</v>
      </c>
      <c r="L3556">
        <v>36655.910000000003</v>
      </c>
      <c r="M3556">
        <v>264.09399999999999</v>
      </c>
      <c r="N3556">
        <v>401.30970000000002</v>
      </c>
      <c r="O3556">
        <v>3604.77</v>
      </c>
      <c r="P3556">
        <v>563.88699999999994</v>
      </c>
      <c r="Q3556">
        <v>309.87599999999998</v>
      </c>
      <c r="R3556">
        <v>613.678</v>
      </c>
      <c r="S3556">
        <v>10685.28</v>
      </c>
      <c r="T3556">
        <v>509.92099999999999</v>
      </c>
      <c r="U3556">
        <v>176.95480000000001</v>
      </c>
      <c r="V3556">
        <v>4852.7309999999998</v>
      </c>
    </row>
    <row r="3557" spans="1:22">
      <c r="A3557" s="1">
        <v>41137</v>
      </c>
      <c r="B3557">
        <v>4530.0010000000002</v>
      </c>
      <c r="C3557">
        <v>3437.7190000000001</v>
      </c>
      <c r="D3557">
        <v>3710.2289999999998</v>
      </c>
      <c r="E3557">
        <v>501.678</v>
      </c>
      <c r="F3557">
        <v>323.58969999999999</v>
      </c>
      <c r="G3557">
        <v>2957.1840000000002</v>
      </c>
      <c r="H3557">
        <v>564.29700000000003</v>
      </c>
      <c r="I3557">
        <v>4206.5249999999996</v>
      </c>
      <c r="J3557">
        <v>877.26599999999996</v>
      </c>
      <c r="K3557">
        <v>20.239999999999998</v>
      </c>
      <c r="L3557">
        <v>36608.32</v>
      </c>
      <c r="M3557">
        <v>266.55500000000001</v>
      </c>
      <c r="N3557">
        <v>399.36959999999999</v>
      </c>
      <c r="O3557">
        <v>3647.5859999999998</v>
      </c>
      <c r="P3557">
        <v>566.93799999999999</v>
      </c>
      <c r="Q3557">
        <v>308.27</v>
      </c>
      <c r="R3557">
        <v>615.78899999999999</v>
      </c>
      <c r="S3557">
        <v>10675.95</v>
      </c>
      <c r="T3557">
        <v>512.62599999999998</v>
      </c>
      <c r="U3557">
        <v>177.32560000000001</v>
      </c>
      <c r="V3557">
        <v>4867.7529999999997</v>
      </c>
    </row>
    <row r="3558" spans="1:22">
      <c r="A3558" s="1">
        <v>41138</v>
      </c>
      <c r="B3558">
        <v>4552.7430000000004</v>
      </c>
      <c r="C3558">
        <v>3444.2269999999999</v>
      </c>
      <c r="D3558">
        <v>3699.607</v>
      </c>
      <c r="E3558">
        <v>505.74400000000003</v>
      </c>
      <c r="F3558">
        <v>325.48790000000002</v>
      </c>
      <c r="G3558">
        <v>2962.8580000000002</v>
      </c>
      <c r="H3558">
        <v>560.92499999999995</v>
      </c>
      <c r="I3558">
        <v>4222.1270000000004</v>
      </c>
      <c r="J3558">
        <v>873.19100000000003</v>
      </c>
      <c r="K3558">
        <v>20.824999999999999</v>
      </c>
      <c r="L3558">
        <v>36997.69</v>
      </c>
      <c r="M3558">
        <v>262.30099999999999</v>
      </c>
      <c r="N3558">
        <v>401.3245</v>
      </c>
      <c r="O3558">
        <v>3669.8989999999999</v>
      </c>
      <c r="P3558">
        <v>561.98900000000003</v>
      </c>
      <c r="Q3558">
        <v>307.58999999999997</v>
      </c>
      <c r="R3558">
        <v>609.50800000000004</v>
      </c>
      <c r="S3558">
        <v>10644.56</v>
      </c>
      <c r="T3558">
        <v>500.43</v>
      </c>
      <c r="U3558">
        <v>176.42230000000001</v>
      </c>
      <c r="V3558">
        <v>4862.0559999999996</v>
      </c>
    </row>
    <row r="3559" spans="1:22">
      <c r="A3559" s="1">
        <v>41141</v>
      </c>
      <c r="B3559">
        <v>4542.5969999999998</v>
      </c>
      <c r="C3559">
        <v>3444.0140000000001</v>
      </c>
      <c r="D3559">
        <v>3703.047</v>
      </c>
      <c r="E3559">
        <v>506.15499999999997</v>
      </c>
      <c r="F3559">
        <v>324.93169999999998</v>
      </c>
      <c r="G3559">
        <v>2982.547</v>
      </c>
      <c r="H3559">
        <v>560.81299999999999</v>
      </c>
      <c r="I3559">
        <v>4228.41</v>
      </c>
      <c r="J3559">
        <v>878.02700000000004</v>
      </c>
      <c r="K3559">
        <v>20.045000000000002</v>
      </c>
      <c r="L3559">
        <v>37009.410000000003</v>
      </c>
      <c r="M3559">
        <v>263.82299999999998</v>
      </c>
      <c r="N3559">
        <v>401.3245</v>
      </c>
      <c r="O3559">
        <v>3671.1109999999999</v>
      </c>
      <c r="P3559">
        <v>562.72</v>
      </c>
      <c r="Q3559">
        <v>311.07400000000001</v>
      </c>
      <c r="R3559">
        <v>602.38499999999999</v>
      </c>
      <c r="S3559">
        <v>10652.05</v>
      </c>
      <c r="T3559">
        <v>500.43</v>
      </c>
      <c r="U3559">
        <v>175.76390000000001</v>
      </c>
      <c r="V3559">
        <v>4846.7820000000002</v>
      </c>
    </row>
    <row r="3560" spans="1:22">
      <c r="A3560" s="1">
        <v>41142</v>
      </c>
      <c r="B3560">
        <v>4573.6940000000004</v>
      </c>
      <c r="C3560">
        <v>3432.3339999999998</v>
      </c>
      <c r="D3560">
        <v>3779.7739999999999</v>
      </c>
      <c r="E3560">
        <v>508.279</v>
      </c>
      <c r="F3560">
        <v>325.80810000000002</v>
      </c>
      <c r="G3560">
        <v>3014.3829999999998</v>
      </c>
      <c r="H3560">
        <v>556.798</v>
      </c>
      <c r="I3560">
        <v>4234.0749999999998</v>
      </c>
      <c r="J3560">
        <v>900.54100000000005</v>
      </c>
      <c r="K3560">
        <v>20.423999999999999</v>
      </c>
      <c r="L3560">
        <v>37012.080000000002</v>
      </c>
      <c r="M3560">
        <v>267.75900000000001</v>
      </c>
      <c r="N3560">
        <v>406.9495</v>
      </c>
      <c r="O3560">
        <v>3671.607</v>
      </c>
      <c r="P3560">
        <v>561.40499999999997</v>
      </c>
      <c r="Q3560">
        <v>315.81599999999997</v>
      </c>
      <c r="R3560">
        <v>619.30100000000004</v>
      </c>
      <c r="S3560">
        <v>10702.66</v>
      </c>
      <c r="T3560">
        <v>511.97899999999998</v>
      </c>
      <c r="U3560">
        <v>178.30969999999999</v>
      </c>
      <c r="V3560">
        <v>4898.6239999999998</v>
      </c>
    </row>
    <row r="3561" spans="1:22">
      <c r="A3561" s="1">
        <v>41143</v>
      </c>
      <c r="B3561">
        <v>4539.433</v>
      </c>
      <c r="C3561">
        <v>3433.2689999999998</v>
      </c>
      <c r="D3561">
        <v>3723.846</v>
      </c>
      <c r="E3561">
        <v>502.95400000000001</v>
      </c>
      <c r="F3561">
        <v>322.09359999999998</v>
      </c>
      <c r="G3561">
        <v>2994.2370000000001</v>
      </c>
      <c r="H3561">
        <v>559.27200000000005</v>
      </c>
      <c r="I3561">
        <v>4222.2640000000001</v>
      </c>
      <c r="J3561">
        <v>898.86800000000005</v>
      </c>
      <c r="K3561">
        <v>20.032</v>
      </c>
      <c r="L3561">
        <v>36723.46</v>
      </c>
      <c r="M3561">
        <v>263.40300000000002</v>
      </c>
      <c r="N3561">
        <v>406.40620000000001</v>
      </c>
      <c r="O3561">
        <v>3666.855</v>
      </c>
      <c r="P3561">
        <v>555.07100000000003</v>
      </c>
      <c r="Q3561">
        <v>309.56900000000002</v>
      </c>
      <c r="R3561">
        <v>614.01800000000003</v>
      </c>
      <c r="S3561">
        <v>10625.33</v>
      </c>
      <c r="T3561">
        <v>503.47</v>
      </c>
      <c r="U3561">
        <v>177.66810000000001</v>
      </c>
      <c r="V3561">
        <v>4836.0950000000003</v>
      </c>
    </row>
    <row r="3562" spans="1:22">
      <c r="A3562" s="1">
        <v>41144</v>
      </c>
      <c r="B3562">
        <v>4521.1899999999996</v>
      </c>
      <c r="C3562">
        <v>3406.2550000000001</v>
      </c>
      <c r="D3562">
        <v>3728.49</v>
      </c>
      <c r="E3562">
        <v>504.48399999999998</v>
      </c>
      <c r="F3562">
        <v>326.6112</v>
      </c>
      <c r="G3562">
        <v>3011.3760000000002</v>
      </c>
      <c r="H3562">
        <v>552.33399999999995</v>
      </c>
      <c r="I3562">
        <v>4240.46</v>
      </c>
      <c r="J3562">
        <v>909.25199999999995</v>
      </c>
      <c r="K3562">
        <v>20.09</v>
      </c>
      <c r="L3562">
        <v>37165.58</v>
      </c>
      <c r="M3562">
        <v>265.488</v>
      </c>
      <c r="N3562">
        <v>408.04309999999998</v>
      </c>
      <c r="O3562">
        <v>3717.4569999999999</v>
      </c>
      <c r="P3562">
        <v>555.16300000000001</v>
      </c>
      <c r="Q3562">
        <v>311.67</v>
      </c>
      <c r="R3562">
        <v>618.96600000000001</v>
      </c>
      <c r="S3562">
        <v>10699.67</v>
      </c>
      <c r="T3562">
        <v>507.673</v>
      </c>
      <c r="U3562">
        <v>178.21180000000001</v>
      </c>
      <c r="V3562">
        <v>4863.2179999999998</v>
      </c>
    </row>
    <row r="3563" spans="1:22">
      <c r="A3563" s="1">
        <v>41145</v>
      </c>
      <c r="B3563">
        <v>4526.2929999999997</v>
      </c>
      <c r="C3563">
        <v>3427.998</v>
      </c>
      <c r="D3563">
        <v>3707.5889999999999</v>
      </c>
      <c r="E3563">
        <v>500.07</v>
      </c>
      <c r="F3563">
        <v>322.25760000000002</v>
      </c>
      <c r="G3563">
        <v>2963.373</v>
      </c>
      <c r="H3563">
        <v>550.92600000000004</v>
      </c>
      <c r="I3563">
        <v>4203.3639999999996</v>
      </c>
      <c r="J3563">
        <v>906.923</v>
      </c>
      <c r="K3563">
        <v>20.387</v>
      </c>
      <c r="L3563">
        <v>36845.410000000003</v>
      </c>
      <c r="M3563">
        <v>262.03800000000001</v>
      </c>
      <c r="N3563">
        <v>404.54410000000001</v>
      </c>
      <c r="O3563">
        <v>3668.5340000000001</v>
      </c>
      <c r="P3563">
        <v>558.47500000000002</v>
      </c>
      <c r="Q3563">
        <v>302.49299999999999</v>
      </c>
      <c r="R3563">
        <v>615.50900000000001</v>
      </c>
      <c r="S3563">
        <v>10625.77</v>
      </c>
      <c r="T3563">
        <v>501.89400000000001</v>
      </c>
      <c r="U3563">
        <v>177.03319999999999</v>
      </c>
      <c r="V3563">
        <v>4840.6760000000004</v>
      </c>
    </row>
    <row r="3564" spans="1:22">
      <c r="A3564" s="1">
        <v>41148</v>
      </c>
      <c r="B3564">
        <v>4528.2430000000004</v>
      </c>
      <c r="C3564">
        <v>3426.192</v>
      </c>
      <c r="D3564">
        <v>3735.846</v>
      </c>
      <c r="E3564">
        <v>496.67700000000002</v>
      </c>
      <c r="F3564">
        <v>319.64769999999999</v>
      </c>
      <c r="G3564">
        <v>2955.837</v>
      </c>
      <c r="H3564">
        <v>547.31899999999996</v>
      </c>
      <c r="I3564">
        <v>4187.9380000000001</v>
      </c>
      <c r="J3564">
        <v>911.70600000000002</v>
      </c>
      <c r="K3564">
        <v>20.452000000000002</v>
      </c>
      <c r="L3564">
        <v>36846.980000000003</v>
      </c>
      <c r="M3564">
        <v>263.49200000000002</v>
      </c>
      <c r="N3564">
        <v>400.18619999999999</v>
      </c>
      <c r="O3564">
        <v>3660.1260000000002</v>
      </c>
      <c r="P3564">
        <v>556.827</v>
      </c>
      <c r="Q3564">
        <v>299.37900000000002</v>
      </c>
      <c r="R3564">
        <v>613.73900000000003</v>
      </c>
      <c r="S3564">
        <v>10588.8</v>
      </c>
      <c r="T3564">
        <v>504.38600000000002</v>
      </c>
      <c r="U3564">
        <v>176.9349</v>
      </c>
      <c r="V3564">
        <v>4835.9319999999998</v>
      </c>
    </row>
    <row r="3565" spans="1:22">
      <c r="A3565" s="1">
        <v>41149</v>
      </c>
      <c r="B3565">
        <v>4536.1660000000002</v>
      </c>
      <c r="C3565">
        <v>3424.2310000000002</v>
      </c>
      <c r="D3565">
        <v>3718.89</v>
      </c>
      <c r="E3565">
        <v>497.52199999999999</v>
      </c>
      <c r="F3565">
        <v>319.4957</v>
      </c>
      <c r="G3565">
        <v>2968.8110000000001</v>
      </c>
      <c r="H3565">
        <v>544.72900000000004</v>
      </c>
      <c r="I3565">
        <v>4192.3599999999997</v>
      </c>
      <c r="J3565">
        <v>906.548</v>
      </c>
      <c r="K3565">
        <v>20.052</v>
      </c>
      <c r="L3565">
        <v>36756.85</v>
      </c>
      <c r="M3565">
        <v>259.28300000000002</v>
      </c>
      <c r="N3565">
        <v>398.67680000000001</v>
      </c>
      <c r="O3565">
        <v>3624.93</v>
      </c>
      <c r="P3565">
        <v>557.24800000000005</v>
      </c>
      <c r="Q3565">
        <v>300.27499999999998</v>
      </c>
      <c r="R3565">
        <v>610.25699999999995</v>
      </c>
      <c r="S3565">
        <v>10564.69</v>
      </c>
      <c r="T3565">
        <v>499.45499999999998</v>
      </c>
      <c r="U3565">
        <v>174.2671</v>
      </c>
      <c r="V3565">
        <v>4842.2910000000002</v>
      </c>
    </row>
    <row r="3566" spans="1:22">
      <c r="A3566" s="1">
        <v>41150</v>
      </c>
      <c r="B3566">
        <v>4528.0389999999998</v>
      </c>
      <c r="C3566">
        <v>3427.7359999999999</v>
      </c>
      <c r="D3566">
        <v>3691.84</v>
      </c>
      <c r="E3566">
        <v>497.07900000000001</v>
      </c>
      <c r="F3566">
        <v>318.44709999999998</v>
      </c>
      <c r="G3566">
        <v>2961.3739999999998</v>
      </c>
      <c r="H3566">
        <v>534.24300000000005</v>
      </c>
      <c r="I3566">
        <v>4155.9170000000004</v>
      </c>
      <c r="J3566">
        <v>901.85699999999997</v>
      </c>
      <c r="K3566">
        <v>20.460999999999999</v>
      </c>
      <c r="L3566">
        <v>36796</v>
      </c>
      <c r="M3566">
        <v>255.23699999999999</v>
      </c>
      <c r="N3566">
        <v>395.9658</v>
      </c>
      <c r="O3566">
        <v>3632.261</v>
      </c>
      <c r="P3566">
        <v>552.31200000000001</v>
      </c>
      <c r="Q3566">
        <v>297.97500000000002</v>
      </c>
      <c r="R3566">
        <v>603.61099999999999</v>
      </c>
      <c r="S3566">
        <v>10587.77</v>
      </c>
      <c r="T3566">
        <v>500.16699999999997</v>
      </c>
      <c r="U3566">
        <v>175.1241</v>
      </c>
      <c r="V3566">
        <v>4817.2969999999996</v>
      </c>
    </row>
    <row r="3567" spans="1:22">
      <c r="A3567" s="1">
        <v>41151</v>
      </c>
      <c r="B3567">
        <v>4466.5929999999998</v>
      </c>
      <c r="C3567">
        <v>3401.7170000000001</v>
      </c>
      <c r="D3567">
        <v>3647.2339999999999</v>
      </c>
      <c r="E3567">
        <v>492.08199999999999</v>
      </c>
      <c r="F3567">
        <v>314.5659</v>
      </c>
      <c r="G3567">
        <v>2923.5129999999999</v>
      </c>
      <c r="H3567">
        <v>532.69799999999998</v>
      </c>
      <c r="I3567">
        <v>4152.8549999999996</v>
      </c>
      <c r="J3567">
        <v>899.18100000000004</v>
      </c>
      <c r="K3567">
        <v>19.645</v>
      </c>
      <c r="L3567">
        <v>36340.949999999997</v>
      </c>
      <c r="M3567">
        <v>252.518</v>
      </c>
      <c r="N3567">
        <v>398.36410000000001</v>
      </c>
      <c r="O3567">
        <v>3610.6860000000001</v>
      </c>
      <c r="P3567">
        <v>546.41499999999996</v>
      </c>
      <c r="Q3567">
        <v>295.08800000000002</v>
      </c>
      <c r="R3567">
        <v>593.08799999999997</v>
      </c>
      <c r="S3567">
        <v>10479.790000000001</v>
      </c>
      <c r="T3567">
        <v>489.46100000000001</v>
      </c>
      <c r="U3567">
        <v>174.86250000000001</v>
      </c>
      <c r="V3567">
        <v>4792.4949999999999</v>
      </c>
    </row>
    <row r="3568" spans="1:22">
      <c r="A3568" s="1">
        <v>41152</v>
      </c>
      <c r="B3568">
        <v>4511.8630000000003</v>
      </c>
      <c r="C3568">
        <v>3419.105</v>
      </c>
      <c r="D3568">
        <v>3712.1019999999999</v>
      </c>
      <c r="E3568">
        <v>497.37400000000002</v>
      </c>
      <c r="F3568">
        <v>313.12279999999998</v>
      </c>
      <c r="G3568">
        <v>2933.1930000000002</v>
      </c>
      <c r="H3568">
        <v>535.245</v>
      </c>
      <c r="I3568">
        <v>4173.3810000000003</v>
      </c>
      <c r="J3568">
        <v>925.4</v>
      </c>
      <c r="K3568">
        <v>20.983000000000001</v>
      </c>
      <c r="L3568">
        <v>36455.86</v>
      </c>
      <c r="M3568">
        <v>258.93400000000003</v>
      </c>
      <c r="N3568">
        <v>394.0779</v>
      </c>
      <c r="O3568">
        <v>3559.1570000000002</v>
      </c>
      <c r="P3568">
        <v>547.87400000000002</v>
      </c>
      <c r="Q3568">
        <v>301.07299999999998</v>
      </c>
      <c r="R3568">
        <v>597.48199999999997</v>
      </c>
      <c r="S3568">
        <v>10585.04</v>
      </c>
      <c r="T3568">
        <v>494.697</v>
      </c>
      <c r="U3568">
        <v>175.81290000000001</v>
      </c>
      <c r="V3568">
        <v>4805.7830000000004</v>
      </c>
    </row>
    <row r="3569" spans="1:22">
      <c r="A3569" s="1">
        <v>41155</v>
      </c>
      <c r="B3569">
        <v>4510.0349999999999</v>
      </c>
      <c r="C3569">
        <v>3419.105</v>
      </c>
      <c r="D3569">
        <v>3748.3040000000001</v>
      </c>
      <c r="E3569">
        <v>493.32600000000002</v>
      </c>
      <c r="F3569">
        <v>314.4194</v>
      </c>
      <c r="G3569">
        <v>2920.7469999999998</v>
      </c>
      <c r="H3569">
        <v>536.93799999999999</v>
      </c>
      <c r="I3569">
        <v>4159.616</v>
      </c>
      <c r="J3569">
        <v>920.88300000000004</v>
      </c>
      <c r="K3569">
        <v>20.567</v>
      </c>
      <c r="L3569">
        <v>36539.949999999997</v>
      </c>
      <c r="M3569">
        <v>259.83100000000002</v>
      </c>
      <c r="N3569">
        <v>393.96620000000001</v>
      </c>
      <c r="O3569">
        <v>3545.14</v>
      </c>
      <c r="P3569">
        <v>556.14200000000005</v>
      </c>
      <c r="Q3569">
        <v>297.48500000000001</v>
      </c>
      <c r="R3569">
        <v>602.91200000000003</v>
      </c>
      <c r="S3569">
        <v>10567.15</v>
      </c>
      <c r="T3569">
        <v>499.00700000000001</v>
      </c>
      <c r="U3569">
        <v>177.58179999999999</v>
      </c>
      <c r="V3569">
        <v>4848.5129999999999</v>
      </c>
    </row>
    <row r="3570" spans="1:22">
      <c r="A3570" s="1">
        <v>41156</v>
      </c>
      <c r="B3570">
        <v>4508.5730000000003</v>
      </c>
      <c r="C3570">
        <v>3415.873</v>
      </c>
      <c r="D3570">
        <v>3685.5479999999998</v>
      </c>
      <c r="E3570">
        <v>491.92599999999999</v>
      </c>
      <c r="F3570">
        <v>311.91820000000001</v>
      </c>
      <c r="G3570">
        <v>2901.8609999999999</v>
      </c>
      <c r="H3570">
        <v>527.23299999999995</v>
      </c>
      <c r="I3570">
        <v>4127.0150000000003</v>
      </c>
      <c r="J3570">
        <v>910.89</v>
      </c>
      <c r="K3570">
        <v>20.713000000000001</v>
      </c>
      <c r="L3570">
        <v>36389.33</v>
      </c>
      <c r="M3570">
        <v>262.351</v>
      </c>
      <c r="N3570">
        <v>395.0883</v>
      </c>
      <c r="O3570">
        <v>3531.7860000000001</v>
      </c>
      <c r="P3570">
        <v>552.16999999999996</v>
      </c>
      <c r="Q3570">
        <v>294.80399999999997</v>
      </c>
      <c r="R3570">
        <v>603.05399999999997</v>
      </c>
      <c r="S3570">
        <v>10530.6</v>
      </c>
      <c r="T3570">
        <v>495.69499999999999</v>
      </c>
      <c r="U3570">
        <v>177.5608</v>
      </c>
      <c r="V3570">
        <v>4773.0559999999996</v>
      </c>
    </row>
    <row r="3571" spans="1:22">
      <c r="A3571" s="1">
        <v>41157</v>
      </c>
      <c r="B3571">
        <v>4507.0969999999998</v>
      </c>
      <c r="C3571">
        <v>3412.9920000000002</v>
      </c>
      <c r="D3571">
        <v>3704.2460000000001</v>
      </c>
      <c r="E3571">
        <v>490.12900000000002</v>
      </c>
      <c r="F3571">
        <v>307.18560000000002</v>
      </c>
      <c r="G3571">
        <v>2874.8420000000001</v>
      </c>
      <c r="H3571">
        <v>533.63699999999994</v>
      </c>
      <c r="I3571">
        <v>4142.0010000000002</v>
      </c>
      <c r="J3571">
        <v>909.77200000000005</v>
      </c>
      <c r="K3571">
        <v>21.042999999999999</v>
      </c>
      <c r="L3571">
        <v>36026.129999999997</v>
      </c>
      <c r="M3571">
        <v>263.74200000000002</v>
      </c>
      <c r="N3571">
        <v>390.488</v>
      </c>
      <c r="O3571">
        <v>3492.241</v>
      </c>
      <c r="P3571">
        <v>555.35500000000002</v>
      </c>
      <c r="Q3571">
        <v>295.15600000000001</v>
      </c>
      <c r="R3571">
        <v>597.29499999999996</v>
      </c>
      <c r="S3571">
        <v>10461.69</v>
      </c>
      <c r="T3571">
        <v>491.55799999999999</v>
      </c>
      <c r="U3571">
        <v>175.01220000000001</v>
      </c>
      <c r="V3571">
        <v>4775.5309999999999</v>
      </c>
    </row>
    <row r="3572" spans="1:22">
      <c r="A3572" s="1">
        <v>41158</v>
      </c>
      <c r="B3572">
        <v>4608.6760000000004</v>
      </c>
      <c r="C3572">
        <v>3482.7510000000002</v>
      </c>
      <c r="D3572">
        <v>3822.5390000000002</v>
      </c>
      <c r="E3572">
        <v>497.541</v>
      </c>
      <c r="F3572">
        <v>309.61130000000003</v>
      </c>
      <c r="G3572">
        <v>2924.1640000000002</v>
      </c>
      <c r="H3572">
        <v>546.13900000000001</v>
      </c>
      <c r="I3572">
        <v>4246.9960000000001</v>
      </c>
      <c r="J3572">
        <v>922.76</v>
      </c>
      <c r="K3572">
        <v>21.239000000000001</v>
      </c>
      <c r="L3572">
        <v>35911.42</v>
      </c>
      <c r="M3572">
        <v>264.65499999999997</v>
      </c>
      <c r="N3572">
        <v>392.96260000000001</v>
      </c>
      <c r="O3572">
        <v>3470.116</v>
      </c>
      <c r="P3572">
        <v>565.24800000000005</v>
      </c>
      <c r="Q3572">
        <v>299.27600000000001</v>
      </c>
      <c r="R3572">
        <v>617.74</v>
      </c>
      <c r="S3572">
        <v>10489.35</v>
      </c>
      <c r="T3572">
        <v>507.94799999999998</v>
      </c>
      <c r="U3572">
        <v>174.1473</v>
      </c>
      <c r="V3572">
        <v>4883.6009999999997</v>
      </c>
    </row>
    <row r="3573" spans="1:22">
      <c r="A3573" s="1">
        <v>41159</v>
      </c>
      <c r="B3573">
        <v>4685.1880000000001</v>
      </c>
      <c r="C3573">
        <v>3497.7280000000001</v>
      </c>
      <c r="D3573">
        <v>3887.424</v>
      </c>
      <c r="E3573">
        <v>503.67599999999999</v>
      </c>
      <c r="F3573">
        <v>319.26690000000002</v>
      </c>
      <c r="G3573">
        <v>2958.84</v>
      </c>
      <c r="H3573">
        <v>548.25300000000004</v>
      </c>
      <c r="I3573">
        <v>4282.7169999999996</v>
      </c>
      <c r="J3573">
        <v>935.66600000000005</v>
      </c>
      <c r="K3573">
        <v>21.134</v>
      </c>
      <c r="L3573">
        <v>37088.129999999997</v>
      </c>
      <c r="M3573">
        <v>275.37299999999999</v>
      </c>
      <c r="N3573">
        <v>402.27109999999999</v>
      </c>
      <c r="O3573">
        <v>3598.625</v>
      </c>
      <c r="P3573">
        <v>567.697</v>
      </c>
      <c r="Q3573">
        <v>305.476</v>
      </c>
      <c r="R3573">
        <v>634.21</v>
      </c>
      <c r="S3573">
        <v>10646.73</v>
      </c>
      <c r="T3573">
        <v>514.11599999999999</v>
      </c>
      <c r="U3573">
        <v>177.47550000000001</v>
      </c>
      <c r="V3573">
        <v>4927.8230000000003</v>
      </c>
    </row>
    <row r="3574" spans="1:22">
      <c r="A3574" s="1">
        <v>41162</v>
      </c>
      <c r="B3574">
        <v>4671.5069999999996</v>
      </c>
      <c r="C3574">
        <v>3476.0810000000001</v>
      </c>
      <c r="D3574">
        <v>3868.8789999999999</v>
      </c>
      <c r="E3574">
        <v>504.63400000000001</v>
      </c>
      <c r="F3574">
        <v>318.82499999999999</v>
      </c>
      <c r="G3574">
        <v>2959.91</v>
      </c>
      <c r="H3574">
        <v>549.68200000000002</v>
      </c>
      <c r="I3574">
        <v>4244.1490000000003</v>
      </c>
      <c r="J3574">
        <v>928.553</v>
      </c>
      <c r="K3574">
        <v>21.457999999999998</v>
      </c>
      <c r="L3574">
        <v>37370.5</v>
      </c>
      <c r="M3574">
        <v>276.31200000000001</v>
      </c>
      <c r="N3574">
        <v>403.92329999999998</v>
      </c>
      <c r="O3574">
        <v>3595.6590000000001</v>
      </c>
      <c r="P3574">
        <v>566.49699999999996</v>
      </c>
      <c r="Q3574">
        <v>304.67599999999999</v>
      </c>
      <c r="R3574">
        <v>636.16700000000003</v>
      </c>
      <c r="S3574">
        <v>10662.46</v>
      </c>
      <c r="T3574">
        <v>512.18899999999996</v>
      </c>
      <c r="U3574">
        <v>179.3252</v>
      </c>
      <c r="V3574">
        <v>4920.7870000000003</v>
      </c>
    </row>
    <row r="3575" spans="1:22">
      <c r="A3575" s="1">
        <v>41163</v>
      </c>
      <c r="B3575">
        <v>4688.7380000000003</v>
      </c>
      <c r="C3575">
        <v>3486.587</v>
      </c>
      <c r="D3575">
        <v>3916.761</v>
      </c>
      <c r="E3575">
        <v>506.86799999999999</v>
      </c>
      <c r="F3575">
        <v>318.7774</v>
      </c>
      <c r="G3575">
        <v>2974.6080000000002</v>
      </c>
      <c r="H3575">
        <v>558.04</v>
      </c>
      <c r="I3575">
        <v>4271.326</v>
      </c>
      <c r="J3575">
        <v>935.1</v>
      </c>
      <c r="K3575">
        <v>21.332999999999998</v>
      </c>
      <c r="L3575">
        <v>37463.93</v>
      </c>
      <c r="M3575">
        <v>283.63499999999999</v>
      </c>
      <c r="N3575">
        <v>406.45890000000003</v>
      </c>
      <c r="O3575">
        <v>3591.3739999999998</v>
      </c>
      <c r="P3575">
        <v>566.24599999999998</v>
      </c>
      <c r="Q3575">
        <v>308.78500000000003</v>
      </c>
      <c r="R3575">
        <v>637.63400000000001</v>
      </c>
      <c r="S3575">
        <v>10734.38</v>
      </c>
      <c r="T3575">
        <v>513.28300000000002</v>
      </c>
      <c r="U3575">
        <v>179.9093</v>
      </c>
      <c r="V3575">
        <v>4935.5600000000004</v>
      </c>
    </row>
    <row r="3576" spans="1:22">
      <c r="A3576" s="1">
        <v>41164</v>
      </c>
      <c r="B3576">
        <v>4681.6549999999997</v>
      </c>
      <c r="C3576">
        <v>3494.7570000000001</v>
      </c>
      <c r="D3576">
        <v>3940.6860000000001</v>
      </c>
      <c r="E3576">
        <v>505.22199999999998</v>
      </c>
      <c r="F3576">
        <v>322.06389999999999</v>
      </c>
      <c r="G3576">
        <v>3004.48</v>
      </c>
      <c r="H3576">
        <v>558.36300000000006</v>
      </c>
      <c r="I3576">
        <v>4240.4530000000004</v>
      </c>
      <c r="J3576">
        <v>942.12099999999998</v>
      </c>
      <c r="K3576">
        <v>22.276</v>
      </c>
      <c r="L3576">
        <v>37948.46</v>
      </c>
      <c r="M3576">
        <v>284.83199999999999</v>
      </c>
      <c r="N3576">
        <v>410.65870000000001</v>
      </c>
      <c r="O3576">
        <v>3636.248</v>
      </c>
      <c r="P3576">
        <v>567.56200000000001</v>
      </c>
      <c r="Q3576">
        <v>311.93400000000003</v>
      </c>
      <c r="R3576">
        <v>640.12699999999995</v>
      </c>
      <c r="S3576">
        <v>10795.38</v>
      </c>
      <c r="T3576">
        <v>498.81700000000001</v>
      </c>
      <c r="U3576">
        <v>182.3785</v>
      </c>
      <c r="V3576">
        <v>4938.4970000000003</v>
      </c>
    </row>
    <row r="3577" spans="1:22">
      <c r="A3577" s="1">
        <v>41165</v>
      </c>
      <c r="B3577">
        <v>4740.3919999999998</v>
      </c>
      <c r="C3577">
        <v>3550.8589999999999</v>
      </c>
      <c r="D3577">
        <v>3903.7550000000001</v>
      </c>
      <c r="E3577">
        <v>507.661</v>
      </c>
      <c r="F3577">
        <v>321.71850000000001</v>
      </c>
      <c r="G3577">
        <v>2990.56</v>
      </c>
      <c r="H3577">
        <v>570.90499999999997</v>
      </c>
      <c r="I3577">
        <v>4282.8069999999998</v>
      </c>
      <c r="J3577">
        <v>939.41</v>
      </c>
      <c r="K3577">
        <v>21.396999999999998</v>
      </c>
      <c r="L3577">
        <v>37943.53</v>
      </c>
      <c r="M3577">
        <v>280.30399999999997</v>
      </c>
      <c r="N3577">
        <v>408.99189999999999</v>
      </c>
      <c r="O3577">
        <v>3668.3409999999999</v>
      </c>
      <c r="P3577">
        <v>575.32100000000003</v>
      </c>
      <c r="Q3577">
        <v>313.54899999999998</v>
      </c>
      <c r="R3577">
        <v>642.25599999999997</v>
      </c>
      <c r="S3577">
        <v>10800.3</v>
      </c>
      <c r="T3577">
        <v>501.26900000000001</v>
      </c>
      <c r="U3577">
        <v>182.36609999999999</v>
      </c>
      <c r="V3577">
        <v>4975.67</v>
      </c>
    </row>
    <row r="3578" spans="1:22">
      <c r="A3578" s="1">
        <v>41166</v>
      </c>
      <c r="B3578">
        <v>4831.9930000000004</v>
      </c>
      <c r="C3578">
        <v>3566.2829999999999</v>
      </c>
      <c r="D3578">
        <v>4064.7179999999998</v>
      </c>
      <c r="E3578">
        <v>512.87</v>
      </c>
      <c r="F3578">
        <v>331.7851</v>
      </c>
      <c r="G3578">
        <v>3058.4189999999999</v>
      </c>
      <c r="H3578">
        <v>580.82100000000003</v>
      </c>
      <c r="I3578">
        <v>4345.1099999999997</v>
      </c>
      <c r="J3578">
        <v>959.86300000000006</v>
      </c>
      <c r="K3578">
        <v>21.356999999999999</v>
      </c>
      <c r="L3578">
        <v>38935.21</v>
      </c>
      <c r="M3578">
        <v>298.63</v>
      </c>
      <c r="N3578">
        <v>426.96460000000002</v>
      </c>
      <c r="O3578">
        <v>3692.82</v>
      </c>
      <c r="P3578">
        <v>587.43100000000004</v>
      </c>
      <c r="Q3578">
        <v>317.00099999999998</v>
      </c>
      <c r="R3578">
        <v>682.01400000000001</v>
      </c>
      <c r="S3578">
        <v>11036.8</v>
      </c>
      <c r="T3578">
        <v>516.63800000000003</v>
      </c>
      <c r="U3578">
        <v>188.2294</v>
      </c>
      <c r="V3578">
        <v>5099.7209999999995</v>
      </c>
    </row>
    <row r="3579" spans="1:22">
      <c r="A3579" s="1">
        <v>41169</v>
      </c>
      <c r="B3579">
        <v>4795.9470000000001</v>
      </c>
      <c r="C3579">
        <v>3553.9369999999999</v>
      </c>
      <c r="D3579">
        <v>4032.643</v>
      </c>
      <c r="E3579">
        <v>513.90599999999995</v>
      </c>
      <c r="F3579">
        <v>331.03070000000002</v>
      </c>
      <c r="G3579">
        <v>3051.538</v>
      </c>
      <c r="H3579">
        <v>574.60299999999995</v>
      </c>
      <c r="I3579">
        <v>4270.5510000000004</v>
      </c>
      <c r="J3579">
        <v>947.61500000000001</v>
      </c>
      <c r="K3579">
        <v>21.414000000000001</v>
      </c>
      <c r="L3579">
        <v>39041.519999999997</v>
      </c>
      <c r="M3579">
        <v>295.25799999999998</v>
      </c>
      <c r="N3579">
        <v>434.15280000000001</v>
      </c>
      <c r="O3579">
        <v>3669.8620000000001</v>
      </c>
      <c r="P3579">
        <v>585.70899999999995</v>
      </c>
      <c r="Q3579">
        <v>318.00599999999997</v>
      </c>
      <c r="R3579">
        <v>676.81500000000005</v>
      </c>
      <c r="S3579">
        <v>11034.86</v>
      </c>
      <c r="T3579">
        <v>517.245</v>
      </c>
      <c r="U3579">
        <v>189.18709999999999</v>
      </c>
      <c r="V3579">
        <v>5088.4279999999999</v>
      </c>
    </row>
    <row r="3580" spans="1:22">
      <c r="A3580" s="1">
        <v>41170</v>
      </c>
      <c r="B3580">
        <v>4769.8760000000002</v>
      </c>
      <c r="C3580">
        <v>3549.027</v>
      </c>
      <c r="D3580">
        <v>3964.5819999999999</v>
      </c>
      <c r="E3580">
        <v>513.90599999999995</v>
      </c>
      <c r="F3580">
        <v>328.64940000000001</v>
      </c>
      <c r="G3580">
        <v>3029.7849999999999</v>
      </c>
      <c r="H3580">
        <v>574.24300000000005</v>
      </c>
      <c r="I3580">
        <v>4261.1570000000002</v>
      </c>
      <c r="J3580">
        <v>927.43299999999999</v>
      </c>
      <c r="K3580">
        <v>20.937999999999999</v>
      </c>
      <c r="L3580">
        <v>39064.559999999998</v>
      </c>
      <c r="M3580">
        <v>291.41000000000003</v>
      </c>
      <c r="N3580">
        <v>432.04480000000001</v>
      </c>
      <c r="O3580">
        <v>3685.0120000000002</v>
      </c>
      <c r="P3580">
        <v>582.21500000000003</v>
      </c>
      <c r="Q3580">
        <v>316.75</v>
      </c>
      <c r="R3580">
        <v>661.71900000000005</v>
      </c>
      <c r="S3580">
        <v>10967.99</v>
      </c>
      <c r="T3580">
        <v>518.10400000000004</v>
      </c>
      <c r="U3580">
        <v>188.04310000000001</v>
      </c>
      <c r="V3580">
        <v>5061.0320000000002</v>
      </c>
    </row>
    <row r="3581" spans="1:22">
      <c r="A3581" s="1">
        <v>41171</v>
      </c>
      <c r="B3581">
        <v>4765.6580000000004</v>
      </c>
      <c r="C3581">
        <v>3553.502</v>
      </c>
      <c r="D3581">
        <v>3986.5149999999999</v>
      </c>
      <c r="E3581">
        <v>514.78200000000004</v>
      </c>
      <c r="F3581">
        <v>333.01069999999999</v>
      </c>
      <c r="G3581">
        <v>3052.15</v>
      </c>
      <c r="H3581">
        <v>571.58799999999997</v>
      </c>
      <c r="I3581">
        <v>4330.152</v>
      </c>
      <c r="J3581">
        <v>925.78800000000001</v>
      </c>
      <c r="K3581">
        <v>19.756</v>
      </c>
      <c r="L3581">
        <v>39286.85</v>
      </c>
      <c r="M3581">
        <v>289.108</v>
      </c>
      <c r="N3581">
        <v>432.04480000000001</v>
      </c>
      <c r="O3581">
        <v>3735.4180000000001</v>
      </c>
      <c r="P3581">
        <v>586.93799999999999</v>
      </c>
      <c r="Q3581">
        <v>316.65199999999999</v>
      </c>
      <c r="R3581">
        <v>649.12099999999998</v>
      </c>
      <c r="S3581">
        <v>11003.19</v>
      </c>
      <c r="T3581">
        <v>517.83399999999995</v>
      </c>
      <c r="U3581">
        <v>189.7353</v>
      </c>
      <c r="V3581">
        <v>5070.1459999999997</v>
      </c>
    </row>
    <row r="3582" spans="1:22">
      <c r="A3582" s="1">
        <v>41172</v>
      </c>
      <c r="B3582">
        <v>4742.7870000000003</v>
      </c>
      <c r="C3582">
        <v>3550.6819999999998</v>
      </c>
      <c r="D3582">
        <v>3933.7730000000001</v>
      </c>
      <c r="E3582">
        <v>512.06399999999996</v>
      </c>
      <c r="F3582">
        <v>328.3725</v>
      </c>
      <c r="G3582">
        <v>3018.6039999999998</v>
      </c>
      <c r="H3582">
        <v>571.13099999999997</v>
      </c>
      <c r="I3582">
        <v>4321.7150000000001</v>
      </c>
      <c r="J3582">
        <v>915.06299999999999</v>
      </c>
      <c r="K3582">
        <v>20.294</v>
      </c>
      <c r="L3582">
        <v>38766</v>
      </c>
      <c r="M3582">
        <v>285.70299999999997</v>
      </c>
      <c r="N3582">
        <v>427.02190000000002</v>
      </c>
      <c r="O3582">
        <v>3679.6750000000002</v>
      </c>
      <c r="P3582">
        <v>577.66800000000001</v>
      </c>
      <c r="Q3582">
        <v>318.726</v>
      </c>
      <c r="R3582">
        <v>647.553</v>
      </c>
      <c r="S3582">
        <v>10950.73</v>
      </c>
      <c r="T3582">
        <v>512.59199999999998</v>
      </c>
      <c r="U3582">
        <v>187.12119999999999</v>
      </c>
      <c r="V3582">
        <v>5032.6850000000004</v>
      </c>
    </row>
    <row r="3583" spans="1:22">
      <c r="A3583" s="1">
        <v>41173</v>
      </c>
      <c r="B3583">
        <v>4734.9380000000001</v>
      </c>
      <c r="C3583">
        <v>3550.8090000000002</v>
      </c>
      <c r="D3583">
        <v>3969.29</v>
      </c>
      <c r="E3583">
        <v>513.40800000000002</v>
      </c>
      <c r="F3583">
        <v>331.51889999999997</v>
      </c>
      <c r="G3583">
        <v>3044.84</v>
      </c>
      <c r="H3583">
        <v>569.09199999999998</v>
      </c>
      <c r="I3583">
        <v>4345.87</v>
      </c>
      <c r="J3583">
        <v>928.09100000000001</v>
      </c>
      <c r="K3583">
        <v>20.186</v>
      </c>
      <c r="L3583">
        <v>38804.21</v>
      </c>
      <c r="M3583">
        <v>287.12299999999999</v>
      </c>
      <c r="N3583">
        <v>442.81310000000002</v>
      </c>
      <c r="O3583">
        <v>3694.0010000000002</v>
      </c>
      <c r="P3583">
        <v>578.83299999999997</v>
      </c>
      <c r="Q3583">
        <v>320.24400000000003</v>
      </c>
      <c r="R3583">
        <v>651.28099999999995</v>
      </c>
      <c r="S3583">
        <v>11045.7</v>
      </c>
      <c r="T3583">
        <v>518.98900000000003</v>
      </c>
      <c r="U3583">
        <v>189.0043</v>
      </c>
      <c r="V3583">
        <v>5047.5360000000001</v>
      </c>
    </row>
    <row r="3584" spans="1:22">
      <c r="A3584" s="1">
        <v>41176</v>
      </c>
      <c r="B3584">
        <v>4695.8599999999997</v>
      </c>
      <c r="C3584">
        <v>3542.4870000000001</v>
      </c>
      <c r="D3584">
        <v>3913.8440000000001</v>
      </c>
      <c r="E3584">
        <v>508.28</v>
      </c>
      <c r="F3584">
        <v>330.99400000000003</v>
      </c>
      <c r="G3584">
        <v>3016.8090000000002</v>
      </c>
      <c r="H3584">
        <v>571.92399999999998</v>
      </c>
      <c r="I3584">
        <v>4311.2150000000001</v>
      </c>
      <c r="J3584">
        <v>920.69399999999996</v>
      </c>
      <c r="K3584">
        <v>19.783000000000001</v>
      </c>
      <c r="L3584">
        <v>38878.68</v>
      </c>
      <c r="M3584">
        <v>286.161</v>
      </c>
      <c r="N3584">
        <v>442.17989999999998</v>
      </c>
      <c r="O3584">
        <v>3691.23</v>
      </c>
      <c r="P3584">
        <v>578.86199999999997</v>
      </c>
      <c r="Q3584">
        <v>316.89299999999997</v>
      </c>
      <c r="R3584">
        <v>646.20699999999999</v>
      </c>
      <c r="S3584">
        <v>10911.17</v>
      </c>
      <c r="T3584">
        <v>517.34400000000005</v>
      </c>
      <c r="U3584">
        <v>188.85810000000001</v>
      </c>
      <c r="V3584">
        <v>5017.0290000000005</v>
      </c>
    </row>
    <row r="3585" spans="1:22">
      <c r="A3585" s="1">
        <v>41177</v>
      </c>
      <c r="B3585">
        <v>4686.6419999999998</v>
      </c>
      <c r="C3585">
        <v>3504.864</v>
      </c>
      <c r="D3585">
        <v>3952.4769999999999</v>
      </c>
      <c r="E3585">
        <v>512.70299999999997</v>
      </c>
      <c r="F3585">
        <v>330.7706</v>
      </c>
      <c r="G3585">
        <v>3015.3449999999998</v>
      </c>
      <c r="H3585">
        <v>559.16899999999998</v>
      </c>
      <c r="I3585">
        <v>4304.12</v>
      </c>
      <c r="J3585">
        <v>927.83699999999999</v>
      </c>
      <c r="K3585">
        <v>19.46</v>
      </c>
      <c r="L3585">
        <v>38832.22</v>
      </c>
      <c r="M3585">
        <v>285.14600000000002</v>
      </c>
      <c r="N3585">
        <v>443.30900000000003</v>
      </c>
      <c r="O3585">
        <v>3707.9479999999999</v>
      </c>
      <c r="P3585">
        <v>578.58299999999997</v>
      </c>
      <c r="Q3585">
        <v>321.50099999999998</v>
      </c>
      <c r="R3585">
        <v>646.89599999999996</v>
      </c>
      <c r="S3585">
        <v>10958.52</v>
      </c>
      <c r="T3585">
        <v>522.43100000000004</v>
      </c>
      <c r="U3585">
        <v>188.06819999999999</v>
      </c>
      <c r="V3585">
        <v>5052.866</v>
      </c>
    </row>
    <row r="3586" spans="1:22">
      <c r="A3586" s="1">
        <v>41178</v>
      </c>
      <c r="B3586">
        <v>4642.1949999999997</v>
      </c>
      <c r="C3586">
        <v>3485.3710000000001</v>
      </c>
      <c r="D3586">
        <v>3810.69</v>
      </c>
      <c r="E3586">
        <v>510.95499999999998</v>
      </c>
      <c r="F3586">
        <v>327.19729999999998</v>
      </c>
      <c r="G3586">
        <v>2976.1550000000002</v>
      </c>
      <c r="H3586">
        <v>556.89599999999996</v>
      </c>
      <c r="I3586">
        <v>4297.4939999999997</v>
      </c>
      <c r="J3586">
        <v>901.39200000000005</v>
      </c>
      <c r="K3586">
        <v>19.826000000000001</v>
      </c>
      <c r="L3586">
        <v>38653.879999999997</v>
      </c>
      <c r="M3586">
        <v>276.52</v>
      </c>
      <c r="N3586">
        <v>441.61619999999999</v>
      </c>
      <c r="O3586">
        <v>3667.0680000000002</v>
      </c>
      <c r="P3586">
        <v>574.24300000000005</v>
      </c>
      <c r="Q3586">
        <v>317.214</v>
      </c>
      <c r="R3586">
        <v>623.673</v>
      </c>
      <c r="S3586">
        <v>10795.15</v>
      </c>
      <c r="T3586">
        <v>508.75</v>
      </c>
      <c r="U3586">
        <v>186.14410000000001</v>
      </c>
      <c r="V3586">
        <v>4941.6719999999996</v>
      </c>
    </row>
    <row r="3587" spans="1:22">
      <c r="A3587" s="1">
        <v>41179</v>
      </c>
      <c r="B3587">
        <v>4686.7420000000002</v>
      </c>
      <c r="C3587">
        <v>3519.5050000000001</v>
      </c>
      <c r="D3587">
        <v>3839.84</v>
      </c>
      <c r="E3587">
        <v>513.91999999999996</v>
      </c>
      <c r="F3587">
        <v>331.45639999999997</v>
      </c>
      <c r="G3587">
        <v>3014.6779999999999</v>
      </c>
      <c r="H3587">
        <v>556.649</v>
      </c>
      <c r="I3587">
        <v>4327.9669999999996</v>
      </c>
      <c r="J3587">
        <v>910.65599999999995</v>
      </c>
      <c r="K3587">
        <v>19.71</v>
      </c>
      <c r="L3587">
        <v>39048.68</v>
      </c>
      <c r="M3587">
        <v>281.73899999999998</v>
      </c>
      <c r="N3587">
        <v>443.37439999999998</v>
      </c>
      <c r="O3587">
        <v>3688.683</v>
      </c>
      <c r="P3587">
        <v>582.92600000000004</v>
      </c>
      <c r="Q3587">
        <v>321.63099999999997</v>
      </c>
      <c r="R3587">
        <v>631.64499999999998</v>
      </c>
      <c r="S3587">
        <v>10877.05</v>
      </c>
      <c r="T3587">
        <v>515.66200000000003</v>
      </c>
      <c r="U3587">
        <v>186.8689</v>
      </c>
      <c r="V3587">
        <v>4965.5990000000002</v>
      </c>
    </row>
    <row r="3588" spans="1:22">
      <c r="A3588" s="1">
        <v>41180</v>
      </c>
      <c r="B3588">
        <v>4677.7309999999998</v>
      </c>
      <c r="C3588">
        <v>3504.625</v>
      </c>
      <c r="D3588">
        <v>3757.9119999999998</v>
      </c>
      <c r="E3588">
        <v>512.05799999999999</v>
      </c>
      <c r="F3588">
        <v>333.59809999999999</v>
      </c>
      <c r="G3588">
        <v>3010.259</v>
      </c>
      <c r="H3588">
        <v>550.23900000000003</v>
      </c>
      <c r="I3588">
        <v>4301.8450000000003</v>
      </c>
      <c r="J3588">
        <v>907.32500000000005</v>
      </c>
      <c r="K3588">
        <v>19.329000000000001</v>
      </c>
      <c r="L3588">
        <v>39335.230000000003</v>
      </c>
      <c r="M3588">
        <v>280.875</v>
      </c>
      <c r="N3588">
        <v>451.72370000000001</v>
      </c>
      <c r="O3588">
        <v>3641.9369999999999</v>
      </c>
      <c r="P3588">
        <v>585.11199999999997</v>
      </c>
      <c r="Q3588">
        <v>322.84699999999998</v>
      </c>
      <c r="R3588">
        <v>629.95399999999995</v>
      </c>
      <c r="S3588">
        <v>10900.97</v>
      </c>
      <c r="T3588">
        <v>515.55100000000004</v>
      </c>
      <c r="U3588">
        <v>188.45529999999999</v>
      </c>
      <c r="V3588">
        <v>4919.1000000000004</v>
      </c>
    </row>
    <row r="3589" spans="1:22">
      <c r="A3589" s="1">
        <v>41183</v>
      </c>
      <c r="B3589">
        <v>4719.3140000000003</v>
      </c>
      <c r="C3589">
        <v>3513.4589999999998</v>
      </c>
      <c r="D3589">
        <v>3852.8739999999998</v>
      </c>
      <c r="E3589">
        <v>513.25699999999995</v>
      </c>
      <c r="F3589">
        <v>333.55950000000001</v>
      </c>
      <c r="G3589">
        <v>3008.241</v>
      </c>
      <c r="H3589">
        <v>554.73</v>
      </c>
      <c r="I3589">
        <v>4298.3440000000001</v>
      </c>
      <c r="J3589">
        <v>926.90499999999997</v>
      </c>
      <c r="K3589">
        <v>19.853999999999999</v>
      </c>
      <c r="L3589">
        <v>39330.660000000003</v>
      </c>
      <c r="M3589">
        <v>284.315</v>
      </c>
      <c r="N3589">
        <v>454.1671</v>
      </c>
      <c r="O3589">
        <v>3605.3649999999998</v>
      </c>
      <c r="P3589">
        <v>589.779</v>
      </c>
      <c r="Q3589">
        <v>322.19</v>
      </c>
      <c r="R3589">
        <v>646.58500000000004</v>
      </c>
      <c r="S3589">
        <v>10886.39</v>
      </c>
      <c r="T3589">
        <v>514.86099999999999</v>
      </c>
      <c r="U3589">
        <v>187.16149999999999</v>
      </c>
      <c r="V3589">
        <v>4987.1899999999996</v>
      </c>
    </row>
    <row r="3590" spans="1:22">
      <c r="A3590" s="1">
        <v>41184</v>
      </c>
      <c r="B3590">
        <v>4713.9170000000004</v>
      </c>
      <c r="C3590">
        <v>3517.277</v>
      </c>
      <c r="D3590">
        <v>3841.45</v>
      </c>
      <c r="E3590">
        <v>514.37199999999996</v>
      </c>
      <c r="F3590">
        <v>333.52530000000002</v>
      </c>
      <c r="G3590">
        <v>3011.8719999999998</v>
      </c>
      <c r="H3590">
        <v>555.71400000000006</v>
      </c>
      <c r="I3590">
        <v>4343.0529999999999</v>
      </c>
      <c r="J3590">
        <v>925.43299999999999</v>
      </c>
      <c r="K3590">
        <v>20.722999999999999</v>
      </c>
      <c r="L3590">
        <v>39326.61</v>
      </c>
      <c r="M3590">
        <v>284.29300000000001</v>
      </c>
      <c r="N3590">
        <v>454.1671</v>
      </c>
      <c r="O3590">
        <v>3605.4169999999999</v>
      </c>
      <c r="P3590">
        <v>590.46</v>
      </c>
      <c r="Q3590">
        <v>327.62200000000001</v>
      </c>
      <c r="R3590">
        <v>643.51900000000001</v>
      </c>
      <c r="S3590">
        <v>10907.07</v>
      </c>
      <c r="T3590">
        <v>511.33300000000003</v>
      </c>
      <c r="U3590">
        <v>188.5633</v>
      </c>
      <c r="V3590">
        <v>4973.4960000000001</v>
      </c>
    </row>
    <row r="3591" spans="1:22">
      <c r="A3591" s="1">
        <v>41185</v>
      </c>
      <c r="B3591">
        <v>4679.6949999999997</v>
      </c>
      <c r="C3591">
        <v>3530.1759999999999</v>
      </c>
      <c r="D3591">
        <v>3822.5189999999998</v>
      </c>
      <c r="E3591">
        <v>513.31500000000005</v>
      </c>
      <c r="F3591">
        <v>333.73090000000002</v>
      </c>
      <c r="G3591">
        <v>2988.8850000000002</v>
      </c>
      <c r="H3591">
        <v>549.52300000000002</v>
      </c>
      <c r="I3591">
        <v>4335.808</v>
      </c>
      <c r="J3591">
        <v>921.83500000000004</v>
      </c>
      <c r="K3591">
        <v>20.681000000000001</v>
      </c>
      <c r="L3591">
        <v>39720.230000000003</v>
      </c>
      <c r="M3591">
        <v>286.50799999999998</v>
      </c>
      <c r="N3591">
        <v>459.33569999999997</v>
      </c>
      <c r="O3591">
        <v>3566.4520000000002</v>
      </c>
      <c r="P3591">
        <v>586.08500000000004</v>
      </c>
      <c r="Q3591">
        <v>325.74299999999999</v>
      </c>
      <c r="R3591">
        <v>635.93600000000004</v>
      </c>
      <c r="S3591">
        <v>10838.8</v>
      </c>
      <c r="T3591">
        <v>503.375</v>
      </c>
      <c r="U3591">
        <v>187.66849999999999</v>
      </c>
      <c r="V3591">
        <v>4966.915</v>
      </c>
    </row>
    <row r="3592" spans="1:22">
      <c r="A3592" s="1">
        <v>41186</v>
      </c>
      <c r="B3592">
        <v>4742.9359999999997</v>
      </c>
      <c r="C3592">
        <v>3555.2689999999998</v>
      </c>
      <c r="D3592">
        <v>3848.047</v>
      </c>
      <c r="E3592">
        <v>517.25699999999995</v>
      </c>
      <c r="F3592">
        <v>334.27929999999998</v>
      </c>
      <c r="G3592">
        <v>3005.681</v>
      </c>
      <c r="H3592">
        <v>552.41800000000001</v>
      </c>
      <c r="I3592">
        <v>4365.4750000000004</v>
      </c>
      <c r="J3592">
        <v>930.64300000000003</v>
      </c>
      <c r="K3592">
        <v>21.088000000000001</v>
      </c>
      <c r="L3592">
        <v>39484.67</v>
      </c>
      <c r="M3592">
        <v>292.31900000000002</v>
      </c>
      <c r="N3592">
        <v>466.6918</v>
      </c>
      <c r="O3592">
        <v>3610.2440000000001</v>
      </c>
      <c r="P3592">
        <v>596.48900000000003</v>
      </c>
      <c r="Q3592">
        <v>323.82299999999998</v>
      </c>
      <c r="R3592">
        <v>633.46900000000005</v>
      </c>
      <c r="S3592">
        <v>10926.27</v>
      </c>
      <c r="T3592">
        <v>499.29599999999999</v>
      </c>
      <c r="U3592">
        <v>187.76660000000001</v>
      </c>
      <c r="V3592">
        <v>4997.1030000000001</v>
      </c>
    </row>
    <row r="3593" spans="1:22">
      <c r="A3593" s="1">
        <v>41187</v>
      </c>
      <c r="B3593">
        <v>4761.71</v>
      </c>
      <c r="C3593">
        <v>3554.788</v>
      </c>
      <c r="D3593">
        <v>3924.37</v>
      </c>
      <c r="E3593">
        <v>519.80100000000004</v>
      </c>
      <c r="F3593">
        <v>337.20260000000002</v>
      </c>
      <c r="G3593">
        <v>3035.1970000000001</v>
      </c>
      <c r="H3593">
        <v>554.23500000000001</v>
      </c>
      <c r="I3593">
        <v>4358.1390000000001</v>
      </c>
      <c r="J3593">
        <v>953.27099999999996</v>
      </c>
      <c r="K3593">
        <v>21.864999999999998</v>
      </c>
      <c r="L3593">
        <v>39634.080000000002</v>
      </c>
      <c r="M3593">
        <v>296.91300000000001</v>
      </c>
      <c r="N3593">
        <v>462.9151</v>
      </c>
      <c r="O3593">
        <v>3604.8580000000002</v>
      </c>
      <c r="P3593">
        <v>607.67499999999995</v>
      </c>
      <c r="Q3593">
        <v>329.077</v>
      </c>
      <c r="R3593">
        <v>643.08699999999999</v>
      </c>
      <c r="S3593">
        <v>10988.32</v>
      </c>
      <c r="T3593">
        <v>491.06799999999998</v>
      </c>
      <c r="U3593">
        <v>188.0701</v>
      </c>
      <c r="V3593">
        <v>5042.4589999999998</v>
      </c>
    </row>
    <row r="3594" spans="1:22">
      <c r="A3594" s="1">
        <v>41190</v>
      </c>
      <c r="B3594">
        <v>4759.2709999999997</v>
      </c>
      <c r="C3594">
        <v>3542.59</v>
      </c>
      <c r="D3594">
        <v>3843.7089999999998</v>
      </c>
      <c r="E3594">
        <v>518.9</v>
      </c>
      <c r="F3594">
        <v>332.98270000000002</v>
      </c>
      <c r="G3594">
        <v>3018.52</v>
      </c>
      <c r="H3594">
        <v>558.22500000000002</v>
      </c>
      <c r="I3594">
        <v>4354.5559999999996</v>
      </c>
      <c r="J3594">
        <v>946.053</v>
      </c>
      <c r="K3594">
        <v>21.428999999999998</v>
      </c>
      <c r="L3594">
        <v>39439.86</v>
      </c>
      <c r="M3594">
        <v>291.82</v>
      </c>
      <c r="N3594">
        <v>452.00790000000001</v>
      </c>
      <c r="O3594">
        <v>3629.5329999999999</v>
      </c>
      <c r="P3594">
        <v>597.24599999999998</v>
      </c>
      <c r="Q3594">
        <v>328.22699999999998</v>
      </c>
      <c r="R3594">
        <v>636.58799999999997</v>
      </c>
      <c r="S3594">
        <v>10866.52</v>
      </c>
      <c r="T3594">
        <v>473.13600000000002</v>
      </c>
      <c r="U3594">
        <v>186.02180000000001</v>
      </c>
      <c r="V3594">
        <v>4964.9830000000002</v>
      </c>
    </row>
    <row r="3595" spans="1:22">
      <c r="A3595" s="1">
        <v>41191</v>
      </c>
      <c r="B3595">
        <v>4693.0309999999999</v>
      </c>
      <c r="C3595">
        <v>3507.636</v>
      </c>
      <c r="D3595">
        <v>3796.806</v>
      </c>
      <c r="E3595">
        <v>513.59500000000003</v>
      </c>
      <c r="F3595">
        <v>335.15519999999998</v>
      </c>
      <c r="G3595">
        <v>3033.4920000000002</v>
      </c>
      <c r="H3595">
        <v>551.45299999999997</v>
      </c>
      <c r="I3595">
        <v>4348.5870000000004</v>
      </c>
      <c r="J3595">
        <v>939.43799999999999</v>
      </c>
      <c r="K3595">
        <v>22.170999999999999</v>
      </c>
      <c r="L3595">
        <v>39495.279999999999</v>
      </c>
      <c r="M3595">
        <v>288.625</v>
      </c>
      <c r="N3595">
        <v>451.19650000000001</v>
      </c>
      <c r="O3595">
        <v>3579.944</v>
      </c>
      <c r="P3595">
        <v>595.65300000000002</v>
      </c>
      <c r="Q3595">
        <v>323.31599999999997</v>
      </c>
      <c r="R3595">
        <v>635.48599999999999</v>
      </c>
      <c r="S3595">
        <v>10838.1</v>
      </c>
      <c r="T3595">
        <v>478.053</v>
      </c>
      <c r="U3595">
        <v>185.1602</v>
      </c>
      <c r="V3595">
        <v>4930.7709999999997</v>
      </c>
    </row>
    <row r="3596" spans="1:22">
      <c r="A3596" s="1">
        <v>41192</v>
      </c>
      <c r="B3596">
        <v>4665.6790000000001</v>
      </c>
      <c r="C3596">
        <v>3486.1109999999999</v>
      </c>
      <c r="D3596">
        <v>3777.7109999999998</v>
      </c>
      <c r="E3596">
        <v>509.649</v>
      </c>
      <c r="F3596">
        <v>336.28519999999997</v>
      </c>
      <c r="G3596">
        <v>3037.7289999999998</v>
      </c>
      <c r="H3596">
        <v>546.91899999999998</v>
      </c>
      <c r="I3596">
        <v>4357.7669999999998</v>
      </c>
      <c r="J3596">
        <v>940.35</v>
      </c>
      <c r="K3596">
        <v>21.629000000000001</v>
      </c>
      <c r="L3596">
        <v>39408.080000000002</v>
      </c>
      <c r="M3596">
        <v>291.97500000000002</v>
      </c>
      <c r="N3596">
        <v>443.75729999999999</v>
      </c>
      <c r="O3596">
        <v>3520.9839999999999</v>
      </c>
      <c r="P3596">
        <v>590.72699999999998</v>
      </c>
      <c r="Q3596">
        <v>320.43299999999999</v>
      </c>
      <c r="R3596">
        <v>631.48099999999999</v>
      </c>
      <c r="S3596">
        <v>10756.56</v>
      </c>
      <c r="T3596">
        <v>486.05900000000003</v>
      </c>
      <c r="U3596">
        <v>185.1602</v>
      </c>
      <c r="V3596">
        <v>4911.8869999999997</v>
      </c>
    </row>
    <row r="3597" spans="1:22">
      <c r="A3597" s="1">
        <v>41193</v>
      </c>
      <c r="B3597">
        <v>4686.0290000000005</v>
      </c>
      <c r="C3597">
        <v>3488.0059999999999</v>
      </c>
      <c r="D3597">
        <v>3839.2730000000001</v>
      </c>
      <c r="E3597">
        <v>512.55799999999999</v>
      </c>
      <c r="F3597">
        <v>340.54950000000002</v>
      </c>
      <c r="G3597">
        <v>3040.3620000000001</v>
      </c>
      <c r="H3597">
        <v>553.80499999999995</v>
      </c>
      <c r="I3597">
        <v>4375.8310000000001</v>
      </c>
      <c r="J3597">
        <v>942.24699999999996</v>
      </c>
      <c r="K3597">
        <v>20.878</v>
      </c>
      <c r="L3597">
        <v>38968.47</v>
      </c>
      <c r="M3597">
        <v>297.38799999999998</v>
      </c>
      <c r="N3597">
        <v>452.35039999999998</v>
      </c>
      <c r="O3597">
        <v>3499.98</v>
      </c>
      <c r="P3597">
        <v>596.08799999999997</v>
      </c>
      <c r="Q3597">
        <v>321.19900000000001</v>
      </c>
      <c r="R3597">
        <v>633.31100000000004</v>
      </c>
      <c r="S3597">
        <v>10735.64</v>
      </c>
      <c r="T3597">
        <v>490.85500000000002</v>
      </c>
      <c r="U3597">
        <v>181.51949999999999</v>
      </c>
      <c r="V3597">
        <v>4962.05</v>
      </c>
    </row>
    <row r="3598" spans="1:22">
      <c r="A3598" s="1">
        <v>41194</v>
      </c>
      <c r="B3598">
        <v>4663.3630000000003</v>
      </c>
      <c r="C3598">
        <v>3477.625</v>
      </c>
      <c r="D3598">
        <v>3819.8820000000001</v>
      </c>
      <c r="E3598">
        <v>511.33699999999999</v>
      </c>
      <c r="F3598">
        <v>343.41219999999998</v>
      </c>
      <c r="G3598">
        <v>3031.433</v>
      </c>
      <c r="H3598">
        <v>552.31299999999999</v>
      </c>
      <c r="I3598">
        <v>4390.8100000000004</v>
      </c>
      <c r="J3598">
        <v>937.33600000000001</v>
      </c>
      <c r="K3598">
        <v>22.06</v>
      </c>
      <c r="L3598">
        <v>39035.72</v>
      </c>
      <c r="M3598">
        <v>298.74599999999998</v>
      </c>
      <c r="N3598">
        <v>447.75979999999998</v>
      </c>
      <c r="O3598">
        <v>3528.9670000000001</v>
      </c>
      <c r="P3598">
        <v>593.75699999999995</v>
      </c>
      <c r="Q3598">
        <v>322.04399999999998</v>
      </c>
      <c r="R3598">
        <v>626.23099999999999</v>
      </c>
      <c r="S3598">
        <v>10804.2</v>
      </c>
      <c r="T3598">
        <v>496.49200000000002</v>
      </c>
      <c r="U3598">
        <v>181.7801</v>
      </c>
      <c r="V3598">
        <v>4946.5879999999997</v>
      </c>
    </row>
    <row r="3599" spans="1:22">
      <c r="A3599" s="1">
        <v>41197</v>
      </c>
      <c r="B3599">
        <v>4667.8119999999999</v>
      </c>
      <c r="C3599">
        <v>3505.1770000000001</v>
      </c>
      <c r="D3599">
        <v>3845.4560000000001</v>
      </c>
      <c r="E3599">
        <v>512.09500000000003</v>
      </c>
      <c r="F3599">
        <v>343.27859999999998</v>
      </c>
      <c r="G3599">
        <v>3029.692</v>
      </c>
      <c r="H3599">
        <v>555.65800000000002</v>
      </c>
      <c r="I3599">
        <v>4389.8329999999996</v>
      </c>
      <c r="J3599">
        <v>937.15899999999999</v>
      </c>
      <c r="K3599">
        <v>22.251999999999999</v>
      </c>
      <c r="L3599">
        <v>39096.36</v>
      </c>
      <c r="M3599">
        <v>300.26600000000002</v>
      </c>
      <c r="N3599">
        <v>446.8467</v>
      </c>
      <c r="O3599">
        <v>3534.9050000000002</v>
      </c>
      <c r="P3599">
        <v>600.25900000000001</v>
      </c>
      <c r="Q3599">
        <v>324.29000000000002</v>
      </c>
      <c r="R3599">
        <v>624.25599999999997</v>
      </c>
      <c r="S3599">
        <v>10813.16</v>
      </c>
      <c r="T3599">
        <v>486.79899999999998</v>
      </c>
      <c r="U3599">
        <v>181.5549</v>
      </c>
      <c r="V3599">
        <v>4945.7280000000001</v>
      </c>
    </row>
    <row r="3600" spans="1:22">
      <c r="A3600" s="1">
        <v>41198</v>
      </c>
      <c r="B3600">
        <v>4713.2259999999997</v>
      </c>
      <c r="C3600">
        <v>3541.2550000000001</v>
      </c>
      <c r="D3600">
        <v>3955.8530000000001</v>
      </c>
      <c r="E3600">
        <v>517.61500000000001</v>
      </c>
      <c r="F3600">
        <v>343.91469999999998</v>
      </c>
      <c r="G3600">
        <v>3045.183</v>
      </c>
      <c r="H3600">
        <v>559.88599999999997</v>
      </c>
      <c r="I3600">
        <v>4438.5050000000001</v>
      </c>
      <c r="J3600">
        <v>955.24800000000005</v>
      </c>
      <c r="K3600">
        <v>23.353000000000002</v>
      </c>
      <c r="L3600">
        <v>39273.550000000003</v>
      </c>
      <c r="M3600">
        <v>307.767</v>
      </c>
      <c r="N3600">
        <v>443.97309999999999</v>
      </c>
      <c r="O3600">
        <v>3576.4690000000001</v>
      </c>
      <c r="P3600">
        <v>609.95299999999997</v>
      </c>
      <c r="Q3600">
        <v>326.05900000000003</v>
      </c>
      <c r="R3600">
        <v>633.18299999999999</v>
      </c>
      <c r="S3600">
        <v>10861.29</v>
      </c>
      <c r="T3600">
        <v>497.44499999999999</v>
      </c>
      <c r="U3600">
        <v>182.90549999999999</v>
      </c>
      <c r="V3600">
        <v>5017.0889999999999</v>
      </c>
    </row>
    <row r="3601" spans="1:22">
      <c r="A3601" s="1">
        <v>41199</v>
      </c>
      <c r="B3601">
        <v>4752.2939999999999</v>
      </c>
      <c r="C3601">
        <v>3555.89</v>
      </c>
      <c r="D3601">
        <v>4011.2570000000001</v>
      </c>
      <c r="E3601">
        <v>519.53399999999999</v>
      </c>
      <c r="F3601">
        <v>347.19209999999998</v>
      </c>
      <c r="G3601">
        <v>3099.5050000000001</v>
      </c>
      <c r="H3601">
        <v>561.71500000000003</v>
      </c>
      <c r="I3601">
        <v>4523.37</v>
      </c>
      <c r="J3601">
        <v>957.38800000000003</v>
      </c>
      <c r="K3601">
        <v>23.206</v>
      </c>
      <c r="L3601">
        <v>39493.199999999997</v>
      </c>
      <c r="M3601">
        <v>306.197</v>
      </c>
      <c r="N3601">
        <v>445.1343</v>
      </c>
      <c r="O3601">
        <v>3618.9140000000002</v>
      </c>
      <c r="P3601">
        <v>609.58699999999999</v>
      </c>
      <c r="Q3601">
        <v>329.738</v>
      </c>
      <c r="R3601">
        <v>644.51</v>
      </c>
      <c r="S3601">
        <v>10932.1</v>
      </c>
      <c r="T3601">
        <v>508.4</v>
      </c>
      <c r="U3601">
        <v>183.1703</v>
      </c>
      <c r="V3601">
        <v>5074.067</v>
      </c>
    </row>
    <row r="3602" spans="1:22">
      <c r="A3602" s="1">
        <v>41200</v>
      </c>
      <c r="B3602">
        <v>4753.0209999999997</v>
      </c>
      <c r="C3602">
        <v>3548.0509999999999</v>
      </c>
      <c r="D3602">
        <v>4009.741</v>
      </c>
      <c r="E3602">
        <v>520.14700000000005</v>
      </c>
      <c r="F3602">
        <v>350.98349999999999</v>
      </c>
      <c r="G3602">
        <v>3127.893</v>
      </c>
      <c r="H3602">
        <v>561.08199999999999</v>
      </c>
      <c r="I3602">
        <v>4579.607</v>
      </c>
      <c r="J3602">
        <v>945.19399999999996</v>
      </c>
      <c r="K3602">
        <v>22.888999999999999</v>
      </c>
      <c r="L3602">
        <v>39615.43</v>
      </c>
      <c r="M3602">
        <v>299.91800000000001</v>
      </c>
      <c r="N3602">
        <v>447.78129999999999</v>
      </c>
      <c r="O3602">
        <v>3658.5279999999998</v>
      </c>
      <c r="P3602">
        <v>609.44500000000005</v>
      </c>
      <c r="Q3602">
        <v>335.24700000000001</v>
      </c>
      <c r="R3602">
        <v>643.25099999999998</v>
      </c>
      <c r="S3602">
        <v>10959.87</v>
      </c>
      <c r="T3602">
        <v>502.69200000000001</v>
      </c>
      <c r="U3602">
        <v>183.08320000000001</v>
      </c>
      <c r="V3602">
        <v>5067.3559999999998</v>
      </c>
    </row>
    <row r="3603" spans="1:22">
      <c r="A3603" s="1">
        <v>41201</v>
      </c>
      <c r="B3603">
        <v>4697.2190000000001</v>
      </c>
      <c r="C3603">
        <v>3489.7170000000001</v>
      </c>
      <c r="D3603">
        <v>3960.3539999999998</v>
      </c>
      <c r="E3603">
        <v>510.483</v>
      </c>
      <c r="F3603">
        <v>352.24630000000002</v>
      </c>
      <c r="G3603">
        <v>3120.0770000000002</v>
      </c>
      <c r="H3603">
        <v>555.43899999999996</v>
      </c>
      <c r="I3603">
        <v>4585.4009999999998</v>
      </c>
      <c r="J3603">
        <v>945.45799999999997</v>
      </c>
      <c r="K3603">
        <v>22.814</v>
      </c>
      <c r="L3603">
        <v>39560.25</v>
      </c>
      <c r="M3603">
        <v>298.34399999999999</v>
      </c>
      <c r="N3603">
        <v>438.79300000000001</v>
      </c>
      <c r="O3603">
        <v>3661.4450000000002</v>
      </c>
      <c r="P3603">
        <v>605.58199999999999</v>
      </c>
      <c r="Q3603">
        <v>331.48700000000002</v>
      </c>
      <c r="R3603">
        <v>637.33199999999999</v>
      </c>
      <c r="S3603">
        <v>10887.34</v>
      </c>
      <c r="T3603">
        <v>498.57799999999997</v>
      </c>
      <c r="U3603">
        <v>181.3433</v>
      </c>
      <c r="V3603">
        <v>5015.1970000000001</v>
      </c>
    </row>
    <row r="3604" spans="1:22">
      <c r="A3604" s="1">
        <v>41204</v>
      </c>
      <c r="B3604">
        <v>4680.3050000000003</v>
      </c>
      <c r="C3604">
        <v>3491</v>
      </c>
      <c r="D3604">
        <v>3948.9720000000002</v>
      </c>
      <c r="E3604">
        <v>507.03100000000001</v>
      </c>
      <c r="F3604">
        <v>354.5668</v>
      </c>
      <c r="G3604">
        <v>3091.3069999999998</v>
      </c>
      <c r="H3604">
        <v>553.26800000000003</v>
      </c>
      <c r="I3604">
        <v>4626.07</v>
      </c>
      <c r="J3604">
        <v>947.20100000000002</v>
      </c>
      <c r="K3604">
        <v>23.407</v>
      </c>
      <c r="L3604">
        <v>39841.78</v>
      </c>
      <c r="M3604">
        <v>298.85300000000001</v>
      </c>
      <c r="N3604">
        <v>443.4194</v>
      </c>
      <c r="O3604">
        <v>3638.9270000000001</v>
      </c>
      <c r="P3604">
        <v>602.07899999999995</v>
      </c>
      <c r="Q3604">
        <v>331.46699999999998</v>
      </c>
      <c r="R3604">
        <v>639.83699999999999</v>
      </c>
      <c r="S3604">
        <v>10853.58</v>
      </c>
      <c r="T3604">
        <v>503.72300000000001</v>
      </c>
      <c r="U3604">
        <v>180.405</v>
      </c>
      <c r="V3604">
        <v>5007.6419999999998</v>
      </c>
    </row>
    <row r="3605" spans="1:22">
      <c r="A3605" s="1">
        <v>41205</v>
      </c>
      <c r="B3605">
        <v>4614.4309999999996</v>
      </c>
      <c r="C3605">
        <v>3441.2959999999998</v>
      </c>
      <c r="D3605">
        <v>3833.8939999999998</v>
      </c>
      <c r="E3605">
        <v>499.50599999999997</v>
      </c>
      <c r="F3605">
        <v>354.55119999999999</v>
      </c>
      <c r="G3605">
        <v>3073.9459999999999</v>
      </c>
      <c r="H3605">
        <v>543.92100000000005</v>
      </c>
      <c r="I3605">
        <v>4564.0709999999999</v>
      </c>
      <c r="J3605">
        <v>926.47500000000002</v>
      </c>
      <c r="K3605">
        <v>22.954000000000001</v>
      </c>
      <c r="L3605">
        <v>39841.78</v>
      </c>
      <c r="M3605">
        <v>295.01600000000002</v>
      </c>
      <c r="N3605">
        <v>439.245</v>
      </c>
      <c r="O3605">
        <v>3619.8449999999998</v>
      </c>
      <c r="P3605">
        <v>594.66999999999996</v>
      </c>
      <c r="Q3605">
        <v>329.738</v>
      </c>
      <c r="R3605">
        <v>623.53700000000003</v>
      </c>
      <c r="S3605">
        <v>10806.91</v>
      </c>
      <c r="T3605">
        <v>490.33300000000003</v>
      </c>
      <c r="U3605">
        <v>179.3501</v>
      </c>
      <c r="V3605">
        <v>4907.0810000000001</v>
      </c>
    </row>
    <row r="3606" spans="1:22">
      <c r="A3606" s="1">
        <v>41206</v>
      </c>
      <c r="B3606">
        <v>4608.4480000000003</v>
      </c>
      <c r="C3606">
        <v>3431.1410000000001</v>
      </c>
      <c r="D3606">
        <v>3857.0140000000001</v>
      </c>
      <c r="E3606">
        <v>499.91800000000001</v>
      </c>
      <c r="F3606">
        <v>353.43389999999999</v>
      </c>
      <c r="G3606">
        <v>3072.1030000000001</v>
      </c>
      <c r="H3606">
        <v>543.61900000000003</v>
      </c>
      <c r="I3606">
        <v>4586.1170000000002</v>
      </c>
      <c r="J3606">
        <v>928.31200000000001</v>
      </c>
      <c r="K3606">
        <v>23.3</v>
      </c>
      <c r="L3606">
        <v>40544.980000000003</v>
      </c>
      <c r="M3606">
        <v>292.15899999999999</v>
      </c>
      <c r="N3606">
        <v>439.245</v>
      </c>
      <c r="O3606">
        <v>3585.4520000000002</v>
      </c>
      <c r="P3606">
        <v>596.17499999999995</v>
      </c>
      <c r="Q3606">
        <v>331.233</v>
      </c>
      <c r="R3606">
        <v>621.84100000000001</v>
      </c>
      <c r="S3606">
        <v>10775.5</v>
      </c>
      <c r="T3606">
        <v>494.04500000000002</v>
      </c>
      <c r="U3606">
        <v>178.83070000000001</v>
      </c>
      <c r="V3606">
        <v>4945.1170000000002</v>
      </c>
    </row>
    <row r="3607" spans="1:22">
      <c r="A3607" s="1">
        <v>41207</v>
      </c>
      <c r="B3607">
        <v>4640.4880000000003</v>
      </c>
      <c r="C3607">
        <v>3441.076</v>
      </c>
      <c r="D3607">
        <v>3843.0740000000001</v>
      </c>
      <c r="E3607">
        <v>502.23899999999998</v>
      </c>
      <c r="F3607">
        <v>352.86720000000003</v>
      </c>
      <c r="G3607">
        <v>3084.0810000000001</v>
      </c>
      <c r="H3607">
        <v>551.16</v>
      </c>
      <c r="I3607">
        <v>4669.0219999999999</v>
      </c>
      <c r="J3607">
        <v>929.77499999999998</v>
      </c>
      <c r="K3607">
        <v>22.951000000000001</v>
      </c>
      <c r="L3607">
        <v>40596.39</v>
      </c>
      <c r="M3607">
        <v>297.036</v>
      </c>
      <c r="N3607">
        <v>440.97879999999998</v>
      </c>
      <c r="O3607">
        <v>3608.94</v>
      </c>
      <c r="P3607">
        <v>592.82000000000005</v>
      </c>
      <c r="Q3607">
        <v>331.779</v>
      </c>
      <c r="R3607">
        <v>619.70299999999997</v>
      </c>
      <c r="S3607">
        <v>10850.53</v>
      </c>
      <c r="T3607">
        <v>497.82600000000002</v>
      </c>
      <c r="U3607">
        <v>177.8947</v>
      </c>
      <c r="V3607">
        <v>4979.7190000000001</v>
      </c>
    </row>
    <row r="3608" spans="1:22">
      <c r="A3608" s="1">
        <v>41208</v>
      </c>
      <c r="B3608">
        <v>4621.7520000000004</v>
      </c>
      <c r="C3608">
        <v>3437.8939999999998</v>
      </c>
      <c r="D3608">
        <v>3858.9639999999999</v>
      </c>
      <c r="E3608">
        <v>502.53199999999998</v>
      </c>
      <c r="F3608">
        <v>347.82049999999998</v>
      </c>
      <c r="G3608">
        <v>3057.864</v>
      </c>
      <c r="H3608">
        <v>549.47799999999995</v>
      </c>
      <c r="I3608">
        <v>4663.7960000000003</v>
      </c>
      <c r="J3608">
        <v>913.54</v>
      </c>
      <c r="K3608">
        <v>22.707999999999998</v>
      </c>
      <c r="L3608">
        <v>40297.519999999997</v>
      </c>
      <c r="M3608">
        <v>291.666</v>
      </c>
      <c r="N3608">
        <v>437.59429999999998</v>
      </c>
      <c r="O3608">
        <v>3583.174</v>
      </c>
      <c r="P3608">
        <v>590.822</v>
      </c>
      <c r="Q3608">
        <v>330.00099999999998</v>
      </c>
      <c r="R3608">
        <v>613.279</v>
      </c>
      <c r="S3608">
        <v>10844</v>
      </c>
      <c r="T3608">
        <v>499.66</v>
      </c>
      <c r="U3608">
        <v>175.58459999999999</v>
      </c>
      <c r="V3608">
        <v>4968.1000000000004</v>
      </c>
    </row>
    <row r="3609" spans="1:22">
      <c r="A3609" s="1">
        <v>41211</v>
      </c>
      <c r="B3609">
        <v>4614.3090000000002</v>
      </c>
      <c r="C3609">
        <v>3437.8939999999998</v>
      </c>
      <c r="D3609">
        <v>3823.78</v>
      </c>
      <c r="E3609">
        <v>503.17599999999999</v>
      </c>
      <c r="F3609">
        <v>349.96379999999999</v>
      </c>
      <c r="G3609">
        <v>3050.9119999999998</v>
      </c>
      <c r="H3609">
        <v>547.27800000000002</v>
      </c>
      <c r="I3609">
        <v>4640.6930000000002</v>
      </c>
      <c r="J3609">
        <v>903.79</v>
      </c>
      <c r="K3609">
        <v>22.03</v>
      </c>
      <c r="L3609">
        <v>39711.31</v>
      </c>
      <c r="M3609">
        <v>292.69099999999997</v>
      </c>
      <c r="N3609">
        <v>434.85219999999998</v>
      </c>
      <c r="O3609">
        <v>3564.9290000000001</v>
      </c>
      <c r="P3609">
        <v>587.34699999999998</v>
      </c>
      <c r="Q3609">
        <v>323.87200000000001</v>
      </c>
      <c r="R3609">
        <v>611.33399999999995</v>
      </c>
      <c r="S3609">
        <v>10719.87</v>
      </c>
      <c r="T3609">
        <v>499.62900000000002</v>
      </c>
      <c r="U3609">
        <v>175.13800000000001</v>
      </c>
      <c r="V3609">
        <v>4935.1180000000004</v>
      </c>
    </row>
    <row r="3610" spans="1:22">
      <c r="A3610" s="1">
        <v>41212</v>
      </c>
      <c r="B3610">
        <v>4647.5540000000001</v>
      </c>
      <c r="C3610">
        <v>3437.8939999999998</v>
      </c>
      <c r="D3610">
        <v>3897.0590000000002</v>
      </c>
      <c r="E3610">
        <v>505.69499999999999</v>
      </c>
      <c r="F3610">
        <v>348.42070000000001</v>
      </c>
      <c r="G3610">
        <v>3070.5749999999998</v>
      </c>
      <c r="H3610">
        <v>550.43600000000004</v>
      </c>
      <c r="I3610">
        <v>4558.5780000000004</v>
      </c>
      <c r="J3610">
        <v>909.47299999999996</v>
      </c>
      <c r="K3610">
        <v>22.093</v>
      </c>
      <c r="L3610">
        <v>39663.21</v>
      </c>
      <c r="M3610">
        <v>296.92200000000003</v>
      </c>
      <c r="N3610">
        <v>430.18180000000001</v>
      </c>
      <c r="O3610">
        <v>3542.12</v>
      </c>
      <c r="P3610">
        <v>585.95799999999997</v>
      </c>
      <c r="Q3610">
        <v>324.05700000000002</v>
      </c>
      <c r="R3610">
        <v>608.02599999999995</v>
      </c>
      <c r="S3610">
        <v>10742.54</v>
      </c>
      <c r="T3610">
        <v>504.59199999999998</v>
      </c>
      <c r="U3610">
        <v>177.06379999999999</v>
      </c>
      <c r="V3610">
        <v>4999.5820000000003</v>
      </c>
    </row>
    <row r="3611" spans="1:22">
      <c r="A3611" s="1">
        <v>41213</v>
      </c>
      <c r="B3611">
        <v>4660.3909999999996</v>
      </c>
      <c r="C3611">
        <v>3439.931</v>
      </c>
      <c r="D3611">
        <v>3859.114</v>
      </c>
      <c r="E3611">
        <v>503.87200000000001</v>
      </c>
      <c r="F3611">
        <v>352.6585</v>
      </c>
      <c r="G3611">
        <v>3089.8589999999999</v>
      </c>
      <c r="H3611">
        <v>545.077</v>
      </c>
      <c r="I3611">
        <v>4559.9629999999997</v>
      </c>
      <c r="J3611">
        <v>904.69500000000005</v>
      </c>
      <c r="K3611">
        <v>22.561</v>
      </c>
      <c r="L3611">
        <v>39913.769999999997</v>
      </c>
      <c r="M3611">
        <v>296.80900000000003</v>
      </c>
      <c r="N3611">
        <v>434.584</v>
      </c>
      <c r="O3611">
        <v>3573.74</v>
      </c>
      <c r="P3611">
        <v>583.91800000000001</v>
      </c>
      <c r="Q3611">
        <v>326.88200000000001</v>
      </c>
      <c r="R3611">
        <v>608.53800000000001</v>
      </c>
      <c r="S3611">
        <v>10736.36</v>
      </c>
      <c r="T3611">
        <v>501.96499999999997</v>
      </c>
      <c r="U3611">
        <v>176.9365</v>
      </c>
      <c r="V3611">
        <v>4950.3990000000003</v>
      </c>
    </row>
    <row r="3612" spans="1:22">
      <c r="A3612" s="1">
        <v>41214</v>
      </c>
      <c r="B3612">
        <v>4700.4690000000001</v>
      </c>
      <c r="C3612">
        <v>3478.72</v>
      </c>
      <c r="D3612">
        <v>3903.6709999999998</v>
      </c>
      <c r="E3612">
        <v>504.39600000000002</v>
      </c>
      <c r="F3612">
        <v>357.14420000000001</v>
      </c>
      <c r="G3612">
        <v>3060.1289999999999</v>
      </c>
      <c r="H3612">
        <v>555.58699999999999</v>
      </c>
      <c r="I3612">
        <v>4473.4960000000001</v>
      </c>
      <c r="J3612">
        <v>907.05</v>
      </c>
      <c r="K3612">
        <v>22.178999999999998</v>
      </c>
      <c r="L3612">
        <v>40222.11</v>
      </c>
      <c r="M3612">
        <v>297.36700000000002</v>
      </c>
      <c r="N3612">
        <v>437.67219999999998</v>
      </c>
      <c r="O3612">
        <v>3564.9650000000001</v>
      </c>
      <c r="P3612">
        <v>588.76900000000001</v>
      </c>
      <c r="Q3612">
        <v>325.61599999999999</v>
      </c>
      <c r="R3612">
        <v>608.78599999999994</v>
      </c>
      <c r="S3612">
        <v>10679.09</v>
      </c>
      <c r="T3612">
        <v>506.2</v>
      </c>
      <c r="U3612">
        <v>177.06190000000001</v>
      </c>
      <c r="V3612">
        <v>5027.6679999999997</v>
      </c>
    </row>
    <row r="3613" spans="1:22">
      <c r="A3613" s="1">
        <v>41215</v>
      </c>
      <c r="B3613">
        <v>4657.4830000000002</v>
      </c>
      <c r="C3613">
        <v>3446.0070000000001</v>
      </c>
      <c r="D3613">
        <v>3894.806</v>
      </c>
      <c r="E3613">
        <v>504.44799999999998</v>
      </c>
      <c r="F3613">
        <v>361.43889999999999</v>
      </c>
      <c r="G3613">
        <v>3051.7310000000002</v>
      </c>
      <c r="H3613">
        <v>555.49199999999996</v>
      </c>
      <c r="I3613">
        <v>4433.6890000000003</v>
      </c>
      <c r="J3613">
        <v>895.971</v>
      </c>
      <c r="K3613">
        <v>22.402000000000001</v>
      </c>
      <c r="L3613">
        <v>40841.879999999997</v>
      </c>
      <c r="M3613">
        <v>295.98599999999999</v>
      </c>
      <c r="N3613">
        <v>441.30290000000002</v>
      </c>
      <c r="O3613">
        <v>3589.3270000000002</v>
      </c>
      <c r="P3613">
        <v>591.26099999999997</v>
      </c>
      <c r="Q3613">
        <v>325.04199999999997</v>
      </c>
      <c r="R3613">
        <v>609.52700000000004</v>
      </c>
      <c r="S3613">
        <v>10702.9</v>
      </c>
      <c r="T3613">
        <v>505.56299999999999</v>
      </c>
      <c r="U3613">
        <v>177.9419</v>
      </c>
      <c r="V3613">
        <v>5001.1530000000002</v>
      </c>
    </row>
    <row r="3614" spans="1:22">
      <c r="A3614" s="1">
        <v>41218</v>
      </c>
      <c r="B3614">
        <v>4648.6559999999999</v>
      </c>
      <c r="C3614">
        <v>3453.203</v>
      </c>
      <c r="D3614">
        <v>3829.9549999999999</v>
      </c>
      <c r="E3614">
        <v>503.91199999999998</v>
      </c>
      <c r="F3614">
        <v>359.90969999999999</v>
      </c>
      <c r="G3614">
        <v>3064.837</v>
      </c>
      <c r="H3614">
        <v>554.44399999999996</v>
      </c>
      <c r="I3614">
        <v>4444.4120000000003</v>
      </c>
      <c r="J3614">
        <v>899.52200000000005</v>
      </c>
      <c r="K3614">
        <v>23.213999999999999</v>
      </c>
      <c r="L3614">
        <v>40801.93</v>
      </c>
      <c r="M3614">
        <v>293.26499999999999</v>
      </c>
      <c r="N3614">
        <v>435.12169999999998</v>
      </c>
      <c r="O3614">
        <v>3585.9760000000001</v>
      </c>
      <c r="P3614">
        <v>587.82100000000003</v>
      </c>
      <c r="Q3614">
        <v>324.26299999999998</v>
      </c>
      <c r="R3614">
        <v>606.1</v>
      </c>
      <c r="S3614">
        <v>10685.34</v>
      </c>
      <c r="T3614">
        <v>509.38600000000002</v>
      </c>
      <c r="U3614">
        <v>177.34960000000001</v>
      </c>
      <c r="V3614">
        <v>4955.0029999999997</v>
      </c>
    </row>
    <row r="3615" spans="1:22">
      <c r="A3615" s="1">
        <v>41219</v>
      </c>
      <c r="B3615">
        <v>4661.8990000000003</v>
      </c>
      <c r="C3615">
        <v>3480.3679999999999</v>
      </c>
      <c r="D3615">
        <v>3867.0430000000001</v>
      </c>
      <c r="E3615">
        <v>505.95800000000003</v>
      </c>
      <c r="F3615">
        <v>359.38670000000002</v>
      </c>
      <c r="G3615">
        <v>3091.1709999999998</v>
      </c>
      <c r="H3615">
        <v>561.649</v>
      </c>
      <c r="I3615">
        <v>4422.5020000000004</v>
      </c>
      <c r="J3615">
        <v>897.79499999999996</v>
      </c>
      <c r="K3615">
        <v>23.093</v>
      </c>
      <c r="L3615">
        <v>40758.620000000003</v>
      </c>
      <c r="M3615">
        <v>293.59300000000002</v>
      </c>
      <c r="N3615">
        <v>437.78960000000001</v>
      </c>
      <c r="O3615">
        <v>3568.6849999999999</v>
      </c>
      <c r="P3615">
        <v>589.49</v>
      </c>
      <c r="Q3615">
        <v>326.29300000000001</v>
      </c>
      <c r="R3615">
        <v>612.23</v>
      </c>
      <c r="S3615">
        <v>10652.09</v>
      </c>
      <c r="T3615">
        <v>513.82500000000005</v>
      </c>
      <c r="U3615">
        <v>178.61519999999999</v>
      </c>
      <c r="V3615">
        <v>4996.1409999999996</v>
      </c>
    </row>
    <row r="3616" spans="1:22">
      <c r="A3616" s="1">
        <v>41220</v>
      </c>
      <c r="B3616">
        <v>4605.0219999999999</v>
      </c>
      <c r="C3616">
        <v>3400.6489999999999</v>
      </c>
      <c r="D3616">
        <v>3782.4540000000002</v>
      </c>
      <c r="E3616">
        <v>503.98700000000002</v>
      </c>
      <c r="F3616">
        <v>362.12450000000001</v>
      </c>
      <c r="G3616">
        <v>3106.2280000000001</v>
      </c>
      <c r="H3616">
        <v>553.76199999999994</v>
      </c>
      <c r="I3616">
        <v>4347.8069999999998</v>
      </c>
      <c r="J3616">
        <v>877.00099999999998</v>
      </c>
      <c r="K3616">
        <v>22.725999999999999</v>
      </c>
      <c r="L3616">
        <v>40949.26</v>
      </c>
      <c r="M3616">
        <v>287.916</v>
      </c>
      <c r="N3616">
        <v>443.97840000000002</v>
      </c>
      <c r="O3616">
        <v>3594.1680000000001</v>
      </c>
      <c r="P3616">
        <v>576.63499999999999</v>
      </c>
      <c r="Q3616">
        <v>327.28100000000001</v>
      </c>
      <c r="R3616">
        <v>602.56200000000001</v>
      </c>
      <c r="S3616">
        <v>10753.5</v>
      </c>
      <c r="T3616">
        <v>514.601</v>
      </c>
      <c r="U3616">
        <v>180.3827</v>
      </c>
      <c r="V3616">
        <v>4924.0540000000001</v>
      </c>
    </row>
    <row r="3617" spans="1:22">
      <c r="A3617" s="1">
        <v>41221</v>
      </c>
      <c r="B3617">
        <v>4577.451</v>
      </c>
      <c r="C3617">
        <v>3359.076</v>
      </c>
      <c r="D3617">
        <v>3770.355</v>
      </c>
      <c r="E3617">
        <v>505.14100000000002</v>
      </c>
      <c r="F3617">
        <v>353.3734</v>
      </c>
      <c r="G3617">
        <v>3091.953</v>
      </c>
      <c r="H3617">
        <v>544.21799999999996</v>
      </c>
      <c r="I3617">
        <v>4449.7719999999999</v>
      </c>
      <c r="J3617">
        <v>864.13499999999999</v>
      </c>
      <c r="K3617">
        <v>22.552</v>
      </c>
      <c r="L3617">
        <v>40209.120000000003</v>
      </c>
      <c r="M3617">
        <v>287.63600000000002</v>
      </c>
      <c r="N3617">
        <v>439.42410000000001</v>
      </c>
      <c r="O3617">
        <v>3544.9470000000001</v>
      </c>
      <c r="P3617">
        <v>571.452</v>
      </c>
      <c r="Q3617">
        <v>326.11099999999999</v>
      </c>
      <c r="R3617">
        <v>596.02499999999998</v>
      </c>
      <c r="S3617">
        <v>10624.19</v>
      </c>
      <c r="T3617">
        <v>510.22800000000001</v>
      </c>
      <c r="U3617">
        <v>179.6628</v>
      </c>
      <c r="V3617">
        <v>4904.9589999999998</v>
      </c>
    </row>
    <row r="3618" spans="1:22">
      <c r="A3618" s="1">
        <v>41222</v>
      </c>
      <c r="B3618">
        <v>4564.0209999999997</v>
      </c>
      <c r="C3618">
        <v>3364.973</v>
      </c>
      <c r="D3618">
        <v>3780.7150000000001</v>
      </c>
      <c r="E3618">
        <v>501.404</v>
      </c>
      <c r="F3618">
        <v>350.95589999999999</v>
      </c>
      <c r="G3618">
        <v>3078.5549999999998</v>
      </c>
      <c r="H3618">
        <v>539.82799999999997</v>
      </c>
      <c r="I3618">
        <v>4456.2240000000002</v>
      </c>
      <c r="J3618">
        <v>862.62099999999998</v>
      </c>
      <c r="K3618">
        <v>22.475999999999999</v>
      </c>
      <c r="L3618">
        <v>39901.300000000003</v>
      </c>
      <c r="M3618">
        <v>288.15300000000002</v>
      </c>
      <c r="N3618">
        <v>433.49709999999999</v>
      </c>
      <c r="O3618">
        <v>3538.0419999999999</v>
      </c>
      <c r="P3618">
        <v>565.87900000000002</v>
      </c>
      <c r="Q3618">
        <v>325.09899999999999</v>
      </c>
      <c r="R3618">
        <v>593.202</v>
      </c>
      <c r="S3618">
        <v>10577.87</v>
      </c>
      <c r="T3618">
        <v>508.13099999999997</v>
      </c>
      <c r="U3618">
        <v>181.2252</v>
      </c>
      <c r="V3618">
        <v>4879.9440000000004</v>
      </c>
    </row>
    <row r="3619" spans="1:22">
      <c r="A3619" s="1">
        <v>41225</v>
      </c>
      <c r="B3619">
        <v>4568.3509999999997</v>
      </c>
      <c r="C3619">
        <v>3365.36</v>
      </c>
      <c r="D3619">
        <v>3770.585</v>
      </c>
      <c r="E3619">
        <v>497.91399999999999</v>
      </c>
      <c r="F3619">
        <v>351.12720000000002</v>
      </c>
      <c r="G3619">
        <v>3083.33</v>
      </c>
      <c r="H3619">
        <v>536.62800000000004</v>
      </c>
      <c r="I3619">
        <v>4458.5559999999996</v>
      </c>
      <c r="J3619">
        <v>862.06</v>
      </c>
      <c r="K3619">
        <v>22.445</v>
      </c>
      <c r="L3619">
        <v>40108.46</v>
      </c>
      <c r="M3619">
        <v>286.81200000000001</v>
      </c>
      <c r="N3619">
        <v>433.54410000000001</v>
      </c>
      <c r="O3619">
        <v>3500.18</v>
      </c>
      <c r="P3619">
        <v>568.67999999999995</v>
      </c>
      <c r="Q3619">
        <v>329.55399999999997</v>
      </c>
      <c r="R3619">
        <v>594.71600000000001</v>
      </c>
      <c r="S3619">
        <v>10604.11</v>
      </c>
      <c r="T3619">
        <v>507.30599999999998</v>
      </c>
      <c r="U3619">
        <v>180.8434</v>
      </c>
      <c r="V3619">
        <v>4863.75</v>
      </c>
    </row>
    <row r="3620" spans="1:22">
      <c r="A3620" s="1">
        <v>41226</v>
      </c>
      <c r="B3620">
        <v>4544.33</v>
      </c>
      <c r="C3620">
        <v>3352.288</v>
      </c>
      <c r="D3620">
        <v>3791.1170000000002</v>
      </c>
      <c r="E3620">
        <v>492.82400000000001</v>
      </c>
      <c r="F3620">
        <v>346.10410000000002</v>
      </c>
      <c r="G3620">
        <v>3038.7150000000001</v>
      </c>
      <c r="H3620">
        <v>538.43100000000004</v>
      </c>
      <c r="I3620">
        <v>4424.0730000000003</v>
      </c>
      <c r="J3620">
        <v>846.61300000000006</v>
      </c>
      <c r="K3620">
        <v>22.792000000000002</v>
      </c>
      <c r="L3620">
        <v>39756.9</v>
      </c>
      <c r="M3620">
        <v>285.71100000000001</v>
      </c>
      <c r="N3620">
        <v>432.02710000000002</v>
      </c>
      <c r="O3620">
        <v>3499.5149999999999</v>
      </c>
      <c r="P3620">
        <v>570.971</v>
      </c>
      <c r="Q3620">
        <v>328.24299999999999</v>
      </c>
      <c r="R3620">
        <v>581.17999999999995</v>
      </c>
      <c r="S3620">
        <v>10611.33</v>
      </c>
      <c r="T3620">
        <v>506.791</v>
      </c>
      <c r="U3620">
        <v>177.3869</v>
      </c>
      <c r="V3620">
        <v>4886.9179999999997</v>
      </c>
    </row>
    <row r="3621" spans="1:22">
      <c r="A3621" s="1">
        <v>41227</v>
      </c>
      <c r="B3621">
        <v>4455.8429999999998</v>
      </c>
      <c r="C3621">
        <v>3306.4169999999999</v>
      </c>
      <c r="D3621">
        <v>3766.6410000000001</v>
      </c>
      <c r="E3621">
        <v>489.54</v>
      </c>
      <c r="F3621">
        <v>350.74220000000003</v>
      </c>
      <c r="G3621">
        <v>3031.239</v>
      </c>
      <c r="H3621">
        <v>527.83199999999999</v>
      </c>
      <c r="I3621">
        <v>4409.6350000000002</v>
      </c>
      <c r="J3621">
        <v>850.80600000000004</v>
      </c>
      <c r="K3621">
        <v>22.61</v>
      </c>
      <c r="L3621">
        <v>40095.14</v>
      </c>
      <c r="M3621">
        <v>287.95299999999997</v>
      </c>
      <c r="N3621">
        <v>432.02710000000002</v>
      </c>
      <c r="O3621">
        <v>3462.355</v>
      </c>
      <c r="P3621">
        <v>566.1</v>
      </c>
      <c r="Q3621">
        <v>322.67099999999999</v>
      </c>
      <c r="R3621">
        <v>578.29600000000005</v>
      </c>
      <c r="S3621">
        <v>10526.2</v>
      </c>
      <c r="T3621">
        <v>494.78100000000001</v>
      </c>
      <c r="U3621">
        <v>177.92619999999999</v>
      </c>
      <c r="V3621">
        <v>4827.9409999999998</v>
      </c>
    </row>
    <row r="3622" spans="1:22">
      <c r="A3622" s="1">
        <v>41228</v>
      </c>
      <c r="B3622">
        <v>4419.1499999999996</v>
      </c>
      <c r="C3622">
        <v>3300.5830000000001</v>
      </c>
      <c r="D3622">
        <v>3764.123</v>
      </c>
      <c r="E3622">
        <v>489.827</v>
      </c>
      <c r="F3622">
        <v>343.79910000000001</v>
      </c>
      <c r="G3622">
        <v>2987.6590000000001</v>
      </c>
      <c r="H3622">
        <v>528.55999999999995</v>
      </c>
      <c r="I3622">
        <v>4433.0969999999998</v>
      </c>
      <c r="J3622">
        <v>847.04200000000003</v>
      </c>
      <c r="K3622">
        <v>22.492999999999999</v>
      </c>
      <c r="L3622">
        <v>39775.129999999997</v>
      </c>
      <c r="M3622">
        <v>284.86</v>
      </c>
      <c r="N3622">
        <v>431.66269999999997</v>
      </c>
      <c r="O3622">
        <v>3500.6590000000001</v>
      </c>
      <c r="P3622">
        <v>562.66399999999999</v>
      </c>
      <c r="Q3622">
        <v>323.77199999999999</v>
      </c>
      <c r="R3622">
        <v>585.77099999999996</v>
      </c>
      <c r="S3622">
        <v>10354.43</v>
      </c>
      <c r="T3622">
        <v>489.935</v>
      </c>
      <c r="U3622">
        <v>177.13990000000001</v>
      </c>
      <c r="V3622">
        <v>4799.8339999999998</v>
      </c>
    </row>
    <row r="3623" spans="1:22">
      <c r="A3623" s="1">
        <v>41229</v>
      </c>
      <c r="B3623">
        <v>4441.4539999999997</v>
      </c>
      <c r="C3623">
        <v>3317.8339999999998</v>
      </c>
      <c r="D3623">
        <v>3695.357</v>
      </c>
      <c r="E3623">
        <v>488.892</v>
      </c>
      <c r="F3623">
        <v>345.0256</v>
      </c>
      <c r="G3623">
        <v>2971.5369999999998</v>
      </c>
      <c r="H3623">
        <v>520.62699999999995</v>
      </c>
      <c r="I3623">
        <v>4430.13</v>
      </c>
      <c r="J3623">
        <v>844.34400000000005</v>
      </c>
      <c r="K3623">
        <v>22.279</v>
      </c>
      <c r="L3623">
        <v>39773.870000000003</v>
      </c>
      <c r="M3623">
        <v>277.45100000000002</v>
      </c>
      <c r="N3623">
        <v>424.83539999999999</v>
      </c>
      <c r="O3623">
        <v>3565.0590000000002</v>
      </c>
      <c r="P3623">
        <v>566.18200000000002</v>
      </c>
      <c r="Q3623">
        <v>321.62</v>
      </c>
      <c r="R3623">
        <v>582.83699999999999</v>
      </c>
      <c r="S3623">
        <v>10304.049999999999</v>
      </c>
      <c r="T3623">
        <v>491.24599999999998</v>
      </c>
      <c r="U3623">
        <v>176.07509999999999</v>
      </c>
      <c r="V3623">
        <v>4731.4669999999996</v>
      </c>
    </row>
    <row r="3624" spans="1:22">
      <c r="A3624" s="1">
        <v>41232</v>
      </c>
      <c r="B3624">
        <v>4534.68</v>
      </c>
      <c r="C3624">
        <v>3383.6489999999999</v>
      </c>
      <c r="D3624">
        <v>3829.192</v>
      </c>
      <c r="E3624">
        <v>494.84</v>
      </c>
      <c r="F3624">
        <v>346.4418</v>
      </c>
      <c r="G3624">
        <v>3014.7469999999998</v>
      </c>
      <c r="H3624">
        <v>528.95699999999999</v>
      </c>
      <c r="I3624">
        <v>4467.9449999999997</v>
      </c>
      <c r="J3624">
        <v>848.17</v>
      </c>
      <c r="K3624">
        <v>22.882999999999999</v>
      </c>
      <c r="L3624">
        <v>40000.769999999997</v>
      </c>
      <c r="M3624">
        <v>279.47899999999998</v>
      </c>
      <c r="N3624">
        <v>423.81880000000001</v>
      </c>
      <c r="O3624">
        <v>3623.3470000000002</v>
      </c>
      <c r="P3624">
        <v>573.65599999999995</v>
      </c>
      <c r="Q3624">
        <v>324.108</v>
      </c>
      <c r="R3624">
        <v>595.46</v>
      </c>
      <c r="S3624">
        <v>10370.5</v>
      </c>
      <c r="T3624">
        <v>500.63200000000001</v>
      </c>
      <c r="U3624">
        <v>176.53980000000001</v>
      </c>
      <c r="V3624">
        <v>4863.1670000000004</v>
      </c>
    </row>
    <row r="3625" spans="1:22">
      <c r="A3625" s="1">
        <v>41233</v>
      </c>
      <c r="B3625">
        <v>4529.973</v>
      </c>
      <c r="C3625">
        <v>3386.3440000000001</v>
      </c>
      <c r="D3625">
        <v>3849.7750000000001</v>
      </c>
      <c r="E3625">
        <v>494.99200000000002</v>
      </c>
      <c r="F3625">
        <v>345.52140000000003</v>
      </c>
      <c r="G3625">
        <v>3021.248</v>
      </c>
      <c r="H3625">
        <v>526.32600000000002</v>
      </c>
      <c r="I3625">
        <v>4467.3230000000003</v>
      </c>
      <c r="J3625">
        <v>842.27</v>
      </c>
      <c r="K3625">
        <v>23.204999999999998</v>
      </c>
      <c r="L3625">
        <v>39946.26</v>
      </c>
      <c r="M3625">
        <v>276.31200000000001</v>
      </c>
      <c r="N3625">
        <v>423.43849999999998</v>
      </c>
      <c r="O3625">
        <v>3592.761</v>
      </c>
      <c r="P3625">
        <v>579.95399999999995</v>
      </c>
      <c r="Q3625">
        <v>326.92200000000003</v>
      </c>
      <c r="R3625">
        <v>597.60199999999998</v>
      </c>
      <c r="S3625">
        <v>10398.870000000001</v>
      </c>
      <c r="T3625">
        <v>496.84800000000001</v>
      </c>
      <c r="U3625">
        <v>177.38140000000001</v>
      </c>
      <c r="V3625">
        <v>4873.3509999999997</v>
      </c>
    </row>
    <row r="3626" spans="1:22">
      <c r="A3626" s="1">
        <v>41234</v>
      </c>
      <c r="B3626">
        <v>4554.6270000000004</v>
      </c>
      <c r="C3626">
        <v>3394.3679999999999</v>
      </c>
      <c r="D3626">
        <v>3870.3690000000001</v>
      </c>
      <c r="E3626">
        <v>491.38600000000002</v>
      </c>
      <c r="F3626">
        <v>350.62560000000002</v>
      </c>
      <c r="G3626">
        <v>3002.377</v>
      </c>
      <c r="H3626">
        <v>522.91099999999994</v>
      </c>
      <c r="I3626">
        <v>4471.7160000000003</v>
      </c>
      <c r="J3626">
        <v>824.54399999999998</v>
      </c>
      <c r="K3626">
        <v>23.347000000000001</v>
      </c>
      <c r="L3626">
        <v>40229.68</v>
      </c>
      <c r="M3626">
        <v>276.94499999999999</v>
      </c>
      <c r="N3626">
        <v>426.62150000000003</v>
      </c>
      <c r="O3626">
        <v>3590.2530000000002</v>
      </c>
      <c r="P3626">
        <v>586.37199999999996</v>
      </c>
      <c r="Q3626">
        <v>324.95400000000001</v>
      </c>
      <c r="R3626">
        <v>603.952</v>
      </c>
      <c r="S3626">
        <v>10410.530000000001</v>
      </c>
      <c r="T3626">
        <v>491.26</v>
      </c>
      <c r="U3626">
        <v>176.1549</v>
      </c>
      <c r="V3626">
        <v>4888.3540000000003</v>
      </c>
    </row>
    <row r="3627" spans="1:22">
      <c r="A3627" s="1">
        <v>41235</v>
      </c>
      <c r="B3627">
        <v>4574.0050000000001</v>
      </c>
      <c r="C3627">
        <v>3394.3679999999999</v>
      </c>
      <c r="D3627">
        <v>3914.4259999999999</v>
      </c>
      <c r="E3627">
        <v>491.48099999999999</v>
      </c>
      <c r="F3627">
        <v>353.928</v>
      </c>
      <c r="G3627">
        <v>3043.3319999999999</v>
      </c>
      <c r="H3627">
        <v>525.17999999999995</v>
      </c>
      <c r="I3627">
        <v>4480.8639999999996</v>
      </c>
      <c r="J3627">
        <v>822.29499999999996</v>
      </c>
      <c r="K3627">
        <v>23.433</v>
      </c>
      <c r="L3627">
        <v>40673.120000000003</v>
      </c>
      <c r="M3627">
        <v>275.35700000000003</v>
      </c>
      <c r="N3627">
        <v>426.80889999999999</v>
      </c>
      <c r="O3627">
        <v>3630.0859999999998</v>
      </c>
      <c r="P3627">
        <v>592.053</v>
      </c>
      <c r="Q3627">
        <v>327.99</v>
      </c>
      <c r="R3627">
        <v>602.74300000000005</v>
      </c>
      <c r="S3627">
        <v>10516.89</v>
      </c>
      <c r="T3627">
        <v>495.00099999999998</v>
      </c>
      <c r="U3627">
        <v>176.72839999999999</v>
      </c>
      <c r="V3627">
        <v>4926.1350000000002</v>
      </c>
    </row>
    <row r="3628" spans="1:22">
      <c r="A3628" s="1">
        <v>41236</v>
      </c>
      <c r="B3628">
        <v>4620.152</v>
      </c>
      <c r="C3628">
        <v>3438.569</v>
      </c>
      <c r="D3628">
        <v>3969.672</v>
      </c>
      <c r="E3628">
        <v>490.18</v>
      </c>
      <c r="F3628">
        <v>357.12979999999999</v>
      </c>
      <c r="G3628">
        <v>3060.1239999999998</v>
      </c>
      <c r="H3628">
        <v>535.14599999999996</v>
      </c>
      <c r="I3628">
        <v>4459.4579999999996</v>
      </c>
      <c r="J3628">
        <v>848.01900000000001</v>
      </c>
      <c r="K3628">
        <v>23.416</v>
      </c>
      <c r="L3628">
        <v>41033</v>
      </c>
      <c r="M3628">
        <v>278.30500000000001</v>
      </c>
      <c r="N3628">
        <v>424.80130000000003</v>
      </c>
      <c r="O3628">
        <v>3637.7979999999998</v>
      </c>
      <c r="P3628">
        <v>592.20000000000005</v>
      </c>
      <c r="Q3628">
        <v>333.14400000000001</v>
      </c>
      <c r="R3628">
        <v>609.18600000000004</v>
      </c>
      <c r="S3628">
        <v>10558.56</v>
      </c>
      <c r="T3628">
        <v>497.51799999999997</v>
      </c>
      <c r="U3628">
        <v>182.66589999999999</v>
      </c>
      <c r="V3628">
        <v>4969.6930000000002</v>
      </c>
    </row>
    <row r="3629" spans="1:22">
      <c r="A3629" s="1">
        <v>41239</v>
      </c>
      <c r="B3629">
        <v>4601.741</v>
      </c>
      <c r="C3629">
        <v>3431.7179999999998</v>
      </c>
      <c r="D3629">
        <v>3941.1959999999999</v>
      </c>
      <c r="E3629">
        <v>487.03800000000001</v>
      </c>
      <c r="F3629">
        <v>356.22120000000001</v>
      </c>
      <c r="G3629">
        <v>3070.029</v>
      </c>
      <c r="H3629">
        <v>531.17600000000004</v>
      </c>
      <c r="I3629">
        <v>4429.6409999999996</v>
      </c>
      <c r="J3629">
        <v>855.97199999999998</v>
      </c>
      <c r="K3629">
        <v>23.600999999999999</v>
      </c>
      <c r="L3629">
        <v>40965.86</v>
      </c>
      <c r="M3629">
        <v>276.44099999999997</v>
      </c>
      <c r="N3629">
        <v>424.75560000000002</v>
      </c>
      <c r="O3629">
        <v>3664.087</v>
      </c>
      <c r="P3629">
        <v>591.10900000000004</v>
      </c>
      <c r="Q3629">
        <v>332.68099999999998</v>
      </c>
      <c r="R3629">
        <v>605.74599999999998</v>
      </c>
      <c r="S3629">
        <v>10602.11</v>
      </c>
      <c r="T3629">
        <v>498.815</v>
      </c>
      <c r="U3629">
        <v>184.637</v>
      </c>
      <c r="V3629">
        <v>4946.4319999999998</v>
      </c>
    </row>
    <row r="3630" spans="1:22">
      <c r="A3630" s="1">
        <v>41240</v>
      </c>
      <c r="B3630">
        <v>4575.6670000000004</v>
      </c>
      <c r="C3630">
        <v>3414.654</v>
      </c>
      <c r="D3630">
        <v>3934.4520000000002</v>
      </c>
      <c r="E3630">
        <v>485.779</v>
      </c>
      <c r="F3630">
        <v>355.197</v>
      </c>
      <c r="G3630">
        <v>3092.9360000000001</v>
      </c>
      <c r="H3630">
        <v>526.91999999999996</v>
      </c>
      <c r="I3630">
        <v>4429.75</v>
      </c>
      <c r="J3630">
        <v>858.64</v>
      </c>
      <c r="K3630">
        <v>24.359000000000002</v>
      </c>
      <c r="L3630">
        <v>41026.620000000003</v>
      </c>
      <c r="M3630">
        <v>274.40199999999999</v>
      </c>
      <c r="N3630">
        <v>433.9787</v>
      </c>
      <c r="O3630">
        <v>3664.3490000000002</v>
      </c>
      <c r="P3630">
        <v>589.51800000000003</v>
      </c>
      <c r="Q3630">
        <v>331.16899999999998</v>
      </c>
      <c r="R3630">
        <v>599.23199999999997</v>
      </c>
      <c r="S3630">
        <v>10647.96</v>
      </c>
      <c r="T3630">
        <v>499.86200000000002</v>
      </c>
      <c r="U3630">
        <v>185.3426</v>
      </c>
      <c r="V3630">
        <v>4958.1549999999997</v>
      </c>
    </row>
    <row r="3631" spans="1:22">
      <c r="A3631" s="1">
        <v>41241</v>
      </c>
      <c r="B3631">
        <v>4594.91</v>
      </c>
      <c r="C3631">
        <v>3442.2379999999998</v>
      </c>
      <c r="D3631">
        <v>3941.8919999999998</v>
      </c>
      <c r="E3631">
        <v>483.61599999999999</v>
      </c>
      <c r="F3631">
        <v>352.54849999999999</v>
      </c>
      <c r="G3631">
        <v>3089.1370000000002</v>
      </c>
      <c r="H3631">
        <v>525.53499999999997</v>
      </c>
      <c r="I3631">
        <v>4439.0200000000004</v>
      </c>
      <c r="J3631">
        <v>842.83199999999999</v>
      </c>
      <c r="K3631">
        <v>23.771999999999998</v>
      </c>
      <c r="L3631">
        <v>40901.019999999997</v>
      </c>
      <c r="M3631">
        <v>273.01799999999997</v>
      </c>
      <c r="N3631">
        <v>433.9787</v>
      </c>
      <c r="O3631">
        <v>3633.223</v>
      </c>
      <c r="P3631">
        <v>589.82600000000002</v>
      </c>
      <c r="Q3631">
        <v>330.64299999999997</v>
      </c>
      <c r="R3631">
        <v>592.12099999999998</v>
      </c>
      <c r="S3631">
        <v>10683.51</v>
      </c>
      <c r="T3631">
        <v>494.10700000000003</v>
      </c>
      <c r="U3631">
        <v>185.15170000000001</v>
      </c>
      <c r="V3631">
        <v>4950.6710000000003</v>
      </c>
    </row>
    <row r="3632" spans="1:22">
      <c r="A3632" s="1">
        <v>41242</v>
      </c>
      <c r="B3632">
        <v>4631.1869999999999</v>
      </c>
      <c r="C3632">
        <v>3457.8870000000002</v>
      </c>
      <c r="D3632">
        <v>4020.9389999999999</v>
      </c>
      <c r="E3632">
        <v>488.95600000000002</v>
      </c>
      <c r="F3632">
        <v>356.1567</v>
      </c>
      <c r="G3632">
        <v>3107.87</v>
      </c>
      <c r="H3632">
        <v>531.42499999999995</v>
      </c>
      <c r="I3632">
        <v>4474.1660000000002</v>
      </c>
      <c r="J3632">
        <v>847.05499999999995</v>
      </c>
      <c r="K3632">
        <v>23.803000000000001</v>
      </c>
      <c r="L3632">
        <v>41247.410000000003</v>
      </c>
      <c r="M3632">
        <v>279.31799999999998</v>
      </c>
      <c r="N3632">
        <v>445.678</v>
      </c>
      <c r="O3632">
        <v>3656.6469999999999</v>
      </c>
      <c r="P3632">
        <v>596.28599999999994</v>
      </c>
      <c r="Q3632">
        <v>330.93799999999999</v>
      </c>
      <c r="R3632">
        <v>601.12</v>
      </c>
      <c r="S3632">
        <v>10842.08</v>
      </c>
      <c r="T3632">
        <v>504.09699999999998</v>
      </c>
      <c r="U3632">
        <v>186.8382</v>
      </c>
      <c r="V3632">
        <v>5027.22</v>
      </c>
    </row>
    <row r="3633" spans="1:22">
      <c r="A3633" s="1">
        <v>41243</v>
      </c>
      <c r="B3633">
        <v>4637.9129999999996</v>
      </c>
      <c r="C3633">
        <v>3459.29</v>
      </c>
      <c r="D3633">
        <v>4021.0349999999999</v>
      </c>
      <c r="E3633">
        <v>487.79500000000002</v>
      </c>
      <c r="F3633">
        <v>359.25150000000002</v>
      </c>
      <c r="G3633">
        <v>3125.0329999999999</v>
      </c>
      <c r="H3633">
        <v>528.78</v>
      </c>
      <c r="I3633">
        <v>4493.3230000000003</v>
      </c>
      <c r="J3633">
        <v>838.15</v>
      </c>
      <c r="K3633">
        <v>24.148</v>
      </c>
      <c r="L3633">
        <v>41196.269999999997</v>
      </c>
      <c r="M3633">
        <v>285.476</v>
      </c>
      <c r="N3633">
        <v>453.99639999999999</v>
      </c>
      <c r="O3633">
        <v>3658.6010000000001</v>
      </c>
      <c r="P3633">
        <v>594.34100000000001</v>
      </c>
      <c r="Q3633">
        <v>331.45800000000003</v>
      </c>
      <c r="R3633">
        <v>607.98599999999999</v>
      </c>
      <c r="S3633">
        <v>10919.41</v>
      </c>
      <c r="T3633">
        <v>497.58199999999999</v>
      </c>
      <c r="U3633">
        <v>189.65090000000001</v>
      </c>
      <c r="V3633">
        <v>5020.6120000000001</v>
      </c>
    </row>
    <row r="3634" spans="1:22">
      <c r="A3634" s="1">
        <v>41246</v>
      </c>
      <c r="B3634">
        <v>4607.29</v>
      </c>
      <c r="C3634">
        <v>3442.752</v>
      </c>
      <c r="D3634">
        <v>4050.451</v>
      </c>
      <c r="E3634">
        <v>489.66800000000001</v>
      </c>
      <c r="F3634">
        <v>353.9631</v>
      </c>
      <c r="G3634">
        <v>3143.5479999999998</v>
      </c>
      <c r="H3634">
        <v>531.45100000000002</v>
      </c>
      <c r="I3634">
        <v>4513.4690000000001</v>
      </c>
      <c r="J3634">
        <v>840.07600000000002</v>
      </c>
      <c r="K3634">
        <v>23.927</v>
      </c>
      <c r="L3634">
        <v>40931.5</v>
      </c>
      <c r="M3634">
        <v>281.93099999999998</v>
      </c>
      <c r="N3634">
        <v>451.41120000000001</v>
      </c>
      <c r="O3634">
        <v>3665.6509999999998</v>
      </c>
      <c r="P3634">
        <v>599.755</v>
      </c>
      <c r="Q3634">
        <v>333.553</v>
      </c>
      <c r="R3634">
        <v>615.404</v>
      </c>
      <c r="S3634">
        <v>10883.3</v>
      </c>
      <c r="T3634">
        <v>498.18799999999999</v>
      </c>
      <c r="U3634">
        <v>189.70439999999999</v>
      </c>
      <c r="V3634">
        <v>5046.5450000000001</v>
      </c>
    </row>
    <row r="3635" spans="1:22">
      <c r="A3635" s="1">
        <v>41247</v>
      </c>
      <c r="B3635">
        <v>4600.8990000000003</v>
      </c>
      <c r="C3635">
        <v>3436.9870000000001</v>
      </c>
      <c r="D3635">
        <v>4068.576</v>
      </c>
      <c r="E3635">
        <v>488.24599999999998</v>
      </c>
      <c r="F3635">
        <v>355.31560000000002</v>
      </c>
      <c r="G3635">
        <v>3143.2910000000002</v>
      </c>
      <c r="H3635">
        <v>527.79499999999996</v>
      </c>
      <c r="I3635">
        <v>4528.7749999999996</v>
      </c>
      <c r="J3635">
        <v>847.85199999999998</v>
      </c>
      <c r="K3635">
        <v>23.882000000000001</v>
      </c>
      <c r="L3635">
        <v>40673.269999999997</v>
      </c>
      <c r="M3635">
        <v>280.887</v>
      </c>
      <c r="N3635">
        <v>453.69589999999999</v>
      </c>
      <c r="O3635">
        <v>3683.8690000000001</v>
      </c>
      <c r="P3635">
        <v>598.76800000000003</v>
      </c>
      <c r="Q3635">
        <v>330.57100000000003</v>
      </c>
      <c r="R3635">
        <v>612.548</v>
      </c>
      <c r="S3635">
        <v>10902.38</v>
      </c>
      <c r="T3635">
        <v>500.59800000000001</v>
      </c>
      <c r="U3635">
        <v>189.57900000000001</v>
      </c>
      <c r="V3635">
        <v>5047.8729999999996</v>
      </c>
    </row>
    <row r="3636" spans="1:22">
      <c r="A3636" s="1">
        <v>41248</v>
      </c>
      <c r="B3636">
        <v>4606.7460000000001</v>
      </c>
      <c r="C3636">
        <v>3443.723</v>
      </c>
      <c r="D3636">
        <v>4074.326</v>
      </c>
      <c r="E3636">
        <v>489.94099999999997</v>
      </c>
      <c r="F3636">
        <v>363.82350000000002</v>
      </c>
      <c r="G3636">
        <v>3144.8710000000001</v>
      </c>
      <c r="H3636">
        <v>530.83600000000001</v>
      </c>
      <c r="I3636">
        <v>4581.2650000000003</v>
      </c>
      <c r="J3636">
        <v>845.2</v>
      </c>
      <c r="K3636">
        <v>23.603999999999999</v>
      </c>
      <c r="L3636">
        <v>41303.72</v>
      </c>
      <c r="M3636">
        <v>279.964</v>
      </c>
      <c r="N3636">
        <v>454.66989999999998</v>
      </c>
      <c r="O3636">
        <v>3662.4960000000001</v>
      </c>
      <c r="P3636">
        <v>600.39</v>
      </c>
      <c r="Q3636">
        <v>329.59500000000003</v>
      </c>
      <c r="R3636">
        <v>622.67499999999995</v>
      </c>
      <c r="S3636">
        <v>10948.44</v>
      </c>
      <c r="T3636">
        <v>505.56799999999998</v>
      </c>
      <c r="U3636">
        <v>190.79259999999999</v>
      </c>
      <c r="V3636">
        <v>5065.3509999999997</v>
      </c>
    </row>
    <row r="3637" spans="1:22">
      <c r="A3637" s="1">
        <v>41249</v>
      </c>
      <c r="B3637">
        <v>4620.6689999999999</v>
      </c>
      <c r="C3637">
        <v>3455.67</v>
      </c>
      <c r="D3637">
        <v>4062.8209999999999</v>
      </c>
      <c r="E3637">
        <v>491.04500000000002</v>
      </c>
      <c r="F3637">
        <v>363.96359999999999</v>
      </c>
      <c r="G3637">
        <v>3154.53</v>
      </c>
      <c r="H3637">
        <v>536.44899999999996</v>
      </c>
      <c r="I3637">
        <v>4607.2979999999998</v>
      </c>
      <c r="J3637">
        <v>835.74800000000005</v>
      </c>
      <c r="K3637">
        <v>23.332000000000001</v>
      </c>
      <c r="L3637">
        <v>41323.629999999997</v>
      </c>
      <c r="M3637">
        <v>273.34899999999999</v>
      </c>
      <c r="N3637">
        <v>460.94009999999997</v>
      </c>
      <c r="O3637">
        <v>3690.366</v>
      </c>
      <c r="P3637">
        <v>605.03099999999995</v>
      </c>
      <c r="Q3637">
        <v>335.42399999999998</v>
      </c>
      <c r="R3637">
        <v>621.48400000000004</v>
      </c>
      <c r="S3637">
        <v>10931.11</v>
      </c>
      <c r="T3637">
        <v>514.57899999999995</v>
      </c>
      <c r="U3637">
        <v>190.09700000000001</v>
      </c>
      <c r="V3637">
        <v>5070.5630000000001</v>
      </c>
    </row>
    <row r="3638" spans="1:22">
      <c r="A3638" s="1">
        <v>41250</v>
      </c>
      <c r="B3638">
        <v>4625.5749999999998</v>
      </c>
      <c r="C3638">
        <v>3466.0309999999999</v>
      </c>
      <c r="D3638">
        <v>4051.15</v>
      </c>
      <c r="E3638">
        <v>491.43200000000002</v>
      </c>
      <c r="F3638">
        <v>364.8417</v>
      </c>
      <c r="G3638">
        <v>3180.4720000000002</v>
      </c>
      <c r="H3638">
        <v>540.71400000000006</v>
      </c>
      <c r="I3638">
        <v>4644.9799999999996</v>
      </c>
      <c r="J3638">
        <v>820.26300000000003</v>
      </c>
      <c r="K3638">
        <v>23.353000000000002</v>
      </c>
      <c r="L3638">
        <v>41209.089999999997</v>
      </c>
      <c r="M3638">
        <v>270.97699999999998</v>
      </c>
      <c r="N3638">
        <v>455.36939999999998</v>
      </c>
      <c r="O3638">
        <v>3698.4009999999998</v>
      </c>
      <c r="P3638">
        <v>609.947</v>
      </c>
      <c r="Q3638">
        <v>339.43200000000002</v>
      </c>
      <c r="R3638">
        <v>623.58500000000004</v>
      </c>
      <c r="S3638">
        <v>11055.55</v>
      </c>
      <c r="T3638">
        <v>514.38</v>
      </c>
      <c r="U3638">
        <v>191.1157</v>
      </c>
      <c r="V3638">
        <v>5062.21</v>
      </c>
    </row>
    <row r="3639" spans="1:22">
      <c r="A3639" s="1">
        <v>41253</v>
      </c>
      <c r="B3639">
        <v>4659.1130000000003</v>
      </c>
      <c r="C3639">
        <v>3467.587</v>
      </c>
      <c r="D3639">
        <v>4056.6419999999998</v>
      </c>
      <c r="E3639">
        <v>492.93</v>
      </c>
      <c r="F3639">
        <v>367.40050000000002</v>
      </c>
      <c r="G3639">
        <v>3187.7359999999999</v>
      </c>
      <c r="H3639">
        <v>546.39599999999996</v>
      </c>
      <c r="I3639">
        <v>4641.9989999999998</v>
      </c>
      <c r="J3639">
        <v>811.40099999999995</v>
      </c>
      <c r="K3639">
        <v>23.21</v>
      </c>
      <c r="L3639">
        <v>41244.199999999997</v>
      </c>
      <c r="M3639">
        <v>270.30500000000001</v>
      </c>
      <c r="N3639">
        <v>455.78789999999998</v>
      </c>
      <c r="O3639">
        <v>3690.43</v>
      </c>
      <c r="P3639">
        <v>617.83299999999997</v>
      </c>
      <c r="Q3639">
        <v>339.65199999999999</v>
      </c>
      <c r="R3639">
        <v>629.39400000000001</v>
      </c>
      <c r="S3639">
        <v>11039.87</v>
      </c>
      <c r="T3639">
        <v>516.68200000000002</v>
      </c>
      <c r="U3639">
        <v>190.02690000000001</v>
      </c>
      <c r="V3639">
        <v>5085.6880000000001</v>
      </c>
    </row>
    <row r="3640" spans="1:22">
      <c r="A3640" s="1">
        <v>41254</v>
      </c>
      <c r="B3640">
        <v>4681.3850000000002</v>
      </c>
      <c r="C3640">
        <v>3489.7069999999999</v>
      </c>
      <c r="D3640">
        <v>4117.0429999999997</v>
      </c>
      <c r="E3640">
        <v>501.452</v>
      </c>
      <c r="F3640">
        <v>367.06139999999999</v>
      </c>
      <c r="G3640">
        <v>3204.7550000000001</v>
      </c>
      <c r="H3640">
        <v>553.40300000000002</v>
      </c>
      <c r="I3640">
        <v>4665.1790000000001</v>
      </c>
      <c r="J3640">
        <v>826.01499999999999</v>
      </c>
      <c r="K3640">
        <v>23.856000000000002</v>
      </c>
      <c r="L3640">
        <v>41333.72</v>
      </c>
      <c r="M3640">
        <v>276.05799999999999</v>
      </c>
      <c r="N3640">
        <v>457.07889999999998</v>
      </c>
      <c r="O3640">
        <v>3676.6570000000002</v>
      </c>
      <c r="P3640">
        <v>621.06100000000004</v>
      </c>
      <c r="Q3640">
        <v>340.44600000000003</v>
      </c>
      <c r="R3640">
        <v>629.34199999999998</v>
      </c>
      <c r="S3640">
        <v>11042.95</v>
      </c>
      <c r="T3640">
        <v>519.15800000000002</v>
      </c>
      <c r="U3640">
        <v>190.4639</v>
      </c>
      <c r="V3640">
        <v>5097.5140000000001</v>
      </c>
    </row>
    <row r="3641" spans="1:22">
      <c r="A3641" s="1">
        <v>41255</v>
      </c>
      <c r="B3641">
        <v>4716.6189999999997</v>
      </c>
      <c r="C3641">
        <v>3490.837</v>
      </c>
      <c r="D3641">
        <v>4130.6689999999999</v>
      </c>
      <c r="E3641">
        <v>505.87200000000001</v>
      </c>
      <c r="F3641">
        <v>371.27229999999997</v>
      </c>
      <c r="G3641">
        <v>3217.34</v>
      </c>
      <c r="H3641">
        <v>551.04999999999995</v>
      </c>
      <c r="I3641">
        <v>4690.8329999999996</v>
      </c>
      <c r="J3641">
        <v>834.87400000000002</v>
      </c>
      <c r="K3641">
        <v>23.844999999999999</v>
      </c>
      <c r="L3641">
        <v>41543.4</v>
      </c>
      <c r="M3641">
        <v>275.69200000000001</v>
      </c>
      <c r="N3641">
        <v>456.99299999999999</v>
      </c>
      <c r="O3641">
        <v>3679.0230000000001</v>
      </c>
      <c r="P3641">
        <v>621.42700000000002</v>
      </c>
      <c r="Q3641">
        <v>335.447</v>
      </c>
      <c r="R3641">
        <v>639.69899999999996</v>
      </c>
      <c r="S3641">
        <v>11152.29</v>
      </c>
      <c r="T3641">
        <v>521.82799999999997</v>
      </c>
      <c r="U3641">
        <v>192.5026</v>
      </c>
      <c r="V3641">
        <v>5119.6440000000002</v>
      </c>
    </row>
    <row r="3642" spans="1:22">
      <c r="A3642" s="1">
        <v>41256</v>
      </c>
      <c r="B3642">
        <v>4695.6170000000002</v>
      </c>
      <c r="C3642">
        <v>3469.24</v>
      </c>
      <c r="D3642">
        <v>4139.7659999999996</v>
      </c>
      <c r="E3642">
        <v>505.19099999999997</v>
      </c>
      <c r="F3642">
        <v>369.69400000000002</v>
      </c>
      <c r="G3642">
        <v>3217.8519999999999</v>
      </c>
      <c r="H3642">
        <v>550.84400000000005</v>
      </c>
      <c r="I3642">
        <v>4669.8729999999996</v>
      </c>
      <c r="J3642">
        <v>837.47</v>
      </c>
      <c r="K3642">
        <v>23.437000000000001</v>
      </c>
      <c r="L3642">
        <v>41426.800000000003</v>
      </c>
      <c r="M3642">
        <v>276.17200000000003</v>
      </c>
      <c r="N3642">
        <v>452.03550000000001</v>
      </c>
      <c r="O3642">
        <v>3688.915</v>
      </c>
      <c r="P3642">
        <v>618.01599999999996</v>
      </c>
      <c r="Q3642">
        <v>335.10700000000003</v>
      </c>
      <c r="R3642">
        <v>636.20600000000002</v>
      </c>
      <c r="S3642">
        <v>11186.25</v>
      </c>
      <c r="T3642">
        <v>522.28200000000004</v>
      </c>
      <c r="U3642">
        <v>194.285</v>
      </c>
      <c r="V3642">
        <v>5112.6970000000001</v>
      </c>
    </row>
    <row r="3643" spans="1:22">
      <c r="A3643" s="1">
        <v>41257</v>
      </c>
      <c r="B3643">
        <v>4686.5320000000002</v>
      </c>
      <c r="C3643">
        <v>3455.2170000000001</v>
      </c>
      <c r="D3643">
        <v>4145.9030000000002</v>
      </c>
      <c r="E3643">
        <v>509.01600000000002</v>
      </c>
      <c r="F3643">
        <v>372.68630000000002</v>
      </c>
      <c r="G3643">
        <v>3217.5239999999999</v>
      </c>
      <c r="H3643">
        <v>554.27200000000005</v>
      </c>
      <c r="I3643">
        <v>4658.7139999999999</v>
      </c>
      <c r="J3643">
        <v>840.51</v>
      </c>
      <c r="K3643">
        <v>23.192</v>
      </c>
      <c r="L3643">
        <v>41824.480000000003</v>
      </c>
      <c r="M3643">
        <v>277.57600000000002</v>
      </c>
      <c r="N3643">
        <v>453.17259999999999</v>
      </c>
      <c r="O3643">
        <v>3703.9250000000002</v>
      </c>
      <c r="P3643">
        <v>618.00400000000002</v>
      </c>
      <c r="Q3643">
        <v>336.22199999999998</v>
      </c>
      <c r="R3643">
        <v>635.78599999999994</v>
      </c>
      <c r="S3643">
        <v>11237.32</v>
      </c>
      <c r="T3643">
        <v>522.81200000000001</v>
      </c>
      <c r="U3643">
        <v>192.4384</v>
      </c>
      <c r="V3643">
        <v>5100.9620000000004</v>
      </c>
    </row>
    <row r="3644" spans="1:22">
      <c r="A3644" s="1">
        <v>41260</v>
      </c>
      <c r="B3644">
        <v>4693.1809999999996</v>
      </c>
      <c r="C3644">
        <v>3495.366</v>
      </c>
      <c r="D3644">
        <v>4159.9639999999999</v>
      </c>
      <c r="E3644">
        <v>510.06599999999997</v>
      </c>
      <c r="F3644">
        <v>371.5376</v>
      </c>
      <c r="G3644">
        <v>3207.5459999999998</v>
      </c>
      <c r="H3644">
        <v>551.471</v>
      </c>
      <c r="I3644">
        <v>4655.8450000000003</v>
      </c>
      <c r="J3644">
        <v>842.75699999999995</v>
      </c>
      <c r="K3644">
        <v>23.574000000000002</v>
      </c>
      <c r="L3644">
        <v>41613.21</v>
      </c>
      <c r="M3644">
        <v>269.41800000000001</v>
      </c>
      <c r="N3644">
        <v>449.56849999999997</v>
      </c>
      <c r="O3644">
        <v>3726.2020000000002</v>
      </c>
      <c r="P3644">
        <v>623.17399999999998</v>
      </c>
      <c r="Q3644">
        <v>333.09500000000003</v>
      </c>
      <c r="R3644">
        <v>632.04100000000005</v>
      </c>
      <c r="S3644">
        <v>11202.29</v>
      </c>
      <c r="T3644">
        <v>527.27300000000002</v>
      </c>
      <c r="U3644">
        <v>190.21719999999999</v>
      </c>
      <c r="V3644">
        <v>5117.7560000000003</v>
      </c>
    </row>
    <row r="3645" spans="1:22">
      <c r="A3645" s="1">
        <v>41261</v>
      </c>
      <c r="B3645">
        <v>4716.7529999999997</v>
      </c>
      <c r="C3645">
        <v>3535.8270000000002</v>
      </c>
      <c r="D3645">
        <v>4186.4470000000001</v>
      </c>
      <c r="E3645">
        <v>511.57799999999997</v>
      </c>
      <c r="F3645">
        <v>372.14139999999998</v>
      </c>
      <c r="G3645">
        <v>3220.3069999999998</v>
      </c>
      <c r="H3645">
        <v>557.33100000000002</v>
      </c>
      <c r="I3645">
        <v>4665.4009999999998</v>
      </c>
      <c r="J3645">
        <v>861.14200000000005</v>
      </c>
      <c r="K3645">
        <v>23.251999999999999</v>
      </c>
      <c r="L3645">
        <v>41339.71</v>
      </c>
      <c r="M3645">
        <v>273.536</v>
      </c>
      <c r="N3645">
        <v>452.12349999999998</v>
      </c>
      <c r="O3645">
        <v>3758.9969999999998</v>
      </c>
      <c r="P3645">
        <v>632.447</v>
      </c>
      <c r="Q3645">
        <v>337.39600000000002</v>
      </c>
      <c r="R3645">
        <v>641.34299999999996</v>
      </c>
      <c r="S3645">
        <v>11223.7</v>
      </c>
      <c r="T3645">
        <v>532.68600000000004</v>
      </c>
      <c r="U3645">
        <v>190.49449999999999</v>
      </c>
      <c r="V3645">
        <v>5153.8919999999998</v>
      </c>
    </row>
    <row r="3646" spans="1:22">
      <c r="A3646" s="1">
        <v>41262</v>
      </c>
      <c r="B3646">
        <v>4734.2969999999996</v>
      </c>
      <c r="C3646">
        <v>3510.547</v>
      </c>
      <c r="D3646">
        <v>4220.0950000000003</v>
      </c>
      <c r="E3646">
        <v>511.96199999999999</v>
      </c>
      <c r="F3646">
        <v>375.07940000000002</v>
      </c>
      <c r="G3646">
        <v>3222.741</v>
      </c>
      <c r="H3646">
        <v>568.06100000000004</v>
      </c>
      <c r="I3646">
        <v>4716.5339999999997</v>
      </c>
      <c r="J3646">
        <v>868.90899999999999</v>
      </c>
      <c r="K3646">
        <v>24.234000000000002</v>
      </c>
      <c r="L3646">
        <v>41517.85</v>
      </c>
      <c r="M3646">
        <v>276.73899999999998</v>
      </c>
      <c r="N3646">
        <v>457.61360000000002</v>
      </c>
      <c r="O3646">
        <v>3854.7910000000002</v>
      </c>
      <c r="P3646">
        <v>630.85400000000004</v>
      </c>
      <c r="Q3646">
        <v>342.00299999999999</v>
      </c>
      <c r="R3646">
        <v>640.74900000000002</v>
      </c>
      <c r="S3646">
        <v>11242.56</v>
      </c>
      <c r="T3646">
        <v>538.97500000000002</v>
      </c>
      <c r="U3646">
        <v>191.14150000000001</v>
      </c>
      <c r="V3646">
        <v>5183.0649999999996</v>
      </c>
    </row>
    <row r="3647" spans="1:22">
      <c r="A3647" s="1">
        <v>41263</v>
      </c>
      <c r="B3647">
        <v>4721.2910000000002</v>
      </c>
      <c r="C3647">
        <v>3530.0949999999998</v>
      </c>
      <c r="D3647">
        <v>4214.4979999999996</v>
      </c>
      <c r="E3647">
        <v>511.71499999999997</v>
      </c>
      <c r="F3647">
        <v>374.80290000000002</v>
      </c>
      <c r="G3647">
        <v>3229.212</v>
      </c>
      <c r="H3647">
        <v>571.17399999999998</v>
      </c>
      <c r="I3647">
        <v>4707.7169999999996</v>
      </c>
      <c r="J3647">
        <v>867.01700000000005</v>
      </c>
      <c r="K3647">
        <v>24.561</v>
      </c>
      <c r="L3647">
        <v>41564.58</v>
      </c>
      <c r="M3647">
        <v>277.88499999999999</v>
      </c>
      <c r="N3647">
        <v>454.75779999999997</v>
      </c>
      <c r="O3647">
        <v>3844.0909999999999</v>
      </c>
      <c r="P3647">
        <v>627.30399999999997</v>
      </c>
      <c r="Q3647">
        <v>345.952</v>
      </c>
      <c r="R3647">
        <v>647.60599999999999</v>
      </c>
      <c r="S3647">
        <v>11280.46</v>
      </c>
      <c r="T3647">
        <v>540.00400000000002</v>
      </c>
      <c r="U3647">
        <v>188.9744</v>
      </c>
      <c r="V3647">
        <v>5177.3609999999999</v>
      </c>
    </row>
    <row r="3648" spans="1:22">
      <c r="A3648" s="1">
        <v>41264</v>
      </c>
      <c r="B3648">
        <v>4695.9390000000003</v>
      </c>
      <c r="C3648">
        <v>3497.232</v>
      </c>
      <c r="D3648">
        <v>4184.9449999999997</v>
      </c>
      <c r="E3648">
        <v>509.76400000000001</v>
      </c>
      <c r="F3648">
        <v>371.59539999999998</v>
      </c>
      <c r="G3648">
        <v>3215.1289999999999</v>
      </c>
      <c r="H3648">
        <v>567.16800000000001</v>
      </c>
      <c r="I3648">
        <v>4742.66</v>
      </c>
      <c r="J3648">
        <v>875.78700000000003</v>
      </c>
      <c r="K3648">
        <v>24.693999999999999</v>
      </c>
      <c r="L3648">
        <v>41404.82</v>
      </c>
      <c r="M3648">
        <v>274.26299999999998</v>
      </c>
      <c r="N3648">
        <v>447.13909999999998</v>
      </c>
      <c r="O3648">
        <v>3826.24</v>
      </c>
      <c r="P3648">
        <v>622.21500000000003</v>
      </c>
      <c r="Q3648">
        <v>338.00799999999998</v>
      </c>
      <c r="R3648">
        <v>640.976</v>
      </c>
      <c r="S3648">
        <v>11214.56</v>
      </c>
      <c r="T3648">
        <v>535.54999999999995</v>
      </c>
      <c r="U3648">
        <v>186.93530000000001</v>
      </c>
      <c r="V3648">
        <v>5135.9179999999997</v>
      </c>
    </row>
    <row r="3649" spans="1:22">
      <c r="A3649" s="1">
        <v>41267</v>
      </c>
      <c r="B3649">
        <v>4699.8860000000004</v>
      </c>
      <c r="C3649">
        <v>3489.3240000000001</v>
      </c>
      <c r="D3649">
        <v>4180.2169999999996</v>
      </c>
      <c r="E3649">
        <v>507.49400000000003</v>
      </c>
      <c r="F3649">
        <v>372.15539999999999</v>
      </c>
      <c r="G3649">
        <v>3207.0250000000001</v>
      </c>
      <c r="H3649">
        <v>566.14499999999998</v>
      </c>
      <c r="I3649">
        <v>4776.6080000000002</v>
      </c>
      <c r="J3649">
        <v>878.02200000000005</v>
      </c>
      <c r="K3649">
        <v>24.733000000000001</v>
      </c>
      <c r="L3649">
        <v>41433.199999999997</v>
      </c>
      <c r="M3649">
        <v>272.68099999999998</v>
      </c>
      <c r="N3649">
        <v>449.44420000000002</v>
      </c>
      <c r="O3649">
        <v>3795.7820000000002</v>
      </c>
      <c r="P3649">
        <v>616.51199999999994</v>
      </c>
      <c r="Q3649">
        <v>336.99900000000002</v>
      </c>
      <c r="R3649">
        <v>641.91899999999998</v>
      </c>
      <c r="S3649">
        <v>11238.8</v>
      </c>
      <c r="T3649">
        <v>535.14200000000005</v>
      </c>
      <c r="U3649">
        <v>187.2062</v>
      </c>
      <c r="V3649">
        <v>5130.9520000000002</v>
      </c>
    </row>
    <row r="3650" spans="1:22">
      <c r="A3650" s="1">
        <v>41268</v>
      </c>
      <c r="B3650">
        <v>4699.8860000000004</v>
      </c>
      <c r="C3650">
        <v>3489.3240000000001</v>
      </c>
      <c r="D3650">
        <v>4180.2169999999996</v>
      </c>
      <c r="E3650">
        <v>507.49400000000003</v>
      </c>
      <c r="F3650">
        <v>372.19510000000002</v>
      </c>
      <c r="G3650">
        <v>3207.0250000000001</v>
      </c>
      <c r="H3650">
        <v>566.14499999999998</v>
      </c>
      <c r="I3650">
        <v>4776.6080000000002</v>
      </c>
      <c r="J3650">
        <v>878.02200000000005</v>
      </c>
      <c r="K3650">
        <v>24.733000000000001</v>
      </c>
      <c r="L3650">
        <v>41433.199999999997</v>
      </c>
      <c r="M3650">
        <v>272.68099999999998</v>
      </c>
      <c r="N3650">
        <v>449.44420000000002</v>
      </c>
      <c r="O3650">
        <v>3820.4229999999998</v>
      </c>
      <c r="P3650">
        <v>616.51199999999994</v>
      </c>
      <c r="Q3650">
        <v>336.99900000000002</v>
      </c>
      <c r="R3650">
        <v>642.63699999999994</v>
      </c>
      <c r="S3650">
        <v>11238.8</v>
      </c>
      <c r="T3650">
        <v>535.14200000000005</v>
      </c>
      <c r="U3650">
        <v>189.785</v>
      </c>
      <c r="V3650">
        <v>5130.9520000000002</v>
      </c>
    </row>
    <row r="3651" spans="1:22">
      <c r="A3651" s="1">
        <v>41269</v>
      </c>
      <c r="B3651">
        <v>4690.1959999999999</v>
      </c>
      <c r="C3651">
        <v>3472.0770000000002</v>
      </c>
      <c r="D3651">
        <v>4188.7709999999997</v>
      </c>
      <c r="E3651">
        <v>508.80700000000002</v>
      </c>
      <c r="F3651">
        <v>372.19369999999998</v>
      </c>
      <c r="G3651">
        <v>3201.4609999999998</v>
      </c>
      <c r="H3651">
        <v>569.33000000000004</v>
      </c>
      <c r="I3651">
        <v>4800.1450000000004</v>
      </c>
      <c r="J3651">
        <v>880.97500000000002</v>
      </c>
      <c r="K3651">
        <v>24.783000000000001</v>
      </c>
      <c r="L3651">
        <v>41434</v>
      </c>
      <c r="M3651">
        <v>271.01</v>
      </c>
      <c r="N3651">
        <v>453.52089999999998</v>
      </c>
      <c r="O3651">
        <v>3828.0419999999999</v>
      </c>
      <c r="P3651">
        <v>614.86800000000005</v>
      </c>
      <c r="Q3651">
        <v>334.68599999999998</v>
      </c>
      <c r="R3651">
        <v>644.46799999999996</v>
      </c>
      <c r="S3651">
        <v>11268.16</v>
      </c>
      <c r="T3651">
        <v>536.76300000000003</v>
      </c>
      <c r="U3651">
        <v>189.61019999999999</v>
      </c>
      <c r="V3651">
        <v>5131.5879999999997</v>
      </c>
    </row>
    <row r="3652" spans="1:22">
      <c r="A3652" s="1">
        <v>41270</v>
      </c>
      <c r="B3652">
        <v>4698.0690000000004</v>
      </c>
      <c r="C3652">
        <v>3468.5949999999998</v>
      </c>
      <c r="D3652">
        <v>4212.6769999999997</v>
      </c>
      <c r="E3652">
        <v>506.80799999999999</v>
      </c>
      <c r="F3652">
        <v>373.94040000000001</v>
      </c>
      <c r="G3652">
        <v>3208.8649999999998</v>
      </c>
      <c r="H3652">
        <v>564.1</v>
      </c>
      <c r="I3652">
        <v>4840.1130000000003</v>
      </c>
      <c r="J3652">
        <v>873.95799999999997</v>
      </c>
      <c r="K3652">
        <v>24.33</v>
      </c>
      <c r="L3652">
        <v>41510.959999999999</v>
      </c>
      <c r="M3652">
        <v>276.13900000000001</v>
      </c>
      <c r="N3652">
        <v>449.55770000000001</v>
      </c>
      <c r="O3652">
        <v>3846.931</v>
      </c>
      <c r="P3652">
        <v>613.22299999999996</v>
      </c>
      <c r="Q3652">
        <v>335.50099999999998</v>
      </c>
      <c r="R3652">
        <v>649.84199999999998</v>
      </c>
      <c r="S3652">
        <v>11268.26</v>
      </c>
      <c r="T3652">
        <v>547.077</v>
      </c>
      <c r="U3652">
        <v>190.01939999999999</v>
      </c>
      <c r="V3652">
        <v>5133.0169999999998</v>
      </c>
    </row>
    <row r="3653" spans="1:22">
      <c r="A3653" s="1">
        <v>41271</v>
      </c>
      <c r="B3653">
        <v>4664.2479999999996</v>
      </c>
      <c r="C3653">
        <v>3431.248</v>
      </c>
      <c r="D3653">
        <v>4154.3580000000002</v>
      </c>
      <c r="E3653">
        <v>508.68900000000002</v>
      </c>
      <c r="F3653">
        <v>375.5489</v>
      </c>
      <c r="G3653">
        <v>3231.5970000000002</v>
      </c>
      <c r="H3653">
        <v>570.23</v>
      </c>
      <c r="I3653">
        <v>4843.1689999999999</v>
      </c>
      <c r="J3653">
        <v>879.86099999999999</v>
      </c>
      <c r="K3653">
        <v>24.077000000000002</v>
      </c>
      <c r="L3653">
        <v>41546.85</v>
      </c>
      <c r="M3653">
        <v>277.60300000000001</v>
      </c>
      <c r="N3653">
        <v>453.86939999999998</v>
      </c>
      <c r="O3653">
        <v>3868.9789999999998</v>
      </c>
      <c r="P3653">
        <v>618.86</v>
      </c>
      <c r="Q3653">
        <v>337.64499999999998</v>
      </c>
      <c r="R3653">
        <v>647.52</v>
      </c>
      <c r="S3653">
        <v>11295.47</v>
      </c>
      <c r="T3653">
        <v>548.78200000000004</v>
      </c>
      <c r="U3653">
        <v>191.36080000000001</v>
      </c>
      <c r="V3653">
        <v>5116.451</v>
      </c>
    </row>
    <row r="3654" spans="1:22">
      <c r="A3654" s="1">
        <v>41274</v>
      </c>
      <c r="B3654">
        <v>4708.7520000000004</v>
      </c>
      <c r="C3654">
        <v>3489.3449999999998</v>
      </c>
      <c r="D3654">
        <v>4164.9809999999998</v>
      </c>
      <c r="E3654">
        <v>508.74200000000002</v>
      </c>
      <c r="F3654">
        <v>376.54559999999998</v>
      </c>
      <c r="G3654">
        <v>3216.2159999999999</v>
      </c>
      <c r="H3654">
        <v>569.33900000000006</v>
      </c>
      <c r="I3654">
        <v>4844.0600000000004</v>
      </c>
      <c r="J3654">
        <v>877.55399999999997</v>
      </c>
      <c r="K3654">
        <v>24.753</v>
      </c>
      <c r="L3654">
        <v>41562.85</v>
      </c>
      <c r="M3654">
        <v>276.66899999999998</v>
      </c>
      <c r="N3654">
        <v>453.91340000000002</v>
      </c>
      <c r="O3654">
        <v>3852.4229999999998</v>
      </c>
      <c r="P3654">
        <v>618.74400000000003</v>
      </c>
      <c r="Q3654">
        <v>337.82799999999997</v>
      </c>
      <c r="R3654">
        <v>645.42399999999998</v>
      </c>
      <c r="S3654">
        <v>11246.88</v>
      </c>
      <c r="T3654">
        <v>547.28800000000001</v>
      </c>
      <c r="U3654">
        <v>191.36080000000001</v>
      </c>
      <c r="V3654">
        <v>5124.3360000000002</v>
      </c>
    </row>
    <row r="3655" spans="1:22">
      <c r="A3655" s="1">
        <v>41275</v>
      </c>
      <c r="B3655">
        <v>4708.7520000000004</v>
      </c>
      <c r="C3655">
        <v>3489.3449999999998</v>
      </c>
      <c r="D3655">
        <v>4164.9809999999998</v>
      </c>
      <c r="E3655">
        <v>508.74200000000002</v>
      </c>
      <c r="F3655">
        <v>376.54559999999998</v>
      </c>
      <c r="G3655">
        <v>3216.2159999999999</v>
      </c>
      <c r="H3655">
        <v>569.33900000000006</v>
      </c>
      <c r="I3655">
        <v>4844.0600000000004</v>
      </c>
      <c r="J3655">
        <v>877.55399999999997</v>
      </c>
      <c r="K3655">
        <v>24.753</v>
      </c>
      <c r="L3655">
        <v>41562.85</v>
      </c>
      <c r="M3655">
        <v>276.66899999999998</v>
      </c>
      <c r="N3655">
        <v>457.58499999999998</v>
      </c>
      <c r="O3655">
        <v>3852.4229999999998</v>
      </c>
      <c r="P3655">
        <v>618.74400000000003</v>
      </c>
      <c r="Q3655">
        <v>337.82799999999997</v>
      </c>
      <c r="R3655">
        <v>645.42399999999998</v>
      </c>
      <c r="S3655">
        <v>11246.88</v>
      </c>
      <c r="T3655">
        <v>547.28800000000001</v>
      </c>
      <c r="U3655">
        <v>191.36080000000001</v>
      </c>
      <c r="V3655">
        <v>5124.3360000000002</v>
      </c>
    </row>
    <row r="3656" spans="1:22">
      <c r="A3656" s="1">
        <v>41276</v>
      </c>
      <c r="B3656">
        <v>4804.0519999999997</v>
      </c>
      <c r="C3656">
        <v>3577.998</v>
      </c>
      <c r="D3656">
        <v>4286.4129999999996</v>
      </c>
      <c r="E3656">
        <v>518.74199999999996</v>
      </c>
      <c r="F3656">
        <v>388.89749999999998</v>
      </c>
      <c r="G3656">
        <v>3288.2040000000002</v>
      </c>
      <c r="H3656">
        <v>583.51900000000001</v>
      </c>
      <c r="I3656">
        <v>4841.7820000000002</v>
      </c>
      <c r="J3656">
        <v>890.31799999999998</v>
      </c>
      <c r="K3656">
        <v>25.36</v>
      </c>
      <c r="L3656">
        <v>42541.14</v>
      </c>
      <c r="M3656">
        <v>283.32</v>
      </c>
      <c r="N3656">
        <v>464.08280000000002</v>
      </c>
      <c r="O3656">
        <v>3821.2660000000001</v>
      </c>
      <c r="P3656">
        <v>639.27</v>
      </c>
      <c r="Q3656">
        <v>341.32900000000001</v>
      </c>
      <c r="R3656">
        <v>656.745</v>
      </c>
      <c r="S3656">
        <v>11380.19</v>
      </c>
      <c r="T3656">
        <v>552.96100000000001</v>
      </c>
      <c r="U3656">
        <v>193.81970000000001</v>
      </c>
      <c r="V3656">
        <v>5247.4650000000001</v>
      </c>
    </row>
    <row r="3657" spans="1:22">
      <c r="A3657" s="1">
        <v>41277</v>
      </c>
      <c r="B3657">
        <v>4775.33</v>
      </c>
      <c r="C3657">
        <v>3571.3510000000001</v>
      </c>
      <c r="D3657">
        <v>4228.2719999999999</v>
      </c>
      <c r="E3657">
        <v>521.40499999999997</v>
      </c>
      <c r="F3657">
        <v>392.26459999999997</v>
      </c>
      <c r="G3657">
        <v>3318.0189999999998</v>
      </c>
      <c r="H3657">
        <v>593.34100000000001</v>
      </c>
      <c r="I3657">
        <v>4889.6959999999999</v>
      </c>
      <c r="J3657">
        <v>873.77099999999996</v>
      </c>
      <c r="K3657">
        <v>25.164000000000001</v>
      </c>
      <c r="L3657">
        <v>42413.13</v>
      </c>
      <c r="M3657">
        <v>283.88</v>
      </c>
      <c r="N3657">
        <v>464.51100000000002</v>
      </c>
      <c r="O3657">
        <v>3835.7869999999998</v>
      </c>
      <c r="P3657">
        <v>639.65499999999997</v>
      </c>
      <c r="Q3657">
        <v>340.90600000000001</v>
      </c>
      <c r="R3657">
        <v>655.01599999999996</v>
      </c>
      <c r="S3657">
        <v>11431.66</v>
      </c>
      <c r="T3657">
        <v>551.69000000000005</v>
      </c>
      <c r="U3657">
        <v>195.44399999999999</v>
      </c>
      <c r="V3657">
        <v>5224.5659999999998</v>
      </c>
    </row>
    <row r="3658" spans="1:22">
      <c r="A3658" s="1">
        <v>41278</v>
      </c>
      <c r="B3658">
        <v>4799.3789999999999</v>
      </c>
      <c r="C3658">
        <v>3589.3539999999998</v>
      </c>
      <c r="D3658">
        <v>4220.8810000000003</v>
      </c>
      <c r="E3658">
        <v>525.74599999999998</v>
      </c>
      <c r="F3658">
        <v>391.47239999999999</v>
      </c>
      <c r="G3658">
        <v>3287.1469999999999</v>
      </c>
      <c r="H3658">
        <v>589.09299999999996</v>
      </c>
      <c r="I3658">
        <v>4898.3509999999997</v>
      </c>
      <c r="J3658">
        <v>865.21799999999996</v>
      </c>
      <c r="K3658">
        <v>25.202999999999999</v>
      </c>
      <c r="L3658">
        <v>42638.29</v>
      </c>
      <c r="M3658">
        <v>280.66899999999998</v>
      </c>
      <c r="N3658">
        <v>460.28219999999999</v>
      </c>
      <c r="O3658">
        <v>3914.7959999999998</v>
      </c>
      <c r="P3658">
        <v>641.33399999999995</v>
      </c>
      <c r="Q3658">
        <v>338.54599999999999</v>
      </c>
      <c r="R3658">
        <v>652.57500000000005</v>
      </c>
      <c r="S3658">
        <v>11351.94</v>
      </c>
      <c r="T3658">
        <v>549.68100000000004</v>
      </c>
      <c r="U3658">
        <v>194.27510000000001</v>
      </c>
      <c r="V3658">
        <v>5222.192</v>
      </c>
    </row>
    <row r="3659" spans="1:22">
      <c r="A3659" s="1">
        <v>41281</v>
      </c>
      <c r="B3659">
        <v>4777.62</v>
      </c>
      <c r="C3659">
        <v>3578.174</v>
      </c>
      <c r="D3659">
        <v>4212.8069999999998</v>
      </c>
      <c r="E3659">
        <v>528.51199999999994</v>
      </c>
      <c r="F3659">
        <v>391.339</v>
      </c>
      <c r="G3659">
        <v>3291.346</v>
      </c>
      <c r="H3659">
        <v>586.55700000000002</v>
      </c>
      <c r="I3659">
        <v>4886.2489999999998</v>
      </c>
      <c r="J3659">
        <v>842.27800000000002</v>
      </c>
      <c r="K3659">
        <v>25.344999999999999</v>
      </c>
      <c r="L3659">
        <v>42845.58</v>
      </c>
      <c r="M3659">
        <v>283.50400000000002</v>
      </c>
      <c r="N3659">
        <v>456.87790000000001</v>
      </c>
      <c r="O3659">
        <v>3891.9749999999999</v>
      </c>
      <c r="P3659">
        <v>641.90300000000002</v>
      </c>
      <c r="Q3659">
        <v>340.88900000000001</v>
      </c>
      <c r="R3659">
        <v>652.08799999999997</v>
      </c>
      <c r="S3659">
        <v>11294.26</v>
      </c>
      <c r="T3659">
        <v>550.55200000000002</v>
      </c>
      <c r="U3659">
        <v>192.55789999999999</v>
      </c>
      <c r="V3659">
        <v>5216.4080000000004</v>
      </c>
    </row>
    <row r="3660" spans="1:22">
      <c r="A3660" s="1">
        <v>41282</v>
      </c>
      <c r="B3660">
        <v>4774.7280000000001</v>
      </c>
      <c r="C3660">
        <v>3568.0120000000002</v>
      </c>
      <c r="D3660">
        <v>4203.152</v>
      </c>
      <c r="E3660">
        <v>528.20699999999999</v>
      </c>
      <c r="F3660">
        <v>385.47370000000001</v>
      </c>
      <c r="G3660">
        <v>3273.4520000000002</v>
      </c>
      <c r="H3660">
        <v>577.779</v>
      </c>
      <c r="I3660">
        <v>4830.6019999999999</v>
      </c>
      <c r="J3660">
        <v>843.55399999999997</v>
      </c>
      <c r="K3660">
        <v>25.344000000000001</v>
      </c>
      <c r="L3660">
        <v>42674.36</v>
      </c>
      <c r="M3660">
        <v>279.61500000000001</v>
      </c>
      <c r="N3660">
        <v>459.15379999999999</v>
      </c>
      <c r="O3660">
        <v>3875.3049999999998</v>
      </c>
      <c r="P3660">
        <v>638.77200000000005</v>
      </c>
      <c r="Q3660">
        <v>343.01900000000001</v>
      </c>
      <c r="R3660">
        <v>665.86800000000005</v>
      </c>
      <c r="S3660">
        <v>11241.1</v>
      </c>
      <c r="T3660">
        <v>547.851</v>
      </c>
      <c r="U3660">
        <v>191.64709999999999</v>
      </c>
      <c r="V3660">
        <v>5191.8829999999998</v>
      </c>
    </row>
    <row r="3661" spans="1:22">
      <c r="A3661" s="1">
        <v>41283</v>
      </c>
      <c r="B3661">
        <v>4785.5609999999997</v>
      </c>
      <c r="C3661">
        <v>3579.1480000000001</v>
      </c>
      <c r="D3661">
        <v>4205.8649999999998</v>
      </c>
      <c r="E3661">
        <v>533.03800000000001</v>
      </c>
      <c r="F3661">
        <v>387.74990000000003</v>
      </c>
      <c r="G3661">
        <v>3293.6170000000002</v>
      </c>
      <c r="H3661">
        <v>582.09299999999996</v>
      </c>
      <c r="I3661">
        <v>4875.1310000000003</v>
      </c>
      <c r="J3661">
        <v>852.58199999999999</v>
      </c>
      <c r="K3661">
        <v>25.071999999999999</v>
      </c>
      <c r="L3661">
        <v>43151.13</v>
      </c>
      <c r="M3661">
        <v>285.274</v>
      </c>
      <c r="N3661">
        <v>458.50639999999999</v>
      </c>
      <c r="O3661">
        <v>3873.4670000000001</v>
      </c>
      <c r="P3661">
        <v>645.06500000000005</v>
      </c>
      <c r="Q3661">
        <v>346.96</v>
      </c>
      <c r="R3661">
        <v>665.34199999999998</v>
      </c>
      <c r="S3661">
        <v>11339.09</v>
      </c>
      <c r="T3661">
        <v>548.36099999999999</v>
      </c>
      <c r="U3661">
        <v>192.02549999999999</v>
      </c>
      <c r="V3661">
        <v>5222.0309999999999</v>
      </c>
    </row>
    <row r="3662" spans="1:22">
      <c r="A3662" s="1">
        <v>41284</v>
      </c>
      <c r="B3662">
        <v>4820.442</v>
      </c>
      <c r="C3662">
        <v>3605.4870000000001</v>
      </c>
      <c r="D3662">
        <v>4242.6869999999999</v>
      </c>
      <c r="E3662">
        <v>537.21</v>
      </c>
      <c r="F3662">
        <v>390.2353</v>
      </c>
      <c r="G3662">
        <v>3324.1379999999999</v>
      </c>
      <c r="H3662">
        <v>583.85799999999995</v>
      </c>
      <c r="I3662">
        <v>4880.87</v>
      </c>
      <c r="J3662">
        <v>844.77099999999996</v>
      </c>
      <c r="K3662">
        <v>25.783000000000001</v>
      </c>
      <c r="L3662">
        <v>43365.72</v>
      </c>
      <c r="M3662">
        <v>286.39699999999999</v>
      </c>
      <c r="N3662">
        <v>459.7414</v>
      </c>
      <c r="O3662">
        <v>3904.0949999999998</v>
      </c>
      <c r="P3662">
        <v>649.86</v>
      </c>
      <c r="Q3662">
        <v>350.93700000000001</v>
      </c>
      <c r="R3662">
        <v>665.51300000000003</v>
      </c>
      <c r="S3662">
        <v>11433.23</v>
      </c>
      <c r="T3662">
        <v>542.39599999999996</v>
      </c>
      <c r="U3662">
        <v>194.36099999999999</v>
      </c>
      <c r="V3662">
        <v>5256.5889999999999</v>
      </c>
    </row>
    <row r="3663" spans="1:22">
      <c r="A3663" s="1">
        <v>41285</v>
      </c>
      <c r="B3663">
        <v>4837.57</v>
      </c>
      <c r="C3663">
        <v>3606.145</v>
      </c>
      <c r="D3663">
        <v>4289.2529999999997</v>
      </c>
      <c r="E3663">
        <v>532.173</v>
      </c>
      <c r="F3663">
        <v>387.3854</v>
      </c>
      <c r="G3663">
        <v>3306.7040000000002</v>
      </c>
      <c r="H3663">
        <v>580.75199999999995</v>
      </c>
      <c r="I3663">
        <v>4876.9830000000002</v>
      </c>
      <c r="J3663">
        <v>852.22699999999998</v>
      </c>
      <c r="K3663">
        <v>25.9</v>
      </c>
      <c r="L3663">
        <v>43066.82</v>
      </c>
      <c r="M3663">
        <v>288.01900000000001</v>
      </c>
      <c r="N3663">
        <v>459.13119999999998</v>
      </c>
      <c r="O3663">
        <v>3911.328</v>
      </c>
      <c r="P3663">
        <v>651.18700000000001</v>
      </c>
      <c r="Q3663">
        <v>351.178</v>
      </c>
      <c r="R3663">
        <v>664.23500000000001</v>
      </c>
      <c r="S3663">
        <v>11392.81</v>
      </c>
      <c r="T3663">
        <v>533.38800000000003</v>
      </c>
      <c r="U3663">
        <v>194.55269999999999</v>
      </c>
      <c r="V3663">
        <v>5279.1390000000001</v>
      </c>
    </row>
    <row r="3664" spans="1:22">
      <c r="A3664" s="1">
        <v>41288</v>
      </c>
      <c r="B3664">
        <v>4829.5839999999998</v>
      </c>
      <c r="C3664">
        <v>3602.8679999999999</v>
      </c>
      <c r="D3664">
        <v>4297.7150000000001</v>
      </c>
      <c r="E3664">
        <v>533.5</v>
      </c>
      <c r="F3664">
        <v>391.33749999999998</v>
      </c>
      <c r="G3664">
        <v>3314.7359999999999</v>
      </c>
      <c r="H3664">
        <v>585.46699999999998</v>
      </c>
      <c r="I3664">
        <v>4896.0339999999997</v>
      </c>
      <c r="J3664">
        <v>846.97799999999995</v>
      </c>
      <c r="K3664">
        <v>26.292000000000002</v>
      </c>
      <c r="L3664">
        <v>43086.46</v>
      </c>
      <c r="M3664">
        <v>291.47199999999998</v>
      </c>
      <c r="N3664">
        <v>468.02440000000001</v>
      </c>
      <c r="O3664">
        <v>3903.877</v>
      </c>
      <c r="P3664">
        <v>651.41</v>
      </c>
      <c r="Q3664">
        <v>355.089</v>
      </c>
      <c r="R3664">
        <v>674.27200000000005</v>
      </c>
      <c r="S3664">
        <v>11293.45</v>
      </c>
      <c r="T3664">
        <v>533.78499999999997</v>
      </c>
      <c r="U3664">
        <v>194.75800000000001</v>
      </c>
      <c r="V3664">
        <v>5248.6620000000003</v>
      </c>
    </row>
    <row r="3665" spans="1:22">
      <c r="A3665" s="1">
        <v>41289</v>
      </c>
      <c r="B3665">
        <v>4854.0550000000003</v>
      </c>
      <c r="C3665">
        <v>3607.308</v>
      </c>
      <c r="D3665">
        <v>4280.4260000000004</v>
      </c>
      <c r="E3665">
        <v>531.13</v>
      </c>
      <c r="F3665">
        <v>390.94540000000001</v>
      </c>
      <c r="G3665">
        <v>3314.3939999999998</v>
      </c>
      <c r="H3665">
        <v>580.06399999999996</v>
      </c>
      <c r="I3665">
        <v>4847.7960000000003</v>
      </c>
      <c r="J3665">
        <v>845.58</v>
      </c>
      <c r="K3665">
        <v>25.824000000000002</v>
      </c>
      <c r="L3665">
        <v>43231.94</v>
      </c>
      <c r="M3665">
        <v>291.62200000000001</v>
      </c>
      <c r="N3665">
        <v>468.15559999999999</v>
      </c>
      <c r="O3665">
        <v>3964.9479999999999</v>
      </c>
      <c r="P3665">
        <v>649.505</v>
      </c>
      <c r="Q3665">
        <v>356.92700000000002</v>
      </c>
      <c r="R3665">
        <v>667.14</v>
      </c>
      <c r="S3665">
        <v>11268.48</v>
      </c>
      <c r="T3665">
        <v>522.18299999999999</v>
      </c>
      <c r="U3665">
        <v>192.88890000000001</v>
      </c>
      <c r="V3665">
        <v>5265.0169999999998</v>
      </c>
    </row>
    <row r="3666" spans="1:22">
      <c r="A3666" s="1">
        <v>41290</v>
      </c>
      <c r="B3666">
        <v>4827.6970000000001</v>
      </c>
      <c r="C3666">
        <v>3607.317</v>
      </c>
      <c r="D3666">
        <v>4275.826</v>
      </c>
      <c r="E3666">
        <v>534.64400000000001</v>
      </c>
      <c r="F3666">
        <v>389.19979999999998</v>
      </c>
      <c r="G3666">
        <v>3328.2959999999998</v>
      </c>
      <c r="H3666">
        <v>582.06100000000004</v>
      </c>
      <c r="I3666">
        <v>4865.6090000000004</v>
      </c>
      <c r="J3666">
        <v>845.601</v>
      </c>
      <c r="K3666">
        <v>25.734000000000002</v>
      </c>
      <c r="L3666">
        <v>43286.64</v>
      </c>
      <c r="M3666">
        <v>294.61</v>
      </c>
      <c r="N3666">
        <v>462.53930000000003</v>
      </c>
      <c r="O3666">
        <v>3887.5729999999999</v>
      </c>
      <c r="P3666">
        <v>652.14700000000005</v>
      </c>
      <c r="Q3666">
        <v>357.36700000000002</v>
      </c>
      <c r="R3666">
        <v>666.49199999999996</v>
      </c>
      <c r="S3666">
        <v>11328.18</v>
      </c>
      <c r="T3666">
        <v>521.78099999999995</v>
      </c>
      <c r="U3666">
        <v>191.13310000000001</v>
      </c>
      <c r="V3666">
        <v>5223.5730000000003</v>
      </c>
    </row>
    <row r="3667" spans="1:22">
      <c r="A3667" s="1">
        <v>41291</v>
      </c>
      <c r="B3667">
        <v>4851.7169999999996</v>
      </c>
      <c r="C3667">
        <v>3627.857</v>
      </c>
      <c r="D3667">
        <v>4338.1040000000003</v>
      </c>
      <c r="E3667">
        <v>539.47</v>
      </c>
      <c r="F3667">
        <v>387.20179999999999</v>
      </c>
      <c r="G3667">
        <v>3335.4870000000001</v>
      </c>
      <c r="H3667">
        <v>585.77800000000002</v>
      </c>
      <c r="I3667">
        <v>4872.5360000000001</v>
      </c>
      <c r="J3667">
        <v>855.64800000000002</v>
      </c>
      <c r="K3667">
        <v>26.1</v>
      </c>
      <c r="L3667">
        <v>43216.41</v>
      </c>
      <c r="M3667">
        <v>304.666</v>
      </c>
      <c r="N3667">
        <v>469.52620000000002</v>
      </c>
      <c r="O3667">
        <v>3862.511</v>
      </c>
      <c r="P3667">
        <v>654.39800000000002</v>
      </c>
      <c r="Q3667">
        <v>362.428</v>
      </c>
      <c r="R3667">
        <v>672.74400000000003</v>
      </c>
      <c r="S3667">
        <v>11299.14</v>
      </c>
      <c r="T3667">
        <v>524.03099999999995</v>
      </c>
      <c r="U3667">
        <v>189.70189999999999</v>
      </c>
      <c r="V3667">
        <v>5238.768</v>
      </c>
    </row>
    <row r="3668" spans="1:22">
      <c r="A3668" s="1">
        <v>41292</v>
      </c>
      <c r="B3668">
        <v>4834.2359999999999</v>
      </c>
      <c r="C3668">
        <v>3640.0160000000001</v>
      </c>
      <c r="D3668">
        <v>4315.9059999999999</v>
      </c>
      <c r="E3668">
        <v>543.87800000000004</v>
      </c>
      <c r="F3668">
        <v>393.48320000000001</v>
      </c>
      <c r="G3668">
        <v>3335.922</v>
      </c>
      <c r="H3668">
        <v>584.28399999999999</v>
      </c>
      <c r="I3668">
        <v>4893.3850000000002</v>
      </c>
      <c r="J3668">
        <v>849.15</v>
      </c>
      <c r="K3668">
        <v>25.881</v>
      </c>
      <c r="L3668">
        <v>43494.04</v>
      </c>
      <c r="M3668">
        <v>303.85000000000002</v>
      </c>
      <c r="N3668">
        <v>474.45299999999997</v>
      </c>
      <c r="O3668">
        <v>3931.8440000000001</v>
      </c>
      <c r="P3668">
        <v>653.55600000000004</v>
      </c>
      <c r="Q3668">
        <v>358.137</v>
      </c>
      <c r="R3668">
        <v>678.64599999999996</v>
      </c>
      <c r="S3668">
        <v>11309.46</v>
      </c>
      <c r="T3668">
        <v>521.279</v>
      </c>
      <c r="U3668">
        <v>192.82259999999999</v>
      </c>
      <c r="V3668">
        <v>5222.45</v>
      </c>
    </row>
    <row r="3669" spans="1:22">
      <c r="A3669" s="1">
        <v>41295</v>
      </c>
      <c r="B3669">
        <v>4862.7489999999998</v>
      </c>
      <c r="C3669">
        <v>3640.0160000000001</v>
      </c>
      <c r="D3669">
        <v>4347.4790000000003</v>
      </c>
      <c r="E3669">
        <v>543.75199999999995</v>
      </c>
      <c r="F3669">
        <v>393.8408</v>
      </c>
      <c r="G3669">
        <v>3342.8420000000001</v>
      </c>
      <c r="H3669">
        <v>583.46400000000006</v>
      </c>
      <c r="I3669">
        <v>4889.0159999999996</v>
      </c>
      <c r="J3669">
        <v>843.55399999999997</v>
      </c>
      <c r="K3669">
        <v>26.308</v>
      </c>
      <c r="L3669">
        <v>43633.34</v>
      </c>
      <c r="M3669">
        <v>306.185</v>
      </c>
      <c r="N3669">
        <v>475.36130000000003</v>
      </c>
      <c r="O3669">
        <v>3903.9679999999998</v>
      </c>
      <c r="P3669">
        <v>651.63699999999994</v>
      </c>
      <c r="Q3669">
        <v>361.19200000000001</v>
      </c>
      <c r="R3669">
        <v>678.00199999999995</v>
      </c>
      <c r="S3669">
        <v>11324.9</v>
      </c>
      <c r="T3669">
        <v>523.71299999999997</v>
      </c>
      <c r="U3669">
        <v>192.36410000000001</v>
      </c>
      <c r="V3669">
        <v>5235.232</v>
      </c>
    </row>
    <row r="3670" spans="1:22">
      <c r="A3670" s="1">
        <v>41296</v>
      </c>
      <c r="B3670">
        <v>4879.3440000000001</v>
      </c>
      <c r="C3670">
        <v>3656.799</v>
      </c>
      <c r="D3670">
        <v>4313.8500000000004</v>
      </c>
      <c r="E3670">
        <v>546.00699999999995</v>
      </c>
      <c r="F3670">
        <v>395.42380000000003</v>
      </c>
      <c r="G3670">
        <v>3361.0929999999998</v>
      </c>
      <c r="H3670">
        <v>583.82299999999998</v>
      </c>
      <c r="I3670">
        <v>4876.2030000000004</v>
      </c>
      <c r="J3670">
        <v>843.00800000000004</v>
      </c>
      <c r="K3670">
        <v>26.911999999999999</v>
      </c>
      <c r="L3670">
        <v>43715.01</v>
      </c>
      <c r="M3670">
        <v>295.286</v>
      </c>
      <c r="N3670">
        <v>472.75639999999999</v>
      </c>
      <c r="O3670">
        <v>3942.279</v>
      </c>
      <c r="P3670">
        <v>655.44299999999998</v>
      </c>
      <c r="Q3670">
        <v>364.03</v>
      </c>
      <c r="R3670">
        <v>672.34400000000005</v>
      </c>
      <c r="S3670">
        <v>11300.79</v>
      </c>
      <c r="T3670">
        <v>522.50900000000001</v>
      </c>
      <c r="U3670">
        <v>193.06200000000001</v>
      </c>
      <c r="V3670">
        <v>5244.3130000000001</v>
      </c>
    </row>
    <row r="3671" spans="1:22">
      <c r="A3671" s="1">
        <v>41297</v>
      </c>
      <c r="B3671">
        <v>4839.2089999999998</v>
      </c>
      <c r="C3671">
        <v>3661.951</v>
      </c>
      <c r="D3671">
        <v>4296.6040000000003</v>
      </c>
      <c r="E3671">
        <v>541.68499999999995</v>
      </c>
      <c r="F3671">
        <v>394.33240000000001</v>
      </c>
      <c r="G3671">
        <v>3366.5859999999998</v>
      </c>
      <c r="H3671">
        <v>585.64300000000003</v>
      </c>
      <c r="I3671">
        <v>4894.2529999999997</v>
      </c>
      <c r="J3671">
        <v>839.83100000000002</v>
      </c>
      <c r="K3671">
        <v>27.094000000000001</v>
      </c>
      <c r="L3671">
        <v>43754.22</v>
      </c>
      <c r="M3671">
        <v>294.22699999999998</v>
      </c>
      <c r="N3671">
        <v>473.96120000000002</v>
      </c>
      <c r="O3671">
        <v>3881.1640000000002</v>
      </c>
      <c r="P3671">
        <v>658.93899999999996</v>
      </c>
      <c r="Q3671">
        <v>364.67599999999999</v>
      </c>
      <c r="R3671">
        <v>678.71900000000005</v>
      </c>
      <c r="S3671">
        <v>11329.05</v>
      </c>
      <c r="T3671">
        <v>512.95799999999997</v>
      </c>
      <c r="U3671">
        <v>192.4418</v>
      </c>
      <c r="V3671">
        <v>5252.8289999999997</v>
      </c>
    </row>
    <row r="3672" spans="1:22">
      <c r="A3672" s="1">
        <v>41298</v>
      </c>
      <c r="B3672">
        <v>4831.6620000000003</v>
      </c>
      <c r="C3672">
        <v>3663.0369999999998</v>
      </c>
      <c r="D3672">
        <v>4356.0600000000004</v>
      </c>
      <c r="E3672">
        <v>539.87400000000002</v>
      </c>
      <c r="F3672">
        <v>391.37020000000001</v>
      </c>
      <c r="G3672">
        <v>3358.1669999999999</v>
      </c>
      <c r="H3672">
        <v>584.43799999999999</v>
      </c>
      <c r="I3672">
        <v>4914.6580000000004</v>
      </c>
      <c r="J3672">
        <v>827.76199999999994</v>
      </c>
      <c r="K3672">
        <v>26.332000000000001</v>
      </c>
      <c r="L3672">
        <v>44002.91</v>
      </c>
      <c r="M3672">
        <v>297.22699999999998</v>
      </c>
      <c r="N3672">
        <v>470.26</v>
      </c>
      <c r="O3672">
        <v>3861.3130000000001</v>
      </c>
      <c r="P3672">
        <v>660.83399999999995</v>
      </c>
      <c r="Q3672">
        <v>361.88900000000001</v>
      </c>
      <c r="R3672">
        <v>680.77599999999995</v>
      </c>
      <c r="S3672">
        <v>11362.28</v>
      </c>
      <c r="T3672">
        <v>515.94899999999996</v>
      </c>
      <c r="U3672">
        <v>190.88470000000001</v>
      </c>
      <c r="V3672">
        <v>5288.6729999999998</v>
      </c>
    </row>
    <row r="3673" spans="1:22">
      <c r="A3673" s="1">
        <v>41299</v>
      </c>
      <c r="B3673">
        <v>4806.5020000000004</v>
      </c>
      <c r="C3673">
        <v>3683.788</v>
      </c>
      <c r="D3673">
        <v>4417.1710000000003</v>
      </c>
      <c r="E3673">
        <v>540.54</v>
      </c>
      <c r="F3673">
        <v>388.23360000000002</v>
      </c>
      <c r="G3673">
        <v>3363.0340000000001</v>
      </c>
      <c r="H3673">
        <v>583.96299999999997</v>
      </c>
      <c r="I3673">
        <v>4908.8580000000002</v>
      </c>
      <c r="J3673">
        <v>831.00599999999997</v>
      </c>
      <c r="K3673">
        <v>26.960999999999999</v>
      </c>
      <c r="L3673">
        <v>43945.09</v>
      </c>
      <c r="M3673">
        <v>298.38900000000001</v>
      </c>
      <c r="N3673">
        <v>474.97609999999997</v>
      </c>
      <c r="O3673">
        <v>3906.3229999999999</v>
      </c>
      <c r="P3673">
        <v>658.72500000000002</v>
      </c>
      <c r="Q3673">
        <v>363.48700000000002</v>
      </c>
      <c r="R3673">
        <v>685.46100000000001</v>
      </c>
      <c r="S3673">
        <v>11345.51</v>
      </c>
      <c r="T3673">
        <v>521.22</v>
      </c>
      <c r="U3673">
        <v>189.89080000000001</v>
      </c>
      <c r="V3673">
        <v>5312.0060000000003</v>
      </c>
    </row>
    <row r="3674" spans="1:22">
      <c r="A3674" s="1">
        <v>41302</v>
      </c>
      <c r="B3674">
        <v>4805.8320000000003</v>
      </c>
      <c r="C3674">
        <v>3677.55</v>
      </c>
      <c r="D3674">
        <v>4414.5860000000002</v>
      </c>
      <c r="E3674">
        <v>540.95299999999997</v>
      </c>
      <c r="F3674">
        <v>390.31110000000001</v>
      </c>
      <c r="G3674">
        <v>3353.0459999999998</v>
      </c>
      <c r="H3674">
        <v>580.70699999999999</v>
      </c>
      <c r="I3674">
        <v>4889.7299999999996</v>
      </c>
      <c r="J3674">
        <v>812.87599999999998</v>
      </c>
      <c r="K3674">
        <v>26.876999999999999</v>
      </c>
      <c r="L3674">
        <v>43865.79</v>
      </c>
      <c r="M3674">
        <v>300.83800000000002</v>
      </c>
      <c r="N3674">
        <v>473.57619999999997</v>
      </c>
      <c r="O3674">
        <v>3904.8270000000002</v>
      </c>
      <c r="P3674">
        <v>658.77499999999998</v>
      </c>
      <c r="Q3674">
        <v>360.12700000000001</v>
      </c>
      <c r="R3674">
        <v>689.66200000000003</v>
      </c>
      <c r="S3674">
        <v>11322.35</v>
      </c>
      <c r="T3674">
        <v>510.86599999999999</v>
      </c>
      <c r="U3674">
        <v>188.4785</v>
      </c>
      <c r="V3674">
        <v>5286.86</v>
      </c>
    </row>
    <row r="3675" spans="1:22">
      <c r="A3675" s="1">
        <v>41303</v>
      </c>
      <c r="B3675">
        <v>4833.2489999999998</v>
      </c>
      <c r="C3675">
        <v>3694.61</v>
      </c>
      <c r="D3675">
        <v>4424.674</v>
      </c>
      <c r="E3675">
        <v>542.65499999999997</v>
      </c>
      <c r="F3675">
        <v>391.17860000000002</v>
      </c>
      <c r="G3675">
        <v>3406.2510000000002</v>
      </c>
      <c r="H3675">
        <v>588.005</v>
      </c>
      <c r="I3675">
        <v>4931.0420000000004</v>
      </c>
      <c r="J3675">
        <v>824.56200000000001</v>
      </c>
      <c r="K3675">
        <v>26.96</v>
      </c>
      <c r="L3675">
        <v>43919.79</v>
      </c>
      <c r="M3675">
        <v>304.81599999999997</v>
      </c>
      <c r="N3675">
        <v>472.41750000000002</v>
      </c>
      <c r="O3675">
        <v>3938.63</v>
      </c>
      <c r="P3675">
        <v>662.81399999999996</v>
      </c>
      <c r="Q3675">
        <v>361.94499999999999</v>
      </c>
      <c r="R3675">
        <v>686.50800000000004</v>
      </c>
      <c r="S3675">
        <v>11354.68</v>
      </c>
      <c r="T3675">
        <v>515.14599999999996</v>
      </c>
      <c r="U3675">
        <v>190.7071</v>
      </c>
      <c r="V3675">
        <v>5339.4390000000003</v>
      </c>
    </row>
    <row r="3676" spans="1:22">
      <c r="A3676" s="1">
        <v>41304</v>
      </c>
      <c r="B3676">
        <v>4822.8890000000001</v>
      </c>
      <c r="C3676">
        <v>3681.1469999999999</v>
      </c>
      <c r="D3676">
        <v>4431.46</v>
      </c>
      <c r="E3676">
        <v>545.33799999999997</v>
      </c>
      <c r="F3676">
        <v>394.16399999999999</v>
      </c>
      <c r="G3676">
        <v>3406.5549999999998</v>
      </c>
      <c r="H3676">
        <v>578.29300000000001</v>
      </c>
      <c r="I3676">
        <v>4942.2150000000001</v>
      </c>
      <c r="J3676">
        <v>827.101</v>
      </c>
      <c r="K3676">
        <v>27.390999999999998</v>
      </c>
      <c r="L3676">
        <v>44173.68</v>
      </c>
      <c r="M3676">
        <v>305.09300000000002</v>
      </c>
      <c r="N3676">
        <v>476.12110000000001</v>
      </c>
      <c r="O3676">
        <v>3979.0259999999998</v>
      </c>
      <c r="P3676">
        <v>657.65499999999997</v>
      </c>
      <c r="Q3676">
        <v>364.62299999999999</v>
      </c>
      <c r="R3676">
        <v>683.96600000000001</v>
      </c>
      <c r="S3676">
        <v>11429.86</v>
      </c>
      <c r="T3676">
        <v>508.37200000000001</v>
      </c>
      <c r="U3676">
        <v>191.5899</v>
      </c>
      <c r="V3676">
        <v>5341.0370000000003</v>
      </c>
    </row>
    <row r="3677" spans="1:22">
      <c r="A3677" s="1">
        <v>41305</v>
      </c>
      <c r="B3677">
        <v>4794.0349999999999</v>
      </c>
      <c r="C3677">
        <v>3672.62</v>
      </c>
      <c r="D3677">
        <v>4397.3389999999999</v>
      </c>
      <c r="E3677">
        <v>546.98800000000006</v>
      </c>
      <c r="F3677">
        <v>392.07580000000002</v>
      </c>
      <c r="G3677">
        <v>3393.2979999999998</v>
      </c>
      <c r="H3677">
        <v>585.83699999999999</v>
      </c>
      <c r="I3677">
        <v>4940.4639999999999</v>
      </c>
      <c r="J3677">
        <v>824.61</v>
      </c>
      <c r="K3677">
        <v>28.202000000000002</v>
      </c>
      <c r="L3677">
        <v>43991.78</v>
      </c>
      <c r="M3677">
        <v>307.45699999999999</v>
      </c>
      <c r="N3677">
        <v>476.6558</v>
      </c>
      <c r="O3677">
        <v>3993.8670000000002</v>
      </c>
      <c r="P3677">
        <v>652.82000000000005</v>
      </c>
      <c r="Q3677">
        <v>371.60599999999999</v>
      </c>
      <c r="R3677">
        <v>685.98699999999997</v>
      </c>
      <c r="S3677">
        <v>11409.03</v>
      </c>
      <c r="T3677">
        <v>516.79100000000005</v>
      </c>
      <c r="U3677">
        <v>191.81899999999999</v>
      </c>
      <c r="V3677">
        <v>5322.7420000000002</v>
      </c>
    </row>
    <row r="3678" spans="1:22">
      <c r="A3678" s="1">
        <v>41306</v>
      </c>
      <c r="B3678">
        <v>4827.6840000000002</v>
      </c>
      <c r="C3678">
        <v>3708.875</v>
      </c>
      <c r="D3678">
        <v>4487.22</v>
      </c>
      <c r="E3678">
        <v>548.04999999999995</v>
      </c>
      <c r="F3678">
        <v>392.9778</v>
      </c>
      <c r="G3678">
        <v>3412.942</v>
      </c>
      <c r="H3678">
        <v>591.55999999999995</v>
      </c>
      <c r="I3678">
        <v>4966.7910000000002</v>
      </c>
      <c r="J3678">
        <v>831.82299999999998</v>
      </c>
      <c r="K3678">
        <v>28.606999999999999</v>
      </c>
      <c r="L3678">
        <v>43978.36</v>
      </c>
      <c r="M3678">
        <v>312.06599999999997</v>
      </c>
      <c r="N3678">
        <v>474.3922</v>
      </c>
      <c r="O3678">
        <v>3945.5529999999999</v>
      </c>
      <c r="P3678">
        <v>664.17399999999998</v>
      </c>
      <c r="Q3678">
        <v>371.38099999999997</v>
      </c>
      <c r="R3678">
        <v>689.40800000000002</v>
      </c>
      <c r="S3678">
        <v>11425.17</v>
      </c>
      <c r="T3678">
        <v>522.16300000000001</v>
      </c>
      <c r="U3678">
        <v>191.40299999999999</v>
      </c>
      <c r="V3678">
        <v>5345.7910000000002</v>
      </c>
    </row>
    <row r="3679" spans="1:22">
      <c r="A3679" s="1">
        <v>41309</v>
      </c>
      <c r="B3679">
        <v>4809.7950000000001</v>
      </c>
      <c r="C3679">
        <v>3666.2629999999999</v>
      </c>
      <c r="D3679">
        <v>4318.241</v>
      </c>
      <c r="E3679">
        <v>545.69399999999996</v>
      </c>
      <c r="F3679">
        <v>392.80419999999998</v>
      </c>
      <c r="G3679">
        <v>3410.2379999999998</v>
      </c>
      <c r="H3679">
        <v>583.76400000000001</v>
      </c>
      <c r="I3679">
        <v>4932.1909999999998</v>
      </c>
      <c r="J3679">
        <v>820.83900000000006</v>
      </c>
      <c r="K3679">
        <v>28.817</v>
      </c>
      <c r="L3679">
        <v>43980.25</v>
      </c>
      <c r="M3679">
        <v>301.28800000000001</v>
      </c>
      <c r="N3679">
        <v>473.22230000000002</v>
      </c>
      <c r="O3679">
        <v>3999.9090000000001</v>
      </c>
      <c r="P3679">
        <v>660.93899999999996</v>
      </c>
      <c r="Q3679">
        <v>369.89100000000002</v>
      </c>
      <c r="R3679">
        <v>681.65599999999995</v>
      </c>
      <c r="S3679">
        <v>11467.26</v>
      </c>
      <c r="T3679">
        <v>520.75099999999998</v>
      </c>
      <c r="U3679">
        <v>193.66030000000001</v>
      </c>
      <c r="V3679">
        <v>5260.3680000000004</v>
      </c>
    </row>
    <row r="3680" spans="1:22">
      <c r="A3680" s="1">
        <v>41310</v>
      </c>
      <c r="B3680">
        <v>4824.6369999999997</v>
      </c>
      <c r="C3680">
        <v>3704.636</v>
      </c>
      <c r="D3680">
        <v>4346.4440000000004</v>
      </c>
      <c r="E3680">
        <v>547.31500000000005</v>
      </c>
      <c r="F3680">
        <v>384.95179999999999</v>
      </c>
      <c r="G3680">
        <v>3383.0839999999998</v>
      </c>
      <c r="H3680">
        <v>583.24099999999999</v>
      </c>
      <c r="I3680">
        <v>4947.4070000000002</v>
      </c>
      <c r="J3680">
        <v>825.20799999999997</v>
      </c>
      <c r="K3680">
        <v>29.077000000000002</v>
      </c>
      <c r="L3680">
        <v>43136.66</v>
      </c>
      <c r="M3680">
        <v>304.93400000000003</v>
      </c>
      <c r="N3680">
        <v>472.10599999999999</v>
      </c>
      <c r="O3680">
        <v>3899.7339999999999</v>
      </c>
      <c r="P3680">
        <v>662.29700000000003</v>
      </c>
      <c r="Q3680">
        <v>362.87700000000001</v>
      </c>
      <c r="R3680">
        <v>684.31500000000005</v>
      </c>
      <c r="S3680">
        <v>11414.98</v>
      </c>
      <c r="T3680">
        <v>528.60799999999995</v>
      </c>
      <c r="U3680">
        <v>192.77809999999999</v>
      </c>
      <c r="V3680">
        <v>5266.9560000000001</v>
      </c>
    </row>
    <row r="3681" spans="1:22">
      <c r="A3681" s="1">
        <v>41311</v>
      </c>
      <c r="B3681">
        <v>4835.0360000000001</v>
      </c>
      <c r="C3681">
        <v>3707.203</v>
      </c>
      <c r="D3681">
        <v>4294.5110000000004</v>
      </c>
      <c r="E3681">
        <v>549.44899999999996</v>
      </c>
      <c r="F3681">
        <v>386.16800000000001</v>
      </c>
      <c r="G3681">
        <v>3390.7109999999998</v>
      </c>
      <c r="H3681">
        <v>577.85799999999995</v>
      </c>
      <c r="I3681">
        <v>4908.4520000000002</v>
      </c>
      <c r="J3681">
        <v>843.25699999999995</v>
      </c>
      <c r="K3681">
        <v>29.562000000000001</v>
      </c>
      <c r="L3681">
        <v>43334.19</v>
      </c>
      <c r="M3681">
        <v>303.37900000000002</v>
      </c>
      <c r="N3681">
        <v>472.31060000000002</v>
      </c>
      <c r="O3681">
        <v>4024.712</v>
      </c>
      <c r="P3681">
        <v>658.80600000000004</v>
      </c>
      <c r="Q3681">
        <v>362.66199999999998</v>
      </c>
      <c r="R3681">
        <v>677.49400000000003</v>
      </c>
      <c r="S3681">
        <v>11432.76</v>
      </c>
      <c r="T3681">
        <v>521.024</v>
      </c>
      <c r="U3681">
        <v>193.9794</v>
      </c>
      <c r="V3681">
        <v>5274.2129999999997</v>
      </c>
    </row>
    <row r="3682" spans="1:22">
      <c r="A3682" s="1">
        <v>41312</v>
      </c>
      <c r="B3682">
        <v>4825.067</v>
      </c>
      <c r="C3682">
        <v>3701.0120000000002</v>
      </c>
      <c r="D3682">
        <v>4204.527</v>
      </c>
      <c r="E3682">
        <v>549.27599999999995</v>
      </c>
      <c r="F3682">
        <v>382.75490000000002</v>
      </c>
      <c r="G3682">
        <v>3399.4859999999999</v>
      </c>
      <c r="H3682">
        <v>578.48699999999997</v>
      </c>
      <c r="I3682">
        <v>4856.0050000000001</v>
      </c>
      <c r="J3682">
        <v>828.02099999999996</v>
      </c>
      <c r="K3682">
        <v>29.527000000000001</v>
      </c>
      <c r="L3682">
        <v>43266.05</v>
      </c>
      <c r="M3682">
        <v>297.423</v>
      </c>
      <c r="N3682">
        <v>470.0908</v>
      </c>
      <c r="O3682">
        <v>4038.1</v>
      </c>
      <c r="P3682">
        <v>648.56100000000004</v>
      </c>
      <c r="Q3682">
        <v>355.55200000000002</v>
      </c>
      <c r="R3682">
        <v>670.85500000000002</v>
      </c>
      <c r="S3682">
        <v>11390.87</v>
      </c>
      <c r="T3682">
        <v>525.41200000000003</v>
      </c>
      <c r="U3682">
        <v>193.57550000000001</v>
      </c>
      <c r="V3682">
        <v>5235.3620000000001</v>
      </c>
    </row>
    <row r="3683" spans="1:22">
      <c r="A3683" s="1">
        <v>41313</v>
      </c>
      <c r="B3683">
        <v>4826.6480000000001</v>
      </c>
      <c r="C3683">
        <v>3722.8029999999999</v>
      </c>
      <c r="D3683">
        <v>4255.9129999999996</v>
      </c>
      <c r="E3683">
        <v>549.42600000000004</v>
      </c>
      <c r="F3683">
        <v>382.65339999999998</v>
      </c>
      <c r="G3683">
        <v>3430.2240000000002</v>
      </c>
      <c r="H3683">
        <v>579.28700000000003</v>
      </c>
      <c r="I3683">
        <v>4863.808</v>
      </c>
      <c r="J3683">
        <v>837.68200000000002</v>
      </c>
      <c r="K3683">
        <v>28.471</v>
      </c>
      <c r="L3683">
        <v>43577.43</v>
      </c>
      <c r="M3683">
        <v>300.072</v>
      </c>
      <c r="N3683">
        <v>465.27539999999999</v>
      </c>
      <c r="O3683">
        <v>4007.652</v>
      </c>
      <c r="P3683">
        <v>649.96699999999998</v>
      </c>
      <c r="Q3683">
        <v>360.33499999999998</v>
      </c>
      <c r="R3683">
        <v>672.428</v>
      </c>
      <c r="S3683">
        <v>11453.25</v>
      </c>
      <c r="T3683">
        <v>528.70500000000004</v>
      </c>
      <c r="U3683">
        <v>192.82159999999999</v>
      </c>
      <c r="V3683">
        <v>5309.85</v>
      </c>
    </row>
    <row r="3684" spans="1:22">
      <c r="A3684" s="1">
        <v>41316</v>
      </c>
      <c r="B3684">
        <v>4784.6660000000002</v>
      </c>
      <c r="C3684">
        <v>3720.2649999999999</v>
      </c>
      <c r="D3684">
        <v>4254.2299999999996</v>
      </c>
      <c r="E3684">
        <v>549.33500000000004</v>
      </c>
      <c r="F3684">
        <v>382.61660000000001</v>
      </c>
      <c r="G3684">
        <v>3403.4920000000002</v>
      </c>
      <c r="H3684">
        <v>578.74400000000003</v>
      </c>
      <c r="I3684">
        <v>4831.165</v>
      </c>
      <c r="J3684">
        <v>846.94799999999998</v>
      </c>
      <c r="K3684">
        <v>28.542000000000002</v>
      </c>
      <c r="L3684">
        <v>43573.21</v>
      </c>
      <c r="M3684">
        <v>301.84399999999999</v>
      </c>
      <c r="N3684">
        <v>463.52019999999999</v>
      </c>
      <c r="O3684">
        <v>3977.8409999999999</v>
      </c>
      <c r="P3684">
        <v>647.79899999999998</v>
      </c>
      <c r="Q3684">
        <v>356.03699999999998</v>
      </c>
      <c r="R3684">
        <v>667.94600000000003</v>
      </c>
      <c r="S3684">
        <v>11421.17</v>
      </c>
      <c r="T3684">
        <v>526.75400000000002</v>
      </c>
      <c r="U3684">
        <v>192.82159999999999</v>
      </c>
      <c r="V3684">
        <v>5262.835</v>
      </c>
    </row>
    <row r="3685" spans="1:22">
      <c r="A3685" s="1">
        <v>41317</v>
      </c>
      <c r="B3685">
        <v>4823.3980000000001</v>
      </c>
      <c r="C3685">
        <v>3725.6889999999999</v>
      </c>
      <c r="D3685">
        <v>4321.6329999999998</v>
      </c>
      <c r="E3685">
        <v>549.846</v>
      </c>
      <c r="F3685">
        <v>382.64120000000003</v>
      </c>
      <c r="G3685">
        <v>3412.596</v>
      </c>
      <c r="H3685">
        <v>578.74400000000003</v>
      </c>
      <c r="I3685">
        <v>4843.973</v>
      </c>
      <c r="J3685">
        <v>842.49400000000003</v>
      </c>
      <c r="K3685">
        <v>28.731999999999999</v>
      </c>
      <c r="L3685">
        <v>43576.02</v>
      </c>
      <c r="M3685">
        <v>308.16199999999998</v>
      </c>
      <c r="N3685">
        <v>462.82740000000001</v>
      </c>
      <c r="O3685">
        <v>4046.047</v>
      </c>
      <c r="P3685">
        <v>647.29999999999995</v>
      </c>
      <c r="Q3685">
        <v>358.988</v>
      </c>
      <c r="R3685">
        <v>667.82899999999995</v>
      </c>
      <c r="S3685">
        <v>11429.74</v>
      </c>
      <c r="T3685">
        <v>523.36</v>
      </c>
      <c r="U3685">
        <v>192.82159999999999</v>
      </c>
      <c r="V3685">
        <v>5312.7020000000002</v>
      </c>
    </row>
    <row r="3686" spans="1:22">
      <c r="A3686" s="1">
        <v>41318</v>
      </c>
      <c r="B3686">
        <v>4817.9530000000004</v>
      </c>
      <c r="C3686">
        <v>3729.13</v>
      </c>
      <c r="D3686">
        <v>4327.6220000000003</v>
      </c>
      <c r="E3686">
        <v>552.99099999999999</v>
      </c>
      <c r="F3686">
        <v>382.60919999999999</v>
      </c>
      <c r="G3686">
        <v>3458.1149999999998</v>
      </c>
      <c r="H3686">
        <v>579.65599999999995</v>
      </c>
      <c r="I3686">
        <v>4890.1360000000004</v>
      </c>
      <c r="J3686">
        <v>841.60799999999995</v>
      </c>
      <c r="K3686">
        <v>29.024999999999999</v>
      </c>
      <c r="L3686">
        <v>43572.37</v>
      </c>
      <c r="M3686">
        <v>311.52600000000001</v>
      </c>
      <c r="N3686">
        <v>464.23230000000001</v>
      </c>
      <c r="O3686">
        <v>3982.6089999999999</v>
      </c>
      <c r="P3686">
        <v>636.36500000000001</v>
      </c>
      <c r="Q3686">
        <v>358.904</v>
      </c>
      <c r="R3686">
        <v>678.55799999999999</v>
      </c>
      <c r="S3686">
        <v>11538.37</v>
      </c>
      <c r="T3686">
        <v>527.73900000000003</v>
      </c>
      <c r="U3686">
        <v>192.82159999999999</v>
      </c>
      <c r="V3686">
        <v>5304.26</v>
      </c>
    </row>
    <row r="3687" spans="1:22">
      <c r="A3687" s="1">
        <v>41319</v>
      </c>
      <c r="B3687">
        <v>4804.1869999999999</v>
      </c>
      <c r="C3687">
        <v>3731.942</v>
      </c>
      <c r="D3687">
        <v>4266.6909999999998</v>
      </c>
      <c r="E3687">
        <v>551.79899999999998</v>
      </c>
      <c r="F3687">
        <v>387.0428</v>
      </c>
      <c r="G3687">
        <v>3489.9250000000002</v>
      </c>
      <c r="H3687">
        <v>578.65300000000002</v>
      </c>
      <c r="I3687">
        <v>4875.0860000000002</v>
      </c>
      <c r="J3687">
        <v>830.29499999999996</v>
      </c>
      <c r="K3687">
        <v>29.59</v>
      </c>
      <c r="L3687">
        <v>43803.47</v>
      </c>
      <c r="M3687">
        <v>301.16699999999997</v>
      </c>
      <c r="N3687">
        <v>460.61070000000001</v>
      </c>
      <c r="O3687">
        <v>3990.3879999999999</v>
      </c>
      <c r="P3687">
        <v>633.68200000000002</v>
      </c>
      <c r="Q3687">
        <v>362.44200000000001</v>
      </c>
      <c r="R3687">
        <v>669.64200000000005</v>
      </c>
      <c r="S3687">
        <v>11519.43</v>
      </c>
      <c r="T3687">
        <v>528.90499999999997</v>
      </c>
      <c r="U3687">
        <v>192.82159999999999</v>
      </c>
      <c r="V3687">
        <v>5272.3389999999999</v>
      </c>
    </row>
    <row r="3688" spans="1:22">
      <c r="A3688" s="1">
        <v>41320</v>
      </c>
      <c r="B3688">
        <v>4766.1229999999996</v>
      </c>
      <c r="C3688">
        <v>3727.86</v>
      </c>
      <c r="D3688">
        <v>4265.7089999999998</v>
      </c>
      <c r="E3688">
        <v>549.93100000000004</v>
      </c>
      <c r="F3688">
        <v>388.42700000000002</v>
      </c>
      <c r="G3688">
        <v>3469.7849999999999</v>
      </c>
      <c r="H3688">
        <v>580.63699999999994</v>
      </c>
      <c r="I3688">
        <v>4828.1130000000003</v>
      </c>
      <c r="J3688">
        <v>829.52200000000005</v>
      </c>
      <c r="K3688">
        <v>30.09</v>
      </c>
      <c r="L3688">
        <v>43902.879999999997</v>
      </c>
      <c r="M3688">
        <v>299.61700000000002</v>
      </c>
      <c r="N3688">
        <v>457.82139999999998</v>
      </c>
      <c r="O3688">
        <v>3908.9430000000002</v>
      </c>
      <c r="P3688">
        <v>637.34199999999998</v>
      </c>
      <c r="Q3688">
        <v>355.23200000000003</v>
      </c>
      <c r="R3688">
        <v>663.75699999999995</v>
      </c>
      <c r="S3688">
        <v>11477.95</v>
      </c>
      <c r="T3688">
        <v>525.55499999999995</v>
      </c>
      <c r="U3688">
        <v>192.82159999999999</v>
      </c>
      <c r="V3688">
        <v>5272.7089999999998</v>
      </c>
    </row>
    <row r="3689" spans="1:22">
      <c r="A3689" s="1">
        <v>41323</v>
      </c>
      <c r="B3689">
        <v>4747.2449999999999</v>
      </c>
      <c r="C3689">
        <v>3727.86</v>
      </c>
      <c r="D3689">
        <v>4275.5020000000004</v>
      </c>
      <c r="E3689">
        <v>549.35199999999998</v>
      </c>
      <c r="F3689">
        <v>386.13569999999999</v>
      </c>
      <c r="G3689">
        <v>3507.6480000000001</v>
      </c>
      <c r="H3689">
        <v>579.99400000000003</v>
      </c>
      <c r="I3689">
        <v>4807.509</v>
      </c>
      <c r="J3689">
        <v>832.48</v>
      </c>
      <c r="K3689">
        <v>29.196000000000002</v>
      </c>
      <c r="L3689">
        <v>43891.65</v>
      </c>
      <c r="M3689">
        <v>304.95299999999997</v>
      </c>
      <c r="N3689">
        <v>458.03919999999999</v>
      </c>
      <c r="O3689">
        <v>3979.6689999999999</v>
      </c>
      <c r="P3689">
        <v>637.00099999999998</v>
      </c>
      <c r="Q3689">
        <v>357.98</v>
      </c>
      <c r="R3689">
        <v>665.28399999999999</v>
      </c>
      <c r="S3689">
        <v>11472.8</v>
      </c>
      <c r="T3689">
        <v>520.66700000000003</v>
      </c>
      <c r="U3689">
        <v>194.20609999999999</v>
      </c>
      <c r="V3689">
        <v>5249.5219999999999</v>
      </c>
    </row>
    <row r="3690" spans="1:22">
      <c r="A3690" s="1">
        <v>41324</v>
      </c>
      <c r="B3690">
        <v>4786.6080000000002</v>
      </c>
      <c r="C3690">
        <v>3754.5770000000002</v>
      </c>
      <c r="D3690">
        <v>4354.0659999999998</v>
      </c>
      <c r="E3690">
        <v>549.51</v>
      </c>
      <c r="F3690">
        <v>380.07420000000002</v>
      </c>
      <c r="G3690">
        <v>3539.2170000000001</v>
      </c>
      <c r="H3690">
        <v>580.40800000000002</v>
      </c>
      <c r="I3690">
        <v>4738.723</v>
      </c>
      <c r="J3690">
        <v>828.678</v>
      </c>
      <c r="K3690">
        <v>29.963999999999999</v>
      </c>
      <c r="L3690">
        <v>43592.55</v>
      </c>
      <c r="M3690">
        <v>307.93400000000003</v>
      </c>
      <c r="N3690">
        <v>461.4237</v>
      </c>
      <c r="O3690">
        <v>4000.6080000000002</v>
      </c>
      <c r="P3690">
        <v>643.67700000000002</v>
      </c>
      <c r="Q3690">
        <v>364.72699999999998</v>
      </c>
      <c r="R3690">
        <v>671.89700000000005</v>
      </c>
      <c r="S3690">
        <v>11526.86</v>
      </c>
      <c r="T3690">
        <v>521.71799999999996</v>
      </c>
      <c r="U3690">
        <v>194.91800000000001</v>
      </c>
      <c r="V3690">
        <v>5287.9530000000004</v>
      </c>
    </row>
    <row r="3691" spans="1:22">
      <c r="A3691" s="1">
        <v>41325</v>
      </c>
      <c r="B3691">
        <v>4740.549</v>
      </c>
      <c r="C3691">
        <v>3707.4630000000002</v>
      </c>
      <c r="D3691">
        <v>4332.3050000000003</v>
      </c>
      <c r="E3691">
        <v>541.25300000000004</v>
      </c>
      <c r="F3691">
        <v>383.6936</v>
      </c>
      <c r="G3691">
        <v>3537.2739999999999</v>
      </c>
      <c r="H3691">
        <v>570.11</v>
      </c>
      <c r="I3691">
        <v>4737.0469999999996</v>
      </c>
      <c r="J3691">
        <v>826.18700000000001</v>
      </c>
      <c r="K3691">
        <v>30</v>
      </c>
      <c r="L3691">
        <v>43860.23</v>
      </c>
      <c r="M3691">
        <v>305.036</v>
      </c>
      <c r="N3691">
        <v>463.49529999999999</v>
      </c>
      <c r="O3691">
        <v>4036.2510000000002</v>
      </c>
      <c r="P3691">
        <v>639.43499999999995</v>
      </c>
      <c r="Q3691">
        <v>353.18599999999998</v>
      </c>
      <c r="R3691">
        <v>667.66200000000003</v>
      </c>
      <c r="S3691">
        <v>11597.83</v>
      </c>
      <c r="T3691">
        <v>519.654</v>
      </c>
      <c r="U3691">
        <v>197.2363</v>
      </c>
      <c r="V3691">
        <v>5259.3019999999997</v>
      </c>
    </row>
    <row r="3692" spans="1:22">
      <c r="A3692" s="1">
        <v>41326</v>
      </c>
      <c r="B3692">
        <v>4693.2749999999996</v>
      </c>
      <c r="C3692">
        <v>3683.6950000000002</v>
      </c>
      <c r="D3692">
        <v>4191.5339999999997</v>
      </c>
      <c r="E3692">
        <v>538.63699999999994</v>
      </c>
      <c r="F3692">
        <v>376.10809999999998</v>
      </c>
      <c r="G3692">
        <v>3441.2170000000001</v>
      </c>
      <c r="H3692">
        <v>562.077</v>
      </c>
      <c r="I3692">
        <v>4728.835</v>
      </c>
      <c r="J3692">
        <v>808.43299999999999</v>
      </c>
      <c r="K3692">
        <v>28.896000000000001</v>
      </c>
      <c r="L3692">
        <v>43214.5</v>
      </c>
      <c r="M3692">
        <v>293.83499999999998</v>
      </c>
      <c r="N3692">
        <v>453.15269999999998</v>
      </c>
      <c r="O3692">
        <v>4020.953</v>
      </c>
      <c r="P3692">
        <v>632.55200000000002</v>
      </c>
      <c r="Q3692">
        <v>346.10899999999998</v>
      </c>
      <c r="R3692">
        <v>654.38900000000001</v>
      </c>
      <c r="S3692">
        <v>11495.95</v>
      </c>
      <c r="T3692">
        <v>512.53200000000004</v>
      </c>
      <c r="U3692">
        <v>194.67859999999999</v>
      </c>
      <c r="V3692">
        <v>5158.7690000000002</v>
      </c>
    </row>
    <row r="3693" spans="1:22">
      <c r="A3693" s="1">
        <v>41327</v>
      </c>
      <c r="B3693">
        <v>4691.9570000000003</v>
      </c>
      <c r="C3693">
        <v>3716.7979999999998</v>
      </c>
      <c r="D3693">
        <v>4261.8069999999998</v>
      </c>
      <c r="E3693">
        <v>540.54499999999996</v>
      </c>
      <c r="F3693">
        <v>373.00720000000001</v>
      </c>
      <c r="G3693">
        <v>3481.16</v>
      </c>
      <c r="H3693">
        <v>567.33799999999997</v>
      </c>
      <c r="I3693">
        <v>4735.7129999999997</v>
      </c>
      <c r="J3693">
        <v>807.779</v>
      </c>
      <c r="K3693">
        <v>28.254999999999999</v>
      </c>
      <c r="L3693">
        <v>43155.56</v>
      </c>
      <c r="M3693">
        <v>293.49799999999999</v>
      </c>
      <c r="N3693">
        <v>455.68720000000002</v>
      </c>
      <c r="O3693">
        <v>4010.433</v>
      </c>
      <c r="P3693">
        <v>630.98900000000003</v>
      </c>
      <c r="Q3693">
        <v>352.76400000000001</v>
      </c>
      <c r="R3693">
        <v>655.702</v>
      </c>
      <c r="S3693">
        <v>11494.51</v>
      </c>
      <c r="T3693">
        <v>511.95800000000003</v>
      </c>
      <c r="U3693">
        <v>194.3021</v>
      </c>
      <c r="V3693">
        <v>5197.7</v>
      </c>
    </row>
    <row r="3694" spans="1:22">
      <c r="A3694" s="1">
        <v>41330</v>
      </c>
      <c r="B3694">
        <v>4660</v>
      </c>
      <c r="C3694">
        <v>3649.9279999999999</v>
      </c>
      <c r="D3694">
        <v>4291.3729999999996</v>
      </c>
      <c r="E3694">
        <v>536.755</v>
      </c>
      <c r="F3694">
        <v>373.15559999999999</v>
      </c>
      <c r="G3694">
        <v>3500.5410000000002</v>
      </c>
      <c r="H3694">
        <v>566.57899999999995</v>
      </c>
      <c r="I3694">
        <v>4734.1109999999999</v>
      </c>
      <c r="J3694">
        <v>819.65899999999999</v>
      </c>
      <c r="K3694">
        <v>28.077999999999999</v>
      </c>
      <c r="L3694">
        <v>43145.38</v>
      </c>
      <c r="M3694">
        <v>293.2</v>
      </c>
      <c r="N3694">
        <v>458.77249999999998</v>
      </c>
      <c r="O3694">
        <v>4059.2190000000001</v>
      </c>
      <c r="P3694">
        <v>628.21500000000003</v>
      </c>
      <c r="Q3694">
        <v>355.262</v>
      </c>
      <c r="R3694">
        <v>658.70699999999999</v>
      </c>
      <c r="S3694">
        <v>11478.36</v>
      </c>
      <c r="T3694">
        <v>518.68799999999999</v>
      </c>
      <c r="U3694">
        <v>193.8271</v>
      </c>
      <c r="V3694">
        <v>5160.59</v>
      </c>
    </row>
    <row r="3695" spans="1:22">
      <c r="A3695" s="1">
        <v>41331</v>
      </c>
      <c r="B3695">
        <v>4656.2290000000003</v>
      </c>
      <c r="C3695">
        <v>3672.6610000000001</v>
      </c>
      <c r="D3695">
        <v>4141.0389999999998</v>
      </c>
      <c r="E3695">
        <v>534.38699999999994</v>
      </c>
      <c r="F3695">
        <v>366.9649</v>
      </c>
      <c r="G3695">
        <v>3440.0680000000002</v>
      </c>
      <c r="H3695">
        <v>562.78099999999995</v>
      </c>
      <c r="I3695">
        <v>4679.3890000000001</v>
      </c>
      <c r="J3695">
        <v>795.89499999999998</v>
      </c>
      <c r="K3695">
        <v>28.494</v>
      </c>
      <c r="L3695">
        <v>42645.18</v>
      </c>
      <c r="M3695">
        <v>281.88499999999999</v>
      </c>
      <c r="N3695">
        <v>449.45240000000001</v>
      </c>
      <c r="O3695">
        <v>4090.0149999999999</v>
      </c>
      <c r="P3695">
        <v>619.46500000000003</v>
      </c>
      <c r="Q3695">
        <v>351.50599999999997</v>
      </c>
      <c r="R3695">
        <v>645.30499999999995</v>
      </c>
      <c r="S3695">
        <v>11349.28</v>
      </c>
      <c r="T3695">
        <v>515.87599999999998</v>
      </c>
      <c r="U3695">
        <v>191.91040000000001</v>
      </c>
      <c r="V3695">
        <v>5099.0119999999997</v>
      </c>
    </row>
    <row r="3696" spans="1:22">
      <c r="A3696" s="1">
        <v>41332</v>
      </c>
      <c r="B3696">
        <v>4696.3310000000001</v>
      </c>
      <c r="C3696">
        <v>3719.9679999999998</v>
      </c>
      <c r="D3696">
        <v>4225.7669999999998</v>
      </c>
      <c r="E3696">
        <v>537.601</v>
      </c>
      <c r="F3696">
        <v>368.11810000000003</v>
      </c>
      <c r="G3696">
        <v>3463.9720000000002</v>
      </c>
      <c r="H3696">
        <v>566.93499999999995</v>
      </c>
      <c r="I3696">
        <v>4693.6899999999996</v>
      </c>
      <c r="J3696">
        <v>792.14499999999998</v>
      </c>
      <c r="K3696">
        <v>29.048999999999999</v>
      </c>
      <c r="L3696">
        <v>43120.42</v>
      </c>
      <c r="M3696">
        <v>283.11500000000001</v>
      </c>
      <c r="N3696">
        <v>454.02710000000002</v>
      </c>
      <c r="O3696">
        <v>4033.9059999999999</v>
      </c>
      <c r="P3696">
        <v>624.66999999999996</v>
      </c>
      <c r="Q3696">
        <v>355.70600000000002</v>
      </c>
      <c r="R3696">
        <v>649.84900000000005</v>
      </c>
      <c r="S3696">
        <v>11376.38</v>
      </c>
      <c r="T3696">
        <v>509.28199999999998</v>
      </c>
      <c r="U3696">
        <v>192.5761</v>
      </c>
      <c r="V3696">
        <v>5146.6019999999999</v>
      </c>
    </row>
    <row r="3697" spans="1:22">
      <c r="A3697" s="1">
        <v>41333</v>
      </c>
      <c r="B3697">
        <v>4725.2809999999999</v>
      </c>
      <c r="C3697">
        <v>3717.2150000000001</v>
      </c>
      <c r="D3697">
        <v>4248.7489999999998</v>
      </c>
      <c r="E3697">
        <v>542.01700000000005</v>
      </c>
      <c r="F3697">
        <v>376.65699999999998</v>
      </c>
      <c r="G3697">
        <v>3525.7350000000001</v>
      </c>
      <c r="H3697">
        <v>571.26599999999996</v>
      </c>
      <c r="I3697">
        <v>4675.7089999999998</v>
      </c>
      <c r="J3697">
        <v>791.52300000000002</v>
      </c>
      <c r="K3697">
        <v>29.148</v>
      </c>
      <c r="L3697">
        <v>43718</v>
      </c>
      <c r="M3697">
        <v>288.08</v>
      </c>
      <c r="N3697">
        <v>441.70949999999999</v>
      </c>
      <c r="O3697">
        <v>4100.3509999999997</v>
      </c>
      <c r="P3697">
        <v>633.01400000000001</v>
      </c>
      <c r="Q3697">
        <v>365.75900000000001</v>
      </c>
      <c r="R3697">
        <v>647.54700000000003</v>
      </c>
      <c r="S3697">
        <v>11425.52</v>
      </c>
      <c r="T3697">
        <v>506.28399999999999</v>
      </c>
      <c r="U3697">
        <v>192.5761</v>
      </c>
      <c r="V3697">
        <v>5189.7929999999997</v>
      </c>
    </row>
    <row r="3698" spans="1:22">
      <c r="A3698" s="1">
        <v>41334</v>
      </c>
      <c r="B3698">
        <v>4707.0870000000004</v>
      </c>
      <c r="C3698">
        <v>3725.3969999999999</v>
      </c>
      <c r="D3698">
        <v>4197.1869999999999</v>
      </c>
      <c r="E3698">
        <v>542.93200000000002</v>
      </c>
      <c r="F3698">
        <v>374.69979999999998</v>
      </c>
      <c r="G3698">
        <v>3507.1550000000002</v>
      </c>
      <c r="H3698">
        <v>568.85199999999998</v>
      </c>
      <c r="I3698">
        <v>4660.12</v>
      </c>
      <c r="J3698">
        <v>787.99199999999996</v>
      </c>
      <c r="K3698">
        <v>28.983000000000001</v>
      </c>
      <c r="L3698">
        <v>43662.64</v>
      </c>
      <c r="M3698">
        <v>287.36599999999999</v>
      </c>
      <c r="N3698">
        <v>439.8261</v>
      </c>
      <c r="O3698">
        <v>4084.6590000000001</v>
      </c>
      <c r="P3698">
        <v>631.37199999999996</v>
      </c>
      <c r="Q3698">
        <v>362.21600000000001</v>
      </c>
      <c r="R3698">
        <v>639.875</v>
      </c>
      <c r="S3698">
        <v>11381.53</v>
      </c>
      <c r="T3698">
        <v>507.42599999999999</v>
      </c>
      <c r="U3698">
        <v>194.6181</v>
      </c>
      <c r="V3698">
        <v>5145.326</v>
      </c>
    </row>
    <row r="3699" spans="1:22">
      <c r="A3699" s="1">
        <v>41337</v>
      </c>
      <c r="B3699">
        <v>4674.9769999999999</v>
      </c>
      <c r="C3699">
        <v>3742.5010000000002</v>
      </c>
      <c r="D3699">
        <v>4214.9870000000001</v>
      </c>
      <c r="E3699">
        <v>543.79399999999998</v>
      </c>
      <c r="F3699">
        <v>367.5301</v>
      </c>
      <c r="G3699">
        <v>3446.768</v>
      </c>
      <c r="H3699">
        <v>564.70000000000005</v>
      </c>
      <c r="I3699">
        <v>4620.62</v>
      </c>
      <c r="J3699">
        <v>786.71500000000003</v>
      </c>
      <c r="K3699">
        <v>29.035</v>
      </c>
      <c r="L3699">
        <v>43072.9</v>
      </c>
      <c r="M3699">
        <v>281.61</v>
      </c>
      <c r="N3699">
        <v>437.93540000000002</v>
      </c>
      <c r="O3699">
        <v>4122.2190000000001</v>
      </c>
      <c r="P3699">
        <v>629.96799999999996</v>
      </c>
      <c r="Q3699">
        <v>355.50799999999998</v>
      </c>
      <c r="R3699">
        <v>634.65700000000004</v>
      </c>
      <c r="S3699">
        <v>11214.93</v>
      </c>
      <c r="T3699">
        <v>501.62700000000001</v>
      </c>
      <c r="U3699">
        <v>191.44309999999999</v>
      </c>
      <c r="V3699">
        <v>5138.2749999999996</v>
      </c>
    </row>
    <row r="3700" spans="1:22">
      <c r="A3700" s="1">
        <v>41338</v>
      </c>
      <c r="B3700">
        <v>4688.2160000000003</v>
      </c>
      <c r="C3700">
        <v>3778.4740000000002</v>
      </c>
      <c r="D3700">
        <v>4305.2219999999998</v>
      </c>
      <c r="E3700">
        <v>544.31100000000004</v>
      </c>
      <c r="F3700">
        <v>369.48480000000001</v>
      </c>
      <c r="G3700">
        <v>3519.4769999999999</v>
      </c>
      <c r="H3700">
        <v>567.24099999999999</v>
      </c>
      <c r="I3700">
        <v>4603.9690000000001</v>
      </c>
      <c r="J3700">
        <v>795.94100000000003</v>
      </c>
      <c r="K3700">
        <v>29.045000000000002</v>
      </c>
      <c r="L3700">
        <v>43051.16</v>
      </c>
      <c r="M3700">
        <v>286.50599999999997</v>
      </c>
      <c r="N3700">
        <v>444.65629999999999</v>
      </c>
      <c r="O3700">
        <v>4101.6000000000004</v>
      </c>
      <c r="P3700">
        <v>634.08299999999997</v>
      </c>
      <c r="Q3700">
        <v>359.6</v>
      </c>
      <c r="R3700">
        <v>645.79100000000005</v>
      </c>
      <c r="S3700">
        <v>11278.25</v>
      </c>
      <c r="T3700">
        <v>512.48500000000001</v>
      </c>
      <c r="U3700">
        <v>193.4863</v>
      </c>
      <c r="V3700">
        <v>5225.2439999999997</v>
      </c>
    </row>
    <row r="3701" spans="1:22">
      <c r="A3701" s="1">
        <v>41339</v>
      </c>
      <c r="B3701">
        <v>4713.6279999999997</v>
      </c>
      <c r="C3701">
        <v>3783.3380000000002</v>
      </c>
      <c r="D3701">
        <v>4282.2939999999999</v>
      </c>
      <c r="E3701">
        <v>537.80600000000004</v>
      </c>
      <c r="F3701">
        <v>374.5985</v>
      </c>
      <c r="G3701">
        <v>3559.2910000000002</v>
      </c>
      <c r="H3701">
        <v>585.79</v>
      </c>
      <c r="I3701">
        <v>4594.3789999999999</v>
      </c>
      <c r="J3701">
        <v>810.45899999999995</v>
      </c>
      <c r="K3701">
        <v>28.972000000000001</v>
      </c>
      <c r="L3701">
        <v>43327.64</v>
      </c>
      <c r="M3701">
        <v>285.779</v>
      </c>
      <c r="N3701">
        <v>448.10300000000001</v>
      </c>
      <c r="O3701">
        <v>4157.6270000000004</v>
      </c>
      <c r="P3701">
        <v>636.65599999999995</v>
      </c>
      <c r="Q3701">
        <v>362.517</v>
      </c>
      <c r="R3701">
        <v>647.60400000000004</v>
      </c>
      <c r="S3701">
        <v>11408.17</v>
      </c>
      <c r="T3701">
        <v>509.44</v>
      </c>
      <c r="U3701">
        <v>194.2038</v>
      </c>
      <c r="V3701">
        <v>5204.7349999999997</v>
      </c>
    </row>
    <row r="3702" spans="1:22">
      <c r="A3702" s="1">
        <v>41340</v>
      </c>
      <c r="B3702">
        <v>4715.6989999999996</v>
      </c>
      <c r="C3702">
        <v>3790.9670000000001</v>
      </c>
      <c r="D3702">
        <v>4329.8320000000003</v>
      </c>
      <c r="E3702">
        <v>536.45899999999995</v>
      </c>
      <c r="F3702">
        <v>373.36239999999998</v>
      </c>
      <c r="G3702">
        <v>3558.645</v>
      </c>
      <c r="H3702">
        <v>591.77499999999998</v>
      </c>
      <c r="I3702">
        <v>4580.9260000000004</v>
      </c>
      <c r="J3702">
        <v>824.40200000000004</v>
      </c>
      <c r="K3702">
        <v>28.504999999999999</v>
      </c>
      <c r="L3702">
        <v>43555.79</v>
      </c>
      <c r="M3702">
        <v>290.81299999999999</v>
      </c>
      <c r="N3702">
        <v>453.55959999999999</v>
      </c>
      <c r="O3702">
        <v>4114.5349999999999</v>
      </c>
      <c r="P3702">
        <v>631.52300000000002</v>
      </c>
      <c r="Q3702">
        <v>365.49099999999999</v>
      </c>
      <c r="R3702">
        <v>648.08100000000002</v>
      </c>
      <c r="S3702">
        <v>11427.4</v>
      </c>
      <c r="T3702">
        <v>507.15</v>
      </c>
      <c r="U3702">
        <v>194.14519999999999</v>
      </c>
      <c r="V3702">
        <v>5211.3869999999997</v>
      </c>
    </row>
    <row r="3703" spans="1:22">
      <c r="A3703" s="1">
        <v>41341</v>
      </c>
      <c r="B3703">
        <v>4735.1360000000004</v>
      </c>
      <c r="C3703">
        <v>3808.0079999999998</v>
      </c>
      <c r="D3703">
        <v>4344.4409999999998</v>
      </c>
      <c r="E3703">
        <v>541.37599999999998</v>
      </c>
      <c r="F3703">
        <v>378.58730000000003</v>
      </c>
      <c r="G3703">
        <v>3552.08</v>
      </c>
      <c r="H3703">
        <v>594.78599999999994</v>
      </c>
      <c r="I3703">
        <v>4604.1059999999998</v>
      </c>
      <c r="J3703">
        <v>823.36</v>
      </c>
      <c r="K3703">
        <v>28.815000000000001</v>
      </c>
      <c r="L3703">
        <v>43789.65</v>
      </c>
      <c r="M3703">
        <v>289.48399999999998</v>
      </c>
      <c r="N3703">
        <v>461.8365</v>
      </c>
      <c r="O3703">
        <v>4117.5529999999999</v>
      </c>
      <c r="P3703">
        <v>642.69799999999998</v>
      </c>
      <c r="Q3703">
        <v>362.98099999999999</v>
      </c>
      <c r="R3703">
        <v>647.33399999999995</v>
      </c>
      <c r="S3703">
        <v>11368.67</v>
      </c>
      <c r="T3703">
        <v>513.74900000000002</v>
      </c>
      <c r="U3703">
        <v>195.42920000000001</v>
      </c>
      <c r="V3703">
        <v>5204.9089999999997</v>
      </c>
    </row>
    <row r="3704" spans="1:22">
      <c r="A3704" s="1">
        <v>41344</v>
      </c>
      <c r="B3704">
        <v>4745.3789999999999</v>
      </c>
      <c r="C3704">
        <v>3819.9749999999999</v>
      </c>
      <c r="D3704">
        <v>4352.0429999999997</v>
      </c>
      <c r="E3704">
        <v>540.572</v>
      </c>
      <c r="F3704">
        <v>375.98169999999999</v>
      </c>
      <c r="G3704">
        <v>3580.1239999999998</v>
      </c>
      <c r="H3704">
        <v>593.13300000000004</v>
      </c>
      <c r="I3704">
        <v>4593.4889999999996</v>
      </c>
      <c r="J3704">
        <v>817.68799999999999</v>
      </c>
      <c r="K3704">
        <v>28.257000000000001</v>
      </c>
      <c r="L3704">
        <v>43948.34</v>
      </c>
      <c r="M3704">
        <v>282.06700000000001</v>
      </c>
      <c r="N3704">
        <v>461.00510000000003</v>
      </c>
      <c r="O3704">
        <v>4200.5950000000003</v>
      </c>
      <c r="P3704">
        <v>643.29399999999998</v>
      </c>
      <c r="Q3704">
        <v>366.31299999999999</v>
      </c>
      <c r="R3704">
        <v>653.702</v>
      </c>
      <c r="S3704">
        <v>11368.31</v>
      </c>
      <c r="T3704">
        <v>515.81200000000001</v>
      </c>
      <c r="U3704">
        <v>195.24440000000001</v>
      </c>
      <c r="V3704">
        <v>5211.6419999999998</v>
      </c>
    </row>
    <row r="3705" spans="1:22">
      <c r="A3705" s="1">
        <v>41345</v>
      </c>
      <c r="B3705">
        <v>4759.0479999999998</v>
      </c>
      <c r="C3705">
        <v>3811.0729999999999</v>
      </c>
      <c r="D3705">
        <v>4357.51</v>
      </c>
      <c r="E3705">
        <v>538.673</v>
      </c>
      <c r="F3705">
        <v>371.60820000000001</v>
      </c>
      <c r="G3705">
        <v>3581.261</v>
      </c>
      <c r="H3705">
        <v>587.47900000000004</v>
      </c>
      <c r="I3705">
        <v>4604.1930000000002</v>
      </c>
      <c r="J3705">
        <v>806.94100000000003</v>
      </c>
      <c r="K3705">
        <v>28.905000000000001</v>
      </c>
      <c r="L3705">
        <v>43648.77</v>
      </c>
      <c r="M3705">
        <v>274.58600000000001</v>
      </c>
      <c r="N3705">
        <v>458.94630000000001</v>
      </c>
      <c r="O3705">
        <v>4194.8869999999997</v>
      </c>
      <c r="P3705">
        <v>647.25099999999998</v>
      </c>
      <c r="Q3705">
        <v>367.88400000000001</v>
      </c>
      <c r="R3705">
        <v>653.14099999999996</v>
      </c>
      <c r="S3705">
        <v>11449.22</v>
      </c>
      <c r="T3705">
        <v>510.23399999999998</v>
      </c>
      <c r="U3705">
        <v>194.48050000000001</v>
      </c>
      <c r="V3705">
        <v>5210.9030000000002</v>
      </c>
    </row>
    <row r="3706" spans="1:22">
      <c r="A3706" s="1">
        <v>41346</v>
      </c>
      <c r="B3706">
        <v>4699.6670000000004</v>
      </c>
      <c r="C3706">
        <v>3816.7869999999998</v>
      </c>
      <c r="D3706">
        <v>4328.6210000000001</v>
      </c>
      <c r="E3706">
        <v>535.70799999999997</v>
      </c>
      <c r="F3706">
        <v>364.31110000000001</v>
      </c>
      <c r="G3706">
        <v>3552.07</v>
      </c>
      <c r="H3706">
        <v>582.42999999999995</v>
      </c>
      <c r="I3706">
        <v>4598.0619999999999</v>
      </c>
      <c r="J3706">
        <v>795.34900000000005</v>
      </c>
      <c r="K3706">
        <v>29.863</v>
      </c>
      <c r="L3706">
        <v>43260.43</v>
      </c>
      <c r="M3706">
        <v>271.20100000000002</v>
      </c>
      <c r="N3706">
        <v>453.61329999999998</v>
      </c>
      <c r="O3706">
        <v>4171.9970000000003</v>
      </c>
      <c r="P3706">
        <v>638.60900000000004</v>
      </c>
      <c r="Q3706">
        <v>359.84500000000003</v>
      </c>
      <c r="R3706">
        <v>649.42100000000005</v>
      </c>
      <c r="S3706">
        <v>11392.84</v>
      </c>
      <c r="T3706">
        <v>502.49099999999999</v>
      </c>
      <c r="U3706">
        <v>194.7585</v>
      </c>
      <c r="V3706">
        <v>5209.5559999999996</v>
      </c>
    </row>
    <row r="3707" spans="1:22">
      <c r="A3707" s="1">
        <v>41347</v>
      </c>
      <c r="B3707">
        <v>4729.1909999999998</v>
      </c>
      <c r="C3707">
        <v>3838.4180000000001</v>
      </c>
      <c r="D3707">
        <v>4376.5929999999998</v>
      </c>
      <c r="E3707">
        <v>531.72900000000004</v>
      </c>
      <c r="F3707">
        <v>365.89670000000001</v>
      </c>
      <c r="G3707">
        <v>3540.2959999999998</v>
      </c>
      <c r="H3707">
        <v>582.83799999999997</v>
      </c>
      <c r="I3707">
        <v>4601.9009999999998</v>
      </c>
      <c r="J3707">
        <v>797.904</v>
      </c>
      <c r="K3707">
        <v>29.988</v>
      </c>
      <c r="L3707">
        <v>43151.199999999997</v>
      </c>
      <c r="M3707">
        <v>271.54700000000003</v>
      </c>
      <c r="N3707">
        <v>458.32440000000003</v>
      </c>
      <c r="O3707">
        <v>4194.71</v>
      </c>
      <c r="P3707">
        <v>636.98599999999999</v>
      </c>
      <c r="Q3707">
        <v>362.28899999999999</v>
      </c>
      <c r="R3707">
        <v>651.33699999999999</v>
      </c>
      <c r="S3707">
        <v>11400.43</v>
      </c>
      <c r="T3707">
        <v>505.03800000000001</v>
      </c>
      <c r="U3707">
        <v>193.7002</v>
      </c>
      <c r="V3707">
        <v>5291.9059999999999</v>
      </c>
    </row>
    <row r="3708" spans="1:22">
      <c r="A3708" s="1">
        <v>41348</v>
      </c>
      <c r="B3708">
        <v>4765.9849999999997</v>
      </c>
      <c r="C3708">
        <v>3831.8519999999999</v>
      </c>
      <c r="D3708">
        <v>4377.3010000000004</v>
      </c>
      <c r="E3708">
        <v>526.471</v>
      </c>
      <c r="F3708">
        <v>362.83640000000003</v>
      </c>
      <c r="G3708">
        <v>3613.31</v>
      </c>
      <c r="H3708">
        <v>577.70500000000004</v>
      </c>
      <c r="I3708">
        <v>4637.7250000000004</v>
      </c>
      <c r="J3708">
        <v>773.41700000000003</v>
      </c>
      <c r="K3708">
        <v>30.097999999999999</v>
      </c>
      <c r="L3708">
        <v>42784.62</v>
      </c>
      <c r="M3708">
        <v>272.596</v>
      </c>
      <c r="N3708">
        <v>458.46120000000002</v>
      </c>
      <c r="O3708">
        <v>4295.71</v>
      </c>
      <c r="P3708">
        <v>628.18899999999996</v>
      </c>
      <c r="Q3708">
        <v>364.40100000000001</v>
      </c>
      <c r="R3708">
        <v>655.53099999999995</v>
      </c>
      <c r="S3708">
        <v>11420.51</v>
      </c>
      <c r="T3708">
        <v>501.60500000000002</v>
      </c>
      <c r="U3708">
        <v>192.70599999999999</v>
      </c>
      <c r="V3708">
        <v>5287.0870000000004</v>
      </c>
    </row>
    <row r="3709" spans="1:22">
      <c r="A3709" s="1">
        <v>41351</v>
      </c>
      <c r="B3709">
        <v>4732.5190000000002</v>
      </c>
      <c r="C3709">
        <v>3810.8589999999999</v>
      </c>
      <c r="D3709">
        <v>4328.0950000000003</v>
      </c>
      <c r="E3709">
        <v>525.54999999999995</v>
      </c>
      <c r="F3709">
        <v>355.97550000000001</v>
      </c>
      <c r="G3709">
        <v>3533.3040000000001</v>
      </c>
      <c r="H3709">
        <v>574.12400000000002</v>
      </c>
      <c r="I3709">
        <v>4541.1360000000004</v>
      </c>
      <c r="J3709">
        <v>763.50900000000001</v>
      </c>
      <c r="K3709">
        <v>29.849</v>
      </c>
      <c r="L3709">
        <v>42004.1</v>
      </c>
      <c r="M3709">
        <v>265.375</v>
      </c>
      <c r="N3709">
        <v>454.58120000000002</v>
      </c>
      <c r="O3709">
        <v>4201.0389999999998</v>
      </c>
      <c r="P3709">
        <v>628.447</v>
      </c>
      <c r="Q3709">
        <v>359.02199999999999</v>
      </c>
      <c r="R3709">
        <v>638.08799999999997</v>
      </c>
      <c r="S3709">
        <v>11316.32</v>
      </c>
      <c r="T3709">
        <v>501.68700000000001</v>
      </c>
      <c r="U3709">
        <v>189.60919999999999</v>
      </c>
      <c r="V3709">
        <v>5253.2070000000003</v>
      </c>
    </row>
    <row r="3710" spans="1:22">
      <c r="A3710" s="1">
        <v>41352</v>
      </c>
      <c r="B3710">
        <v>4704.1220000000003</v>
      </c>
      <c r="C3710">
        <v>3801.3229999999999</v>
      </c>
      <c r="D3710">
        <v>4252.1570000000002</v>
      </c>
      <c r="E3710">
        <v>528.09900000000005</v>
      </c>
      <c r="F3710">
        <v>354.4169</v>
      </c>
      <c r="G3710">
        <v>3499.8209999999999</v>
      </c>
      <c r="H3710">
        <v>568.67899999999997</v>
      </c>
      <c r="I3710">
        <v>4488.3760000000002</v>
      </c>
      <c r="J3710">
        <v>749.19399999999996</v>
      </c>
      <c r="K3710">
        <v>30.355</v>
      </c>
      <c r="L3710">
        <v>42297.73</v>
      </c>
      <c r="M3710">
        <v>261.22000000000003</v>
      </c>
      <c r="N3710">
        <v>445.15280000000001</v>
      </c>
      <c r="O3710">
        <v>4277.1840000000002</v>
      </c>
      <c r="P3710">
        <v>620.06500000000005</v>
      </c>
      <c r="Q3710">
        <v>356.82499999999999</v>
      </c>
      <c r="R3710">
        <v>630.88599999999997</v>
      </c>
      <c r="S3710">
        <v>11332.32</v>
      </c>
      <c r="T3710">
        <v>494.8</v>
      </c>
      <c r="U3710">
        <v>190.33619999999999</v>
      </c>
      <c r="V3710">
        <v>5242</v>
      </c>
    </row>
    <row r="3711" spans="1:22">
      <c r="A3711" s="1">
        <v>41353</v>
      </c>
      <c r="B3711">
        <v>4729.6719999999996</v>
      </c>
      <c r="C3711">
        <v>3827.3539999999998</v>
      </c>
      <c r="D3711">
        <v>4327.1459999999997</v>
      </c>
      <c r="E3711">
        <v>531.29600000000005</v>
      </c>
      <c r="F3711">
        <v>361.34719999999999</v>
      </c>
      <c r="G3711">
        <v>3493.2370000000001</v>
      </c>
      <c r="H3711">
        <v>568.21299999999997</v>
      </c>
      <c r="I3711">
        <v>4491.0810000000001</v>
      </c>
      <c r="J3711">
        <v>749.65800000000002</v>
      </c>
      <c r="K3711">
        <v>30.863</v>
      </c>
      <c r="L3711">
        <v>42335.08</v>
      </c>
      <c r="M3711">
        <v>269.26499999999999</v>
      </c>
      <c r="N3711">
        <v>441.62380000000002</v>
      </c>
      <c r="O3711">
        <v>4247.8500000000004</v>
      </c>
      <c r="P3711">
        <v>628.50800000000004</v>
      </c>
      <c r="Q3711">
        <v>354.28899999999999</v>
      </c>
      <c r="R3711">
        <v>636.00099999999998</v>
      </c>
      <c r="S3711">
        <v>11259.55</v>
      </c>
      <c r="T3711">
        <v>495.94499999999999</v>
      </c>
      <c r="U3711">
        <v>188.84739999999999</v>
      </c>
      <c r="V3711">
        <v>5249.7359999999999</v>
      </c>
    </row>
    <row r="3712" spans="1:22">
      <c r="A3712" s="1">
        <v>41354</v>
      </c>
      <c r="B3712">
        <v>4706.6629999999996</v>
      </c>
      <c r="C3712">
        <v>3795.9160000000002</v>
      </c>
      <c r="D3712">
        <v>4262.4520000000002</v>
      </c>
      <c r="E3712">
        <v>531.20299999999997</v>
      </c>
      <c r="F3712">
        <v>360.17899999999997</v>
      </c>
      <c r="G3712">
        <v>3503.5709999999999</v>
      </c>
      <c r="H3712">
        <v>562.15800000000002</v>
      </c>
      <c r="I3712">
        <v>4467.6589999999997</v>
      </c>
      <c r="J3712">
        <v>750.86300000000006</v>
      </c>
      <c r="K3712">
        <v>30.161000000000001</v>
      </c>
      <c r="L3712">
        <v>42511.519999999997</v>
      </c>
      <c r="M3712">
        <v>266.43799999999999</v>
      </c>
      <c r="N3712">
        <v>439.12450000000001</v>
      </c>
      <c r="O3712">
        <v>4314.8490000000002</v>
      </c>
      <c r="P3712">
        <v>630.88599999999997</v>
      </c>
      <c r="Q3712">
        <v>359.40600000000001</v>
      </c>
      <c r="R3712">
        <v>635.30499999999995</v>
      </c>
      <c r="S3712">
        <v>11366.59</v>
      </c>
      <c r="T3712">
        <v>493.59800000000001</v>
      </c>
      <c r="U3712">
        <v>188.76519999999999</v>
      </c>
      <c r="V3712">
        <v>5230.3500000000004</v>
      </c>
    </row>
    <row r="3713" spans="1:22">
      <c r="A3713" s="1">
        <v>41355</v>
      </c>
      <c r="B3713">
        <v>4719.5720000000001</v>
      </c>
      <c r="C3713">
        <v>3822.7469999999998</v>
      </c>
      <c r="D3713">
        <v>4282.5249999999996</v>
      </c>
      <c r="E3713">
        <v>532.61500000000001</v>
      </c>
      <c r="F3713">
        <v>358.68459999999999</v>
      </c>
      <c r="G3713">
        <v>3514.8589999999999</v>
      </c>
      <c r="H3713">
        <v>553.91999999999996</v>
      </c>
      <c r="I3713">
        <v>4480.7929999999997</v>
      </c>
      <c r="J3713">
        <v>751.28</v>
      </c>
      <c r="K3713">
        <v>30.100999999999999</v>
      </c>
      <c r="L3713">
        <v>42391.43</v>
      </c>
      <c r="M3713">
        <v>262.60000000000002</v>
      </c>
      <c r="N3713">
        <v>438.38630000000001</v>
      </c>
      <c r="O3713">
        <v>4261.7809999999999</v>
      </c>
      <c r="P3713">
        <v>632.33699999999999</v>
      </c>
      <c r="Q3713">
        <v>360.74900000000002</v>
      </c>
      <c r="R3713">
        <v>628.697</v>
      </c>
      <c r="S3713">
        <v>11331.62</v>
      </c>
      <c r="T3713">
        <v>489.59300000000002</v>
      </c>
      <c r="U3713">
        <v>187.97929999999999</v>
      </c>
      <c r="V3713">
        <v>5254.1030000000001</v>
      </c>
    </row>
    <row r="3714" spans="1:22">
      <c r="A3714" s="1">
        <v>41358</v>
      </c>
      <c r="B3714">
        <v>4691.6350000000002</v>
      </c>
      <c r="C3714">
        <v>3809.7089999999998</v>
      </c>
      <c r="D3714">
        <v>4200.5410000000002</v>
      </c>
      <c r="E3714">
        <v>526.96299999999997</v>
      </c>
      <c r="F3714">
        <v>361.05599999999998</v>
      </c>
      <c r="G3714">
        <v>3535.0210000000002</v>
      </c>
      <c r="H3714">
        <v>550.88499999999999</v>
      </c>
      <c r="I3714">
        <v>4469.6589999999997</v>
      </c>
      <c r="J3714">
        <v>742.35</v>
      </c>
      <c r="K3714">
        <v>29.835999999999999</v>
      </c>
      <c r="L3714">
        <v>42519.31</v>
      </c>
      <c r="M3714">
        <v>258.43599999999998</v>
      </c>
      <c r="N3714">
        <v>438.92439999999999</v>
      </c>
      <c r="O3714">
        <v>4308.04</v>
      </c>
      <c r="P3714">
        <v>636.46900000000005</v>
      </c>
      <c r="Q3714">
        <v>359.34300000000002</v>
      </c>
      <c r="R3714">
        <v>622.76099999999997</v>
      </c>
      <c r="S3714">
        <v>11422.27</v>
      </c>
      <c r="T3714">
        <v>493.23599999999999</v>
      </c>
      <c r="U3714">
        <v>189.81460000000001</v>
      </c>
      <c r="V3714">
        <v>5223.2780000000002</v>
      </c>
    </row>
    <row r="3715" spans="1:22">
      <c r="A3715" s="1">
        <v>41359</v>
      </c>
      <c r="B3715">
        <v>4731.0240000000003</v>
      </c>
      <c r="C3715">
        <v>3840.3139999999999</v>
      </c>
      <c r="D3715">
        <v>4212.0739999999996</v>
      </c>
      <c r="E3715">
        <v>531.24800000000005</v>
      </c>
      <c r="F3715">
        <v>360.8039</v>
      </c>
      <c r="G3715">
        <v>3514.116</v>
      </c>
      <c r="H3715">
        <v>559.19000000000005</v>
      </c>
      <c r="I3715">
        <v>4511.2910000000002</v>
      </c>
      <c r="J3715">
        <v>737.221</v>
      </c>
      <c r="K3715">
        <v>28.398</v>
      </c>
      <c r="L3715">
        <v>42749.43</v>
      </c>
      <c r="M3715">
        <v>263.57499999999999</v>
      </c>
      <c r="N3715">
        <v>438.32810000000001</v>
      </c>
      <c r="O3715">
        <v>4297.415</v>
      </c>
      <c r="P3715">
        <v>650.048</v>
      </c>
      <c r="Q3715">
        <v>360.01499999999999</v>
      </c>
      <c r="R3715">
        <v>617.87900000000002</v>
      </c>
      <c r="S3715">
        <v>11507.16</v>
      </c>
      <c r="T3715">
        <v>500.86900000000003</v>
      </c>
      <c r="U3715">
        <v>189.666</v>
      </c>
      <c r="V3715">
        <v>5229.5129999999999</v>
      </c>
    </row>
    <row r="3716" spans="1:22">
      <c r="A3716" s="1">
        <v>41360</v>
      </c>
      <c r="B3716">
        <v>4723.1610000000001</v>
      </c>
      <c r="C3716">
        <v>3839.4850000000001</v>
      </c>
      <c r="D3716">
        <v>4145.326</v>
      </c>
      <c r="E3716">
        <v>529.98</v>
      </c>
      <c r="F3716">
        <v>363.74149999999997</v>
      </c>
      <c r="G3716">
        <v>3529.0590000000002</v>
      </c>
      <c r="H3716">
        <v>560.82899999999995</v>
      </c>
      <c r="I3716">
        <v>4515.0990000000002</v>
      </c>
      <c r="J3716">
        <v>734.61300000000006</v>
      </c>
      <c r="K3716">
        <v>27.725999999999999</v>
      </c>
      <c r="L3716">
        <v>43093.18</v>
      </c>
      <c r="M3716">
        <v>259.279</v>
      </c>
      <c r="N3716">
        <v>438.32810000000001</v>
      </c>
      <c r="O3716">
        <v>4332.9859999999999</v>
      </c>
      <c r="P3716">
        <v>654.32299999999998</v>
      </c>
      <c r="Q3716">
        <v>370.09</v>
      </c>
      <c r="R3716">
        <v>618.77099999999996</v>
      </c>
      <c r="S3716">
        <v>11580.05</v>
      </c>
      <c r="T3716">
        <v>492.14600000000002</v>
      </c>
      <c r="U3716">
        <v>190.75210000000001</v>
      </c>
      <c r="V3716">
        <v>5207.8500000000004</v>
      </c>
    </row>
    <row r="3717" spans="1:22">
      <c r="A3717" s="1">
        <v>41361</v>
      </c>
      <c r="B3717">
        <v>4750.0349999999999</v>
      </c>
      <c r="C3717">
        <v>3855.319</v>
      </c>
      <c r="D3717">
        <v>4188.0810000000001</v>
      </c>
      <c r="E3717">
        <v>531.00199999999995</v>
      </c>
      <c r="F3717">
        <v>359.48680000000002</v>
      </c>
      <c r="G3717">
        <v>3507.585</v>
      </c>
      <c r="H3717">
        <v>564.76</v>
      </c>
      <c r="I3717">
        <v>4526.5219999999999</v>
      </c>
      <c r="J3717">
        <v>753.48900000000003</v>
      </c>
      <c r="K3717">
        <v>28.224</v>
      </c>
      <c r="L3717">
        <v>43014.68</v>
      </c>
      <c r="M3717">
        <v>258.30599999999998</v>
      </c>
      <c r="N3717">
        <v>442.32760000000002</v>
      </c>
      <c r="O3717">
        <v>4304.08</v>
      </c>
      <c r="P3717">
        <v>656.38300000000004</v>
      </c>
      <c r="Q3717">
        <v>373.14299999999997</v>
      </c>
      <c r="R3717">
        <v>622.78599999999994</v>
      </c>
      <c r="S3717">
        <v>11585.54</v>
      </c>
      <c r="T3717">
        <v>498.15699999999998</v>
      </c>
      <c r="U3717">
        <v>189.6506</v>
      </c>
      <c r="V3717">
        <v>5251.51</v>
      </c>
    </row>
    <row r="3718" spans="1:22">
      <c r="A3718" s="1">
        <v>41362</v>
      </c>
      <c r="B3718">
        <v>4750.0349999999999</v>
      </c>
      <c r="C3718">
        <v>3855.319</v>
      </c>
      <c r="D3718">
        <v>4188.0810000000001</v>
      </c>
      <c r="E3718">
        <v>531.00199999999995</v>
      </c>
      <c r="F3718">
        <v>359.45479999999998</v>
      </c>
      <c r="G3718">
        <v>3507.585</v>
      </c>
      <c r="H3718">
        <v>564.76</v>
      </c>
      <c r="I3718">
        <v>4526.5219999999999</v>
      </c>
      <c r="J3718">
        <v>753.48900000000003</v>
      </c>
      <c r="K3718">
        <v>28.224</v>
      </c>
      <c r="L3718">
        <v>43014.68</v>
      </c>
      <c r="M3718">
        <v>258.30599999999998</v>
      </c>
      <c r="N3718">
        <v>442.32760000000002</v>
      </c>
      <c r="O3718">
        <v>4300.5709999999999</v>
      </c>
      <c r="P3718">
        <v>656.38300000000004</v>
      </c>
      <c r="Q3718">
        <v>373.14299999999997</v>
      </c>
      <c r="R3718">
        <v>624.88</v>
      </c>
      <c r="S3718">
        <v>11585.54</v>
      </c>
      <c r="T3718">
        <v>498.15699999999998</v>
      </c>
      <c r="U3718">
        <v>190.96350000000001</v>
      </c>
      <c r="V3718">
        <v>5251.51</v>
      </c>
    </row>
    <row r="3719" spans="1:22">
      <c r="A3719" s="1">
        <v>41365</v>
      </c>
      <c r="B3719">
        <v>4728.7150000000001</v>
      </c>
      <c r="C3719">
        <v>3837.953</v>
      </c>
      <c r="D3719">
        <v>4190.0379999999996</v>
      </c>
      <c r="E3719">
        <v>528.14300000000003</v>
      </c>
      <c r="F3719">
        <v>359.40949999999998</v>
      </c>
      <c r="G3719">
        <v>3503.8850000000002</v>
      </c>
      <c r="H3719">
        <v>559.34199999999998</v>
      </c>
      <c r="I3719">
        <v>4506.6629999999996</v>
      </c>
      <c r="J3719">
        <v>754.22199999999998</v>
      </c>
      <c r="K3719">
        <v>28.236999999999998</v>
      </c>
      <c r="L3719">
        <v>43009.14</v>
      </c>
      <c r="M3719">
        <v>259.185</v>
      </c>
      <c r="N3719">
        <v>444.20100000000002</v>
      </c>
      <c r="O3719">
        <v>4199.3339999999998</v>
      </c>
      <c r="P3719">
        <v>655.25</v>
      </c>
      <c r="Q3719">
        <v>372.76499999999999</v>
      </c>
      <c r="R3719">
        <v>620.05399999999997</v>
      </c>
      <c r="S3719">
        <v>11551.79</v>
      </c>
      <c r="T3719">
        <v>497.69</v>
      </c>
      <c r="U3719">
        <v>190.66210000000001</v>
      </c>
      <c r="V3719">
        <v>5268.1109999999999</v>
      </c>
    </row>
    <row r="3720" spans="1:22">
      <c r="A3720" s="1">
        <v>41366</v>
      </c>
      <c r="B3720">
        <v>4735.2529999999997</v>
      </c>
      <c r="C3720">
        <v>3856.2739999999999</v>
      </c>
      <c r="D3720">
        <v>4267.1210000000001</v>
      </c>
      <c r="E3720">
        <v>525.76700000000005</v>
      </c>
      <c r="F3720">
        <v>357.63049999999998</v>
      </c>
      <c r="G3720">
        <v>3536.01</v>
      </c>
      <c r="H3720">
        <v>552.58500000000004</v>
      </c>
      <c r="I3720">
        <v>4514.8829999999998</v>
      </c>
      <c r="J3720">
        <v>762.96699999999998</v>
      </c>
      <c r="K3720">
        <v>28.524000000000001</v>
      </c>
      <c r="L3720">
        <v>43314.48</v>
      </c>
      <c r="M3720">
        <v>262.79199999999997</v>
      </c>
      <c r="N3720">
        <v>448.52089999999998</v>
      </c>
      <c r="O3720">
        <v>4148.7420000000002</v>
      </c>
      <c r="P3720">
        <v>661.029</v>
      </c>
      <c r="Q3720">
        <v>371.64400000000001</v>
      </c>
      <c r="R3720">
        <v>618.12099999999998</v>
      </c>
      <c r="S3720">
        <v>11627.21</v>
      </c>
      <c r="T3720">
        <v>497.41800000000001</v>
      </c>
      <c r="U3720">
        <v>190.98929999999999</v>
      </c>
      <c r="V3720">
        <v>5295.6750000000002</v>
      </c>
    </row>
    <row r="3721" spans="1:22">
      <c r="A3721" s="1">
        <v>41367</v>
      </c>
      <c r="B3721">
        <v>4642.68</v>
      </c>
      <c r="C3721">
        <v>3815.866</v>
      </c>
      <c r="D3721">
        <v>4219.8789999999999</v>
      </c>
      <c r="E3721">
        <v>519.95899999999995</v>
      </c>
      <c r="F3721">
        <v>356.27120000000002</v>
      </c>
      <c r="G3721">
        <v>3523.355</v>
      </c>
      <c r="H3721">
        <v>557.35900000000004</v>
      </c>
      <c r="I3721">
        <v>4476.259</v>
      </c>
      <c r="J3721">
        <v>751.84</v>
      </c>
      <c r="K3721">
        <v>27.978999999999999</v>
      </c>
      <c r="L3721">
        <v>43372.63</v>
      </c>
      <c r="M3721">
        <v>257.91800000000001</v>
      </c>
      <c r="N3721">
        <v>441.7679</v>
      </c>
      <c r="O3721">
        <v>4255.2219999999998</v>
      </c>
      <c r="P3721">
        <v>652.69899999999996</v>
      </c>
      <c r="Q3721">
        <v>373.86900000000003</v>
      </c>
      <c r="R3721">
        <v>611.971</v>
      </c>
      <c r="S3721">
        <v>11661.63</v>
      </c>
      <c r="T3721">
        <v>489.41300000000001</v>
      </c>
      <c r="U3721">
        <v>191.80330000000001</v>
      </c>
      <c r="V3721">
        <v>5242.7719999999999</v>
      </c>
    </row>
    <row r="3722" spans="1:22">
      <c r="A3722" s="1">
        <v>41368</v>
      </c>
      <c r="B3722">
        <v>4605.53</v>
      </c>
      <c r="C3722">
        <v>3831.6280000000002</v>
      </c>
      <c r="D3722">
        <v>4186.9539999999997</v>
      </c>
      <c r="E3722">
        <v>519.92200000000003</v>
      </c>
      <c r="F3722">
        <v>356.21420000000001</v>
      </c>
      <c r="G3722">
        <v>3468.8009999999999</v>
      </c>
      <c r="H3722">
        <v>550.29</v>
      </c>
      <c r="I3722">
        <v>4474.0879999999997</v>
      </c>
      <c r="J3722">
        <v>736.47199999999998</v>
      </c>
      <c r="K3722">
        <v>27.37</v>
      </c>
      <c r="L3722">
        <v>43365.64</v>
      </c>
      <c r="M3722">
        <v>262.52600000000001</v>
      </c>
      <c r="N3722">
        <v>430.84370000000001</v>
      </c>
      <c r="O3722">
        <v>4212.4520000000002</v>
      </c>
      <c r="P3722">
        <v>649.41600000000005</v>
      </c>
      <c r="Q3722">
        <v>373.976</v>
      </c>
      <c r="R3722">
        <v>608.76</v>
      </c>
      <c r="S3722">
        <v>11581.08</v>
      </c>
      <c r="T3722">
        <v>486.53300000000002</v>
      </c>
      <c r="U3722">
        <v>191.80330000000001</v>
      </c>
      <c r="V3722">
        <v>5197.4849999999997</v>
      </c>
    </row>
    <row r="3723" spans="1:22">
      <c r="A3723" s="1">
        <v>41369</v>
      </c>
      <c r="B3723">
        <v>4565.8059999999996</v>
      </c>
      <c r="C3723">
        <v>3815.9810000000002</v>
      </c>
      <c r="D3723">
        <v>4169.5050000000001</v>
      </c>
      <c r="E3723">
        <v>514.36599999999999</v>
      </c>
      <c r="F3723">
        <v>346.0949</v>
      </c>
      <c r="G3723">
        <v>3439.652</v>
      </c>
      <c r="H3723">
        <v>558.10699999999997</v>
      </c>
      <c r="I3723">
        <v>4484.4290000000001</v>
      </c>
      <c r="J3723">
        <v>739.48900000000003</v>
      </c>
      <c r="K3723">
        <v>26.901</v>
      </c>
      <c r="L3723">
        <v>42105.46</v>
      </c>
      <c r="M3723">
        <v>267.08999999999997</v>
      </c>
      <c r="N3723">
        <v>429.74689999999998</v>
      </c>
      <c r="O3723">
        <v>4296.8519999999999</v>
      </c>
      <c r="P3723">
        <v>646.65099999999995</v>
      </c>
      <c r="Q3723">
        <v>375.17099999999999</v>
      </c>
      <c r="R3723">
        <v>604.22900000000004</v>
      </c>
      <c r="S3723">
        <v>11566.57</v>
      </c>
      <c r="T3723">
        <v>483.35199999999998</v>
      </c>
      <c r="U3723">
        <v>191.80330000000001</v>
      </c>
      <c r="V3723">
        <v>5178.8649999999998</v>
      </c>
    </row>
    <row r="3724" spans="1:22">
      <c r="A3724" s="1">
        <v>41372</v>
      </c>
      <c r="B3724">
        <v>4572.6970000000001</v>
      </c>
      <c r="C3724">
        <v>3840.7860000000001</v>
      </c>
      <c r="D3724">
        <v>4174.8509999999997</v>
      </c>
      <c r="E3724">
        <v>519.94399999999996</v>
      </c>
      <c r="F3724">
        <v>346.72649999999999</v>
      </c>
      <c r="G3724">
        <v>3453.9169999999999</v>
      </c>
      <c r="H3724">
        <v>557.75199999999995</v>
      </c>
      <c r="I3724">
        <v>4488.4809999999998</v>
      </c>
      <c r="J3724">
        <v>733.04300000000001</v>
      </c>
      <c r="K3724">
        <v>27.268999999999998</v>
      </c>
      <c r="L3724">
        <v>42005.09</v>
      </c>
      <c r="M3724">
        <v>270.471</v>
      </c>
      <c r="N3724">
        <v>431.22579999999999</v>
      </c>
      <c r="O3724">
        <v>4360.5749999999998</v>
      </c>
      <c r="P3724">
        <v>656.08299999999997</v>
      </c>
      <c r="Q3724">
        <v>374.72399999999999</v>
      </c>
      <c r="R3724">
        <v>609.24900000000002</v>
      </c>
      <c r="S3724">
        <v>11507.76</v>
      </c>
      <c r="T3724">
        <v>490.47399999999999</v>
      </c>
      <c r="U3724">
        <v>186.34739999999999</v>
      </c>
      <c r="V3724">
        <v>5177.58</v>
      </c>
    </row>
    <row r="3725" spans="1:22">
      <c r="A3725" s="1">
        <v>41373</v>
      </c>
      <c r="B3725">
        <v>4645.2879999999996</v>
      </c>
      <c r="C3725">
        <v>3853.8009999999999</v>
      </c>
      <c r="D3725">
        <v>4189.0600000000004</v>
      </c>
      <c r="E3725">
        <v>525.50800000000004</v>
      </c>
      <c r="F3725">
        <v>352.27339999999998</v>
      </c>
      <c r="G3725">
        <v>3535.4360000000001</v>
      </c>
      <c r="H3725">
        <v>570.86300000000006</v>
      </c>
      <c r="I3725">
        <v>4521.7510000000002</v>
      </c>
      <c r="J3725">
        <v>739.57799999999997</v>
      </c>
      <c r="K3725">
        <v>28.99</v>
      </c>
      <c r="L3725">
        <v>42169.24</v>
      </c>
      <c r="M3725">
        <v>276.71100000000001</v>
      </c>
      <c r="N3725">
        <v>426.9092</v>
      </c>
      <c r="O3725">
        <v>4356.701</v>
      </c>
      <c r="P3725">
        <v>666.649</v>
      </c>
      <c r="Q3725">
        <v>376.13400000000001</v>
      </c>
      <c r="R3725">
        <v>619.04300000000001</v>
      </c>
      <c r="S3725">
        <v>11579.75</v>
      </c>
      <c r="T3725">
        <v>496.77199999999999</v>
      </c>
      <c r="U3725">
        <v>185.64400000000001</v>
      </c>
      <c r="V3725">
        <v>5213.7610000000004</v>
      </c>
    </row>
    <row r="3726" spans="1:22">
      <c r="A3726" s="1">
        <v>41374</v>
      </c>
      <c r="B3726">
        <v>4672.6090000000004</v>
      </c>
      <c r="C3726">
        <v>3901.2089999999998</v>
      </c>
      <c r="D3726">
        <v>4278.1850000000004</v>
      </c>
      <c r="E3726">
        <v>524.19500000000005</v>
      </c>
      <c r="F3726">
        <v>355.03809999999999</v>
      </c>
      <c r="G3726">
        <v>3547.4270000000001</v>
      </c>
      <c r="H3726">
        <v>575.86900000000003</v>
      </c>
      <c r="I3726">
        <v>4487.0540000000001</v>
      </c>
      <c r="J3726">
        <v>743.83699999999999</v>
      </c>
      <c r="K3726">
        <v>28.901</v>
      </c>
      <c r="L3726">
        <v>42595.77</v>
      </c>
      <c r="M3726">
        <v>277.827</v>
      </c>
      <c r="N3726">
        <v>433.42309999999998</v>
      </c>
      <c r="O3726">
        <v>4416.4070000000002</v>
      </c>
      <c r="P3726">
        <v>675.18299999999999</v>
      </c>
      <c r="Q3726">
        <v>382.202</v>
      </c>
      <c r="R3726">
        <v>625.053</v>
      </c>
      <c r="S3726">
        <v>11603.57</v>
      </c>
      <c r="T3726">
        <v>505.26400000000001</v>
      </c>
      <c r="U3726">
        <v>186.54589999999999</v>
      </c>
      <c r="V3726">
        <v>5283.8310000000001</v>
      </c>
    </row>
    <row r="3727" spans="1:22">
      <c r="A3727" s="1">
        <v>41375</v>
      </c>
      <c r="B3727">
        <v>4665.8590000000004</v>
      </c>
      <c r="C3727">
        <v>3916.076</v>
      </c>
      <c r="D3727">
        <v>4327.9620000000004</v>
      </c>
      <c r="E3727">
        <v>522.71</v>
      </c>
      <c r="F3727">
        <v>355.49939999999998</v>
      </c>
      <c r="G3727">
        <v>3584.9110000000001</v>
      </c>
      <c r="H3727">
        <v>571.22</v>
      </c>
      <c r="I3727">
        <v>4516.1390000000001</v>
      </c>
      <c r="J3727">
        <v>747.71299999999997</v>
      </c>
      <c r="K3727">
        <v>29.055</v>
      </c>
      <c r="L3727">
        <v>42789.05</v>
      </c>
      <c r="M3727">
        <v>282.14400000000001</v>
      </c>
      <c r="N3727">
        <v>435.58789999999999</v>
      </c>
      <c r="O3727">
        <v>4531.3289999999997</v>
      </c>
      <c r="P3727">
        <v>676.86099999999999</v>
      </c>
      <c r="Q3727">
        <v>384.16699999999997</v>
      </c>
      <c r="R3727">
        <v>616.22299999999996</v>
      </c>
      <c r="S3727">
        <v>11650.42</v>
      </c>
      <c r="T3727">
        <v>505.94900000000001</v>
      </c>
      <c r="U3727">
        <v>189.82210000000001</v>
      </c>
      <c r="V3727">
        <v>5330.6189999999997</v>
      </c>
    </row>
    <row r="3728" spans="1:22">
      <c r="A3728" s="1">
        <v>41376</v>
      </c>
      <c r="B3728">
        <v>4600.41</v>
      </c>
      <c r="C3728">
        <v>3905.2109999999998</v>
      </c>
      <c r="D3728">
        <v>4268.366</v>
      </c>
      <c r="E3728">
        <v>519.28099999999995</v>
      </c>
      <c r="F3728">
        <v>354.4468</v>
      </c>
      <c r="G3728">
        <v>3571.2020000000002</v>
      </c>
      <c r="H3728">
        <v>565.84400000000005</v>
      </c>
      <c r="I3728">
        <v>4455.1540000000005</v>
      </c>
      <c r="J3728">
        <v>753.55499999999995</v>
      </c>
      <c r="K3728">
        <v>29.32</v>
      </c>
      <c r="L3728">
        <v>42905.13</v>
      </c>
      <c r="M3728">
        <v>278.46600000000001</v>
      </c>
      <c r="N3728">
        <v>428.41480000000001</v>
      </c>
      <c r="O3728">
        <v>4576.223</v>
      </c>
      <c r="P3728">
        <v>669.22400000000005</v>
      </c>
      <c r="Q3728">
        <v>384.09800000000001</v>
      </c>
      <c r="R3728">
        <v>608.63300000000004</v>
      </c>
      <c r="S3728">
        <v>11604.93</v>
      </c>
      <c r="T3728">
        <v>496.75599999999997</v>
      </c>
      <c r="U3728">
        <v>188.61189999999999</v>
      </c>
      <c r="V3728">
        <v>5296.058</v>
      </c>
    </row>
    <row r="3729" spans="1:22">
      <c r="A3729" s="1">
        <v>41379</v>
      </c>
      <c r="B3729">
        <v>4439.5349999999999</v>
      </c>
      <c r="C3729">
        <v>3813.875</v>
      </c>
      <c r="D3729">
        <v>4238.8029999999999</v>
      </c>
      <c r="E3729">
        <v>504.33800000000002</v>
      </c>
      <c r="F3729">
        <v>347.77890000000002</v>
      </c>
      <c r="G3729">
        <v>3506.53</v>
      </c>
      <c r="H3729">
        <v>547.84</v>
      </c>
      <c r="I3729">
        <v>4275.2139999999999</v>
      </c>
      <c r="J3729">
        <v>748.16300000000001</v>
      </c>
      <c r="K3729">
        <v>28.725999999999999</v>
      </c>
      <c r="L3729">
        <v>42485.48</v>
      </c>
      <c r="M3729">
        <v>273.03899999999999</v>
      </c>
      <c r="N3729">
        <v>429.85019999999997</v>
      </c>
      <c r="O3729">
        <v>4550.0039999999999</v>
      </c>
      <c r="P3729">
        <v>649.92700000000002</v>
      </c>
      <c r="Q3729">
        <v>379.94</v>
      </c>
      <c r="R3729">
        <v>592.27</v>
      </c>
      <c r="S3729">
        <v>11553.67</v>
      </c>
      <c r="T3729">
        <v>475.78100000000001</v>
      </c>
      <c r="U3729">
        <v>187.059</v>
      </c>
      <c r="V3729">
        <v>5241.058</v>
      </c>
    </row>
    <row r="3730" spans="1:22">
      <c r="A3730" s="1">
        <v>41380</v>
      </c>
      <c r="B3730">
        <v>4472.8770000000004</v>
      </c>
      <c r="C3730">
        <v>3868.6610000000001</v>
      </c>
      <c r="D3730">
        <v>4226.1019999999999</v>
      </c>
      <c r="E3730">
        <v>508.07</v>
      </c>
      <c r="F3730">
        <v>347.2534</v>
      </c>
      <c r="G3730">
        <v>3482.2310000000002</v>
      </c>
      <c r="H3730">
        <v>553.77200000000005</v>
      </c>
      <c r="I3730">
        <v>4373.1130000000003</v>
      </c>
      <c r="J3730">
        <v>737.197</v>
      </c>
      <c r="K3730">
        <v>27.63</v>
      </c>
      <c r="L3730">
        <v>42264.27</v>
      </c>
      <c r="M3730">
        <v>277.51400000000001</v>
      </c>
      <c r="N3730">
        <v>441.3997</v>
      </c>
      <c r="O3730">
        <v>4495.9549999999999</v>
      </c>
      <c r="P3730">
        <v>651.93899999999996</v>
      </c>
      <c r="Q3730">
        <v>377.44099999999997</v>
      </c>
      <c r="R3730">
        <v>588.73</v>
      </c>
      <c r="S3730">
        <v>11567.73</v>
      </c>
      <c r="T3730">
        <v>479.93299999999999</v>
      </c>
      <c r="U3730">
        <v>188.35159999999999</v>
      </c>
      <c r="V3730">
        <v>5202.7569999999996</v>
      </c>
    </row>
    <row r="3731" spans="1:22">
      <c r="A3731" s="1">
        <v>41381</v>
      </c>
      <c r="B3731">
        <v>4391.0420000000004</v>
      </c>
      <c r="C3731">
        <v>3813.5070000000001</v>
      </c>
      <c r="D3731">
        <v>4103.7470000000003</v>
      </c>
      <c r="E3731">
        <v>505.10599999999999</v>
      </c>
      <c r="F3731">
        <v>344.6456</v>
      </c>
      <c r="G3731">
        <v>3505.1390000000001</v>
      </c>
      <c r="H3731">
        <v>544.57100000000003</v>
      </c>
      <c r="I3731">
        <v>4337.0590000000002</v>
      </c>
      <c r="J3731">
        <v>729.649</v>
      </c>
      <c r="K3731">
        <v>26.803000000000001</v>
      </c>
      <c r="L3731">
        <v>42339.85</v>
      </c>
      <c r="M3731">
        <v>276.58199999999999</v>
      </c>
      <c r="N3731">
        <v>441.13459999999998</v>
      </c>
      <c r="O3731">
        <v>4569.3370000000004</v>
      </c>
      <c r="P3731">
        <v>639.95500000000004</v>
      </c>
      <c r="Q3731">
        <v>378.85500000000002</v>
      </c>
      <c r="R3731">
        <v>577.14200000000005</v>
      </c>
      <c r="S3731">
        <v>11565.19</v>
      </c>
      <c r="T3731">
        <v>473.67399999999998</v>
      </c>
      <c r="U3731">
        <v>188.2894</v>
      </c>
      <c r="V3731">
        <v>5138.4250000000002</v>
      </c>
    </row>
    <row r="3732" spans="1:22">
      <c r="A3732" s="1">
        <v>41382</v>
      </c>
      <c r="B3732">
        <v>4420.6729999999998</v>
      </c>
      <c r="C3732">
        <v>3788.1729999999998</v>
      </c>
      <c r="D3732">
        <v>4113.6819999999998</v>
      </c>
      <c r="E3732">
        <v>507.27499999999998</v>
      </c>
      <c r="F3732">
        <v>343.69659999999999</v>
      </c>
      <c r="G3732">
        <v>3453.6320000000001</v>
      </c>
      <c r="H3732">
        <v>541.72299999999996</v>
      </c>
      <c r="I3732">
        <v>4333.259</v>
      </c>
      <c r="J3732">
        <v>720.54200000000003</v>
      </c>
      <c r="K3732">
        <v>25.696999999999999</v>
      </c>
      <c r="L3732">
        <v>42269.35</v>
      </c>
      <c r="M3732">
        <v>273.07100000000003</v>
      </c>
      <c r="N3732">
        <v>448.3707</v>
      </c>
      <c r="O3732">
        <v>4481.683</v>
      </c>
      <c r="P3732">
        <v>640.69299999999998</v>
      </c>
      <c r="Q3732">
        <v>375.89400000000001</v>
      </c>
      <c r="R3732">
        <v>577.18299999999999</v>
      </c>
      <c r="S3732">
        <v>11621.84</v>
      </c>
      <c r="T3732">
        <v>474.91800000000001</v>
      </c>
      <c r="U3732">
        <v>187.60470000000001</v>
      </c>
      <c r="V3732">
        <v>5157.7330000000002</v>
      </c>
    </row>
    <row r="3733" spans="1:22">
      <c r="A3733" s="1">
        <v>41383</v>
      </c>
      <c r="B3733">
        <v>4441.402</v>
      </c>
      <c r="C3733">
        <v>3823.1439999999998</v>
      </c>
      <c r="D3733">
        <v>4167.4470000000001</v>
      </c>
      <c r="E3733">
        <v>509.48099999999999</v>
      </c>
      <c r="F3733">
        <v>353.14139999999998</v>
      </c>
      <c r="G3733">
        <v>3451.1210000000001</v>
      </c>
      <c r="H3733">
        <v>552.25900000000001</v>
      </c>
      <c r="I3733">
        <v>4387.665</v>
      </c>
      <c r="J3733">
        <v>730.99400000000003</v>
      </c>
      <c r="K3733">
        <v>27.148</v>
      </c>
      <c r="L3733">
        <v>42872.89</v>
      </c>
      <c r="M3733">
        <v>275.16800000000001</v>
      </c>
      <c r="N3733">
        <v>448.3707</v>
      </c>
      <c r="O3733">
        <v>4450.8599999999997</v>
      </c>
      <c r="P3733">
        <v>645.88199999999995</v>
      </c>
      <c r="Q3733">
        <v>375.83699999999999</v>
      </c>
      <c r="R3733">
        <v>579.29200000000003</v>
      </c>
      <c r="S3733">
        <v>11616.51</v>
      </c>
      <c r="T3733">
        <v>480.14</v>
      </c>
      <c r="U3733">
        <v>192.42850000000001</v>
      </c>
      <c r="V3733">
        <v>5182.1319999999996</v>
      </c>
    </row>
    <row r="3734" spans="1:22">
      <c r="A3734" s="1">
        <v>41386</v>
      </c>
      <c r="B3734">
        <v>4445.0410000000002</v>
      </c>
      <c r="C3734">
        <v>3841.0830000000001</v>
      </c>
      <c r="D3734">
        <v>4154.3710000000001</v>
      </c>
      <c r="E3734">
        <v>507.02</v>
      </c>
      <c r="F3734">
        <v>354.3381</v>
      </c>
      <c r="G3734">
        <v>3457.3969999999999</v>
      </c>
      <c r="H3734">
        <v>550.68100000000004</v>
      </c>
      <c r="I3734">
        <v>4377.7309999999998</v>
      </c>
      <c r="J3734">
        <v>730.49800000000005</v>
      </c>
      <c r="K3734">
        <v>27.111000000000001</v>
      </c>
      <c r="L3734">
        <v>43087.68</v>
      </c>
      <c r="M3734">
        <v>269.13200000000001</v>
      </c>
      <c r="N3734">
        <v>451.03500000000003</v>
      </c>
      <c r="O3734">
        <v>4517.1530000000002</v>
      </c>
      <c r="P3734">
        <v>641.66999999999996</v>
      </c>
      <c r="Q3734">
        <v>378.49599999999998</v>
      </c>
      <c r="R3734">
        <v>576.53300000000002</v>
      </c>
      <c r="S3734">
        <v>11561.65</v>
      </c>
      <c r="T3734">
        <v>474.10500000000002</v>
      </c>
      <c r="U3734">
        <v>193.60050000000001</v>
      </c>
      <c r="V3734">
        <v>5171.9639999999999</v>
      </c>
    </row>
    <row r="3735" spans="1:22">
      <c r="A3735" s="1">
        <v>41387</v>
      </c>
      <c r="B3735">
        <v>4448.8019999999997</v>
      </c>
      <c r="C3735">
        <v>3881.25</v>
      </c>
      <c r="D3735">
        <v>4293.174</v>
      </c>
      <c r="E3735">
        <v>510.31799999999998</v>
      </c>
      <c r="F3735">
        <v>348.96850000000001</v>
      </c>
      <c r="G3735">
        <v>3497.9360000000001</v>
      </c>
      <c r="H3735">
        <v>559.33399999999995</v>
      </c>
      <c r="I3735">
        <v>4389.1509999999998</v>
      </c>
      <c r="J3735">
        <v>726.38099999999997</v>
      </c>
      <c r="K3735">
        <v>26.757999999999999</v>
      </c>
      <c r="L3735">
        <v>42917.98</v>
      </c>
      <c r="M3735">
        <v>269.76299999999998</v>
      </c>
      <c r="N3735">
        <v>449.56760000000003</v>
      </c>
      <c r="O3735">
        <v>4501.0940000000001</v>
      </c>
      <c r="P3735">
        <v>650.27300000000002</v>
      </c>
      <c r="Q3735">
        <v>384.96699999999998</v>
      </c>
      <c r="R3735">
        <v>578.05799999999999</v>
      </c>
      <c r="S3735">
        <v>11429.67</v>
      </c>
      <c r="T3735">
        <v>480.88299999999998</v>
      </c>
      <c r="U3735">
        <v>192.2817</v>
      </c>
      <c r="V3735">
        <v>5287.6369999999997</v>
      </c>
    </row>
    <row r="3736" spans="1:22">
      <c r="A3736" s="1">
        <v>41388</v>
      </c>
      <c r="B3736">
        <v>4513.3670000000002</v>
      </c>
      <c r="C3736">
        <v>3882.2959999999998</v>
      </c>
      <c r="D3736">
        <v>4349.8680000000004</v>
      </c>
      <c r="E3736">
        <v>512.678</v>
      </c>
      <c r="F3736">
        <v>355.26830000000001</v>
      </c>
      <c r="G3736">
        <v>3559.259</v>
      </c>
      <c r="H3736">
        <v>557.52300000000002</v>
      </c>
      <c r="I3736">
        <v>4397.1090000000004</v>
      </c>
      <c r="J3736">
        <v>732.32799999999997</v>
      </c>
      <c r="K3736">
        <v>26.81</v>
      </c>
      <c r="L3736">
        <v>43496.91</v>
      </c>
      <c r="M3736">
        <v>268.81099999999998</v>
      </c>
      <c r="N3736">
        <v>449.56760000000003</v>
      </c>
      <c r="O3736">
        <v>4581.0609999999997</v>
      </c>
      <c r="P3736">
        <v>636.596</v>
      </c>
      <c r="Q3736">
        <v>386.96899999999999</v>
      </c>
      <c r="R3736">
        <v>596.33100000000002</v>
      </c>
      <c r="S3736">
        <v>11575.87</v>
      </c>
      <c r="T3736">
        <v>483.73599999999999</v>
      </c>
      <c r="U3736">
        <v>194.54740000000001</v>
      </c>
      <c r="V3736">
        <v>5309.6319999999996</v>
      </c>
    </row>
    <row r="3737" spans="1:22">
      <c r="A3737" s="1">
        <v>41389</v>
      </c>
      <c r="B3737">
        <v>4564.3649999999998</v>
      </c>
      <c r="C3737">
        <v>3898.1750000000002</v>
      </c>
      <c r="D3737">
        <v>4357.7179999999998</v>
      </c>
      <c r="E3737">
        <v>514.72799999999995</v>
      </c>
      <c r="F3737">
        <v>358.6028</v>
      </c>
      <c r="G3737">
        <v>3578.3440000000001</v>
      </c>
      <c r="H3737">
        <v>560.11500000000001</v>
      </c>
      <c r="I3737">
        <v>4416.1400000000003</v>
      </c>
      <c r="J3737">
        <v>731.11699999999996</v>
      </c>
      <c r="K3737">
        <v>26.831</v>
      </c>
      <c r="L3737">
        <v>43834.879999999997</v>
      </c>
      <c r="M3737">
        <v>268.06</v>
      </c>
      <c r="N3737">
        <v>456.34780000000001</v>
      </c>
      <c r="O3737">
        <v>4608.8119999999999</v>
      </c>
      <c r="P3737">
        <v>649.44299999999998</v>
      </c>
      <c r="Q3737">
        <v>390.358</v>
      </c>
      <c r="R3737">
        <v>600.91999999999996</v>
      </c>
      <c r="S3737">
        <v>11719.88</v>
      </c>
      <c r="T3737">
        <v>494.38</v>
      </c>
      <c r="U3737">
        <v>195.34389999999999</v>
      </c>
      <c r="V3737">
        <v>5379.7240000000002</v>
      </c>
    </row>
    <row r="3738" spans="1:22">
      <c r="A3738" s="1">
        <v>41390</v>
      </c>
      <c r="B3738">
        <v>4535.34</v>
      </c>
      <c r="C3738">
        <v>3891.0140000000001</v>
      </c>
      <c r="D3738">
        <v>4332.2839999999997</v>
      </c>
      <c r="E3738">
        <v>511.84399999999999</v>
      </c>
      <c r="F3738">
        <v>360.05410000000001</v>
      </c>
      <c r="G3738">
        <v>3562.9409999999998</v>
      </c>
      <c r="H3738">
        <v>555.23099999999999</v>
      </c>
      <c r="I3738">
        <v>4366.5829999999996</v>
      </c>
      <c r="J3738">
        <v>727.51400000000001</v>
      </c>
      <c r="K3738">
        <v>26.896999999999998</v>
      </c>
      <c r="L3738">
        <v>44003.23</v>
      </c>
      <c r="M3738">
        <v>267.09399999999999</v>
      </c>
      <c r="N3738">
        <v>450.72269999999997</v>
      </c>
      <c r="O3738">
        <v>4652.6229999999996</v>
      </c>
      <c r="P3738">
        <v>636.18499999999995</v>
      </c>
      <c r="Q3738">
        <v>386.964</v>
      </c>
      <c r="R3738">
        <v>597.173</v>
      </c>
      <c r="S3738">
        <v>11803.26</v>
      </c>
      <c r="T3738">
        <v>488.80700000000002</v>
      </c>
      <c r="U3738">
        <v>195.62950000000001</v>
      </c>
      <c r="V3738">
        <v>5384.7560000000003</v>
      </c>
    </row>
    <row r="3739" spans="1:22">
      <c r="A3739" s="1">
        <v>41393</v>
      </c>
      <c r="B3739">
        <v>4589.2749999999996</v>
      </c>
      <c r="C3739">
        <v>3919.0509999999999</v>
      </c>
      <c r="D3739">
        <v>4419.0839999999998</v>
      </c>
      <c r="E3739">
        <v>509.714</v>
      </c>
      <c r="F3739">
        <v>359.5915</v>
      </c>
      <c r="G3739">
        <v>3607.3980000000001</v>
      </c>
      <c r="H3739">
        <v>560.89499999999998</v>
      </c>
      <c r="I3739">
        <v>4363.674</v>
      </c>
      <c r="J3739">
        <v>745.50800000000004</v>
      </c>
      <c r="K3739">
        <v>27.42</v>
      </c>
      <c r="L3739">
        <v>44005.02</v>
      </c>
      <c r="M3739">
        <v>272.10599999999999</v>
      </c>
      <c r="N3739">
        <v>454.68849999999998</v>
      </c>
      <c r="O3739">
        <v>4630.3440000000001</v>
      </c>
      <c r="P3739">
        <v>639.48800000000006</v>
      </c>
      <c r="Q3739">
        <v>391.49400000000003</v>
      </c>
      <c r="R3739">
        <v>600.05700000000002</v>
      </c>
      <c r="S3739">
        <v>11923.66</v>
      </c>
      <c r="T3739">
        <v>498.892</v>
      </c>
      <c r="U3739">
        <v>196.7193</v>
      </c>
      <c r="V3739">
        <v>5411.1480000000001</v>
      </c>
    </row>
    <row r="3740" spans="1:22">
      <c r="A3740" s="1">
        <v>41394</v>
      </c>
      <c r="B3740">
        <v>4679.942</v>
      </c>
      <c r="C3740">
        <v>3930.2689999999998</v>
      </c>
      <c r="D3740">
        <v>4436.3559999999998</v>
      </c>
      <c r="E3740">
        <v>513.77800000000002</v>
      </c>
      <c r="F3740">
        <v>363.53910000000002</v>
      </c>
      <c r="G3740">
        <v>3671.4050000000002</v>
      </c>
      <c r="H3740">
        <v>574.71100000000001</v>
      </c>
      <c r="I3740">
        <v>4357.4049999999997</v>
      </c>
      <c r="J3740">
        <v>752.44100000000003</v>
      </c>
      <c r="K3740">
        <v>28.25</v>
      </c>
      <c r="L3740">
        <v>44130.68</v>
      </c>
      <c r="M3740">
        <v>280.84500000000003</v>
      </c>
      <c r="N3740">
        <v>460.8252</v>
      </c>
      <c r="O3740">
        <v>4677.7619999999997</v>
      </c>
      <c r="P3740">
        <v>643.03200000000004</v>
      </c>
      <c r="Q3740">
        <v>397.029</v>
      </c>
      <c r="R3740">
        <v>611.27200000000005</v>
      </c>
      <c r="S3740">
        <v>11982.94</v>
      </c>
      <c r="T3740">
        <v>496.738</v>
      </c>
      <c r="U3740">
        <v>198.67060000000001</v>
      </c>
      <c r="V3740">
        <v>5413.3119999999999</v>
      </c>
    </row>
    <row r="3741" spans="1:22">
      <c r="A3741" s="1">
        <v>41395</v>
      </c>
      <c r="B3741">
        <v>4616.567</v>
      </c>
      <c r="C3741">
        <v>3893.2809999999999</v>
      </c>
      <c r="D3741">
        <v>4439.384</v>
      </c>
      <c r="E3741">
        <v>513.83199999999999</v>
      </c>
      <c r="F3741">
        <v>363.56939999999997</v>
      </c>
      <c r="G3741">
        <v>3618.4520000000002</v>
      </c>
      <c r="H3741">
        <v>574.08000000000004</v>
      </c>
      <c r="I3741">
        <v>4359.04</v>
      </c>
      <c r="J3741">
        <v>755.71100000000001</v>
      </c>
      <c r="K3741">
        <v>28.268999999999998</v>
      </c>
      <c r="L3741">
        <v>44134.38</v>
      </c>
      <c r="M3741">
        <v>282.21699999999998</v>
      </c>
      <c r="N3741">
        <v>460.8252</v>
      </c>
      <c r="O3741">
        <v>4648.1080000000002</v>
      </c>
      <c r="P3741">
        <v>639.94200000000001</v>
      </c>
      <c r="Q3741">
        <v>389.72699999999998</v>
      </c>
      <c r="R3741">
        <v>604.83799999999997</v>
      </c>
      <c r="S3741">
        <v>11967.71</v>
      </c>
      <c r="T3741">
        <v>493.45800000000003</v>
      </c>
      <c r="U3741">
        <v>198.67060000000001</v>
      </c>
      <c r="V3741">
        <v>5429.0029999999997</v>
      </c>
    </row>
    <row r="3742" spans="1:22">
      <c r="A3742" s="1">
        <v>41396</v>
      </c>
      <c r="B3742">
        <v>4641.3549999999996</v>
      </c>
      <c r="C3742">
        <v>3930.1509999999998</v>
      </c>
      <c r="D3742">
        <v>4409.4740000000002</v>
      </c>
      <c r="E3742">
        <v>515.20799999999997</v>
      </c>
      <c r="F3742">
        <v>361.8399</v>
      </c>
      <c r="G3742">
        <v>3579.2460000000001</v>
      </c>
      <c r="H3742">
        <v>567.05700000000002</v>
      </c>
      <c r="I3742">
        <v>4341.49</v>
      </c>
      <c r="J3742">
        <v>754.06</v>
      </c>
      <c r="K3742">
        <v>28.116</v>
      </c>
      <c r="L3742">
        <v>43947.02</v>
      </c>
      <c r="M3742">
        <v>280.27100000000002</v>
      </c>
      <c r="N3742">
        <v>467.07040000000001</v>
      </c>
      <c r="O3742">
        <v>4593.3389999999999</v>
      </c>
      <c r="P3742">
        <v>639.53800000000001</v>
      </c>
      <c r="Q3742">
        <v>386.04599999999999</v>
      </c>
      <c r="R3742">
        <v>605.96600000000001</v>
      </c>
      <c r="S3742">
        <v>12057.01</v>
      </c>
      <c r="T3742">
        <v>505.38400000000001</v>
      </c>
      <c r="U3742">
        <v>199.30779999999999</v>
      </c>
      <c r="V3742">
        <v>5422.723</v>
      </c>
    </row>
    <row r="3743" spans="1:22">
      <c r="A3743" s="1">
        <v>41397</v>
      </c>
      <c r="B3743">
        <v>4663.6620000000003</v>
      </c>
      <c r="C3743">
        <v>3970.3139999999999</v>
      </c>
      <c r="D3743">
        <v>4486.3639999999996</v>
      </c>
      <c r="E3743">
        <v>521.36500000000001</v>
      </c>
      <c r="F3743">
        <v>362.81200000000001</v>
      </c>
      <c r="G3743">
        <v>3596.308</v>
      </c>
      <c r="H3743">
        <v>568.78</v>
      </c>
      <c r="I3743">
        <v>4338.6040000000003</v>
      </c>
      <c r="J3743">
        <v>761.50099999999998</v>
      </c>
      <c r="K3743">
        <v>28.21</v>
      </c>
      <c r="L3743">
        <v>44114.45</v>
      </c>
      <c r="M3743">
        <v>283.70499999999998</v>
      </c>
      <c r="N3743">
        <v>463.16129999999998</v>
      </c>
      <c r="O3743">
        <v>4550.6270000000004</v>
      </c>
      <c r="P3743">
        <v>651.846</v>
      </c>
      <c r="Q3743">
        <v>382.06099999999998</v>
      </c>
      <c r="R3743">
        <v>624.76800000000003</v>
      </c>
      <c r="S3743">
        <v>11945.25</v>
      </c>
      <c r="T3743">
        <v>510.79300000000001</v>
      </c>
      <c r="U3743">
        <v>199.75450000000001</v>
      </c>
      <c r="V3743">
        <v>5493.6880000000001</v>
      </c>
    </row>
    <row r="3744" spans="1:22">
      <c r="A3744" s="1">
        <v>41400</v>
      </c>
      <c r="B3744">
        <v>4670.415</v>
      </c>
      <c r="C3744">
        <v>3977.7840000000001</v>
      </c>
      <c r="D3744">
        <v>4462.4989999999998</v>
      </c>
      <c r="E3744">
        <v>518.52700000000004</v>
      </c>
      <c r="F3744">
        <v>366.71069999999997</v>
      </c>
      <c r="G3744">
        <v>3589.2910000000002</v>
      </c>
      <c r="H3744">
        <v>568.09699999999998</v>
      </c>
      <c r="I3744">
        <v>4311.53</v>
      </c>
      <c r="J3744">
        <v>756.524</v>
      </c>
      <c r="K3744">
        <v>28.081</v>
      </c>
      <c r="L3744">
        <v>44594.82</v>
      </c>
      <c r="M3744">
        <v>282.43700000000001</v>
      </c>
      <c r="N3744">
        <v>463.40620000000001</v>
      </c>
      <c r="O3744">
        <v>4533.6729999999998</v>
      </c>
      <c r="P3744">
        <v>644.59500000000003</v>
      </c>
      <c r="Q3744">
        <v>386.041</v>
      </c>
      <c r="R3744">
        <v>625.10400000000004</v>
      </c>
      <c r="S3744">
        <v>12033.71</v>
      </c>
      <c r="T3744">
        <v>506.21199999999999</v>
      </c>
      <c r="U3744">
        <v>200.63079999999999</v>
      </c>
      <c r="V3744">
        <v>5480.4560000000001</v>
      </c>
    </row>
    <row r="3745" spans="1:22">
      <c r="A3745" s="1">
        <v>41401</v>
      </c>
      <c r="B3745">
        <v>4699.08</v>
      </c>
      <c r="C3745">
        <v>3998.5230000000001</v>
      </c>
      <c r="D3745">
        <v>4487.6019999999999</v>
      </c>
      <c r="E3745">
        <v>518.64800000000002</v>
      </c>
      <c r="F3745">
        <v>369.5197</v>
      </c>
      <c r="G3745">
        <v>3553.6109999999999</v>
      </c>
      <c r="H3745">
        <v>577.65800000000002</v>
      </c>
      <c r="I3745">
        <v>4335.3410000000003</v>
      </c>
      <c r="J3745">
        <v>753.30899999999997</v>
      </c>
      <c r="K3745">
        <v>28.141999999999999</v>
      </c>
      <c r="L3745">
        <v>44798.17</v>
      </c>
      <c r="M3745">
        <v>286.976</v>
      </c>
      <c r="N3745">
        <v>469.18689999999998</v>
      </c>
      <c r="O3745">
        <v>4680.1099999999997</v>
      </c>
      <c r="P3745">
        <v>652.005</v>
      </c>
      <c r="Q3745">
        <v>388.37700000000001</v>
      </c>
      <c r="R3745">
        <v>634.52300000000002</v>
      </c>
      <c r="S3745">
        <v>12026.92</v>
      </c>
      <c r="T3745">
        <v>503.30900000000003</v>
      </c>
      <c r="U3745">
        <v>200.7354</v>
      </c>
      <c r="V3745">
        <v>5488.8860000000004</v>
      </c>
    </row>
    <row r="3746" spans="1:22">
      <c r="A3746" s="1">
        <v>41402</v>
      </c>
      <c r="B3746">
        <v>4757.2809999999999</v>
      </c>
      <c r="C3746">
        <v>4016.585</v>
      </c>
      <c r="D3746">
        <v>4552.915</v>
      </c>
      <c r="E3746">
        <v>519.76300000000003</v>
      </c>
      <c r="F3746">
        <v>373.19749999999999</v>
      </c>
      <c r="G3746">
        <v>3599.2840000000001</v>
      </c>
      <c r="H3746">
        <v>579.03300000000002</v>
      </c>
      <c r="I3746">
        <v>4287.8389999999999</v>
      </c>
      <c r="J3746">
        <v>756.28499999999997</v>
      </c>
      <c r="K3746">
        <v>30.149000000000001</v>
      </c>
      <c r="L3746">
        <v>44995.41</v>
      </c>
      <c r="M3746">
        <v>291.40100000000001</v>
      </c>
      <c r="N3746">
        <v>471.036</v>
      </c>
      <c r="O3746">
        <v>4722.1139999999996</v>
      </c>
      <c r="P3746">
        <v>649.48299999999995</v>
      </c>
      <c r="Q3746">
        <v>388.7</v>
      </c>
      <c r="R3746">
        <v>637.28099999999995</v>
      </c>
      <c r="S3746">
        <v>12181.14</v>
      </c>
      <c r="T3746">
        <v>512.23299999999995</v>
      </c>
      <c r="U3746">
        <v>204.63570000000001</v>
      </c>
      <c r="V3746">
        <v>5554.4380000000001</v>
      </c>
    </row>
    <row r="3747" spans="1:22">
      <c r="A3747" s="1">
        <v>41403</v>
      </c>
      <c r="B3747">
        <v>4739.8720000000003</v>
      </c>
      <c r="C3747">
        <v>4002.9479999999999</v>
      </c>
      <c r="D3747">
        <v>4514.9340000000002</v>
      </c>
      <c r="E3747">
        <v>518.09699999999998</v>
      </c>
      <c r="F3747">
        <v>372.904</v>
      </c>
      <c r="G3747">
        <v>3599.7489999999998</v>
      </c>
      <c r="H3747">
        <v>578.84799999999996</v>
      </c>
      <c r="I3747">
        <v>4251.143</v>
      </c>
      <c r="J3747">
        <v>748.29600000000005</v>
      </c>
      <c r="K3747">
        <v>29.85</v>
      </c>
      <c r="L3747">
        <v>44929.72</v>
      </c>
      <c r="M3747">
        <v>291.81299999999999</v>
      </c>
      <c r="N3747">
        <v>468.2903</v>
      </c>
      <c r="O3747">
        <v>4646.2060000000001</v>
      </c>
      <c r="P3747">
        <v>645.029</v>
      </c>
      <c r="Q3747">
        <v>391.69099999999997</v>
      </c>
      <c r="R3747">
        <v>636.16700000000003</v>
      </c>
      <c r="S3747">
        <v>12236.2</v>
      </c>
      <c r="T3747">
        <v>512.30799999999999</v>
      </c>
      <c r="U3747">
        <v>205.1379</v>
      </c>
      <c r="V3747">
        <v>5538.3090000000002</v>
      </c>
    </row>
    <row r="3748" spans="1:22">
      <c r="A3748" s="1">
        <v>41404</v>
      </c>
      <c r="B3748">
        <v>4714.2700000000004</v>
      </c>
      <c r="C3748">
        <v>4020.3110000000001</v>
      </c>
      <c r="D3748">
        <v>4503.5309999999999</v>
      </c>
      <c r="E3748">
        <v>511.14699999999999</v>
      </c>
      <c r="F3748">
        <v>374.73200000000003</v>
      </c>
      <c r="G3748">
        <v>3538.6</v>
      </c>
      <c r="H3748">
        <v>570.71500000000003</v>
      </c>
      <c r="I3748">
        <v>4196.6729999999998</v>
      </c>
      <c r="J3748">
        <v>729.7</v>
      </c>
      <c r="K3748">
        <v>28.25</v>
      </c>
      <c r="L3748">
        <v>45191.39</v>
      </c>
      <c r="M3748">
        <v>287.12099999999998</v>
      </c>
      <c r="N3748">
        <v>467.0976</v>
      </c>
      <c r="O3748">
        <v>4651.058</v>
      </c>
      <c r="P3748">
        <v>639.92499999999995</v>
      </c>
      <c r="Q3748">
        <v>386.20800000000003</v>
      </c>
      <c r="R3748">
        <v>629.75800000000004</v>
      </c>
      <c r="S3748">
        <v>12179.76</v>
      </c>
      <c r="T3748">
        <v>506.63900000000001</v>
      </c>
      <c r="U3748">
        <v>203.3372</v>
      </c>
      <c r="V3748">
        <v>5514</v>
      </c>
    </row>
    <row r="3749" spans="1:22">
      <c r="A3749" s="1">
        <v>41407</v>
      </c>
      <c r="B3749">
        <v>4697.6459999999997</v>
      </c>
      <c r="C3749">
        <v>4020.1669999999999</v>
      </c>
      <c r="D3749">
        <v>4498.0919999999996</v>
      </c>
      <c r="E3749">
        <v>505.27300000000002</v>
      </c>
      <c r="F3749">
        <v>368.35789999999997</v>
      </c>
      <c r="G3749">
        <v>3542.433</v>
      </c>
      <c r="H3749">
        <v>564.75099999999998</v>
      </c>
      <c r="I3749">
        <v>4198.63</v>
      </c>
      <c r="J3749">
        <v>735.85900000000004</v>
      </c>
      <c r="K3749">
        <v>28.911000000000001</v>
      </c>
      <c r="L3749">
        <v>44752.11</v>
      </c>
      <c r="M3749">
        <v>291.36900000000003</v>
      </c>
      <c r="N3749">
        <v>458.46300000000002</v>
      </c>
      <c r="O3749">
        <v>4741.1980000000003</v>
      </c>
      <c r="P3749">
        <v>637.60799999999995</v>
      </c>
      <c r="Q3749">
        <v>385.89800000000002</v>
      </c>
      <c r="R3749">
        <v>625.82799999999997</v>
      </c>
      <c r="S3749">
        <v>12119.7</v>
      </c>
      <c r="T3749">
        <v>506.995</v>
      </c>
      <c r="U3749">
        <v>201.2132</v>
      </c>
      <c r="V3749">
        <v>5515.0230000000001</v>
      </c>
    </row>
    <row r="3750" spans="1:22">
      <c r="A3750" s="1">
        <v>41408</v>
      </c>
      <c r="B3750">
        <v>4693.7049999999999</v>
      </c>
      <c r="C3750">
        <v>4061.085</v>
      </c>
      <c r="D3750">
        <v>4524.6040000000003</v>
      </c>
      <c r="E3750">
        <v>504.154</v>
      </c>
      <c r="F3750">
        <v>366.19260000000003</v>
      </c>
      <c r="G3750">
        <v>3532.6669999999999</v>
      </c>
      <c r="H3750">
        <v>571.55999999999995</v>
      </c>
      <c r="I3750">
        <v>4215.1899999999996</v>
      </c>
      <c r="J3750">
        <v>743.16</v>
      </c>
      <c r="K3750">
        <v>29.388000000000002</v>
      </c>
      <c r="L3750">
        <v>44688.91</v>
      </c>
      <c r="M3750">
        <v>290.99299999999999</v>
      </c>
      <c r="N3750">
        <v>459.63</v>
      </c>
      <c r="O3750">
        <v>4717.6270000000004</v>
      </c>
      <c r="P3750">
        <v>641.73599999999999</v>
      </c>
      <c r="Q3750">
        <v>382.13299999999998</v>
      </c>
      <c r="R3750">
        <v>629.49099999999999</v>
      </c>
      <c r="S3750">
        <v>12145.35</v>
      </c>
      <c r="T3750">
        <v>507.00599999999997</v>
      </c>
      <c r="U3750">
        <v>201.18190000000001</v>
      </c>
      <c r="V3750">
        <v>5529.4480000000003</v>
      </c>
    </row>
    <row r="3751" spans="1:22">
      <c r="A3751" s="1">
        <v>41409</v>
      </c>
      <c r="B3751">
        <v>4646.4399999999996</v>
      </c>
      <c r="C3751">
        <v>4082.0949999999998</v>
      </c>
      <c r="D3751">
        <v>4504.3720000000003</v>
      </c>
      <c r="E3751">
        <v>501.74900000000002</v>
      </c>
      <c r="F3751">
        <v>368.63670000000002</v>
      </c>
      <c r="G3751">
        <v>3504.9270000000001</v>
      </c>
      <c r="H3751">
        <v>567.66499999999996</v>
      </c>
      <c r="I3751">
        <v>4233.8180000000002</v>
      </c>
      <c r="J3751">
        <v>733.40800000000002</v>
      </c>
      <c r="K3751">
        <v>30.248999999999999</v>
      </c>
      <c r="L3751">
        <v>44936.62</v>
      </c>
      <c r="M3751">
        <v>288.84800000000001</v>
      </c>
      <c r="N3751">
        <v>469.73450000000003</v>
      </c>
      <c r="O3751">
        <v>4806.88</v>
      </c>
      <c r="P3751">
        <v>637.02300000000002</v>
      </c>
      <c r="Q3751">
        <v>379.46499999999997</v>
      </c>
      <c r="R3751">
        <v>619.58900000000006</v>
      </c>
      <c r="S3751">
        <v>12120.16</v>
      </c>
      <c r="T3751">
        <v>506.608</v>
      </c>
      <c r="U3751">
        <v>201.9169</v>
      </c>
      <c r="V3751">
        <v>5531.085</v>
      </c>
    </row>
    <row r="3752" spans="1:22">
      <c r="A3752" s="1">
        <v>41410</v>
      </c>
      <c r="B3752">
        <v>4665.3599999999997</v>
      </c>
      <c r="C3752">
        <v>4061.6469999999999</v>
      </c>
      <c r="D3752">
        <v>4524.3450000000003</v>
      </c>
      <c r="E3752">
        <v>498.75400000000002</v>
      </c>
      <c r="F3752">
        <v>368.16739999999999</v>
      </c>
      <c r="G3752">
        <v>3479.25</v>
      </c>
      <c r="H3752">
        <v>565.54200000000003</v>
      </c>
      <c r="I3752">
        <v>4253.4880000000003</v>
      </c>
      <c r="J3752">
        <v>738.82600000000002</v>
      </c>
      <c r="K3752">
        <v>30.885000000000002</v>
      </c>
      <c r="L3752">
        <v>44902.81</v>
      </c>
      <c r="M3752">
        <v>291.988</v>
      </c>
      <c r="N3752">
        <v>472.46339999999998</v>
      </c>
      <c r="O3752">
        <v>4804.232</v>
      </c>
      <c r="P3752">
        <v>634.80200000000002</v>
      </c>
      <c r="Q3752">
        <v>375.69400000000002</v>
      </c>
      <c r="R3752">
        <v>614.92499999999995</v>
      </c>
      <c r="S3752">
        <v>12073.17</v>
      </c>
      <c r="T3752">
        <v>510.09399999999999</v>
      </c>
      <c r="U3752">
        <v>203.12739999999999</v>
      </c>
      <c r="V3752">
        <v>5555.8069999999998</v>
      </c>
    </row>
    <row r="3753" spans="1:22">
      <c r="A3753" s="1">
        <v>41411</v>
      </c>
      <c r="B3753">
        <v>4659.482</v>
      </c>
      <c r="C3753">
        <v>4102.799</v>
      </c>
      <c r="D3753">
        <v>4516.0789999999997</v>
      </c>
      <c r="E3753">
        <v>498.17599999999999</v>
      </c>
      <c r="F3753">
        <v>368.21960000000001</v>
      </c>
      <c r="G3753">
        <v>3446.181</v>
      </c>
      <c r="H3753">
        <v>567.59699999999998</v>
      </c>
      <c r="I3753">
        <v>4266.4989999999998</v>
      </c>
      <c r="J3753">
        <v>728.78599999999994</v>
      </c>
      <c r="K3753">
        <v>30.477</v>
      </c>
      <c r="L3753">
        <v>44908.3</v>
      </c>
      <c r="M3753">
        <v>290.35899999999998</v>
      </c>
      <c r="N3753">
        <v>473.47320000000002</v>
      </c>
      <c r="O3753">
        <v>4781.2659999999996</v>
      </c>
      <c r="P3753">
        <v>631.26599999999996</v>
      </c>
      <c r="Q3753">
        <v>362.36700000000002</v>
      </c>
      <c r="R3753">
        <v>624.98599999999999</v>
      </c>
      <c r="S3753">
        <v>12023.31</v>
      </c>
      <c r="T3753">
        <v>501.34199999999998</v>
      </c>
      <c r="U3753">
        <v>202.11539999999999</v>
      </c>
      <c r="V3753">
        <v>5542.2359999999999</v>
      </c>
    </row>
    <row r="3754" spans="1:22">
      <c r="A3754" s="1">
        <v>41414</v>
      </c>
      <c r="B3754">
        <v>4656.7629999999999</v>
      </c>
      <c r="C3754">
        <v>4099.5020000000004</v>
      </c>
      <c r="D3754">
        <v>4556.63</v>
      </c>
      <c r="E3754">
        <v>491.40800000000002</v>
      </c>
      <c r="F3754">
        <v>373.97120000000001</v>
      </c>
      <c r="G3754">
        <v>3486.9259999999999</v>
      </c>
      <c r="H3754">
        <v>574.28499999999997</v>
      </c>
      <c r="I3754">
        <v>4239.2870000000003</v>
      </c>
      <c r="J3754">
        <v>726.43200000000002</v>
      </c>
      <c r="K3754">
        <v>30.381</v>
      </c>
      <c r="L3754">
        <v>45691.839999999997</v>
      </c>
      <c r="M3754">
        <v>291.42599999999999</v>
      </c>
      <c r="N3754">
        <v>469.2244</v>
      </c>
      <c r="O3754">
        <v>4873.9719999999998</v>
      </c>
      <c r="P3754">
        <v>620.20100000000002</v>
      </c>
      <c r="Q3754">
        <v>362.90600000000001</v>
      </c>
      <c r="R3754">
        <v>632.29899999999998</v>
      </c>
      <c r="S3754">
        <v>12071.79</v>
      </c>
      <c r="T3754">
        <v>488.67599999999999</v>
      </c>
      <c r="U3754">
        <v>202.69390000000001</v>
      </c>
      <c r="V3754">
        <v>5578.6809999999996</v>
      </c>
    </row>
    <row r="3755" spans="1:22">
      <c r="A3755" s="1">
        <v>41415</v>
      </c>
      <c r="B3755">
        <v>4697.9709999999995</v>
      </c>
      <c r="C3755">
        <v>4106.7299999999996</v>
      </c>
      <c r="D3755">
        <v>4582.7309999999998</v>
      </c>
      <c r="E3755">
        <v>490.25200000000001</v>
      </c>
      <c r="F3755">
        <v>371.46800000000002</v>
      </c>
      <c r="G3755">
        <v>3458.4279999999999</v>
      </c>
      <c r="H3755">
        <v>576.18399999999997</v>
      </c>
      <c r="I3755">
        <v>4248.2349999999997</v>
      </c>
      <c r="J3755">
        <v>733.94</v>
      </c>
      <c r="K3755">
        <v>29.288</v>
      </c>
      <c r="L3755">
        <v>45486.400000000001</v>
      </c>
      <c r="M3755">
        <v>291.19900000000001</v>
      </c>
      <c r="N3755">
        <v>465.38060000000002</v>
      </c>
      <c r="O3755">
        <v>4875.6279999999997</v>
      </c>
      <c r="P3755">
        <v>610.745</v>
      </c>
      <c r="Q3755">
        <v>361.83699999999999</v>
      </c>
      <c r="R3755">
        <v>639.25900000000001</v>
      </c>
      <c r="S3755">
        <v>11956.55</v>
      </c>
      <c r="T3755">
        <v>491.04</v>
      </c>
      <c r="U3755">
        <v>203.3485</v>
      </c>
      <c r="V3755">
        <v>5590.5780000000004</v>
      </c>
    </row>
    <row r="3756" spans="1:22">
      <c r="A3756" s="1">
        <v>41416</v>
      </c>
      <c r="B3756">
        <v>4687.1109999999999</v>
      </c>
      <c r="C3756">
        <v>4071.5329999999999</v>
      </c>
      <c r="D3756">
        <v>4600.3370000000004</v>
      </c>
      <c r="E3756">
        <v>496.05599999999998</v>
      </c>
      <c r="F3756">
        <v>369.73250000000002</v>
      </c>
      <c r="G3756">
        <v>3414.2130000000002</v>
      </c>
      <c r="H3756">
        <v>574.48900000000003</v>
      </c>
      <c r="I3756">
        <v>4259.5349999999999</v>
      </c>
      <c r="J3756">
        <v>729.05600000000004</v>
      </c>
      <c r="K3756">
        <v>29.024999999999999</v>
      </c>
      <c r="L3756">
        <v>45418.68</v>
      </c>
      <c r="M3756">
        <v>297.79700000000003</v>
      </c>
      <c r="N3756">
        <v>461.63010000000003</v>
      </c>
      <c r="O3756">
        <v>4852.6329999999998</v>
      </c>
      <c r="P3756">
        <v>605.93399999999997</v>
      </c>
      <c r="Q3756">
        <v>360.48200000000003</v>
      </c>
      <c r="R3756">
        <v>650.45899999999995</v>
      </c>
      <c r="S3756">
        <v>11969.82</v>
      </c>
      <c r="T3756">
        <v>489.41899999999998</v>
      </c>
      <c r="U3756">
        <v>203.7336</v>
      </c>
      <c r="V3756">
        <v>5590.067</v>
      </c>
    </row>
    <row r="3757" spans="1:22">
      <c r="A3757" s="1">
        <v>41417</v>
      </c>
      <c r="B3757">
        <v>4644.3140000000003</v>
      </c>
      <c r="C3757">
        <v>4059.895</v>
      </c>
      <c r="D3757">
        <v>4512.9120000000003</v>
      </c>
      <c r="E3757">
        <v>487.39299999999997</v>
      </c>
      <c r="F3757">
        <v>360.61939999999998</v>
      </c>
      <c r="G3757">
        <v>3356.1509999999998</v>
      </c>
      <c r="H3757">
        <v>566.71</v>
      </c>
      <c r="I3757">
        <v>4230.0079999999998</v>
      </c>
      <c r="J3757">
        <v>724.678</v>
      </c>
      <c r="K3757">
        <v>28.611999999999998</v>
      </c>
      <c r="L3757">
        <v>44276.68</v>
      </c>
      <c r="M3757">
        <v>295.22300000000001</v>
      </c>
      <c r="N3757">
        <v>451.97730000000001</v>
      </c>
      <c r="O3757">
        <v>4616.3909999999996</v>
      </c>
      <c r="P3757">
        <v>603.56600000000003</v>
      </c>
      <c r="Q3757">
        <v>360.74900000000002</v>
      </c>
      <c r="R3757">
        <v>626.48099999999999</v>
      </c>
      <c r="S3757">
        <v>11714.46</v>
      </c>
      <c r="T3757">
        <v>481.62200000000001</v>
      </c>
      <c r="U3757">
        <v>198.1301</v>
      </c>
      <c r="V3757">
        <v>5479.2349999999997</v>
      </c>
    </row>
    <row r="3758" spans="1:22">
      <c r="A3758" s="1">
        <v>41418</v>
      </c>
      <c r="B3758">
        <v>4657.509</v>
      </c>
      <c r="C3758">
        <v>4057.145</v>
      </c>
      <c r="D3758">
        <v>4514.1850000000004</v>
      </c>
      <c r="E3758">
        <v>483.62400000000002</v>
      </c>
      <c r="F3758">
        <v>360.41739999999999</v>
      </c>
      <c r="G3758">
        <v>3292.634</v>
      </c>
      <c r="H3758">
        <v>567.66999999999996</v>
      </c>
      <c r="I3758">
        <v>4247.6639999999998</v>
      </c>
      <c r="J3758">
        <v>733.60900000000004</v>
      </c>
      <c r="K3758">
        <v>28.504999999999999</v>
      </c>
      <c r="L3758">
        <v>44410.29</v>
      </c>
      <c r="M3758">
        <v>300.51799999999997</v>
      </c>
      <c r="N3758">
        <v>453.60390000000001</v>
      </c>
      <c r="O3758">
        <v>4639.0389999999998</v>
      </c>
      <c r="P3758">
        <v>603.31200000000001</v>
      </c>
      <c r="Q3758">
        <v>355.19099999999997</v>
      </c>
      <c r="R3758">
        <v>620.36400000000003</v>
      </c>
      <c r="S3758">
        <v>11721.71</v>
      </c>
      <c r="T3758">
        <v>483.82299999999998</v>
      </c>
      <c r="U3758">
        <v>198.06</v>
      </c>
      <c r="V3758">
        <v>5471.68</v>
      </c>
    </row>
    <row r="3759" spans="1:22">
      <c r="A3759" s="1">
        <v>41421</v>
      </c>
      <c r="B3759">
        <v>4665.5910000000003</v>
      </c>
      <c r="C3759">
        <v>4057.145</v>
      </c>
      <c r="D3759">
        <v>4557.8469999999998</v>
      </c>
      <c r="E3759">
        <v>478.49700000000001</v>
      </c>
      <c r="F3759">
        <v>361.13080000000002</v>
      </c>
      <c r="G3759">
        <v>3265.9050000000002</v>
      </c>
      <c r="H3759">
        <v>565.67499999999995</v>
      </c>
      <c r="I3759">
        <v>4208.7290000000003</v>
      </c>
      <c r="J3759">
        <v>740.96100000000001</v>
      </c>
      <c r="K3759">
        <v>27.648</v>
      </c>
      <c r="L3759">
        <v>44502.32</v>
      </c>
      <c r="M3759">
        <v>302.80700000000002</v>
      </c>
      <c r="N3759">
        <v>461.66629999999998</v>
      </c>
      <c r="O3759">
        <v>4488.393</v>
      </c>
      <c r="P3759">
        <v>598.38699999999994</v>
      </c>
      <c r="Q3759">
        <v>350.01799999999997</v>
      </c>
      <c r="R3759">
        <v>618.38499999999999</v>
      </c>
      <c r="S3759">
        <v>11746.02</v>
      </c>
      <c r="T3759">
        <v>484.98099999999999</v>
      </c>
      <c r="U3759">
        <v>200.46940000000001</v>
      </c>
      <c r="V3759">
        <v>5458.1260000000002</v>
      </c>
    </row>
    <row r="3760" spans="1:22">
      <c r="A3760" s="1">
        <v>41422</v>
      </c>
      <c r="B3760">
        <v>4664.2879999999996</v>
      </c>
      <c r="C3760">
        <v>4081.7660000000001</v>
      </c>
      <c r="D3760">
        <v>4588.2960000000003</v>
      </c>
      <c r="E3760">
        <v>475.03</v>
      </c>
      <c r="F3760">
        <v>366.95240000000001</v>
      </c>
      <c r="G3760">
        <v>3267.203</v>
      </c>
      <c r="H3760">
        <v>563.36599999999999</v>
      </c>
      <c r="I3760">
        <v>4200.4610000000002</v>
      </c>
      <c r="J3760">
        <v>735.529</v>
      </c>
      <c r="K3760">
        <v>26.835000000000001</v>
      </c>
      <c r="L3760">
        <v>44778.96</v>
      </c>
      <c r="M3760">
        <v>308.8</v>
      </c>
      <c r="N3760">
        <v>460.11829999999998</v>
      </c>
      <c r="O3760">
        <v>4492.866</v>
      </c>
      <c r="P3760">
        <v>607.13300000000004</v>
      </c>
      <c r="Q3760">
        <v>350.46800000000002</v>
      </c>
      <c r="R3760">
        <v>623.87400000000002</v>
      </c>
      <c r="S3760">
        <v>11692.89</v>
      </c>
      <c r="T3760">
        <v>483.03399999999999</v>
      </c>
      <c r="U3760">
        <v>198.98320000000001</v>
      </c>
      <c r="V3760">
        <v>5519.5969999999998</v>
      </c>
    </row>
    <row r="3761" spans="1:22">
      <c r="A3761" s="1">
        <v>41423</v>
      </c>
      <c r="B3761">
        <v>4659.3990000000003</v>
      </c>
      <c r="C3761">
        <v>4052.672</v>
      </c>
      <c r="D3761">
        <v>4544.16</v>
      </c>
      <c r="E3761">
        <v>474.803</v>
      </c>
      <c r="F3761">
        <v>362.72050000000002</v>
      </c>
      <c r="G3761">
        <v>3265.4029999999998</v>
      </c>
      <c r="H3761">
        <v>546.39300000000003</v>
      </c>
      <c r="I3761">
        <v>4197.4579999999996</v>
      </c>
      <c r="J3761">
        <v>746.58399999999995</v>
      </c>
      <c r="K3761">
        <v>26.465</v>
      </c>
      <c r="L3761">
        <v>43909.57</v>
      </c>
      <c r="M3761">
        <v>305.678</v>
      </c>
      <c r="N3761">
        <v>457.30829999999997</v>
      </c>
      <c r="O3761">
        <v>4590.53</v>
      </c>
      <c r="P3761">
        <v>599.423</v>
      </c>
      <c r="Q3761">
        <v>351.07299999999998</v>
      </c>
      <c r="R3761">
        <v>605.39300000000003</v>
      </c>
      <c r="S3761">
        <v>11576.34</v>
      </c>
      <c r="T3761">
        <v>473.75099999999998</v>
      </c>
      <c r="U3761">
        <v>200.52619999999999</v>
      </c>
      <c r="V3761">
        <v>5440.79</v>
      </c>
    </row>
    <row r="3762" spans="1:22">
      <c r="A3762" s="1">
        <v>41424</v>
      </c>
      <c r="B3762">
        <v>4710.8710000000001</v>
      </c>
      <c r="C3762">
        <v>4068.241</v>
      </c>
      <c r="D3762">
        <v>4602.1220000000003</v>
      </c>
      <c r="E3762">
        <v>473.93099999999998</v>
      </c>
      <c r="F3762">
        <v>362.2217</v>
      </c>
      <c r="G3762">
        <v>3267.261</v>
      </c>
      <c r="H3762">
        <v>542.096</v>
      </c>
      <c r="I3762">
        <v>4183.2740000000003</v>
      </c>
      <c r="J3762">
        <v>746.61</v>
      </c>
      <c r="K3762">
        <v>25.902000000000001</v>
      </c>
      <c r="L3762">
        <v>43385.8</v>
      </c>
      <c r="M3762">
        <v>302.48599999999999</v>
      </c>
      <c r="N3762">
        <v>457.96690000000001</v>
      </c>
      <c r="O3762">
        <v>4419.0050000000001</v>
      </c>
      <c r="P3762">
        <v>600.36500000000001</v>
      </c>
      <c r="Q3762">
        <v>348.48</v>
      </c>
      <c r="R3762">
        <v>602.98299999999995</v>
      </c>
      <c r="S3762">
        <v>11519.85</v>
      </c>
      <c r="T3762">
        <v>469.13299999999998</v>
      </c>
      <c r="U3762">
        <v>198.0523</v>
      </c>
      <c r="V3762">
        <v>5500.7250000000004</v>
      </c>
    </row>
    <row r="3763" spans="1:22">
      <c r="A3763" s="1">
        <v>41425</v>
      </c>
      <c r="B3763">
        <v>4655.0540000000001</v>
      </c>
      <c r="C3763">
        <v>4010.1439999999998</v>
      </c>
      <c r="D3763">
        <v>4518.4840000000004</v>
      </c>
      <c r="E3763">
        <v>473.702</v>
      </c>
      <c r="F3763">
        <v>360.3485</v>
      </c>
      <c r="G3763">
        <v>3227.1669999999999</v>
      </c>
      <c r="H3763">
        <v>533.87300000000005</v>
      </c>
      <c r="I3763">
        <v>4049.1640000000002</v>
      </c>
      <c r="J3763">
        <v>733.673</v>
      </c>
      <c r="K3763">
        <v>26.033000000000001</v>
      </c>
      <c r="L3763">
        <v>43370.3</v>
      </c>
      <c r="M3763">
        <v>294.03399999999999</v>
      </c>
      <c r="N3763">
        <v>447.24979999999999</v>
      </c>
      <c r="O3763">
        <v>4412.7979999999998</v>
      </c>
      <c r="P3763">
        <v>604.90800000000002</v>
      </c>
      <c r="Q3763">
        <v>345.80500000000001</v>
      </c>
      <c r="R3763">
        <v>596.14700000000005</v>
      </c>
      <c r="S3763">
        <v>11387.23</v>
      </c>
      <c r="T3763">
        <v>470.15499999999997</v>
      </c>
      <c r="U3763">
        <v>198.51249999999999</v>
      </c>
      <c r="V3763">
        <v>5419.9449999999997</v>
      </c>
    </row>
    <row r="3764" spans="1:22">
      <c r="A3764" s="1">
        <v>41428</v>
      </c>
      <c r="B3764">
        <v>4632.3890000000001</v>
      </c>
      <c r="C3764">
        <v>4032.482</v>
      </c>
      <c r="D3764">
        <v>4510.8630000000003</v>
      </c>
      <c r="E3764">
        <v>466.512</v>
      </c>
      <c r="F3764">
        <v>358.05200000000002</v>
      </c>
      <c r="G3764">
        <v>3248.5039999999999</v>
      </c>
      <c r="H3764">
        <v>532.13199999999995</v>
      </c>
      <c r="I3764">
        <v>4064.2750000000001</v>
      </c>
      <c r="J3764">
        <v>738.31</v>
      </c>
      <c r="K3764">
        <v>26.677</v>
      </c>
      <c r="L3764">
        <v>43172.72</v>
      </c>
      <c r="M3764">
        <v>294.09899999999999</v>
      </c>
      <c r="N3764">
        <v>441.93389999999999</v>
      </c>
      <c r="O3764">
        <v>4323.5649999999996</v>
      </c>
      <c r="P3764">
        <v>596.14099999999996</v>
      </c>
      <c r="Q3764">
        <v>349.70800000000003</v>
      </c>
      <c r="R3764">
        <v>590.69799999999998</v>
      </c>
      <c r="S3764">
        <v>11419.42</v>
      </c>
      <c r="T3764">
        <v>465.85899999999998</v>
      </c>
      <c r="U3764">
        <v>196.3768</v>
      </c>
      <c r="V3764">
        <v>5419.9440000000004</v>
      </c>
    </row>
    <row r="3765" spans="1:22">
      <c r="A3765" s="1">
        <v>41429</v>
      </c>
      <c r="B3765">
        <v>4629.2420000000002</v>
      </c>
      <c r="C3765">
        <v>4010.2750000000001</v>
      </c>
      <c r="D3765">
        <v>4530.6869999999999</v>
      </c>
      <c r="E3765">
        <v>472.90899999999999</v>
      </c>
      <c r="F3765">
        <v>358.06569999999999</v>
      </c>
      <c r="G3765">
        <v>3235.0889999999999</v>
      </c>
      <c r="H3765">
        <v>532.84</v>
      </c>
      <c r="I3765">
        <v>4117.9790000000003</v>
      </c>
      <c r="J3765">
        <v>747.41700000000003</v>
      </c>
      <c r="K3765">
        <v>26.373999999999999</v>
      </c>
      <c r="L3765">
        <v>43351.02</v>
      </c>
      <c r="M3765">
        <v>295.89699999999999</v>
      </c>
      <c r="N3765">
        <v>443.58100000000002</v>
      </c>
      <c r="O3765">
        <v>4417.2640000000001</v>
      </c>
      <c r="P3765">
        <v>598.28499999999997</v>
      </c>
      <c r="Q3765">
        <v>345.471</v>
      </c>
      <c r="R3765">
        <v>591.60500000000002</v>
      </c>
      <c r="S3765">
        <v>11481.69</v>
      </c>
      <c r="T3765">
        <v>473.99900000000002</v>
      </c>
      <c r="U3765">
        <v>196.79419999999999</v>
      </c>
      <c r="V3765">
        <v>5445.8249999999998</v>
      </c>
    </row>
    <row r="3766" spans="1:22">
      <c r="A3766" s="1">
        <v>41430</v>
      </c>
      <c r="B3766">
        <v>4560.5990000000002</v>
      </c>
      <c r="C3766">
        <v>3955.9140000000002</v>
      </c>
      <c r="D3766">
        <v>4454.3220000000001</v>
      </c>
      <c r="E3766">
        <v>468.10399999999998</v>
      </c>
      <c r="F3766">
        <v>356.11450000000002</v>
      </c>
      <c r="G3766">
        <v>3147.6880000000001</v>
      </c>
      <c r="H3766">
        <v>519.39599999999996</v>
      </c>
      <c r="I3766">
        <v>4087.277</v>
      </c>
      <c r="J3766">
        <v>751.94299999999998</v>
      </c>
      <c r="K3766">
        <v>26.503</v>
      </c>
      <c r="L3766">
        <v>42467.94</v>
      </c>
      <c r="M3766">
        <v>292.34899999999999</v>
      </c>
      <c r="N3766">
        <v>441.17579999999998</v>
      </c>
      <c r="O3766">
        <v>4307.0029999999997</v>
      </c>
      <c r="P3766">
        <v>585.35400000000004</v>
      </c>
      <c r="Q3766">
        <v>341.70100000000002</v>
      </c>
      <c r="R3766">
        <v>580.36900000000003</v>
      </c>
      <c r="S3766">
        <v>11373.88</v>
      </c>
      <c r="T3766">
        <v>456.42899999999997</v>
      </c>
      <c r="U3766">
        <v>196.97239999999999</v>
      </c>
      <c r="V3766">
        <v>5369.5349999999999</v>
      </c>
    </row>
    <row r="3767" spans="1:22">
      <c r="A3767" s="1">
        <v>41431</v>
      </c>
      <c r="B3767">
        <v>4568.0119999999997</v>
      </c>
      <c r="C3767">
        <v>3990.8789999999999</v>
      </c>
      <c r="D3767">
        <v>4452.3829999999998</v>
      </c>
      <c r="E3767">
        <v>463.84800000000001</v>
      </c>
      <c r="F3767">
        <v>352.01179999999999</v>
      </c>
      <c r="G3767">
        <v>3116.2339999999999</v>
      </c>
      <c r="H3767">
        <v>522.66499999999996</v>
      </c>
      <c r="I3767">
        <v>4050.9760000000001</v>
      </c>
      <c r="J3767">
        <v>760.02700000000004</v>
      </c>
      <c r="K3767">
        <v>27.231999999999999</v>
      </c>
      <c r="L3767">
        <v>41946.67</v>
      </c>
      <c r="M3767">
        <v>295.565</v>
      </c>
      <c r="N3767">
        <v>439.56939999999997</v>
      </c>
      <c r="O3767">
        <v>4279.4440000000004</v>
      </c>
      <c r="P3767">
        <v>586.56200000000001</v>
      </c>
      <c r="Q3767">
        <v>342.81799999999998</v>
      </c>
      <c r="R3767">
        <v>574.61699999999996</v>
      </c>
      <c r="S3767">
        <v>11199.95</v>
      </c>
      <c r="T3767">
        <v>449.35</v>
      </c>
      <c r="U3767">
        <v>194.61680000000001</v>
      </c>
      <c r="V3767">
        <v>5346.2089999999998</v>
      </c>
    </row>
    <row r="3768" spans="1:22">
      <c r="A3768" s="1">
        <v>41432</v>
      </c>
      <c r="B3768">
        <v>4604.8580000000002</v>
      </c>
      <c r="C3768">
        <v>4041.6129999999998</v>
      </c>
      <c r="D3768">
        <v>4525.0609999999997</v>
      </c>
      <c r="E3768">
        <v>462.54199999999997</v>
      </c>
      <c r="F3768">
        <v>349.50139999999999</v>
      </c>
      <c r="G3768">
        <v>3071.598</v>
      </c>
      <c r="H3768">
        <v>514.60400000000004</v>
      </c>
      <c r="I3768">
        <v>4077.0659999999998</v>
      </c>
      <c r="J3768">
        <v>766.10299999999995</v>
      </c>
      <c r="K3768">
        <v>27.616</v>
      </c>
      <c r="L3768">
        <v>41633.410000000003</v>
      </c>
      <c r="M3768">
        <v>307.79599999999999</v>
      </c>
      <c r="N3768">
        <v>435.59320000000002</v>
      </c>
      <c r="O3768">
        <v>4272.2330000000002</v>
      </c>
      <c r="P3768">
        <v>589.447</v>
      </c>
      <c r="Q3768">
        <v>338.09699999999998</v>
      </c>
      <c r="R3768">
        <v>586.00699999999995</v>
      </c>
      <c r="S3768">
        <v>11184.75</v>
      </c>
      <c r="T3768">
        <v>456.38799999999998</v>
      </c>
      <c r="U3768">
        <v>195.59950000000001</v>
      </c>
      <c r="V3768">
        <v>5415.0839999999998</v>
      </c>
    </row>
    <row r="3769" spans="1:22">
      <c r="A3769" s="1">
        <v>41435</v>
      </c>
      <c r="B3769">
        <v>4619.8879999999999</v>
      </c>
      <c r="C3769">
        <v>4040.8440000000001</v>
      </c>
      <c r="D3769">
        <v>4507.0640000000003</v>
      </c>
      <c r="E3769">
        <v>447.83300000000003</v>
      </c>
      <c r="F3769">
        <v>349.12009999999998</v>
      </c>
      <c r="G3769">
        <v>3058.48</v>
      </c>
      <c r="H3769">
        <v>506.46600000000001</v>
      </c>
      <c r="I3769">
        <v>4088.2069999999999</v>
      </c>
      <c r="J3769">
        <v>750.53700000000003</v>
      </c>
      <c r="K3769">
        <v>26.858000000000001</v>
      </c>
      <c r="L3769">
        <v>41868.19</v>
      </c>
      <c r="M3769">
        <v>305.31099999999998</v>
      </c>
      <c r="N3769">
        <v>429.4024</v>
      </c>
      <c r="O3769">
        <v>4411.3860000000004</v>
      </c>
      <c r="P3769">
        <v>589.25599999999997</v>
      </c>
      <c r="Q3769">
        <v>342.572</v>
      </c>
      <c r="R3769">
        <v>579.6</v>
      </c>
      <c r="S3769">
        <v>11078.55</v>
      </c>
      <c r="T3769">
        <v>445.74700000000001</v>
      </c>
      <c r="U3769">
        <v>196.57900000000001</v>
      </c>
      <c r="V3769">
        <v>5401.7209999999995</v>
      </c>
    </row>
    <row r="3770" spans="1:22">
      <c r="A3770" s="1">
        <v>41436</v>
      </c>
      <c r="B3770">
        <v>4560.8530000000001</v>
      </c>
      <c r="C3770">
        <v>3999.0010000000002</v>
      </c>
      <c r="D3770">
        <v>4471.1220000000003</v>
      </c>
      <c r="E3770">
        <v>443.73</v>
      </c>
      <c r="F3770">
        <v>344.02839999999998</v>
      </c>
      <c r="G3770">
        <v>3058.299</v>
      </c>
      <c r="H3770">
        <v>496.12599999999998</v>
      </c>
      <c r="I3770">
        <v>4001.9110000000001</v>
      </c>
      <c r="J3770">
        <v>751.654</v>
      </c>
      <c r="K3770">
        <v>25.38</v>
      </c>
      <c r="L3770">
        <v>41259.49</v>
      </c>
      <c r="M3770">
        <v>305.435</v>
      </c>
      <c r="N3770">
        <v>418.5779</v>
      </c>
      <c r="O3770">
        <v>4475.3010000000004</v>
      </c>
      <c r="P3770">
        <v>577.06799999999998</v>
      </c>
      <c r="Q3770">
        <v>338.66</v>
      </c>
      <c r="R3770">
        <v>562.73199999999997</v>
      </c>
      <c r="S3770">
        <v>11058.36</v>
      </c>
      <c r="T3770">
        <v>435.00599999999997</v>
      </c>
      <c r="U3770">
        <v>194.7989</v>
      </c>
      <c r="V3770">
        <v>5374.9939999999997</v>
      </c>
    </row>
    <row r="3771" spans="1:22">
      <c r="A3771" s="1">
        <v>41437</v>
      </c>
      <c r="B3771">
        <v>4527.1589999999997</v>
      </c>
      <c r="C3771">
        <v>3965.8580000000002</v>
      </c>
      <c r="D3771">
        <v>4477.1009999999997</v>
      </c>
      <c r="E3771">
        <v>441.87599999999998</v>
      </c>
      <c r="F3771">
        <v>344.00189999999998</v>
      </c>
      <c r="G3771">
        <v>3071.7660000000001</v>
      </c>
      <c r="H3771">
        <v>491.714</v>
      </c>
      <c r="I3771">
        <v>3963.252</v>
      </c>
      <c r="J3771">
        <v>745.02599999999995</v>
      </c>
      <c r="K3771">
        <v>24.545999999999999</v>
      </c>
      <c r="L3771">
        <v>41256.300000000003</v>
      </c>
      <c r="M3771">
        <v>306.505</v>
      </c>
      <c r="N3771">
        <v>420.42290000000003</v>
      </c>
      <c r="O3771">
        <v>4507.1210000000001</v>
      </c>
      <c r="P3771">
        <v>571.91600000000005</v>
      </c>
      <c r="Q3771">
        <v>341.18200000000002</v>
      </c>
      <c r="R3771">
        <v>567.18700000000001</v>
      </c>
      <c r="S3771">
        <v>10994.84</v>
      </c>
      <c r="T3771">
        <v>440.00200000000001</v>
      </c>
      <c r="U3771">
        <v>194.7989</v>
      </c>
      <c r="V3771">
        <v>5383.915</v>
      </c>
    </row>
    <row r="3772" spans="1:22">
      <c r="A3772" s="1">
        <v>41438</v>
      </c>
      <c r="B3772">
        <v>4598.8040000000001</v>
      </c>
      <c r="C3772">
        <v>4024.5529999999999</v>
      </c>
      <c r="D3772">
        <v>4467.8280000000004</v>
      </c>
      <c r="E3772">
        <v>450.92399999999998</v>
      </c>
      <c r="F3772">
        <v>335.89179999999999</v>
      </c>
      <c r="G3772">
        <v>3086.2429999999999</v>
      </c>
      <c r="H3772">
        <v>498.91399999999999</v>
      </c>
      <c r="I3772">
        <v>3959.5889999999999</v>
      </c>
      <c r="J3772">
        <v>732.32799999999997</v>
      </c>
      <c r="K3772">
        <v>25.367000000000001</v>
      </c>
      <c r="L3772">
        <v>40846.959999999999</v>
      </c>
      <c r="M3772">
        <v>304.90300000000002</v>
      </c>
      <c r="N3772">
        <v>414.03300000000002</v>
      </c>
      <c r="O3772">
        <v>4352.0950000000003</v>
      </c>
      <c r="P3772">
        <v>574.01700000000005</v>
      </c>
      <c r="Q3772">
        <v>337.48500000000001</v>
      </c>
      <c r="R3772">
        <v>562.47799999999995</v>
      </c>
      <c r="S3772">
        <v>10930.58</v>
      </c>
      <c r="T3772">
        <v>445.44600000000003</v>
      </c>
      <c r="U3772">
        <v>190.38740000000001</v>
      </c>
      <c r="V3772">
        <v>5385.085</v>
      </c>
    </row>
    <row r="3773" spans="1:22">
      <c r="A3773" s="1">
        <v>41439</v>
      </c>
      <c r="B3773">
        <v>4559.942</v>
      </c>
      <c r="C3773">
        <v>4002.3180000000002</v>
      </c>
      <c r="D3773">
        <v>4491.0010000000002</v>
      </c>
      <c r="E3773">
        <v>455.34199999999998</v>
      </c>
      <c r="F3773">
        <v>336.88600000000002</v>
      </c>
      <c r="G3773">
        <v>3161.1289999999999</v>
      </c>
      <c r="H3773">
        <v>491.18</v>
      </c>
      <c r="I3773">
        <v>4008.6579999999999</v>
      </c>
      <c r="J3773">
        <v>724.31500000000005</v>
      </c>
      <c r="K3773">
        <v>26.782</v>
      </c>
      <c r="L3773">
        <v>41378.25</v>
      </c>
      <c r="M3773">
        <v>311.52199999999999</v>
      </c>
      <c r="N3773">
        <v>425.13220000000001</v>
      </c>
      <c r="O3773">
        <v>4391.6850000000004</v>
      </c>
      <c r="P3773">
        <v>576.74</v>
      </c>
      <c r="Q3773">
        <v>343.73099999999999</v>
      </c>
      <c r="R3773">
        <v>578.03200000000004</v>
      </c>
      <c r="S3773">
        <v>11083.84</v>
      </c>
      <c r="T3773">
        <v>451.88</v>
      </c>
      <c r="U3773">
        <v>191.07839999999999</v>
      </c>
      <c r="V3773">
        <v>5387.7160000000003</v>
      </c>
    </row>
    <row r="3774" spans="1:22">
      <c r="A3774" s="1">
        <v>41442</v>
      </c>
      <c r="B3774">
        <v>4599.0190000000002</v>
      </c>
      <c r="C3774">
        <v>4032.4560000000001</v>
      </c>
      <c r="D3774">
        <v>4557.8819999999996</v>
      </c>
      <c r="E3774">
        <v>452.67599999999999</v>
      </c>
      <c r="F3774">
        <v>341.34789999999998</v>
      </c>
      <c r="G3774">
        <v>3171.1089999999999</v>
      </c>
      <c r="H3774">
        <v>491.54</v>
      </c>
      <c r="I3774">
        <v>4018.2049999999999</v>
      </c>
      <c r="J3774">
        <v>720.80700000000002</v>
      </c>
      <c r="K3774">
        <v>27.01</v>
      </c>
      <c r="L3774">
        <v>42115.59</v>
      </c>
      <c r="M3774">
        <v>308.66199999999998</v>
      </c>
      <c r="N3774">
        <v>426.98050000000001</v>
      </c>
      <c r="O3774">
        <v>4493.1620000000003</v>
      </c>
      <c r="P3774">
        <v>579.57799999999997</v>
      </c>
      <c r="Q3774">
        <v>344.58300000000003</v>
      </c>
      <c r="R3774">
        <v>587.23599999999999</v>
      </c>
      <c r="S3774">
        <v>11078.34</v>
      </c>
      <c r="T3774">
        <v>454.85199999999998</v>
      </c>
      <c r="U3774">
        <v>192.19489999999999</v>
      </c>
      <c r="V3774">
        <v>5418.9610000000002</v>
      </c>
    </row>
    <row r="3775" spans="1:22">
      <c r="A3775" s="1">
        <v>41443</v>
      </c>
      <c r="B3775">
        <v>4616.2330000000002</v>
      </c>
      <c r="C3775">
        <v>4063.7759999999998</v>
      </c>
      <c r="D3775">
        <v>4573.201</v>
      </c>
      <c r="E3775">
        <v>446.77300000000002</v>
      </c>
      <c r="F3775">
        <v>340.93779999999998</v>
      </c>
      <c r="G3775">
        <v>3128.2719999999999</v>
      </c>
      <c r="H3775">
        <v>487.334</v>
      </c>
      <c r="I3775">
        <v>4046.0250000000001</v>
      </c>
      <c r="J3775">
        <v>724.69500000000005</v>
      </c>
      <c r="K3775">
        <v>26.742000000000001</v>
      </c>
      <c r="L3775">
        <v>42253.36</v>
      </c>
      <c r="M3775">
        <v>303.72699999999998</v>
      </c>
      <c r="N3775">
        <v>418.50689999999997</v>
      </c>
      <c r="O3775">
        <v>4465.2139999999999</v>
      </c>
      <c r="P3775">
        <v>568.96600000000001</v>
      </c>
      <c r="Q3775">
        <v>343.4</v>
      </c>
      <c r="R3775">
        <v>586.66800000000001</v>
      </c>
      <c r="S3775">
        <v>11165.86</v>
      </c>
      <c r="T3775">
        <v>457.32400000000001</v>
      </c>
      <c r="U3775">
        <v>192.19540000000001</v>
      </c>
      <c r="V3775">
        <v>5420.402</v>
      </c>
    </row>
    <row r="3776" spans="1:22">
      <c r="A3776" s="1">
        <v>41444</v>
      </c>
      <c r="B3776">
        <v>4589.9750000000004</v>
      </c>
      <c r="C3776">
        <v>4007.7689999999998</v>
      </c>
      <c r="D3776">
        <v>4552.5029999999997</v>
      </c>
      <c r="E3776">
        <v>442.16899999999998</v>
      </c>
      <c r="F3776">
        <v>336.6343</v>
      </c>
      <c r="G3776">
        <v>3179.0279999999998</v>
      </c>
      <c r="H3776">
        <v>477.09</v>
      </c>
      <c r="I3776">
        <v>4034.15</v>
      </c>
      <c r="J3776">
        <v>725.03800000000001</v>
      </c>
      <c r="K3776">
        <v>26.614000000000001</v>
      </c>
      <c r="L3776">
        <v>41958.48</v>
      </c>
      <c r="M3776">
        <v>300.93299999999999</v>
      </c>
      <c r="N3776">
        <v>419.95</v>
      </c>
      <c r="O3776">
        <v>4576.1480000000001</v>
      </c>
      <c r="P3776">
        <v>564.98500000000001</v>
      </c>
      <c r="Q3776">
        <v>344.4</v>
      </c>
      <c r="R3776">
        <v>575.84699999999998</v>
      </c>
      <c r="S3776">
        <v>11165.7</v>
      </c>
      <c r="T3776">
        <v>458.49700000000001</v>
      </c>
      <c r="U3776">
        <v>192.10839999999999</v>
      </c>
      <c r="V3776">
        <v>5419.1469999999999</v>
      </c>
    </row>
    <row r="3777" spans="1:22">
      <c r="A3777" s="1">
        <v>41445</v>
      </c>
      <c r="B3777">
        <v>4409.1710000000003</v>
      </c>
      <c r="C3777">
        <v>3906.9780000000001</v>
      </c>
      <c r="D3777">
        <v>4317.8760000000002</v>
      </c>
      <c r="E3777">
        <v>419.74299999999999</v>
      </c>
      <c r="F3777">
        <v>326.41449999999998</v>
      </c>
      <c r="G3777">
        <v>2993.8220000000001</v>
      </c>
      <c r="H3777">
        <v>457.64100000000002</v>
      </c>
      <c r="I3777">
        <v>3875.85</v>
      </c>
      <c r="J3777">
        <v>689.42700000000002</v>
      </c>
      <c r="K3777">
        <v>25.16</v>
      </c>
      <c r="L3777">
        <v>40923.49</v>
      </c>
      <c r="M3777">
        <v>285.77</v>
      </c>
      <c r="N3777">
        <v>401.14600000000002</v>
      </c>
      <c r="O3777">
        <v>4368.3109999999997</v>
      </c>
      <c r="P3777">
        <v>521.15700000000004</v>
      </c>
      <c r="Q3777">
        <v>328.90600000000001</v>
      </c>
      <c r="R3777">
        <v>554.15300000000002</v>
      </c>
      <c r="S3777">
        <v>10687.3</v>
      </c>
      <c r="T3777">
        <v>429.51100000000002</v>
      </c>
      <c r="U3777">
        <v>188.44890000000001</v>
      </c>
      <c r="V3777">
        <v>5191.7820000000002</v>
      </c>
    </row>
    <row r="3778" spans="1:22">
      <c r="A3778" s="1">
        <v>41446</v>
      </c>
      <c r="B3778">
        <v>4373.884</v>
      </c>
      <c r="C3778">
        <v>3915.924</v>
      </c>
      <c r="D3778">
        <v>4253.4610000000002</v>
      </c>
      <c r="E3778">
        <v>418.50599999999997</v>
      </c>
      <c r="F3778">
        <v>325.28969999999998</v>
      </c>
      <c r="G3778">
        <v>2989.1080000000002</v>
      </c>
      <c r="H3778">
        <v>449.71199999999999</v>
      </c>
      <c r="I3778">
        <v>3802.203</v>
      </c>
      <c r="J3778">
        <v>681.97699999999998</v>
      </c>
      <c r="K3778">
        <v>23.622</v>
      </c>
      <c r="L3778">
        <v>40316.21</v>
      </c>
      <c r="M3778">
        <v>274.64499999999998</v>
      </c>
      <c r="N3778">
        <v>405.20460000000003</v>
      </c>
      <c r="O3778">
        <v>4429.7179999999998</v>
      </c>
      <c r="P3778">
        <v>530.29999999999995</v>
      </c>
      <c r="Q3778">
        <v>328.01400000000001</v>
      </c>
      <c r="R3778">
        <v>556.08799999999997</v>
      </c>
      <c r="S3778">
        <v>10668.84</v>
      </c>
      <c r="T3778">
        <v>426.69600000000003</v>
      </c>
      <c r="U3778">
        <v>185.68899999999999</v>
      </c>
      <c r="V3778">
        <v>5129.3739999999998</v>
      </c>
    </row>
    <row r="3779" spans="1:22">
      <c r="A3779" s="1">
        <v>41449</v>
      </c>
      <c r="B3779">
        <v>4296.2070000000003</v>
      </c>
      <c r="C3779">
        <v>3868.643</v>
      </c>
      <c r="D3779">
        <v>4168.7280000000001</v>
      </c>
      <c r="E3779">
        <v>418.67599999999999</v>
      </c>
      <c r="F3779">
        <v>315.99970000000002</v>
      </c>
      <c r="G3779">
        <v>2970.4459999999999</v>
      </c>
      <c r="H3779">
        <v>440.77800000000002</v>
      </c>
      <c r="I3779">
        <v>3745.2579999999998</v>
      </c>
      <c r="J3779">
        <v>679.45</v>
      </c>
      <c r="K3779">
        <v>23.545999999999999</v>
      </c>
      <c r="L3779">
        <v>39505.94</v>
      </c>
      <c r="M3779">
        <v>275.44799999999998</v>
      </c>
      <c r="N3779">
        <v>395.35250000000002</v>
      </c>
      <c r="O3779">
        <v>4378.7460000000001</v>
      </c>
      <c r="P3779">
        <v>522.27200000000005</v>
      </c>
      <c r="Q3779">
        <v>328.798</v>
      </c>
      <c r="R3779">
        <v>548.34500000000003</v>
      </c>
      <c r="S3779">
        <v>10443.379999999999</v>
      </c>
      <c r="T3779">
        <v>422.58600000000001</v>
      </c>
      <c r="U3779">
        <v>183.32759999999999</v>
      </c>
      <c r="V3779">
        <v>5059.0290000000005</v>
      </c>
    </row>
    <row r="3780" spans="1:22">
      <c r="A3780" s="1">
        <v>41450</v>
      </c>
      <c r="B3780">
        <v>4360.2839999999997</v>
      </c>
      <c r="C3780">
        <v>3906.096</v>
      </c>
      <c r="D3780">
        <v>4224.4390000000003</v>
      </c>
      <c r="E3780">
        <v>423.88799999999998</v>
      </c>
      <c r="F3780">
        <v>314.13799999999998</v>
      </c>
      <c r="G3780">
        <v>2955.7429999999999</v>
      </c>
      <c r="H3780">
        <v>451.33100000000002</v>
      </c>
      <c r="I3780">
        <v>3767.4749999999999</v>
      </c>
      <c r="J3780">
        <v>672.85</v>
      </c>
      <c r="K3780">
        <v>23.561</v>
      </c>
      <c r="L3780">
        <v>39718.03</v>
      </c>
      <c r="M3780">
        <v>277.92399999999998</v>
      </c>
      <c r="N3780">
        <v>396.42079999999999</v>
      </c>
      <c r="O3780">
        <v>4327.6940000000004</v>
      </c>
      <c r="P3780">
        <v>533.61599999999999</v>
      </c>
      <c r="Q3780">
        <v>325.04500000000002</v>
      </c>
      <c r="R3780">
        <v>551.72</v>
      </c>
      <c r="S3780">
        <v>10646.39</v>
      </c>
      <c r="T3780">
        <v>426.53800000000001</v>
      </c>
      <c r="U3780">
        <v>181.57929999999999</v>
      </c>
      <c r="V3780">
        <v>5122.3509999999997</v>
      </c>
    </row>
    <row r="3781" spans="1:22">
      <c r="A3781" s="1">
        <v>41451</v>
      </c>
      <c r="B3781">
        <v>4373.2629999999999</v>
      </c>
      <c r="C3781">
        <v>3944.7190000000001</v>
      </c>
      <c r="D3781">
        <v>4288.4129999999996</v>
      </c>
      <c r="E3781">
        <v>437.01799999999997</v>
      </c>
      <c r="F3781">
        <v>324.74340000000001</v>
      </c>
      <c r="G3781">
        <v>3026.1979999999999</v>
      </c>
      <c r="H3781">
        <v>458.93900000000002</v>
      </c>
      <c r="I3781">
        <v>3813.6610000000001</v>
      </c>
      <c r="J3781">
        <v>662.51400000000001</v>
      </c>
      <c r="K3781">
        <v>23.571999999999999</v>
      </c>
      <c r="L3781">
        <v>40453.480000000003</v>
      </c>
      <c r="M3781">
        <v>282.43799999999999</v>
      </c>
      <c r="N3781">
        <v>390.12849999999997</v>
      </c>
      <c r="O3781">
        <v>4315.3670000000002</v>
      </c>
      <c r="P3781">
        <v>549.63800000000003</v>
      </c>
      <c r="Q3781">
        <v>337.97300000000001</v>
      </c>
      <c r="R3781">
        <v>562.85699999999997</v>
      </c>
      <c r="S3781">
        <v>10683.37</v>
      </c>
      <c r="T3781">
        <v>434.601</v>
      </c>
      <c r="U3781">
        <v>184.93729999999999</v>
      </c>
      <c r="V3781">
        <v>5153.7070000000003</v>
      </c>
    </row>
    <row r="3782" spans="1:22">
      <c r="A3782" s="1">
        <v>41452</v>
      </c>
      <c r="B3782">
        <v>4382.7280000000001</v>
      </c>
      <c r="C3782">
        <v>3970.9279999999999</v>
      </c>
      <c r="D3782">
        <v>4329.3530000000001</v>
      </c>
      <c r="E3782">
        <v>445.44299999999998</v>
      </c>
      <c r="F3782">
        <v>327.24700000000001</v>
      </c>
      <c r="G3782">
        <v>3063.277</v>
      </c>
      <c r="H3782">
        <v>467.72199999999998</v>
      </c>
      <c r="I3782">
        <v>3827.4009999999998</v>
      </c>
      <c r="J3782">
        <v>673.09900000000005</v>
      </c>
      <c r="K3782">
        <v>24.196999999999999</v>
      </c>
      <c r="L3782">
        <v>40612.57</v>
      </c>
      <c r="M3782">
        <v>283.75900000000001</v>
      </c>
      <c r="N3782">
        <v>400.51299999999998</v>
      </c>
      <c r="O3782">
        <v>4387.4780000000001</v>
      </c>
      <c r="P3782">
        <v>567.39499999999998</v>
      </c>
      <c r="Q3782">
        <v>338.12</v>
      </c>
      <c r="R3782">
        <v>562.95500000000004</v>
      </c>
      <c r="S3782">
        <v>10758.12</v>
      </c>
      <c r="T3782">
        <v>445.97899999999998</v>
      </c>
      <c r="U3782">
        <v>188.2165</v>
      </c>
      <c r="V3782">
        <v>5173.7889999999998</v>
      </c>
    </row>
    <row r="3783" spans="1:22">
      <c r="A3783" s="1">
        <v>41453</v>
      </c>
      <c r="B3783">
        <v>4394.9250000000002</v>
      </c>
      <c r="C3783">
        <v>3954.6990000000001</v>
      </c>
      <c r="D3783">
        <v>4299.6490000000003</v>
      </c>
      <c r="E3783">
        <v>452.065</v>
      </c>
      <c r="F3783">
        <v>335.15019999999998</v>
      </c>
      <c r="G3783">
        <v>3019.0349999999999</v>
      </c>
      <c r="H3783">
        <v>466.96199999999999</v>
      </c>
      <c r="I3783">
        <v>3926.902</v>
      </c>
      <c r="J3783">
        <v>690.50699999999995</v>
      </c>
      <c r="K3783">
        <v>25.411999999999999</v>
      </c>
      <c r="L3783">
        <v>41029.839999999997</v>
      </c>
      <c r="M3783">
        <v>292.34899999999999</v>
      </c>
      <c r="N3783">
        <v>417.54169999999999</v>
      </c>
      <c r="O3783">
        <v>4489.9399999999996</v>
      </c>
      <c r="P3783">
        <v>582.99</v>
      </c>
      <c r="Q3783">
        <v>334.40600000000001</v>
      </c>
      <c r="R3783">
        <v>570.60299999999995</v>
      </c>
      <c r="S3783">
        <v>10851.91</v>
      </c>
      <c r="T3783">
        <v>461.19600000000003</v>
      </c>
      <c r="U3783">
        <v>194.00409999999999</v>
      </c>
      <c r="V3783">
        <v>5138.2349999999997</v>
      </c>
    </row>
    <row r="3784" spans="1:22">
      <c r="A3784" s="1">
        <v>41456</v>
      </c>
      <c r="B3784">
        <v>4414.5929999999998</v>
      </c>
      <c r="C3784">
        <v>3977.1640000000002</v>
      </c>
      <c r="D3784">
        <v>4348.085</v>
      </c>
      <c r="E3784">
        <v>444.20100000000002</v>
      </c>
      <c r="F3784">
        <v>335.20479999999998</v>
      </c>
      <c r="G3784">
        <v>2980.4079999999999</v>
      </c>
      <c r="H3784">
        <v>464.22500000000002</v>
      </c>
      <c r="I3784">
        <v>3944.2620000000002</v>
      </c>
      <c r="J3784">
        <v>689.1</v>
      </c>
      <c r="K3784">
        <v>25.655999999999999</v>
      </c>
      <c r="L3784">
        <v>41034.86</v>
      </c>
      <c r="M3784">
        <v>290.173</v>
      </c>
      <c r="N3784">
        <v>422.47210000000001</v>
      </c>
      <c r="O3784">
        <v>4537.0320000000002</v>
      </c>
      <c r="P3784">
        <v>597.20399999999995</v>
      </c>
      <c r="Q3784">
        <v>335.49200000000002</v>
      </c>
      <c r="R3784">
        <v>571.46</v>
      </c>
      <c r="S3784">
        <v>10808.96</v>
      </c>
      <c r="T3784">
        <v>467.30799999999999</v>
      </c>
      <c r="U3784">
        <v>192.63130000000001</v>
      </c>
      <c r="V3784">
        <v>5234.8670000000002</v>
      </c>
    </row>
    <row r="3785" spans="1:22">
      <c r="A3785" s="1">
        <v>41457</v>
      </c>
      <c r="B3785">
        <v>4414.6080000000002</v>
      </c>
      <c r="C3785">
        <v>3975.0709999999999</v>
      </c>
      <c r="D3785">
        <v>4321.9520000000002</v>
      </c>
      <c r="E3785">
        <v>436.52100000000002</v>
      </c>
      <c r="F3785">
        <v>330.80259999999998</v>
      </c>
      <c r="G3785">
        <v>3039.5230000000001</v>
      </c>
      <c r="H3785">
        <v>445.214</v>
      </c>
      <c r="I3785">
        <v>3943.5569999999998</v>
      </c>
      <c r="J3785">
        <v>700.73</v>
      </c>
      <c r="K3785">
        <v>25.045999999999999</v>
      </c>
      <c r="L3785">
        <v>41177.160000000003</v>
      </c>
      <c r="M3785">
        <v>285.59899999999999</v>
      </c>
      <c r="N3785">
        <v>417.2638</v>
      </c>
      <c r="O3785">
        <v>4591.3580000000002</v>
      </c>
      <c r="P3785">
        <v>588.22900000000004</v>
      </c>
      <c r="Q3785">
        <v>337.73099999999999</v>
      </c>
      <c r="R3785">
        <v>570.09699999999998</v>
      </c>
      <c r="S3785">
        <v>10899.95</v>
      </c>
      <c r="T3785">
        <v>467.077</v>
      </c>
      <c r="U3785">
        <v>192.1036</v>
      </c>
      <c r="V3785">
        <v>5212.5119999999997</v>
      </c>
    </row>
    <row r="3786" spans="1:22">
      <c r="A3786" s="1">
        <v>41458</v>
      </c>
      <c r="B3786">
        <v>4407.0910000000003</v>
      </c>
      <c r="C3786">
        <v>3978.837</v>
      </c>
      <c r="D3786">
        <v>4255.4880000000003</v>
      </c>
      <c r="E3786">
        <v>433.68799999999999</v>
      </c>
      <c r="F3786">
        <v>321.08949999999999</v>
      </c>
      <c r="G3786">
        <v>2948.837</v>
      </c>
      <c r="H3786">
        <v>440.43200000000002</v>
      </c>
      <c r="I3786">
        <v>3924.335</v>
      </c>
      <c r="J3786">
        <v>681.779</v>
      </c>
      <c r="K3786">
        <v>24.934000000000001</v>
      </c>
      <c r="L3786">
        <v>40268.35</v>
      </c>
      <c r="M3786">
        <v>281.08100000000002</v>
      </c>
      <c r="N3786">
        <v>406.76</v>
      </c>
      <c r="O3786">
        <v>4631.1629999999996</v>
      </c>
      <c r="P3786">
        <v>583.10199999999998</v>
      </c>
      <c r="Q3786">
        <v>336.25</v>
      </c>
      <c r="R3786">
        <v>565.173</v>
      </c>
      <c r="S3786">
        <v>10705.18</v>
      </c>
      <c r="T3786">
        <v>448.31700000000001</v>
      </c>
      <c r="U3786">
        <v>189.77670000000001</v>
      </c>
      <c r="V3786">
        <v>5183.1549999999997</v>
      </c>
    </row>
    <row r="3787" spans="1:22">
      <c r="A3787" s="1">
        <v>41459</v>
      </c>
      <c r="B3787">
        <v>4424.3289999999997</v>
      </c>
      <c r="C3787">
        <v>3978.837</v>
      </c>
      <c r="D3787">
        <v>4354.9750000000004</v>
      </c>
      <c r="E3787">
        <v>437.995</v>
      </c>
      <c r="F3787">
        <v>326.14420000000001</v>
      </c>
      <c r="G3787">
        <v>3012.46</v>
      </c>
      <c r="H3787">
        <v>443.98</v>
      </c>
      <c r="I3787">
        <v>3937.4070000000002</v>
      </c>
      <c r="J3787">
        <v>687.82899999999995</v>
      </c>
      <c r="K3787">
        <v>25.138999999999999</v>
      </c>
      <c r="L3787">
        <v>40623.129999999997</v>
      </c>
      <c r="M3787">
        <v>287.87700000000001</v>
      </c>
      <c r="N3787">
        <v>412.26830000000001</v>
      </c>
      <c r="O3787">
        <v>4599.24</v>
      </c>
      <c r="P3787">
        <v>597.09299999999996</v>
      </c>
      <c r="Q3787">
        <v>340.697</v>
      </c>
      <c r="R3787">
        <v>572.81200000000001</v>
      </c>
      <c r="S3787">
        <v>10794.51</v>
      </c>
      <c r="T3787">
        <v>459.245</v>
      </c>
      <c r="U3787">
        <v>189.5718</v>
      </c>
      <c r="V3787">
        <v>5274.5039999999999</v>
      </c>
    </row>
    <row r="3788" spans="1:22">
      <c r="A3788" s="1">
        <v>41460</v>
      </c>
      <c r="B3788">
        <v>4380.6350000000002</v>
      </c>
      <c r="C3788">
        <v>4018.4520000000002</v>
      </c>
      <c r="D3788">
        <v>4272.0720000000001</v>
      </c>
      <c r="E3788">
        <v>429.43700000000001</v>
      </c>
      <c r="F3788">
        <v>331.36040000000003</v>
      </c>
      <c r="G3788">
        <v>3004.799</v>
      </c>
      <c r="H3788">
        <v>437.363</v>
      </c>
      <c r="I3788">
        <v>3871.3629999999998</v>
      </c>
      <c r="J3788">
        <v>680.30399999999997</v>
      </c>
      <c r="K3788">
        <v>25.446999999999999</v>
      </c>
      <c r="L3788">
        <v>41276.14</v>
      </c>
      <c r="M3788">
        <v>284.279</v>
      </c>
      <c r="N3788">
        <v>412.5274</v>
      </c>
      <c r="O3788">
        <v>4630.1379999999999</v>
      </c>
      <c r="P3788">
        <v>579.86</v>
      </c>
      <c r="Q3788">
        <v>336.33800000000002</v>
      </c>
      <c r="R3788">
        <v>568.26900000000001</v>
      </c>
      <c r="S3788">
        <v>10802.18</v>
      </c>
      <c r="T3788">
        <v>440.38099999999997</v>
      </c>
      <c r="U3788">
        <v>192.702</v>
      </c>
      <c r="V3788">
        <v>5172.7</v>
      </c>
    </row>
    <row r="3789" spans="1:22">
      <c r="A3789" s="1">
        <v>41463</v>
      </c>
      <c r="B3789">
        <v>4424.0990000000002</v>
      </c>
      <c r="C3789">
        <v>4039.9029999999998</v>
      </c>
      <c r="D3789">
        <v>4358.4859999999999</v>
      </c>
      <c r="E3789">
        <v>429.48200000000003</v>
      </c>
      <c r="F3789">
        <v>326.85050000000001</v>
      </c>
      <c r="G3789">
        <v>3002.922</v>
      </c>
      <c r="H3789">
        <v>437.25299999999999</v>
      </c>
      <c r="I3789">
        <v>3850.2550000000001</v>
      </c>
      <c r="J3789">
        <v>669.173</v>
      </c>
      <c r="K3789">
        <v>25.742999999999999</v>
      </c>
      <c r="L3789">
        <v>40641.82</v>
      </c>
      <c r="M3789">
        <v>290.86700000000002</v>
      </c>
      <c r="N3789">
        <v>405.52679999999998</v>
      </c>
      <c r="O3789">
        <v>4558.4679999999998</v>
      </c>
      <c r="P3789">
        <v>579.05899999999997</v>
      </c>
      <c r="Q3789">
        <v>339.40300000000002</v>
      </c>
      <c r="R3789">
        <v>570.22699999999998</v>
      </c>
      <c r="S3789">
        <v>10734.91</v>
      </c>
      <c r="T3789">
        <v>442.76</v>
      </c>
      <c r="U3789">
        <v>188.791</v>
      </c>
      <c r="V3789">
        <v>5252.4</v>
      </c>
    </row>
    <row r="3790" spans="1:22">
      <c r="A3790" s="1">
        <v>41464</v>
      </c>
      <c r="B3790">
        <v>4470.6170000000002</v>
      </c>
      <c r="C3790">
        <v>4069.55</v>
      </c>
      <c r="D3790">
        <v>4356.55</v>
      </c>
      <c r="E3790">
        <v>424.31099999999998</v>
      </c>
      <c r="F3790">
        <v>326.94630000000001</v>
      </c>
      <c r="G3790">
        <v>3058.415</v>
      </c>
      <c r="H3790">
        <v>436.63400000000001</v>
      </c>
      <c r="I3790">
        <v>3839.8240000000001</v>
      </c>
      <c r="J3790">
        <v>656.40300000000002</v>
      </c>
      <c r="K3790">
        <v>24.401</v>
      </c>
      <c r="L3790">
        <v>40856.61</v>
      </c>
      <c r="M3790">
        <v>296.24</v>
      </c>
      <c r="N3790">
        <v>412.99459999999999</v>
      </c>
      <c r="O3790">
        <v>4654.9709999999995</v>
      </c>
      <c r="P3790">
        <v>583.16200000000003</v>
      </c>
      <c r="Q3790">
        <v>343.85399999999998</v>
      </c>
      <c r="R3790">
        <v>573.33299999999997</v>
      </c>
      <c r="S3790">
        <v>10810.87</v>
      </c>
      <c r="T3790">
        <v>451.298</v>
      </c>
      <c r="U3790">
        <v>191.31790000000001</v>
      </c>
      <c r="V3790">
        <v>5265.9970000000003</v>
      </c>
    </row>
    <row r="3791" spans="1:22">
      <c r="A3791" s="1">
        <v>41465</v>
      </c>
      <c r="B3791">
        <v>4482.2920000000004</v>
      </c>
      <c r="C3791">
        <v>4071.0360000000001</v>
      </c>
      <c r="D3791">
        <v>4379.6509999999998</v>
      </c>
      <c r="E3791">
        <v>420.04399999999998</v>
      </c>
      <c r="F3791">
        <v>330.51310000000001</v>
      </c>
      <c r="G3791">
        <v>3081.5120000000002</v>
      </c>
      <c r="H3791">
        <v>438.94200000000001</v>
      </c>
      <c r="I3791">
        <v>3779.145</v>
      </c>
      <c r="J3791">
        <v>662.404</v>
      </c>
      <c r="K3791">
        <v>24.209</v>
      </c>
      <c r="L3791">
        <v>41350.65</v>
      </c>
      <c r="M3791">
        <v>299.28100000000001</v>
      </c>
      <c r="N3791">
        <v>412.70139999999998</v>
      </c>
      <c r="O3791">
        <v>4692.4549999999999</v>
      </c>
      <c r="P3791">
        <v>576.899</v>
      </c>
      <c r="Q3791">
        <v>348.83300000000003</v>
      </c>
      <c r="R3791">
        <v>570.43899999999996</v>
      </c>
      <c r="S3791">
        <v>10937.8</v>
      </c>
      <c r="T3791">
        <v>449.80500000000001</v>
      </c>
      <c r="U3791">
        <v>192.93549999999999</v>
      </c>
      <c r="V3791">
        <v>5299.9470000000001</v>
      </c>
    </row>
    <row r="3792" spans="1:22">
      <c r="A3792" s="1">
        <v>41466</v>
      </c>
      <c r="B3792">
        <v>4597.7269999999999</v>
      </c>
      <c r="C3792">
        <v>4126.5259999999998</v>
      </c>
      <c r="D3792">
        <v>4474.433</v>
      </c>
      <c r="E3792">
        <v>420.67399999999998</v>
      </c>
      <c r="F3792">
        <v>340.89240000000001</v>
      </c>
      <c r="G3792">
        <v>3110.2950000000001</v>
      </c>
      <c r="H3792">
        <v>450.72</v>
      </c>
      <c r="I3792">
        <v>3870.7190000000001</v>
      </c>
      <c r="J3792">
        <v>679.2</v>
      </c>
      <c r="K3792">
        <v>24.32</v>
      </c>
      <c r="L3792">
        <v>42254.41</v>
      </c>
      <c r="M3792">
        <v>297.55500000000001</v>
      </c>
      <c r="N3792">
        <v>422.1207</v>
      </c>
      <c r="O3792">
        <v>4755.2489999999998</v>
      </c>
      <c r="P3792">
        <v>587.75</v>
      </c>
      <c r="Q3792">
        <v>345.77199999999999</v>
      </c>
      <c r="R3792">
        <v>592.07600000000002</v>
      </c>
      <c r="S3792">
        <v>11314.63</v>
      </c>
      <c r="T3792">
        <v>461.04599999999999</v>
      </c>
      <c r="U3792">
        <v>198.18109999999999</v>
      </c>
      <c r="V3792">
        <v>5393.5929999999998</v>
      </c>
    </row>
    <row r="3793" spans="1:22">
      <c r="A3793" s="1">
        <v>41467</v>
      </c>
      <c r="B3793">
        <v>4589.5820000000003</v>
      </c>
      <c r="C3793">
        <v>4139.3289999999997</v>
      </c>
      <c r="D3793">
        <v>4462.9620000000004</v>
      </c>
      <c r="E3793">
        <v>423.83</v>
      </c>
      <c r="F3793">
        <v>339.04050000000001</v>
      </c>
      <c r="G3793">
        <v>3084.471</v>
      </c>
      <c r="H3793">
        <v>446.42599999999999</v>
      </c>
      <c r="I3793">
        <v>3930.6129999999998</v>
      </c>
      <c r="J3793">
        <v>687.173</v>
      </c>
      <c r="K3793">
        <v>24.446999999999999</v>
      </c>
      <c r="L3793">
        <v>41996.27</v>
      </c>
      <c r="M3793">
        <v>303.11700000000002</v>
      </c>
      <c r="N3793">
        <v>428.08080000000001</v>
      </c>
      <c r="O3793">
        <v>4751.759</v>
      </c>
      <c r="P3793">
        <v>588.077</v>
      </c>
      <c r="Q3793">
        <v>345.85</v>
      </c>
      <c r="R3793">
        <v>605.63099999999997</v>
      </c>
      <c r="S3793">
        <v>11235.3</v>
      </c>
      <c r="T3793">
        <v>468.27300000000002</v>
      </c>
      <c r="U3793">
        <v>199.10230000000001</v>
      </c>
      <c r="V3793">
        <v>5395.9930000000004</v>
      </c>
    </row>
    <row r="3794" spans="1:22">
      <c r="A3794" s="1">
        <v>41470</v>
      </c>
      <c r="B3794">
        <v>4609.4709999999995</v>
      </c>
      <c r="C3794">
        <v>4145.7039999999997</v>
      </c>
      <c r="D3794">
        <v>4488.6710000000003</v>
      </c>
      <c r="E3794">
        <v>433.63900000000001</v>
      </c>
      <c r="F3794">
        <v>340.55529999999999</v>
      </c>
      <c r="G3794">
        <v>3099.1480000000001</v>
      </c>
      <c r="H3794">
        <v>456.27499999999998</v>
      </c>
      <c r="I3794">
        <v>4032.3359999999998</v>
      </c>
      <c r="J3794">
        <v>677.16499999999996</v>
      </c>
      <c r="K3794">
        <v>23.792000000000002</v>
      </c>
      <c r="L3794">
        <v>41834.35</v>
      </c>
      <c r="M3794">
        <v>306.13499999999999</v>
      </c>
      <c r="N3794">
        <v>430.54649999999998</v>
      </c>
      <c r="O3794">
        <v>4730.3490000000002</v>
      </c>
      <c r="P3794">
        <v>591.21299999999997</v>
      </c>
      <c r="Q3794">
        <v>352.41199999999998</v>
      </c>
      <c r="R3794">
        <v>608.88599999999997</v>
      </c>
      <c r="S3794">
        <v>11242.93</v>
      </c>
      <c r="T3794">
        <v>471.64</v>
      </c>
      <c r="U3794">
        <v>199.90190000000001</v>
      </c>
      <c r="V3794">
        <v>5425.7790000000005</v>
      </c>
    </row>
    <row r="3795" spans="1:22">
      <c r="A3795" s="1">
        <v>41471</v>
      </c>
      <c r="B3795">
        <v>4608.4219999999996</v>
      </c>
      <c r="C3795">
        <v>4129.866</v>
      </c>
      <c r="D3795">
        <v>4485.4939999999997</v>
      </c>
      <c r="E3795">
        <v>433.22899999999998</v>
      </c>
      <c r="F3795">
        <v>340.87380000000002</v>
      </c>
      <c r="G3795">
        <v>3152.7730000000001</v>
      </c>
      <c r="H3795">
        <v>460.26299999999998</v>
      </c>
      <c r="I3795">
        <v>4091.1460000000002</v>
      </c>
      <c r="J3795">
        <v>677.86300000000006</v>
      </c>
      <c r="K3795">
        <v>24.664999999999999</v>
      </c>
      <c r="L3795">
        <v>41835.730000000003</v>
      </c>
      <c r="M3795">
        <v>306.76400000000001</v>
      </c>
      <c r="N3795">
        <v>429.91629999999998</v>
      </c>
      <c r="O3795">
        <v>4794.6970000000001</v>
      </c>
      <c r="P3795">
        <v>588.02800000000002</v>
      </c>
      <c r="Q3795">
        <v>352.40300000000002</v>
      </c>
      <c r="R3795">
        <v>614.52499999999998</v>
      </c>
      <c r="S3795">
        <v>11274.26</v>
      </c>
      <c r="T3795">
        <v>468.87200000000001</v>
      </c>
      <c r="U3795">
        <v>200.0412</v>
      </c>
      <c r="V3795">
        <v>5407.3519999999999</v>
      </c>
    </row>
    <row r="3796" spans="1:22">
      <c r="A3796" s="1">
        <v>41472</v>
      </c>
      <c r="B3796">
        <v>4618.4059999999999</v>
      </c>
      <c r="C3796">
        <v>4141.902</v>
      </c>
      <c r="D3796">
        <v>4491.0940000000001</v>
      </c>
      <c r="E3796">
        <v>442.173</v>
      </c>
      <c r="F3796">
        <v>341.82979999999998</v>
      </c>
      <c r="G3796">
        <v>3144.1930000000002</v>
      </c>
      <c r="H3796">
        <v>464.11200000000002</v>
      </c>
      <c r="I3796">
        <v>4154.7039999999997</v>
      </c>
      <c r="J3796">
        <v>671.38699999999994</v>
      </c>
      <c r="K3796">
        <v>25.835999999999999</v>
      </c>
      <c r="L3796">
        <v>41821.22</v>
      </c>
      <c r="M3796">
        <v>298.98</v>
      </c>
      <c r="N3796">
        <v>429.5582</v>
      </c>
      <c r="O3796">
        <v>4781.91</v>
      </c>
      <c r="P3796">
        <v>598.97699999999998</v>
      </c>
      <c r="Q3796">
        <v>350.50200000000001</v>
      </c>
      <c r="R3796">
        <v>627.73800000000006</v>
      </c>
      <c r="S3796">
        <v>11200.1</v>
      </c>
      <c r="T3796">
        <v>473.04500000000002</v>
      </c>
      <c r="U3796">
        <v>200.11600000000001</v>
      </c>
      <c r="V3796">
        <v>5440.0159999999996</v>
      </c>
    </row>
    <row r="3797" spans="1:22">
      <c r="A3797" s="1">
        <v>41473</v>
      </c>
      <c r="B3797">
        <v>4660.6379999999999</v>
      </c>
      <c r="C3797">
        <v>4162.9740000000002</v>
      </c>
      <c r="D3797">
        <v>4552.7849999999999</v>
      </c>
      <c r="E3797">
        <v>445.47399999999999</v>
      </c>
      <c r="F3797">
        <v>341.78059999999999</v>
      </c>
      <c r="G3797">
        <v>3132.8159999999998</v>
      </c>
      <c r="H3797">
        <v>467.21600000000001</v>
      </c>
      <c r="I3797">
        <v>4170.2430000000004</v>
      </c>
      <c r="J3797">
        <v>669.53499999999997</v>
      </c>
      <c r="K3797">
        <v>26.29</v>
      </c>
      <c r="L3797">
        <v>41700.14</v>
      </c>
      <c r="M3797">
        <v>286.55399999999997</v>
      </c>
      <c r="N3797">
        <v>433.9135</v>
      </c>
      <c r="O3797">
        <v>4776.6059999999998</v>
      </c>
      <c r="P3797">
        <v>604.41999999999996</v>
      </c>
      <c r="Q3797">
        <v>348.10500000000002</v>
      </c>
      <c r="R3797">
        <v>620.64499999999998</v>
      </c>
      <c r="S3797">
        <v>11205.84</v>
      </c>
      <c r="T3797">
        <v>470.74799999999999</v>
      </c>
      <c r="U3797">
        <v>197.5881</v>
      </c>
      <c r="V3797">
        <v>5499.5420000000004</v>
      </c>
    </row>
    <row r="3798" spans="1:22">
      <c r="A3798" s="1">
        <v>41474</v>
      </c>
      <c r="B3798">
        <v>4690.652</v>
      </c>
      <c r="C3798">
        <v>4169.3639999999996</v>
      </c>
      <c r="D3798">
        <v>4566.5129999999999</v>
      </c>
      <c r="E3798">
        <v>435.82400000000001</v>
      </c>
      <c r="F3798">
        <v>340.65440000000001</v>
      </c>
      <c r="G3798">
        <v>3127.989</v>
      </c>
      <c r="H3798">
        <v>461.75400000000002</v>
      </c>
      <c r="I3798">
        <v>4150.6369999999997</v>
      </c>
      <c r="J3798">
        <v>672.09500000000003</v>
      </c>
      <c r="K3798">
        <v>26.337</v>
      </c>
      <c r="L3798">
        <v>41700.11</v>
      </c>
      <c r="M3798">
        <v>269.70299999999997</v>
      </c>
      <c r="N3798">
        <v>432.8698</v>
      </c>
      <c r="O3798">
        <v>4751.0730000000003</v>
      </c>
      <c r="P3798">
        <v>595.22699999999998</v>
      </c>
      <c r="Q3798">
        <v>348.21899999999999</v>
      </c>
      <c r="R3798">
        <v>623.60900000000004</v>
      </c>
      <c r="S3798">
        <v>11199.26</v>
      </c>
      <c r="T3798">
        <v>464.51900000000001</v>
      </c>
      <c r="U3798">
        <v>193.1824</v>
      </c>
      <c r="V3798">
        <v>5517.6869999999999</v>
      </c>
    </row>
    <row r="3799" spans="1:22">
      <c r="A3799" s="1">
        <v>41477</v>
      </c>
      <c r="B3799">
        <v>4736.2039999999997</v>
      </c>
      <c r="C3799">
        <v>4177.9350000000004</v>
      </c>
      <c r="D3799">
        <v>4599.482</v>
      </c>
      <c r="E3799">
        <v>436.09</v>
      </c>
      <c r="F3799">
        <v>340.02960000000002</v>
      </c>
      <c r="G3799">
        <v>3160.4929999999999</v>
      </c>
      <c r="H3799">
        <v>469.7</v>
      </c>
      <c r="I3799">
        <v>4123.049</v>
      </c>
      <c r="J3799">
        <v>667.548</v>
      </c>
      <c r="K3799">
        <v>26.193000000000001</v>
      </c>
      <c r="L3799">
        <v>41951.82</v>
      </c>
      <c r="M3799">
        <v>272.66399999999999</v>
      </c>
      <c r="N3799">
        <v>433.70400000000001</v>
      </c>
      <c r="O3799">
        <v>4811.5770000000002</v>
      </c>
      <c r="P3799">
        <v>598.47900000000004</v>
      </c>
      <c r="Q3799">
        <v>350.31799999999998</v>
      </c>
      <c r="R3799">
        <v>620.20600000000002</v>
      </c>
      <c r="S3799">
        <v>11334.41</v>
      </c>
      <c r="T3799">
        <v>468.79300000000001</v>
      </c>
      <c r="U3799">
        <v>194.179</v>
      </c>
      <c r="V3799">
        <v>5551.4930000000004</v>
      </c>
    </row>
    <row r="3800" spans="1:22">
      <c r="A3800" s="1">
        <v>41478</v>
      </c>
      <c r="B3800">
        <v>4748.4549999999999</v>
      </c>
      <c r="C3800">
        <v>4170.4880000000003</v>
      </c>
      <c r="D3800">
        <v>4589.9709999999995</v>
      </c>
      <c r="E3800">
        <v>434.39299999999997</v>
      </c>
      <c r="F3800">
        <v>350.67090000000002</v>
      </c>
      <c r="G3800">
        <v>3172.38</v>
      </c>
      <c r="H3800">
        <v>476.80500000000001</v>
      </c>
      <c r="I3800">
        <v>4196.3890000000001</v>
      </c>
      <c r="J3800">
        <v>688.50800000000004</v>
      </c>
      <c r="K3800">
        <v>26.927</v>
      </c>
      <c r="L3800">
        <v>42699.07</v>
      </c>
      <c r="M3800">
        <v>271.79300000000001</v>
      </c>
      <c r="N3800">
        <v>435.0419</v>
      </c>
      <c r="O3800">
        <v>4821.5910000000003</v>
      </c>
      <c r="P3800">
        <v>609.15599999999995</v>
      </c>
      <c r="Q3800">
        <v>352.67</v>
      </c>
      <c r="R3800">
        <v>621.10199999999998</v>
      </c>
      <c r="S3800">
        <v>11389.7</v>
      </c>
      <c r="T3800">
        <v>473.95</v>
      </c>
      <c r="U3800">
        <v>197.59129999999999</v>
      </c>
      <c r="V3800">
        <v>5530.0129999999999</v>
      </c>
    </row>
    <row r="3801" spans="1:22">
      <c r="A3801" s="1">
        <v>41479</v>
      </c>
      <c r="B3801">
        <v>4724.7309999999998</v>
      </c>
      <c r="C3801">
        <v>4154.8069999999998</v>
      </c>
      <c r="D3801">
        <v>4643.4840000000004</v>
      </c>
      <c r="E3801">
        <v>436.29199999999997</v>
      </c>
      <c r="F3801">
        <v>350.75900000000001</v>
      </c>
      <c r="G3801">
        <v>3169.5439999999999</v>
      </c>
      <c r="H3801">
        <v>470.58100000000002</v>
      </c>
      <c r="I3801">
        <v>4205.7780000000002</v>
      </c>
      <c r="J3801">
        <v>695.15599999999995</v>
      </c>
      <c r="K3801">
        <v>27.007999999999999</v>
      </c>
      <c r="L3801">
        <v>42995.77</v>
      </c>
      <c r="M3801">
        <v>279.99900000000002</v>
      </c>
      <c r="N3801">
        <v>434.05149999999998</v>
      </c>
      <c r="O3801">
        <v>4789.5739999999996</v>
      </c>
      <c r="P3801">
        <v>603.93600000000004</v>
      </c>
      <c r="Q3801">
        <v>352.70800000000003</v>
      </c>
      <c r="R3801">
        <v>614.798</v>
      </c>
      <c r="S3801">
        <v>11452.88</v>
      </c>
      <c r="T3801">
        <v>473.72800000000001</v>
      </c>
      <c r="U3801">
        <v>197.3938</v>
      </c>
      <c r="V3801">
        <v>5544.8289999999997</v>
      </c>
    </row>
    <row r="3802" spans="1:22">
      <c r="A3802" s="1">
        <v>41480</v>
      </c>
      <c r="B3802">
        <v>4726.6419999999998</v>
      </c>
      <c r="C3802">
        <v>4169.1670000000004</v>
      </c>
      <c r="D3802">
        <v>4634.6779999999999</v>
      </c>
      <c r="E3802">
        <v>431.99599999999998</v>
      </c>
      <c r="F3802">
        <v>350.82479999999998</v>
      </c>
      <c r="G3802">
        <v>3171.0830000000001</v>
      </c>
      <c r="H3802">
        <v>472.23500000000001</v>
      </c>
      <c r="I3802">
        <v>4223.652</v>
      </c>
      <c r="J3802">
        <v>696.91</v>
      </c>
      <c r="K3802">
        <v>26.805</v>
      </c>
      <c r="L3802">
        <v>42787.39</v>
      </c>
      <c r="M3802">
        <v>282.66899999999998</v>
      </c>
      <c r="N3802">
        <v>428.81700000000001</v>
      </c>
      <c r="O3802">
        <v>4745.0190000000002</v>
      </c>
      <c r="P3802">
        <v>603.01300000000003</v>
      </c>
      <c r="Q3802">
        <v>353.15300000000002</v>
      </c>
      <c r="R3802">
        <v>607.78099999999995</v>
      </c>
      <c r="S3802">
        <v>11348.63</v>
      </c>
      <c r="T3802">
        <v>471.53399999999999</v>
      </c>
      <c r="U3802">
        <v>196.90100000000001</v>
      </c>
      <c r="V3802">
        <v>5501.76</v>
      </c>
    </row>
    <row r="3803" spans="1:22">
      <c r="A3803" s="1">
        <v>41481</v>
      </c>
      <c r="B3803">
        <v>4711.5469999999996</v>
      </c>
      <c r="C3803">
        <v>4172.25</v>
      </c>
      <c r="D3803">
        <v>4659.4549999999999</v>
      </c>
      <c r="E3803">
        <v>426.41399999999999</v>
      </c>
      <c r="F3803">
        <v>351.73649999999998</v>
      </c>
      <c r="G3803">
        <v>3191.4940000000001</v>
      </c>
      <c r="H3803">
        <v>471.916</v>
      </c>
      <c r="I3803">
        <v>4198.692</v>
      </c>
      <c r="J3803">
        <v>701.40499999999997</v>
      </c>
      <c r="K3803">
        <v>27.536000000000001</v>
      </c>
      <c r="L3803">
        <v>42723.64</v>
      </c>
      <c r="M3803">
        <v>282.142</v>
      </c>
      <c r="N3803">
        <v>427.2928</v>
      </c>
      <c r="O3803">
        <v>4671.9539999999997</v>
      </c>
      <c r="P3803">
        <v>602.78399999999999</v>
      </c>
      <c r="Q3803">
        <v>353.495</v>
      </c>
      <c r="R3803">
        <v>604.77499999999998</v>
      </c>
      <c r="S3803">
        <v>11398.35</v>
      </c>
      <c r="T3803">
        <v>466.54700000000003</v>
      </c>
      <c r="U3803">
        <v>196.89070000000001</v>
      </c>
      <c r="V3803">
        <v>5494.9160000000002</v>
      </c>
    </row>
    <row r="3804" spans="1:22">
      <c r="A3804" s="1">
        <v>41484</v>
      </c>
      <c r="B3804">
        <v>4735.07</v>
      </c>
      <c r="C3804">
        <v>4157.5540000000001</v>
      </c>
      <c r="D3804">
        <v>4656.0910000000003</v>
      </c>
      <c r="E3804">
        <v>424.29500000000002</v>
      </c>
      <c r="F3804">
        <v>348.3236</v>
      </c>
      <c r="G3804">
        <v>3185.105</v>
      </c>
      <c r="H3804">
        <v>467.21600000000001</v>
      </c>
      <c r="I3804">
        <v>4181.3149999999996</v>
      </c>
      <c r="J3804">
        <v>701.952</v>
      </c>
      <c r="K3804">
        <v>27.666</v>
      </c>
      <c r="L3804">
        <v>42609.54</v>
      </c>
      <c r="M3804">
        <v>274.57799999999997</v>
      </c>
      <c r="N3804">
        <v>420.74579999999997</v>
      </c>
      <c r="O3804">
        <v>4525.9629999999997</v>
      </c>
      <c r="P3804">
        <v>592.13599999999997</v>
      </c>
      <c r="Q3804">
        <v>350.53699999999998</v>
      </c>
      <c r="R3804">
        <v>602.928</v>
      </c>
      <c r="S3804">
        <v>11363.21</v>
      </c>
      <c r="T3804">
        <v>471.22</v>
      </c>
      <c r="U3804">
        <v>194.7921</v>
      </c>
      <c r="V3804">
        <v>5492.1750000000002</v>
      </c>
    </row>
    <row r="3805" spans="1:22">
      <c r="A3805" s="1">
        <v>41485</v>
      </c>
      <c r="B3805">
        <v>4683.3090000000002</v>
      </c>
      <c r="C3805">
        <v>4161.1310000000003</v>
      </c>
      <c r="D3805">
        <v>4675.2070000000003</v>
      </c>
      <c r="E3805">
        <v>412.53500000000003</v>
      </c>
      <c r="F3805">
        <v>349.94569999999999</v>
      </c>
      <c r="G3805">
        <v>3134.2289999999998</v>
      </c>
      <c r="H3805">
        <v>462.12900000000002</v>
      </c>
      <c r="I3805">
        <v>4190.6270000000004</v>
      </c>
      <c r="J3805">
        <v>713.69799999999998</v>
      </c>
      <c r="K3805">
        <v>27.085000000000001</v>
      </c>
      <c r="L3805">
        <v>42765.21</v>
      </c>
      <c r="M3805">
        <v>277.08499999999998</v>
      </c>
      <c r="N3805">
        <v>409.11320000000001</v>
      </c>
      <c r="O3805">
        <v>4597.3050000000003</v>
      </c>
      <c r="P3805">
        <v>588.30899999999997</v>
      </c>
      <c r="Q3805">
        <v>344.85700000000003</v>
      </c>
      <c r="R3805">
        <v>595.77099999999996</v>
      </c>
      <c r="S3805">
        <v>11354.35</v>
      </c>
      <c r="T3805">
        <v>475.34699999999998</v>
      </c>
      <c r="U3805">
        <v>197.18950000000001</v>
      </c>
      <c r="V3805">
        <v>5469.1220000000003</v>
      </c>
    </row>
    <row r="3806" spans="1:22">
      <c r="A3806" s="1">
        <v>41486</v>
      </c>
      <c r="B3806">
        <v>4647.2129999999997</v>
      </c>
      <c r="C3806">
        <v>4161.0860000000002</v>
      </c>
      <c r="D3806">
        <v>4690.7280000000001</v>
      </c>
      <c r="E3806">
        <v>410.72699999999998</v>
      </c>
      <c r="F3806">
        <v>348.7149</v>
      </c>
      <c r="G3806">
        <v>3104.36</v>
      </c>
      <c r="H3806">
        <v>459.84100000000001</v>
      </c>
      <c r="I3806">
        <v>4152.0169999999998</v>
      </c>
      <c r="J3806">
        <v>710.55</v>
      </c>
      <c r="K3806">
        <v>28.347999999999999</v>
      </c>
      <c r="L3806">
        <v>42734.31</v>
      </c>
      <c r="M3806">
        <v>283.21800000000002</v>
      </c>
      <c r="N3806">
        <v>405.94470000000001</v>
      </c>
      <c r="O3806">
        <v>4517.0119999999997</v>
      </c>
      <c r="P3806">
        <v>594.10500000000002</v>
      </c>
      <c r="Q3806">
        <v>344.23099999999999</v>
      </c>
      <c r="R3806">
        <v>590.02300000000002</v>
      </c>
      <c r="S3806">
        <v>11254.22</v>
      </c>
      <c r="T3806">
        <v>472.40499999999997</v>
      </c>
      <c r="U3806">
        <v>195.65199999999999</v>
      </c>
      <c r="V3806">
        <v>5476.8</v>
      </c>
    </row>
    <row r="3807" spans="1:22">
      <c r="A3807" s="1">
        <v>41487</v>
      </c>
      <c r="B3807">
        <v>4672.54</v>
      </c>
      <c r="C3807">
        <v>4214.598</v>
      </c>
      <c r="D3807">
        <v>4732.4799999999996</v>
      </c>
      <c r="E3807">
        <v>421.50200000000001</v>
      </c>
      <c r="F3807">
        <v>351.92880000000002</v>
      </c>
      <c r="G3807">
        <v>3092.348</v>
      </c>
      <c r="H3807">
        <v>466.74700000000001</v>
      </c>
      <c r="I3807">
        <v>4207.7550000000001</v>
      </c>
      <c r="J3807">
        <v>720.04100000000005</v>
      </c>
      <c r="K3807">
        <v>29.033000000000001</v>
      </c>
      <c r="L3807">
        <v>43228.07</v>
      </c>
      <c r="M3807">
        <v>278.255</v>
      </c>
      <c r="N3807">
        <v>408.81</v>
      </c>
      <c r="O3807">
        <v>4608.1369999999997</v>
      </c>
      <c r="P3807">
        <v>611.36500000000001</v>
      </c>
      <c r="Q3807">
        <v>343.40699999999998</v>
      </c>
      <c r="R3807">
        <v>597.29700000000003</v>
      </c>
      <c r="S3807">
        <v>11355.77</v>
      </c>
      <c r="T3807">
        <v>475.26799999999997</v>
      </c>
      <c r="U3807">
        <v>194.0496</v>
      </c>
      <c r="V3807">
        <v>5528.1809999999996</v>
      </c>
    </row>
    <row r="3808" spans="1:22">
      <c r="A3808" s="1">
        <v>41488</v>
      </c>
      <c r="B3808">
        <v>4661.8450000000003</v>
      </c>
      <c r="C3808">
        <v>4221.509</v>
      </c>
      <c r="D3808">
        <v>4754.2349999999997</v>
      </c>
      <c r="E3808">
        <v>421.32400000000001</v>
      </c>
      <c r="F3808">
        <v>353.1044</v>
      </c>
      <c r="G3808">
        <v>3121.62</v>
      </c>
      <c r="H3808">
        <v>464.30500000000001</v>
      </c>
      <c r="I3808">
        <v>4258.7359999999999</v>
      </c>
      <c r="J3808">
        <v>731.19600000000003</v>
      </c>
      <c r="K3808">
        <v>29.498000000000001</v>
      </c>
      <c r="L3808">
        <v>43557.67</v>
      </c>
      <c r="M3808">
        <v>280.45699999999999</v>
      </c>
      <c r="N3808">
        <v>401.363</v>
      </c>
      <c r="O3808">
        <v>4760.3519999999999</v>
      </c>
      <c r="P3808">
        <v>617.73</v>
      </c>
      <c r="Q3808">
        <v>347.14299999999997</v>
      </c>
      <c r="R3808">
        <v>598.40499999999997</v>
      </c>
      <c r="S3808">
        <v>11429.29</v>
      </c>
      <c r="T3808">
        <v>478.04899999999998</v>
      </c>
      <c r="U3808">
        <v>194.99430000000001</v>
      </c>
      <c r="V3808">
        <v>5540.1189999999997</v>
      </c>
    </row>
    <row r="3809" spans="1:22">
      <c r="A3809" s="1">
        <v>41491</v>
      </c>
      <c r="B3809">
        <v>4647.7240000000002</v>
      </c>
      <c r="C3809">
        <v>4216.1580000000004</v>
      </c>
      <c r="D3809">
        <v>4745.5249999999996</v>
      </c>
      <c r="E3809">
        <v>417.85399999999998</v>
      </c>
      <c r="F3809">
        <v>353.74400000000003</v>
      </c>
      <c r="G3809">
        <v>3115.4879999999998</v>
      </c>
      <c r="H3809">
        <v>459.16300000000001</v>
      </c>
      <c r="I3809">
        <v>4276.6959999999999</v>
      </c>
      <c r="J3809">
        <v>718.68299999999999</v>
      </c>
      <c r="K3809">
        <v>28.896999999999998</v>
      </c>
      <c r="L3809">
        <v>43513.3</v>
      </c>
      <c r="M3809">
        <v>277.49900000000002</v>
      </c>
      <c r="N3809">
        <v>402.73399999999998</v>
      </c>
      <c r="O3809">
        <v>4719.0039999999999</v>
      </c>
      <c r="P3809">
        <v>616.846</v>
      </c>
      <c r="Q3809">
        <v>346.22699999999998</v>
      </c>
      <c r="R3809">
        <v>598.58199999999999</v>
      </c>
      <c r="S3809">
        <v>11433.56</v>
      </c>
      <c r="T3809">
        <v>478.61399999999998</v>
      </c>
      <c r="U3809">
        <v>196.1977</v>
      </c>
      <c r="V3809">
        <v>5537.1270000000004</v>
      </c>
    </row>
    <row r="3810" spans="1:22">
      <c r="A3810" s="1">
        <v>41492</v>
      </c>
      <c r="B3810">
        <v>4608.2370000000001</v>
      </c>
      <c r="C3810">
        <v>4191.2950000000001</v>
      </c>
      <c r="D3810">
        <v>4751.3909999999996</v>
      </c>
      <c r="E3810">
        <v>408.49400000000003</v>
      </c>
      <c r="F3810">
        <v>351.9101</v>
      </c>
      <c r="G3810">
        <v>3137.3969999999999</v>
      </c>
      <c r="H3810">
        <v>451.84500000000003</v>
      </c>
      <c r="I3810">
        <v>4270.933</v>
      </c>
      <c r="J3810">
        <v>722.875</v>
      </c>
      <c r="K3810">
        <v>29.681999999999999</v>
      </c>
      <c r="L3810">
        <v>43142.79</v>
      </c>
      <c r="M3810">
        <v>274.81</v>
      </c>
      <c r="N3810">
        <v>389.3152</v>
      </c>
      <c r="O3810">
        <v>4801.0910000000003</v>
      </c>
      <c r="P3810">
        <v>616.89200000000005</v>
      </c>
      <c r="Q3810">
        <v>349.12200000000001</v>
      </c>
      <c r="R3810">
        <v>586.00099999999998</v>
      </c>
      <c r="S3810">
        <v>11365.01</v>
      </c>
      <c r="T3810">
        <v>474.26100000000002</v>
      </c>
      <c r="U3810">
        <v>193.23609999999999</v>
      </c>
      <c r="V3810">
        <v>5542.8760000000002</v>
      </c>
    </row>
    <row r="3811" spans="1:22">
      <c r="A3811" s="1">
        <v>41493</v>
      </c>
      <c r="B3811">
        <v>4561.8140000000003</v>
      </c>
      <c r="C3811">
        <v>4176.5630000000001</v>
      </c>
      <c r="D3811">
        <v>4758.482</v>
      </c>
      <c r="E3811">
        <v>402.95699999999999</v>
      </c>
      <c r="F3811">
        <v>345.52760000000001</v>
      </c>
      <c r="G3811">
        <v>3082.2660000000001</v>
      </c>
      <c r="H3811">
        <v>451.76400000000001</v>
      </c>
      <c r="I3811">
        <v>4276.2039999999997</v>
      </c>
      <c r="J3811">
        <v>726.46500000000003</v>
      </c>
      <c r="K3811">
        <v>29.553999999999998</v>
      </c>
      <c r="L3811">
        <v>42690.95</v>
      </c>
      <c r="M3811">
        <v>275.738</v>
      </c>
      <c r="N3811">
        <v>390.13619999999997</v>
      </c>
      <c r="O3811">
        <v>4691.277</v>
      </c>
      <c r="P3811">
        <v>619.77599999999995</v>
      </c>
      <c r="Q3811">
        <v>348.76799999999997</v>
      </c>
      <c r="R3811">
        <v>583.63800000000003</v>
      </c>
      <c r="S3811">
        <v>11389.52</v>
      </c>
      <c r="T3811">
        <v>474.55900000000003</v>
      </c>
      <c r="U3811">
        <v>190.35599999999999</v>
      </c>
      <c r="V3811">
        <v>5524.5609999999997</v>
      </c>
    </row>
    <row r="3812" spans="1:22">
      <c r="A3812" s="1">
        <v>41494</v>
      </c>
      <c r="B3812">
        <v>4641.9489999999996</v>
      </c>
      <c r="C3812">
        <v>4193.3630000000003</v>
      </c>
      <c r="D3812">
        <v>4810.6840000000002</v>
      </c>
      <c r="E3812">
        <v>414.553</v>
      </c>
      <c r="F3812">
        <v>346.78449999999998</v>
      </c>
      <c r="G3812">
        <v>3159.66</v>
      </c>
      <c r="H3812">
        <v>465.90800000000002</v>
      </c>
      <c r="I3812">
        <v>4252.5910000000003</v>
      </c>
      <c r="J3812">
        <v>744.154</v>
      </c>
      <c r="K3812">
        <v>30.009</v>
      </c>
      <c r="L3812">
        <v>42782.21</v>
      </c>
      <c r="M3812">
        <v>286.09800000000001</v>
      </c>
      <c r="N3812">
        <v>395.40600000000001</v>
      </c>
      <c r="O3812">
        <v>4660.549</v>
      </c>
      <c r="P3812">
        <v>629.73599999999999</v>
      </c>
      <c r="Q3812">
        <v>354.29700000000003</v>
      </c>
      <c r="R3812">
        <v>585.36699999999996</v>
      </c>
      <c r="S3812">
        <v>11458.25</v>
      </c>
      <c r="T3812">
        <v>478.9</v>
      </c>
      <c r="U3812">
        <v>190.10579999999999</v>
      </c>
      <c r="V3812">
        <v>5553.7910000000002</v>
      </c>
    </row>
    <row r="3813" spans="1:22">
      <c r="A3813" s="1">
        <v>41495</v>
      </c>
      <c r="B3813">
        <v>4663.0630000000001</v>
      </c>
      <c r="C3813">
        <v>4179.9880000000003</v>
      </c>
      <c r="D3813">
        <v>4811.05</v>
      </c>
      <c r="E3813">
        <v>422.91899999999998</v>
      </c>
      <c r="F3813">
        <v>350.49040000000002</v>
      </c>
      <c r="G3813">
        <v>3183.9969999999998</v>
      </c>
      <c r="H3813">
        <v>474.34899999999999</v>
      </c>
      <c r="I3813">
        <v>4280.741</v>
      </c>
      <c r="J3813">
        <v>735.45799999999997</v>
      </c>
      <c r="K3813">
        <v>30.375</v>
      </c>
      <c r="L3813">
        <v>42983.68</v>
      </c>
      <c r="M3813">
        <v>284.50599999999997</v>
      </c>
      <c r="N3813">
        <v>395.40600000000001</v>
      </c>
      <c r="O3813">
        <v>4650</v>
      </c>
      <c r="P3813">
        <v>631.64700000000005</v>
      </c>
      <c r="Q3813">
        <v>353.43900000000002</v>
      </c>
      <c r="R3813">
        <v>595.03200000000004</v>
      </c>
      <c r="S3813">
        <v>11475.67</v>
      </c>
      <c r="T3813">
        <v>483.03300000000002</v>
      </c>
      <c r="U3813">
        <v>188.81800000000001</v>
      </c>
      <c r="V3813">
        <v>5590.3459999999995</v>
      </c>
    </row>
    <row r="3814" spans="1:22">
      <c r="A3814" s="1">
        <v>41498</v>
      </c>
      <c r="B3814">
        <v>4680.6170000000002</v>
      </c>
      <c r="C3814">
        <v>4175.1890000000003</v>
      </c>
      <c r="D3814">
        <v>4785.8310000000001</v>
      </c>
      <c r="E3814">
        <v>422.80200000000002</v>
      </c>
      <c r="F3814">
        <v>359.75080000000003</v>
      </c>
      <c r="G3814">
        <v>3206.9259999999999</v>
      </c>
      <c r="H3814">
        <v>475.053</v>
      </c>
      <c r="I3814">
        <v>4310.4250000000002</v>
      </c>
      <c r="J3814">
        <v>731.53800000000001</v>
      </c>
      <c r="K3814">
        <v>31.37</v>
      </c>
      <c r="L3814">
        <v>43521.53</v>
      </c>
      <c r="M3814">
        <v>283.125</v>
      </c>
      <c r="N3814">
        <v>397.02100000000002</v>
      </c>
      <c r="O3814">
        <v>4610.3710000000001</v>
      </c>
      <c r="P3814">
        <v>623.774</v>
      </c>
      <c r="Q3814">
        <v>349.74200000000002</v>
      </c>
      <c r="R3814">
        <v>596.15200000000004</v>
      </c>
      <c r="S3814">
        <v>11453.83</v>
      </c>
      <c r="T3814">
        <v>486.73899999999998</v>
      </c>
      <c r="U3814">
        <v>189.98509999999999</v>
      </c>
      <c r="V3814">
        <v>5566.6509999999998</v>
      </c>
    </row>
    <row r="3815" spans="1:22">
      <c r="A3815" s="1">
        <v>41499</v>
      </c>
      <c r="B3815">
        <v>4682.2340000000004</v>
      </c>
      <c r="C3815">
        <v>4186.1869999999999</v>
      </c>
      <c r="D3815">
        <v>4785.9799999999996</v>
      </c>
      <c r="E3815">
        <v>417.36</v>
      </c>
      <c r="F3815">
        <v>366.28059999999999</v>
      </c>
      <c r="G3815">
        <v>3205.2310000000002</v>
      </c>
      <c r="H3815">
        <v>471.87599999999998</v>
      </c>
      <c r="I3815">
        <v>4316.3819999999996</v>
      </c>
      <c r="J3815">
        <v>729.97799999999995</v>
      </c>
      <c r="K3815">
        <v>30.928000000000001</v>
      </c>
      <c r="L3815">
        <v>43923.03</v>
      </c>
      <c r="M3815">
        <v>278.97199999999998</v>
      </c>
      <c r="N3815">
        <v>404.63780000000003</v>
      </c>
      <c r="O3815">
        <v>4623.1270000000004</v>
      </c>
      <c r="P3815">
        <v>618.346</v>
      </c>
      <c r="Q3815">
        <v>345.17599999999999</v>
      </c>
      <c r="R3815">
        <v>603.55499999999995</v>
      </c>
      <c r="S3815">
        <v>11440.54</v>
      </c>
      <c r="T3815">
        <v>481.18900000000002</v>
      </c>
      <c r="U3815">
        <v>192.46879999999999</v>
      </c>
      <c r="V3815">
        <v>5590.9620000000004</v>
      </c>
    </row>
    <row r="3816" spans="1:22">
      <c r="A3816" s="1">
        <v>41500</v>
      </c>
      <c r="B3816">
        <v>4692.2920000000004</v>
      </c>
      <c r="C3816">
        <v>4164.5259999999998</v>
      </c>
      <c r="D3816">
        <v>4820.63</v>
      </c>
      <c r="E3816">
        <v>417.68799999999999</v>
      </c>
      <c r="F3816">
        <v>366.27879999999999</v>
      </c>
      <c r="G3816">
        <v>3228.0050000000001</v>
      </c>
      <c r="H3816">
        <v>470.19900000000001</v>
      </c>
      <c r="I3816">
        <v>4354.1019999999999</v>
      </c>
      <c r="J3816">
        <v>741.61099999999999</v>
      </c>
      <c r="K3816">
        <v>31.062999999999999</v>
      </c>
      <c r="L3816">
        <v>43923.59</v>
      </c>
      <c r="M3816">
        <v>279.29000000000002</v>
      </c>
      <c r="N3816">
        <v>404.9348</v>
      </c>
      <c r="O3816">
        <v>4687.6000000000004</v>
      </c>
      <c r="P3816">
        <v>621.18299999999999</v>
      </c>
      <c r="Q3816">
        <v>347.745</v>
      </c>
      <c r="R3816">
        <v>611.21199999999999</v>
      </c>
      <c r="S3816">
        <v>11416.22</v>
      </c>
      <c r="T3816">
        <v>485.53899999999999</v>
      </c>
      <c r="U3816">
        <v>191.4015</v>
      </c>
      <c r="V3816">
        <v>5615.6689999999999</v>
      </c>
    </row>
    <row r="3817" spans="1:22">
      <c r="A3817" s="1">
        <v>41501</v>
      </c>
      <c r="B3817">
        <v>4702.3729999999996</v>
      </c>
      <c r="C3817">
        <v>4105.2709999999997</v>
      </c>
      <c r="D3817">
        <v>4789.2809999999999</v>
      </c>
      <c r="E3817">
        <v>417.483</v>
      </c>
      <c r="F3817">
        <v>366.32040000000001</v>
      </c>
      <c r="G3817">
        <v>3203.1860000000001</v>
      </c>
      <c r="H3817">
        <v>465.00700000000001</v>
      </c>
      <c r="I3817">
        <v>4257.4840000000004</v>
      </c>
      <c r="J3817">
        <v>729.15300000000002</v>
      </c>
      <c r="K3817">
        <v>31.027000000000001</v>
      </c>
      <c r="L3817">
        <v>43931.62</v>
      </c>
      <c r="M3817">
        <v>270.976</v>
      </c>
      <c r="N3817">
        <v>404.9348</v>
      </c>
      <c r="O3817">
        <v>4619.8050000000003</v>
      </c>
      <c r="P3817">
        <v>610.32600000000002</v>
      </c>
      <c r="Q3817">
        <v>348.04599999999999</v>
      </c>
      <c r="R3817">
        <v>598.66399999999999</v>
      </c>
      <c r="S3817">
        <v>11290.89</v>
      </c>
      <c r="T3817">
        <v>476.26299999999998</v>
      </c>
      <c r="U3817">
        <v>189.79669999999999</v>
      </c>
      <c r="V3817">
        <v>5532.4979999999996</v>
      </c>
    </row>
    <row r="3818" spans="1:22">
      <c r="A3818" s="1">
        <v>41502</v>
      </c>
      <c r="B3818">
        <v>4715.4530000000004</v>
      </c>
      <c r="C3818">
        <v>4091.8820000000001</v>
      </c>
      <c r="D3818">
        <v>4853.0649999999996</v>
      </c>
      <c r="E3818">
        <v>412.04899999999998</v>
      </c>
      <c r="F3818">
        <v>366.19310000000002</v>
      </c>
      <c r="G3818">
        <v>3216.1320000000001</v>
      </c>
      <c r="H3818">
        <v>464.46</v>
      </c>
      <c r="I3818">
        <v>4230.3100000000004</v>
      </c>
      <c r="J3818">
        <v>730.899</v>
      </c>
      <c r="K3818">
        <v>30.756</v>
      </c>
      <c r="L3818">
        <v>43907.09</v>
      </c>
      <c r="M3818">
        <v>274.96499999999997</v>
      </c>
      <c r="N3818">
        <v>386.66039999999998</v>
      </c>
      <c r="O3818">
        <v>4593.3670000000002</v>
      </c>
      <c r="P3818">
        <v>610.15800000000002</v>
      </c>
      <c r="Q3818">
        <v>350.08</v>
      </c>
      <c r="R3818">
        <v>598.85299999999995</v>
      </c>
      <c r="S3818">
        <v>11254.84</v>
      </c>
      <c r="T3818">
        <v>483.95699999999999</v>
      </c>
      <c r="U3818">
        <v>190.9956</v>
      </c>
      <c r="V3818">
        <v>5567.5360000000001</v>
      </c>
    </row>
    <row r="3819" spans="1:22">
      <c r="A3819" s="1">
        <v>41505</v>
      </c>
      <c r="B3819">
        <v>4671.4089999999997</v>
      </c>
      <c r="C3819">
        <v>4067.8879999999999</v>
      </c>
      <c r="D3819">
        <v>4815.8019999999997</v>
      </c>
      <c r="E3819">
        <v>404.77100000000002</v>
      </c>
      <c r="F3819">
        <v>365.99349999999998</v>
      </c>
      <c r="G3819">
        <v>3210.0909999999999</v>
      </c>
      <c r="H3819">
        <v>454.56299999999999</v>
      </c>
      <c r="I3819">
        <v>4215.9840000000004</v>
      </c>
      <c r="J3819">
        <v>734.28899999999999</v>
      </c>
      <c r="K3819">
        <v>29.678999999999998</v>
      </c>
      <c r="L3819">
        <v>43567.58</v>
      </c>
      <c r="M3819">
        <v>274.41399999999999</v>
      </c>
      <c r="N3819">
        <v>373.47930000000002</v>
      </c>
      <c r="O3819">
        <v>4600.3969999999999</v>
      </c>
      <c r="P3819">
        <v>595.19899999999996</v>
      </c>
      <c r="Q3819">
        <v>348.27199999999999</v>
      </c>
      <c r="R3819">
        <v>599.96600000000001</v>
      </c>
      <c r="S3819">
        <v>11143.57</v>
      </c>
      <c r="T3819">
        <v>471.16399999999999</v>
      </c>
      <c r="U3819">
        <v>189.98670000000001</v>
      </c>
      <c r="V3819">
        <v>5557.7449999999999</v>
      </c>
    </row>
    <row r="3820" spans="1:22">
      <c r="A3820" s="1">
        <v>41506</v>
      </c>
      <c r="B3820">
        <v>4673.8900000000003</v>
      </c>
      <c r="C3820">
        <v>4085.203</v>
      </c>
      <c r="D3820">
        <v>4780.5439999999999</v>
      </c>
      <c r="E3820">
        <v>402.76100000000002</v>
      </c>
      <c r="F3820">
        <v>357.39409999999998</v>
      </c>
      <c r="G3820">
        <v>3166.3850000000002</v>
      </c>
      <c r="H3820">
        <v>446.45100000000002</v>
      </c>
      <c r="I3820">
        <v>4182.3469999999998</v>
      </c>
      <c r="J3820">
        <v>734.55399999999997</v>
      </c>
      <c r="K3820">
        <v>29.178999999999998</v>
      </c>
      <c r="L3820">
        <v>42572.09</v>
      </c>
      <c r="M3820">
        <v>277.29199999999997</v>
      </c>
      <c r="N3820">
        <v>368.73849999999999</v>
      </c>
      <c r="O3820">
        <v>4538.0389999999998</v>
      </c>
      <c r="P3820">
        <v>599.91200000000003</v>
      </c>
      <c r="Q3820">
        <v>345.78500000000003</v>
      </c>
      <c r="R3820">
        <v>598.07299999999998</v>
      </c>
      <c r="S3820">
        <v>10976.09</v>
      </c>
      <c r="T3820">
        <v>472.54700000000003</v>
      </c>
      <c r="U3820">
        <v>188.63980000000001</v>
      </c>
      <c r="V3820">
        <v>5550.99</v>
      </c>
    </row>
    <row r="3821" spans="1:22">
      <c r="A3821" s="1">
        <v>41507</v>
      </c>
      <c r="B3821">
        <v>4612.5010000000002</v>
      </c>
      <c r="C3821">
        <v>4062.2150000000001</v>
      </c>
      <c r="D3821">
        <v>4746.6440000000002</v>
      </c>
      <c r="E3821">
        <v>396.16199999999998</v>
      </c>
      <c r="F3821">
        <v>356.32569999999998</v>
      </c>
      <c r="G3821">
        <v>3158.0509999999999</v>
      </c>
      <c r="H3821">
        <v>441.428</v>
      </c>
      <c r="I3821">
        <v>4174.7129999999997</v>
      </c>
      <c r="J3821">
        <v>732.23299999999995</v>
      </c>
      <c r="K3821">
        <v>29.332999999999998</v>
      </c>
      <c r="L3821">
        <v>42297.36</v>
      </c>
      <c r="M3821">
        <v>271.06400000000002</v>
      </c>
      <c r="N3821">
        <v>358.35160000000002</v>
      </c>
      <c r="O3821">
        <v>4496.0110000000004</v>
      </c>
      <c r="P3821">
        <v>589.75900000000001</v>
      </c>
      <c r="Q3821">
        <v>350.68799999999999</v>
      </c>
      <c r="R3821">
        <v>595.16600000000005</v>
      </c>
      <c r="S3821">
        <v>10862.77</v>
      </c>
      <c r="T3821">
        <v>469.35</v>
      </c>
      <c r="U3821">
        <v>188.63980000000001</v>
      </c>
      <c r="V3821">
        <v>5509.5439999999999</v>
      </c>
    </row>
    <row r="3822" spans="1:22">
      <c r="A3822" s="1">
        <v>41508</v>
      </c>
      <c r="B3822">
        <v>4624.9080000000004</v>
      </c>
      <c r="C3822">
        <v>4097.7049999999999</v>
      </c>
      <c r="D3822">
        <v>4785.9070000000002</v>
      </c>
      <c r="E3822">
        <v>398.49700000000001</v>
      </c>
      <c r="F3822">
        <v>358.82979999999998</v>
      </c>
      <c r="G3822">
        <v>3145.07</v>
      </c>
      <c r="H3822">
        <v>441.80500000000001</v>
      </c>
      <c r="I3822">
        <v>4192.1509999999998</v>
      </c>
      <c r="J3822">
        <v>732.44799999999998</v>
      </c>
      <c r="K3822">
        <v>29.556999999999999</v>
      </c>
      <c r="L3822">
        <v>42177.75</v>
      </c>
      <c r="M3822">
        <v>272.29599999999999</v>
      </c>
      <c r="N3822">
        <v>362.42759999999998</v>
      </c>
      <c r="O3822">
        <v>4441.0169999999998</v>
      </c>
      <c r="P3822">
        <v>582.995</v>
      </c>
      <c r="Q3822">
        <v>344.476</v>
      </c>
      <c r="R3822">
        <v>603.43700000000001</v>
      </c>
      <c r="S3822">
        <v>10744.4</v>
      </c>
      <c r="T3822">
        <v>470.065</v>
      </c>
      <c r="U3822">
        <v>187.87989999999999</v>
      </c>
      <c r="V3822">
        <v>5517.0450000000001</v>
      </c>
    </row>
    <row r="3823" spans="1:22">
      <c r="A3823" s="1">
        <v>41509</v>
      </c>
      <c r="B3823">
        <v>4649.43</v>
      </c>
      <c r="C3823">
        <v>4115.7</v>
      </c>
      <c r="D3823">
        <v>4820.03</v>
      </c>
      <c r="E3823">
        <v>406.69400000000002</v>
      </c>
      <c r="F3823">
        <v>358.12869999999998</v>
      </c>
      <c r="G3823">
        <v>3177.6689999999999</v>
      </c>
      <c r="H3823">
        <v>459.77699999999999</v>
      </c>
      <c r="I3823">
        <v>4211.9110000000001</v>
      </c>
      <c r="J3823">
        <v>744.71900000000005</v>
      </c>
      <c r="K3823">
        <v>30.510999999999999</v>
      </c>
      <c r="L3823">
        <v>42266.21</v>
      </c>
      <c r="M3823">
        <v>276.16500000000002</v>
      </c>
      <c r="N3823">
        <v>370.9042</v>
      </c>
      <c r="O3823">
        <v>4539.9170000000004</v>
      </c>
      <c r="P3823">
        <v>589.37900000000002</v>
      </c>
      <c r="Q3823">
        <v>341.55700000000002</v>
      </c>
      <c r="R3823">
        <v>603.40200000000004</v>
      </c>
      <c r="S3823">
        <v>10778.13</v>
      </c>
      <c r="T3823">
        <v>473.81299999999999</v>
      </c>
      <c r="U3823">
        <v>189.79830000000001</v>
      </c>
      <c r="V3823">
        <v>5563.0249999999996</v>
      </c>
    </row>
    <row r="3824" spans="1:22">
      <c r="A3824" s="1">
        <v>41512</v>
      </c>
      <c r="B3824">
        <v>4653.2619999999997</v>
      </c>
      <c r="C3824">
        <v>4100.5559999999996</v>
      </c>
      <c r="D3824">
        <v>4805.7460000000001</v>
      </c>
      <c r="E3824">
        <v>401.06200000000001</v>
      </c>
      <c r="F3824">
        <v>361.06139999999999</v>
      </c>
      <c r="G3824">
        <v>3195.99</v>
      </c>
      <c r="H3824">
        <v>454.548</v>
      </c>
      <c r="I3824">
        <v>4177.6409999999996</v>
      </c>
      <c r="J3824">
        <v>744.50300000000004</v>
      </c>
      <c r="K3824">
        <v>30.204000000000001</v>
      </c>
      <c r="L3824">
        <v>42474.46</v>
      </c>
      <c r="M3824">
        <v>275.12900000000002</v>
      </c>
      <c r="N3824">
        <v>369.49270000000001</v>
      </c>
      <c r="O3824">
        <v>4529.5839999999998</v>
      </c>
      <c r="P3824">
        <v>578.63900000000001</v>
      </c>
      <c r="Q3824">
        <v>345.4</v>
      </c>
      <c r="R3824">
        <v>600.60199999999998</v>
      </c>
      <c r="S3824">
        <v>10779.51</v>
      </c>
      <c r="T3824">
        <v>473.34899999999999</v>
      </c>
      <c r="U3824">
        <v>190.4607</v>
      </c>
      <c r="V3824">
        <v>5557.674</v>
      </c>
    </row>
    <row r="3825" spans="1:22">
      <c r="A3825" s="1">
        <v>41513</v>
      </c>
      <c r="B3825">
        <v>4594.183</v>
      </c>
      <c r="C3825">
        <v>4034.9780000000001</v>
      </c>
      <c r="D3825">
        <v>4698.2269999999999</v>
      </c>
      <c r="E3825">
        <v>389.72500000000002</v>
      </c>
      <c r="F3825">
        <v>359.40519999999998</v>
      </c>
      <c r="G3825">
        <v>3173.5010000000002</v>
      </c>
      <c r="H3825">
        <v>441.63</v>
      </c>
      <c r="I3825">
        <v>4137.4520000000002</v>
      </c>
      <c r="J3825">
        <v>743.68899999999996</v>
      </c>
      <c r="K3825">
        <v>29.08</v>
      </c>
      <c r="L3825">
        <v>42200.88</v>
      </c>
      <c r="M3825">
        <v>266.238</v>
      </c>
      <c r="N3825">
        <v>349.09359999999998</v>
      </c>
      <c r="O3825">
        <v>4568.0770000000002</v>
      </c>
      <c r="P3825">
        <v>556.53499999999997</v>
      </c>
      <c r="Q3825">
        <v>341.63</v>
      </c>
      <c r="R3825">
        <v>592.34299999999996</v>
      </c>
      <c r="S3825">
        <v>10616.73</v>
      </c>
      <c r="T3825">
        <v>463.85300000000001</v>
      </c>
      <c r="U3825">
        <v>188.64580000000001</v>
      </c>
      <c r="V3825">
        <v>5500.2569999999996</v>
      </c>
    </row>
    <row r="3826" spans="1:22">
      <c r="A3826" s="1">
        <v>41514</v>
      </c>
      <c r="B3826">
        <v>4613.5079999999998</v>
      </c>
      <c r="C3826">
        <v>4047.0610000000001</v>
      </c>
      <c r="D3826">
        <v>4666.1559999999999</v>
      </c>
      <c r="E3826">
        <v>388.36099999999999</v>
      </c>
      <c r="F3826">
        <v>352.8974</v>
      </c>
      <c r="G3826">
        <v>3133.3510000000001</v>
      </c>
      <c r="H3826">
        <v>448.88900000000001</v>
      </c>
      <c r="I3826">
        <v>4166.2550000000001</v>
      </c>
      <c r="J3826">
        <v>737.32600000000002</v>
      </c>
      <c r="K3826">
        <v>29.053000000000001</v>
      </c>
      <c r="L3826">
        <v>41595.97</v>
      </c>
      <c r="M3826">
        <v>270.12900000000002</v>
      </c>
      <c r="N3826">
        <v>337.94650000000001</v>
      </c>
      <c r="O3826">
        <v>4466.3419999999996</v>
      </c>
      <c r="P3826">
        <v>554.94600000000003</v>
      </c>
      <c r="Q3826">
        <v>339.38600000000002</v>
      </c>
      <c r="R3826">
        <v>590.529</v>
      </c>
      <c r="S3826">
        <v>10574.04</v>
      </c>
      <c r="T3826">
        <v>456.51600000000002</v>
      </c>
      <c r="U3826">
        <v>189.14940000000001</v>
      </c>
      <c r="V3826">
        <v>5492.62</v>
      </c>
    </row>
    <row r="3827" spans="1:22">
      <c r="A3827" s="1">
        <v>41515</v>
      </c>
      <c r="B3827">
        <v>4636.241</v>
      </c>
      <c r="C3827">
        <v>4056.8560000000002</v>
      </c>
      <c r="D3827">
        <v>4655.567</v>
      </c>
      <c r="E3827">
        <v>392.654</v>
      </c>
      <c r="F3827">
        <v>356.06920000000002</v>
      </c>
      <c r="G3827">
        <v>3133.4290000000001</v>
      </c>
      <c r="H3827">
        <v>449.91800000000001</v>
      </c>
      <c r="I3827">
        <v>4116.7550000000001</v>
      </c>
      <c r="J3827">
        <v>725.88800000000003</v>
      </c>
      <c r="K3827">
        <v>29.413</v>
      </c>
      <c r="L3827">
        <v>41924.519999999997</v>
      </c>
      <c r="M3827">
        <v>265.88900000000001</v>
      </c>
      <c r="N3827">
        <v>353.26839999999999</v>
      </c>
      <c r="O3827">
        <v>4443.9629999999997</v>
      </c>
      <c r="P3827">
        <v>551.95399999999995</v>
      </c>
      <c r="Q3827">
        <v>338.96499999999997</v>
      </c>
      <c r="R3827">
        <v>590.63400000000001</v>
      </c>
      <c r="S3827">
        <v>10669.66</v>
      </c>
      <c r="T3827">
        <v>459.69799999999998</v>
      </c>
      <c r="U3827">
        <v>191.51140000000001</v>
      </c>
      <c r="V3827">
        <v>5520.2960000000003</v>
      </c>
    </row>
    <row r="3828" spans="1:22">
      <c r="A3828" s="1">
        <v>41516</v>
      </c>
      <c r="B3828">
        <v>4602.8590000000004</v>
      </c>
      <c r="C3828">
        <v>4043.5540000000001</v>
      </c>
      <c r="D3828">
        <v>4585.0630000000001</v>
      </c>
      <c r="E3828">
        <v>403.30700000000002</v>
      </c>
      <c r="F3828">
        <v>357.17599999999999</v>
      </c>
      <c r="G3828">
        <v>3151.85</v>
      </c>
      <c r="H3828">
        <v>450.18099999999998</v>
      </c>
      <c r="I3828">
        <v>4157.9409999999998</v>
      </c>
      <c r="J3828">
        <v>725.99</v>
      </c>
      <c r="K3828">
        <v>29.722999999999999</v>
      </c>
      <c r="L3828">
        <v>42190.36</v>
      </c>
      <c r="M3828">
        <v>266.03500000000003</v>
      </c>
      <c r="N3828">
        <v>362.31790000000001</v>
      </c>
      <c r="O3828">
        <v>4419.8209999999999</v>
      </c>
      <c r="P3828">
        <v>555.07899999999995</v>
      </c>
      <c r="Q3828">
        <v>338.46800000000002</v>
      </c>
      <c r="R3828">
        <v>588.09699999999998</v>
      </c>
      <c r="S3828">
        <v>10639.71</v>
      </c>
      <c r="T3828">
        <v>466.29399999999998</v>
      </c>
      <c r="U3828">
        <v>194.72730000000001</v>
      </c>
      <c r="V3828">
        <v>5453.2129999999997</v>
      </c>
    </row>
    <row r="3829" spans="1:22">
      <c r="A3829" s="1">
        <v>41519</v>
      </c>
      <c r="B3829">
        <v>4605.4790000000003</v>
      </c>
      <c r="C3829">
        <v>4043.5540000000001</v>
      </c>
      <c r="D3829">
        <v>4666.3029999999999</v>
      </c>
      <c r="E3829">
        <v>403.86099999999999</v>
      </c>
      <c r="F3829">
        <v>363.76960000000003</v>
      </c>
      <c r="G3829">
        <v>3219.7179999999998</v>
      </c>
      <c r="H3829">
        <v>457.83499999999998</v>
      </c>
      <c r="I3829">
        <v>4169.2929999999997</v>
      </c>
      <c r="J3829">
        <v>719.91099999999994</v>
      </c>
      <c r="K3829">
        <v>29.794</v>
      </c>
      <c r="L3829">
        <v>42906.16</v>
      </c>
      <c r="M3829">
        <v>267.334</v>
      </c>
      <c r="N3829">
        <v>366.4162</v>
      </c>
      <c r="O3829">
        <v>4408.777</v>
      </c>
      <c r="P3829">
        <v>564.49800000000005</v>
      </c>
      <c r="Q3829">
        <v>345.82100000000003</v>
      </c>
      <c r="R3829">
        <v>589.17999999999995</v>
      </c>
      <c r="S3829">
        <v>10763.96</v>
      </c>
      <c r="T3829">
        <v>469.48200000000003</v>
      </c>
      <c r="U3829">
        <v>195.95859999999999</v>
      </c>
      <c r="V3829">
        <v>5566.9719999999998</v>
      </c>
    </row>
    <row r="3830" spans="1:22">
      <c r="A3830" s="1">
        <v>41520</v>
      </c>
      <c r="B3830">
        <v>4635.4949999999999</v>
      </c>
      <c r="C3830">
        <v>4060.346</v>
      </c>
      <c r="D3830">
        <v>4620.1689999999999</v>
      </c>
      <c r="E3830">
        <v>400.14400000000001</v>
      </c>
      <c r="F3830">
        <v>368.38209999999998</v>
      </c>
      <c r="G3830">
        <v>3254.9360000000001</v>
      </c>
      <c r="H3830">
        <v>449.988</v>
      </c>
      <c r="I3830">
        <v>4141.1679999999997</v>
      </c>
      <c r="J3830">
        <v>711.04100000000005</v>
      </c>
      <c r="K3830">
        <v>30.518000000000001</v>
      </c>
      <c r="L3830">
        <v>43217.29</v>
      </c>
      <c r="M3830">
        <v>265.63400000000001</v>
      </c>
      <c r="N3830">
        <v>344.12709999999998</v>
      </c>
      <c r="O3830">
        <v>4517.2049999999999</v>
      </c>
      <c r="P3830">
        <v>551.86</v>
      </c>
      <c r="Q3830">
        <v>347.654</v>
      </c>
      <c r="R3830">
        <v>588.81299999999999</v>
      </c>
      <c r="S3830">
        <v>10727.96</v>
      </c>
      <c r="T3830">
        <v>465.13299999999998</v>
      </c>
      <c r="U3830">
        <v>197.0446</v>
      </c>
      <c r="V3830">
        <v>5523.2619999999997</v>
      </c>
    </row>
    <row r="3831" spans="1:22">
      <c r="A3831" s="1">
        <v>41521</v>
      </c>
      <c r="B3831">
        <v>4666.8119999999999</v>
      </c>
      <c r="C3831">
        <v>4093.453</v>
      </c>
      <c r="D3831">
        <v>4641.848</v>
      </c>
      <c r="E3831">
        <v>402.25799999999998</v>
      </c>
      <c r="F3831">
        <v>367.3125</v>
      </c>
      <c r="G3831">
        <v>3273.3290000000002</v>
      </c>
      <c r="H3831">
        <v>458.93599999999998</v>
      </c>
      <c r="I3831">
        <v>4201.5050000000001</v>
      </c>
      <c r="J3831">
        <v>710.95100000000002</v>
      </c>
      <c r="K3831">
        <v>30.76</v>
      </c>
      <c r="L3831">
        <v>43135.58</v>
      </c>
      <c r="M3831">
        <v>265.10899999999998</v>
      </c>
      <c r="N3831">
        <v>356.09019999999998</v>
      </c>
      <c r="O3831">
        <v>4556.4430000000002</v>
      </c>
      <c r="P3831">
        <v>560.46400000000006</v>
      </c>
      <c r="Q3831">
        <v>353.58100000000002</v>
      </c>
      <c r="R3831">
        <v>592.38800000000003</v>
      </c>
      <c r="S3831">
        <v>10600.47</v>
      </c>
      <c r="T3831">
        <v>467.048</v>
      </c>
      <c r="U3831">
        <v>196.91800000000001</v>
      </c>
      <c r="V3831">
        <v>5567.1120000000001</v>
      </c>
    </row>
    <row r="3832" spans="1:22">
      <c r="A3832" s="1">
        <v>41522</v>
      </c>
      <c r="B3832">
        <v>4692.6090000000004</v>
      </c>
      <c r="C3832">
        <v>4099.0069999999996</v>
      </c>
      <c r="D3832">
        <v>4647.6930000000002</v>
      </c>
      <c r="E3832">
        <v>411.78699999999998</v>
      </c>
      <c r="F3832">
        <v>371.59440000000001</v>
      </c>
      <c r="G3832">
        <v>3244.13</v>
      </c>
      <c r="H3832">
        <v>471.54</v>
      </c>
      <c r="I3832">
        <v>4168.9539999999997</v>
      </c>
      <c r="J3832">
        <v>720.79600000000005</v>
      </c>
      <c r="K3832">
        <v>30.484000000000002</v>
      </c>
      <c r="L3832">
        <v>43600.35</v>
      </c>
      <c r="M3832">
        <v>264.64800000000002</v>
      </c>
      <c r="N3832">
        <v>366.3272</v>
      </c>
      <c r="O3832">
        <v>4543.5029999999997</v>
      </c>
      <c r="P3832">
        <v>555.89400000000001</v>
      </c>
      <c r="Q3832">
        <v>351.90199999999999</v>
      </c>
      <c r="R3832">
        <v>612.69299999999998</v>
      </c>
      <c r="S3832">
        <v>10632.95</v>
      </c>
      <c r="T3832">
        <v>474.00299999999999</v>
      </c>
      <c r="U3832">
        <v>198.98150000000001</v>
      </c>
      <c r="V3832">
        <v>5602.5609999999997</v>
      </c>
    </row>
    <row r="3833" spans="1:22">
      <c r="A3833" s="1">
        <v>41523</v>
      </c>
      <c r="B3833">
        <v>4739.88</v>
      </c>
      <c r="C3833">
        <v>4100.4059999999999</v>
      </c>
      <c r="D3833">
        <v>4706.9260000000004</v>
      </c>
      <c r="E3833">
        <v>423.142</v>
      </c>
      <c r="F3833">
        <v>371.85860000000002</v>
      </c>
      <c r="G3833">
        <v>3271.0929999999998</v>
      </c>
      <c r="H3833">
        <v>479.76299999999998</v>
      </c>
      <c r="I3833">
        <v>4147.5219999999999</v>
      </c>
      <c r="J3833">
        <v>728.92</v>
      </c>
      <c r="K3833">
        <v>30.905999999999999</v>
      </c>
      <c r="L3833">
        <v>43408.23</v>
      </c>
      <c r="M3833">
        <v>263.529</v>
      </c>
      <c r="N3833">
        <v>375.10599999999999</v>
      </c>
      <c r="O3833">
        <v>4553.8559999999998</v>
      </c>
      <c r="P3833">
        <v>565.20799999999997</v>
      </c>
      <c r="Q3833">
        <v>355.29</v>
      </c>
      <c r="R3833">
        <v>616.55600000000004</v>
      </c>
      <c r="S3833">
        <v>10738.72</v>
      </c>
      <c r="T3833">
        <v>484.42399999999998</v>
      </c>
      <c r="U3833">
        <v>198.71979999999999</v>
      </c>
      <c r="V3833">
        <v>5629.5720000000001</v>
      </c>
    </row>
    <row r="3834" spans="1:22">
      <c r="A3834" s="1">
        <v>41526</v>
      </c>
      <c r="B3834">
        <v>4759.2690000000002</v>
      </c>
      <c r="C3834">
        <v>4142.0060000000003</v>
      </c>
      <c r="D3834">
        <v>4733.2910000000002</v>
      </c>
      <c r="E3834">
        <v>432.85399999999998</v>
      </c>
      <c r="F3834">
        <v>377.36130000000003</v>
      </c>
      <c r="G3834">
        <v>3307.1</v>
      </c>
      <c r="H3834">
        <v>494.399</v>
      </c>
      <c r="I3834">
        <v>4200.05</v>
      </c>
      <c r="J3834">
        <v>731.36900000000003</v>
      </c>
      <c r="K3834">
        <v>31.693999999999999</v>
      </c>
      <c r="L3834">
        <v>43519.59</v>
      </c>
      <c r="M3834">
        <v>262.93</v>
      </c>
      <c r="N3834">
        <v>375.10599999999999</v>
      </c>
      <c r="O3834">
        <v>4618.6210000000001</v>
      </c>
      <c r="P3834">
        <v>584.14300000000003</v>
      </c>
      <c r="Q3834">
        <v>358.137</v>
      </c>
      <c r="R3834">
        <v>632.36500000000001</v>
      </c>
      <c r="S3834">
        <v>10901.5</v>
      </c>
      <c r="T3834">
        <v>486.61200000000002</v>
      </c>
      <c r="U3834">
        <v>200.39240000000001</v>
      </c>
      <c r="V3834">
        <v>5648.2780000000002</v>
      </c>
    </row>
    <row r="3835" spans="1:22">
      <c r="A3835" s="1">
        <v>41527</v>
      </c>
      <c r="B3835">
        <v>4753.5919999999996</v>
      </c>
      <c r="C3835">
        <v>4172.3689999999997</v>
      </c>
      <c r="D3835">
        <v>4823.9840000000004</v>
      </c>
      <c r="E3835">
        <v>434.529</v>
      </c>
      <c r="F3835">
        <v>383.2133</v>
      </c>
      <c r="G3835">
        <v>3350.3580000000002</v>
      </c>
      <c r="H3835">
        <v>501.488</v>
      </c>
      <c r="I3835">
        <v>4267.8469999999998</v>
      </c>
      <c r="J3835">
        <v>760.36</v>
      </c>
      <c r="K3835">
        <v>32.451000000000001</v>
      </c>
      <c r="L3835">
        <v>43702.61</v>
      </c>
      <c r="M3835">
        <v>269.911</v>
      </c>
      <c r="N3835">
        <v>397.60430000000002</v>
      </c>
      <c r="O3835">
        <v>4645.1959999999999</v>
      </c>
      <c r="P3835">
        <v>597.71</v>
      </c>
      <c r="Q3835">
        <v>362.48599999999999</v>
      </c>
      <c r="R3835">
        <v>636.72699999999998</v>
      </c>
      <c r="S3835">
        <v>10993.52</v>
      </c>
      <c r="T3835">
        <v>494.11500000000001</v>
      </c>
      <c r="U3835">
        <v>201.88</v>
      </c>
      <c r="V3835">
        <v>5694.5619999999999</v>
      </c>
    </row>
    <row r="3836" spans="1:22">
      <c r="A3836" s="1">
        <v>41528</v>
      </c>
      <c r="B3836">
        <v>4766.9989999999998</v>
      </c>
      <c r="C3836">
        <v>4186.3370000000004</v>
      </c>
      <c r="D3836">
        <v>4842.2420000000002</v>
      </c>
      <c r="E3836">
        <v>438.29599999999999</v>
      </c>
      <c r="F3836">
        <v>382.35559999999998</v>
      </c>
      <c r="G3836">
        <v>3378.0520000000001</v>
      </c>
      <c r="H3836">
        <v>493.14499999999998</v>
      </c>
      <c r="I3836">
        <v>4294.6450000000004</v>
      </c>
      <c r="J3836">
        <v>778.31799999999998</v>
      </c>
      <c r="K3836">
        <v>32.35</v>
      </c>
      <c r="L3836">
        <v>43818.26</v>
      </c>
      <c r="M3836">
        <v>276.39</v>
      </c>
      <c r="N3836">
        <v>402.72660000000002</v>
      </c>
      <c r="O3836">
        <v>4664.6710000000003</v>
      </c>
      <c r="P3836">
        <v>596.54399999999998</v>
      </c>
      <c r="Q3836">
        <v>364.78300000000002</v>
      </c>
      <c r="R3836">
        <v>638.85400000000004</v>
      </c>
      <c r="S3836">
        <v>11008.61</v>
      </c>
      <c r="T3836">
        <v>500.565</v>
      </c>
      <c r="U3836">
        <v>201.4436</v>
      </c>
      <c r="V3836">
        <v>5733.5429999999997</v>
      </c>
    </row>
    <row r="3837" spans="1:22">
      <c r="A3837" s="1">
        <v>41529</v>
      </c>
      <c r="B3837">
        <v>4731.2860000000001</v>
      </c>
      <c r="C3837">
        <v>4173.0349999999999</v>
      </c>
      <c r="D3837">
        <v>4828.4920000000002</v>
      </c>
      <c r="E3837">
        <v>430.85199999999998</v>
      </c>
      <c r="F3837">
        <v>382.22579999999999</v>
      </c>
      <c r="G3837">
        <v>3367.9110000000001</v>
      </c>
      <c r="H3837">
        <v>493.33600000000001</v>
      </c>
      <c r="I3837">
        <v>4288.2719999999999</v>
      </c>
      <c r="J3837">
        <v>790.65</v>
      </c>
      <c r="K3837">
        <v>32.665999999999997</v>
      </c>
      <c r="L3837">
        <v>43685.84</v>
      </c>
      <c r="M3837">
        <v>271.303</v>
      </c>
      <c r="N3837">
        <v>395.74689999999998</v>
      </c>
      <c r="O3837">
        <v>4683.3329999999996</v>
      </c>
      <c r="P3837">
        <v>584.27099999999996</v>
      </c>
      <c r="Q3837">
        <v>368.69400000000002</v>
      </c>
      <c r="R3837">
        <v>640.43700000000001</v>
      </c>
      <c r="S3837">
        <v>11080.04</v>
      </c>
      <c r="T3837">
        <v>506.24900000000002</v>
      </c>
      <c r="U3837">
        <v>201.57239999999999</v>
      </c>
      <c r="V3837">
        <v>5738.5919999999996</v>
      </c>
    </row>
    <row r="3838" spans="1:22">
      <c r="A3838" s="1">
        <v>41530</v>
      </c>
      <c r="B3838">
        <v>4727.9880000000003</v>
      </c>
      <c r="C3838">
        <v>4184.201</v>
      </c>
      <c r="D3838">
        <v>4819.4049999999997</v>
      </c>
      <c r="E3838">
        <v>423.822</v>
      </c>
      <c r="F3838">
        <v>380.25990000000002</v>
      </c>
      <c r="G3838">
        <v>3342.21</v>
      </c>
      <c r="H3838">
        <v>496.15600000000001</v>
      </c>
      <c r="I3838">
        <v>4275.6210000000001</v>
      </c>
      <c r="J3838">
        <v>783.11699999999996</v>
      </c>
      <c r="K3838">
        <v>32.418999999999997</v>
      </c>
      <c r="L3838">
        <v>43618.65</v>
      </c>
      <c r="M3838">
        <v>273.15899999999999</v>
      </c>
      <c r="N3838">
        <v>397.13440000000003</v>
      </c>
      <c r="O3838">
        <v>4672.0879999999997</v>
      </c>
      <c r="P3838">
        <v>590.77300000000002</v>
      </c>
      <c r="Q3838">
        <v>369.78</v>
      </c>
      <c r="R3838">
        <v>638.33000000000004</v>
      </c>
      <c r="S3838">
        <v>11059.01</v>
      </c>
      <c r="T3838">
        <v>504.80399999999997</v>
      </c>
      <c r="U3838">
        <v>199.75360000000001</v>
      </c>
      <c r="V3838">
        <v>5748.9859999999999</v>
      </c>
    </row>
    <row r="3839" spans="1:22">
      <c r="A3839" s="1">
        <v>41533</v>
      </c>
      <c r="B3839">
        <v>4774.9790000000003</v>
      </c>
      <c r="C3839">
        <v>4206.3950000000004</v>
      </c>
      <c r="D3839">
        <v>4896.0959999999995</v>
      </c>
      <c r="E3839">
        <v>430.32299999999998</v>
      </c>
      <c r="F3839">
        <v>385.48829999999998</v>
      </c>
      <c r="G3839">
        <v>3395.221</v>
      </c>
      <c r="H3839">
        <v>500.65</v>
      </c>
      <c r="I3839">
        <v>4269.9380000000001</v>
      </c>
      <c r="J3839">
        <v>793</v>
      </c>
      <c r="K3839">
        <v>32.89</v>
      </c>
      <c r="L3839">
        <v>44297.02</v>
      </c>
      <c r="M3839">
        <v>279.92700000000002</v>
      </c>
      <c r="N3839">
        <v>398.68099999999998</v>
      </c>
      <c r="O3839">
        <v>4697.8630000000003</v>
      </c>
      <c r="P3839">
        <v>596.23800000000006</v>
      </c>
      <c r="Q3839">
        <v>377.25299999999999</v>
      </c>
      <c r="R3839">
        <v>655.65200000000004</v>
      </c>
      <c r="S3839">
        <v>11339.35</v>
      </c>
      <c r="T3839">
        <v>511.495</v>
      </c>
      <c r="U3839">
        <v>202.8827</v>
      </c>
      <c r="V3839">
        <v>5807.2309999999998</v>
      </c>
    </row>
    <row r="3840" spans="1:22">
      <c r="A3840" s="1">
        <v>41534</v>
      </c>
      <c r="B3840">
        <v>4793.1180000000004</v>
      </c>
      <c r="C3840">
        <v>4225.7039999999997</v>
      </c>
      <c r="D3840">
        <v>4883.4089999999997</v>
      </c>
      <c r="E3840">
        <v>429.71100000000001</v>
      </c>
      <c r="F3840">
        <v>385.04469999999998</v>
      </c>
      <c r="G3840">
        <v>3405.0540000000001</v>
      </c>
      <c r="H3840">
        <v>504.512</v>
      </c>
      <c r="I3840">
        <v>4311.5540000000001</v>
      </c>
      <c r="J3840">
        <v>796.73400000000004</v>
      </c>
      <c r="K3840">
        <v>32.384999999999998</v>
      </c>
      <c r="L3840">
        <v>44252.480000000003</v>
      </c>
      <c r="M3840">
        <v>281.05</v>
      </c>
      <c r="N3840">
        <v>397.27659999999997</v>
      </c>
      <c r="O3840">
        <v>4653.018</v>
      </c>
      <c r="P3840">
        <v>597.50900000000001</v>
      </c>
      <c r="Q3840">
        <v>380.62799999999999</v>
      </c>
      <c r="R3840">
        <v>658.23199999999997</v>
      </c>
      <c r="S3840">
        <v>11341.08</v>
      </c>
      <c r="T3840">
        <v>516.12300000000005</v>
      </c>
      <c r="U3840">
        <v>202.5472</v>
      </c>
      <c r="V3840">
        <v>5748.2129999999997</v>
      </c>
    </row>
    <row r="3841" spans="1:22">
      <c r="A3841" s="1">
        <v>41535</v>
      </c>
      <c r="B3841">
        <v>4809.6329999999998</v>
      </c>
      <c r="C3841">
        <v>4276.9390000000003</v>
      </c>
      <c r="D3841">
        <v>4913.9579999999996</v>
      </c>
      <c r="E3841">
        <v>428.15499999999997</v>
      </c>
      <c r="F3841">
        <v>381.7878</v>
      </c>
      <c r="G3841">
        <v>3396.5830000000001</v>
      </c>
      <c r="H3841">
        <v>515.20000000000005</v>
      </c>
      <c r="I3841">
        <v>4308.3360000000002</v>
      </c>
      <c r="J3841">
        <v>790.53300000000002</v>
      </c>
      <c r="K3841">
        <v>32.613</v>
      </c>
      <c r="L3841">
        <v>44509.59</v>
      </c>
      <c r="M3841">
        <v>278.93200000000002</v>
      </c>
      <c r="N3841">
        <v>399.4984</v>
      </c>
      <c r="O3841">
        <v>4722.6310000000003</v>
      </c>
      <c r="P3841">
        <v>606.07299999999998</v>
      </c>
      <c r="Q3841">
        <v>381.55399999999997</v>
      </c>
      <c r="R3841">
        <v>653.95699999999999</v>
      </c>
      <c r="S3841">
        <v>11379.17</v>
      </c>
      <c r="T3841">
        <v>506.54599999999999</v>
      </c>
      <c r="U3841">
        <v>200.7662</v>
      </c>
      <c r="V3841">
        <v>5762.9489999999996</v>
      </c>
    </row>
    <row r="3842" spans="1:22">
      <c r="A3842" s="1">
        <v>41536</v>
      </c>
      <c r="B3842">
        <v>4850.3320000000003</v>
      </c>
      <c r="C3842">
        <v>4270.4690000000001</v>
      </c>
      <c r="D3842">
        <v>5026.9120000000003</v>
      </c>
      <c r="E3842">
        <v>428.15499999999997</v>
      </c>
      <c r="F3842">
        <v>386.44029999999998</v>
      </c>
      <c r="G3842">
        <v>3473.3119999999999</v>
      </c>
      <c r="H3842">
        <v>524.74300000000005</v>
      </c>
      <c r="I3842">
        <v>4344.3779999999997</v>
      </c>
      <c r="J3842">
        <v>791.30200000000002</v>
      </c>
      <c r="K3842">
        <v>33.667999999999999</v>
      </c>
      <c r="L3842">
        <v>45458.86</v>
      </c>
      <c r="M3842">
        <v>284.517</v>
      </c>
      <c r="N3842">
        <v>420.8322</v>
      </c>
      <c r="O3842">
        <v>4783.5619999999999</v>
      </c>
      <c r="P3842">
        <v>616.36800000000005</v>
      </c>
      <c r="Q3842">
        <v>395.39499999999998</v>
      </c>
      <c r="R3842">
        <v>674.65899999999999</v>
      </c>
      <c r="S3842">
        <v>11660.59</v>
      </c>
      <c r="T3842">
        <v>529.04600000000005</v>
      </c>
      <c r="U3842">
        <v>200.7662</v>
      </c>
      <c r="V3842">
        <v>5854.8149999999996</v>
      </c>
    </row>
    <row r="3843" spans="1:22">
      <c r="A3843" s="1">
        <v>41537</v>
      </c>
      <c r="B3843">
        <v>4777.9459999999999</v>
      </c>
      <c r="C3843">
        <v>4239.7430000000004</v>
      </c>
      <c r="D3843">
        <v>5015.3819999999996</v>
      </c>
      <c r="E3843">
        <v>428.15499999999997</v>
      </c>
      <c r="F3843">
        <v>386.4726</v>
      </c>
      <c r="G3843">
        <v>3433.0279999999998</v>
      </c>
      <c r="H3843">
        <v>516.52200000000005</v>
      </c>
      <c r="I3843">
        <v>4347.223</v>
      </c>
      <c r="J3843">
        <v>767.35599999999999</v>
      </c>
      <c r="K3843">
        <v>32.31</v>
      </c>
      <c r="L3843">
        <v>45462.67</v>
      </c>
      <c r="M3843">
        <v>277.101</v>
      </c>
      <c r="N3843">
        <v>411.98700000000002</v>
      </c>
      <c r="O3843">
        <v>4789.67</v>
      </c>
      <c r="P3843">
        <v>604.15200000000004</v>
      </c>
      <c r="Q3843">
        <v>388.77699999999999</v>
      </c>
      <c r="R3843">
        <v>667.89300000000003</v>
      </c>
      <c r="S3843">
        <v>11595.29</v>
      </c>
      <c r="T3843">
        <v>513.34500000000003</v>
      </c>
      <c r="U3843">
        <v>200.7662</v>
      </c>
      <c r="V3843">
        <v>5805.4340000000002</v>
      </c>
    </row>
    <row r="3844" spans="1:22">
      <c r="A3844" s="1">
        <v>41540</v>
      </c>
      <c r="B3844">
        <v>4776.0230000000001</v>
      </c>
      <c r="C3844">
        <v>4219.7690000000002</v>
      </c>
      <c r="D3844">
        <v>4970.0169999999998</v>
      </c>
      <c r="E3844">
        <v>450.39299999999997</v>
      </c>
      <c r="F3844">
        <v>386.71159999999998</v>
      </c>
      <c r="G3844">
        <v>3439.6329999999998</v>
      </c>
      <c r="H3844">
        <v>521.80600000000004</v>
      </c>
      <c r="I3844">
        <v>4360.93</v>
      </c>
      <c r="J3844">
        <v>768.43399999999997</v>
      </c>
      <c r="K3844">
        <v>33.374000000000002</v>
      </c>
      <c r="L3844">
        <v>45159.79</v>
      </c>
      <c r="M3844">
        <v>275.923</v>
      </c>
      <c r="N3844">
        <v>405.59809999999999</v>
      </c>
      <c r="O3844">
        <v>4834.8029999999999</v>
      </c>
      <c r="P3844">
        <v>606.53200000000004</v>
      </c>
      <c r="Q3844">
        <v>387.46499999999997</v>
      </c>
      <c r="R3844">
        <v>665.36300000000006</v>
      </c>
      <c r="S3844">
        <v>11542.74</v>
      </c>
      <c r="T3844">
        <v>515.40800000000002</v>
      </c>
      <c r="U3844">
        <v>204.2559</v>
      </c>
      <c r="V3844">
        <v>5783.442</v>
      </c>
    </row>
    <row r="3845" spans="1:22">
      <c r="A3845" s="1">
        <v>41541</v>
      </c>
      <c r="B3845">
        <v>4785.1689999999999</v>
      </c>
      <c r="C3845">
        <v>4210.473</v>
      </c>
      <c r="D3845">
        <v>5001.8919999999998</v>
      </c>
      <c r="E3845">
        <v>443.99400000000003</v>
      </c>
      <c r="F3845">
        <v>382.65530000000001</v>
      </c>
      <c r="G3845">
        <v>3408.6460000000002</v>
      </c>
      <c r="H3845">
        <v>520.346</v>
      </c>
      <c r="I3845">
        <v>4376.3509999999997</v>
      </c>
      <c r="J3845">
        <v>774.61599999999999</v>
      </c>
      <c r="K3845">
        <v>34.098999999999997</v>
      </c>
      <c r="L3845">
        <v>44901.82</v>
      </c>
      <c r="M3845">
        <v>275.95699999999999</v>
      </c>
      <c r="N3845">
        <v>403.88619999999997</v>
      </c>
      <c r="O3845">
        <v>4816.2849999999999</v>
      </c>
      <c r="P3845">
        <v>599.71299999999997</v>
      </c>
      <c r="Q3845">
        <v>384.02</v>
      </c>
      <c r="R3845">
        <v>660.44</v>
      </c>
      <c r="S3845">
        <v>11493.94</v>
      </c>
      <c r="T3845">
        <v>514.76800000000003</v>
      </c>
      <c r="U3845">
        <v>204.29220000000001</v>
      </c>
      <c r="V3845">
        <v>5778.223</v>
      </c>
    </row>
    <row r="3846" spans="1:22">
      <c r="A3846" s="1">
        <v>41542</v>
      </c>
      <c r="B3846">
        <v>4784.3919999999998</v>
      </c>
      <c r="C3846">
        <v>4200.0259999999998</v>
      </c>
      <c r="D3846">
        <v>5006.0649999999996</v>
      </c>
      <c r="E3846">
        <v>439.06799999999998</v>
      </c>
      <c r="F3846">
        <v>383.60950000000003</v>
      </c>
      <c r="G3846">
        <v>3426.8069999999998</v>
      </c>
      <c r="H3846">
        <v>512.95799999999997</v>
      </c>
      <c r="I3846">
        <v>4368.6019999999999</v>
      </c>
      <c r="J3846">
        <v>776.62900000000002</v>
      </c>
      <c r="K3846">
        <v>34.58</v>
      </c>
      <c r="L3846">
        <v>45018.44</v>
      </c>
      <c r="M3846">
        <v>274.85399999999998</v>
      </c>
      <c r="N3846">
        <v>405.26839999999999</v>
      </c>
      <c r="O3846">
        <v>4807.3059999999996</v>
      </c>
      <c r="P3846">
        <v>602.35699999999997</v>
      </c>
      <c r="Q3846">
        <v>389.26400000000001</v>
      </c>
      <c r="R3846">
        <v>663.56500000000005</v>
      </c>
      <c r="S3846">
        <v>11512.75</v>
      </c>
      <c r="T3846">
        <v>517.38199999999995</v>
      </c>
      <c r="U3846">
        <v>203.1104</v>
      </c>
      <c r="V3846">
        <v>5791.5990000000002</v>
      </c>
    </row>
    <row r="3847" spans="1:22">
      <c r="A3847" s="1">
        <v>41543</v>
      </c>
      <c r="B3847">
        <v>4777.8720000000003</v>
      </c>
      <c r="C3847">
        <v>4216.2969999999996</v>
      </c>
      <c r="D3847">
        <v>4987.7780000000002</v>
      </c>
      <c r="E3847">
        <v>438.18400000000003</v>
      </c>
      <c r="F3847">
        <v>381.04730000000001</v>
      </c>
      <c r="G3847">
        <v>3436.0010000000002</v>
      </c>
      <c r="H3847">
        <v>512.60299999999995</v>
      </c>
      <c r="I3847">
        <v>4332.9859999999999</v>
      </c>
      <c r="J3847">
        <v>781.20600000000002</v>
      </c>
      <c r="K3847">
        <v>34.896999999999998</v>
      </c>
      <c r="L3847">
        <v>44952.76</v>
      </c>
      <c r="M3847">
        <v>275.70600000000002</v>
      </c>
      <c r="N3847">
        <v>407.27670000000001</v>
      </c>
      <c r="O3847">
        <v>4860.1859999999997</v>
      </c>
      <c r="P3847">
        <v>594.24199999999996</v>
      </c>
      <c r="Q3847">
        <v>392.44499999999999</v>
      </c>
      <c r="R3847">
        <v>660.77800000000002</v>
      </c>
      <c r="S3847">
        <v>11467.42</v>
      </c>
      <c r="T3847">
        <v>508.43599999999998</v>
      </c>
      <c r="U3847">
        <v>200.56049999999999</v>
      </c>
      <c r="V3847">
        <v>5780.4930000000004</v>
      </c>
    </row>
    <row r="3848" spans="1:22">
      <c r="A3848" s="1">
        <v>41544</v>
      </c>
      <c r="B3848">
        <v>4794.0929999999998</v>
      </c>
      <c r="C3848">
        <v>4199.8829999999998</v>
      </c>
      <c r="D3848">
        <v>5011.1930000000002</v>
      </c>
      <c r="E3848">
        <v>433.47500000000002</v>
      </c>
      <c r="F3848">
        <v>381.67930000000001</v>
      </c>
      <c r="G3848">
        <v>3426.1790000000001</v>
      </c>
      <c r="H3848">
        <v>509.81099999999998</v>
      </c>
      <c r="I3848">
        <v>4304.3100000000004</v>
      </c>
      <c r="J3848">
        <v>785.89700000000005</v>
      </c>
      <c r="K3848">
        <v>34.965000000000003</v>
      </c>
      <c r="L3848">
        <v>45148.4</v>
      </c>
      <c r="M3848">
        <v>277.35599999999999</v>
      </c>
      <c r="N3848">
        <v>402.47579999999999</v>
      </c>
      <c r="O3848">
        <v>4882.04</v>
      </c>
      <c r="P3848">
        <v>583.18600000000004</v>
      </c>
      <c r="Q3848">
        <v>394.54300000000001</v>
      </c>
      <c r="R3848">
        <v>653.34799999999996</v>
      </c>
      <c r="S3848">
        <v>11501.24</v>
      </c>
      <c r="T3848">
        <v>504.96</v>
      </c>
      <c r="U3848">
        <v>202.13380000000001</v>
      </c>
      <c r="V3848">
        <v>5776.3639999999996</v>
      </c>
    </row>
    <row r="3849" spans="1:22">
      <c r="A3849" s="1">
        <v>41547</v>
      </c>
      <c r="B3849">
        <v>4782.6499999999996</v>
      </c>
      <c r="C3849">
        <v>4175.55</v>
      </c>
      <c r="D3849">
        <v>4963.067</v>
      </c>
      <c r="E3849">
        <v>426.90199999999999</v>
      </c>
      <c r="F3849">
        <v>375.9572</v>
      </c>
      <c r="G3849">
        <v>3379.59</v>
      </c>
      <c r="H3849">
        <v>506.15699999999998</v>
      </c>
      <c r="I3849">
        <v>4296.5749999999998</v>
      </c>
      <c r="J3849">
        <v>782.10900000000004</v>
      </c>
      <c r="K3849">
        <v>33.957999999999998</v>
      </c>
      <c r="L3849">
        <v>44678.37</v>
      </c>
      <c r="M3849">
        <v>278.09800000000001</v>
      </c>
      <c r="N3849">
        <v>395.61759999999998</v>
      </c>
      <c r="O3849">
        <v>4789.0169999999998</v>
      </c>
      <c r="P3849">
        <v>573.05200000000002</v>
      </c>
      <c r="Q3849">
        <v>391.94799999999998</v>
      </c>
      <c r="R3849">
        <v>648.19799999999998</v>
      </c>
      <c r="S3849">
        <v>11356.49</v>
      </c>
      <c r="T3849">
        <v>501.65100000000001</v>
      </c>
      <c r="U3849">
        <v>200.04560000000001</v>
      </c>
      <c r="V3849">
        <v>5757.0209999999997</v>
      </c>
    </row>
    <row r="3850" spans="1:22">
      <c r="A3850" s="1">
        <v>41548</v>
      </c>
      <c r="B3850">
        <v>4788.375</v>
      </c>
      <c r="C3850">
        <v>4210.7160000000003</v>
      </c>
      <c r="D3850">
        <v>5019.8599999999997</v>
      </c>
      <c r="E3850">
        <v>431.56099999999998</v>
      </c>
      <c r="F3850">
        <v>376.02730000000003</v>
      </c>
      <c r="G3850">
        <v>3385.0770000000002</v>
      </c>
      <c r="H3850">
        <v>516.39</v>
      </c>
      <c r="I3850">
        <v>4332.9620000000004</v>
      </c>
      <c r="J3850">
        <v>793.57799999999997</v>
      </c>
      <c r="K3850">
        <v>34.468000000000004</v>
      </c>
      <c r="L3850">
        <v>44686.73</v>
      </c>
      <c r="M3850">
        <v>279.38200000000001</v>
      </c>
      <c r="N3850">
        <v>399.20499999999998</v>
      </c>
      <c r="O3850">
        <v>4787.8069999999998</v>
      </c>
      <c r="P3850">
        <v>591.14099999999996</v>
      </c>
      <c r="Q3850">
        <v>390.09899999999999</v>
      </c>
      <c r="R3850">
        <v>655.32799999999997</v>
      </c>
      <c r="S3850">
        <v>11424.22</v>
      </c>
      <c r="T3850">
        <v>503.35599999999999</v>
      </c>
      <c r="U3850">
        <v>200.7551</v>
      </c>
      <c r="V3850">
        <v>5756.9030000000002</v>
      </c>
    </row>
    <row r="3851" spans="1:22">
      <c r="A3851" s="1">
        <v>41549</v>
      </c>
      <c r="B3851">
        <v>4778.0280000000002</v>
      </c>
      <c r="C3851">
        <v>4208.1080000000002</v>
      </c>
      <c r="D3851">
        <v>4997.616</v>
      </c>
      <c r="E3851">
        <v>428.75</v>
      </c>
      <c r="F3851">
        <v>377.7414</v>
      </c>
      <c r="G3851">
        <v>3383.654</v>
      </c>
      <c r="H3851">
        <v>516.48900000000003</v>
      </c>
      <c r="I3851">
        <v>4339.7020000000002</v>
      </c>
      <c r="J3851">
        <v>807.54899999999998</v>
      </c>
      <c r="K3851">
        <v>34.487000000000002</v>
      </c>
      <c r="L3851">
        <v>45177.35</v>
      </c>
      <c r="M3851">
        <v>277.45100000000002</v>
      </c>
      <c r="N3851">
        <v>399.20499999999998</v>
      </c>
      <c r="O3851">
        <v>4754.0969999999998</v>
      </c>
      <c r="P3851">
        <v>589.26</v>
      </c>
      <c r="Q3851">
        <v>391.91899999999998</v>
      </c>
      <c r="R3851">
        <v>648.77</v>
      </c>
      <c r="S3851">
        <v>11367.23</v>
      </c>
      <c r="T3851">
        <v>505.41199999999998</v>
      </c>
      <c r="U3851">
        <v>201.48939999999999</v>
      </c>
      <c r="V3851">
        <v>5745.598</v>
      </c>
    </row>
    <row r="3852" spans="1:22">
      <c r="A3852" s="1">
        <v>41550</v>
      </c>
      <c r="B3852">
        <v>4751.165</v>
      </c>
      <c r="C3852">
        <v>4169.8</v>
      </c>
      <c r="D3852">
        <v>4975.49</v>
      </c>
      <c r="E3852">
        <v>430.41899999999998</v>
      </c>
      <c r="F3852">
        <v>382.97050000000002</v>
      </c>
      <c r="G3852">
        <v>3401.83</v>
      </c>
      <c r="H3852">
        <v>511.822</v>
      </c>
      <c r="I3852">
        <v>4328.9620000000004</v>
      </c>
      <c r="J3852">
        <v>801.29499999999996</v>
      </c>
      <c r="K3852">
        <v>35.942999999999998</v>
      </c>
      <c r="L3852">
        <v>45456.42</v>
      </c>
      <c r="M3852">
        <v>275.358</v>
      </c>
      <c r="N3852">
        <v>412.1379</v>
      </c>
      <c r="O3852">
        <v>4753.97</v>
      </c>
      <c r="P3852">
        <v>577.827</v>
      </c>
      <c r="Q3852">
        <v>393.33300000000003</v>
      </c>
      <c r="R3852">
        <v>651.85199999999998</v>
      </c>
      <c r="S3852">
        <v>11355.69</v>
      </c>
      <c r="T3852">
        <v>507.22699999999998</v>
      </c>
      <c r="U3852">
        <v>206.52369999999999</v>
      </c>
      <c r="V3852">
        <v>5735.7629999999999</v>
      </c>
    </row>
    <row r="3853" spans="1:22">
      <c r="A3853" s="1">
        <v>41551</v>
      </c>
      <c r="B3853">
        <v>4765.491</v>
      </c>
      <c r="C3853">
        <v>4199.8850000000002</v>
      </c>
      <c r="D3853">
        <v>5003.8010000000004</v>
      </c>
      <c r="E3853">
        <v>432.95400000000001</v>
      </c>
      <c r="F3853">
        <v>382.65039999999999</v>
      </c>
      <c r="G3853">
        <v>3409.3229999999999</v>
      </c>
      <c r="H3853">
        <v>516.10500000000002</v>
      </c>
      <c r="I3853">
        <v>4330.4750000000004</v>
      </c>
      <c r="J3853">
        <v>794.99199999999996</v>
      </c>
      <c r="K3853">
        <v>37.121000000000002</v>
      </c>
      <c r="L3853">
        <v>45255.75</v>
      </c>
      <c r="M3853">
        <v>273.08</v>
      </c>
      <c r="N3853">
        <v>412.5675</v>
      </c>
      <c r="O3853">
        <v>4719.5889999999999</v>
      </c>
      <c r="P3853">
        <v>583.71199999999999</v>
      </c>
      <c r="Q3853">
        <v>392.39600000000002</v>
      </c>
      <c r="R3853">
        <v>658</v>
      </c>
      <c r="S3853">
        <v>11369.63</v>
      </c>
      <c r="T3853">
        <v>510.32100000000003</v>
      </c>
      <c r="U3853">
        <v>206.25389999999999</v>
      </c>
      <c r="V3853">
        <v>5704.4390000000003</v>
      </c>
    </row>
    <row r="3854" spans="1:22">
      <c r="A3854" s="1">
        <v>41554</v>
      </c>
      <c r="B3854">
        <v>4777.5129999999999</v>
      </c>
      <c r="C3854">
        <v>4164.0460000000003</v>
      </c>
      <c r="D3854">
        <v>4993.2</v>
      </c>
      <c r="E3854">
        <v>429.82499999999999</v>
      </c>
      <c r="F3854">
        <v>380.11509999999998</v>
      </c>
      <c r="G3854">
        <v>3371.7249999999999</v>
      </c>
      <c r="H3854">
        <v>514.93499999999995</v>
      </c>
      <c r="I3854">
        <v>4340.4589999999998</v>
      </c>
      <c r="J3854">
        <v>800.74599999999998</v>
      </c>
      <c r="K3854">
        <v>37.337000000000003</v>
      </c>
      <c r="L3854">
        <v>45018.35</v>
      </c>
      <c r="M3854">
        <v>270.80099999999999</v>
      </c>
      <c r="N3854">
        <v>412.17770000000002</v>
      </c>
      <c r="O3854">
        <v>4659.4309999999996</v>
      </c>
      <c r="P3854">
        <v>580.03700000000003</v>
      </c>
      <c r="Q3854">
        <v>391.07600000000002</v>
      </c>
      <c r="R3854">
        <v>660.71299999999997</v>
      </c>
      <c r="S3854">
        <v>11341.96</v>
      </c>
      <c r="T3854">
        <v>511.37099999999998</v>
      </c>
      <c r="U3854">
        <v>204.8296</v>
      </c>
      <c r="V3854">
        <v>5692.4489999999996</v>
      </c>
    </row>
    <row r="3855" spans="1:22">
      <c r="A3855" s="1">
        <v>41555</v>
      </c>
      <c r="B3855">
        <v>4729.6499999999996</v>
      </c>
      <c r="C3855">
        <v>4110.9650000000001</v>
      </c>
      <c r="D3855">
        <v>4967.25</v>
      </c>
      <c r="E3855">
        <v>430.02199999999999</v>
      </c>
      <c r="F3855">
        <v>385.09179999999998</v>
      </c>
      <c r="G3855">
        <v>3375.7919999999999</v>
      </c>
      <c r="H3855">
        <v>513.20299999999997</v>
      </c>
      <c r="I3855">
        <v>4329.0370000000003</v>
      </c>
      <c r="J3855">
        <v>800.95100000000002</v>
      </c>
      <c r="K3855">
        <v>37.277999999999999</v>
      </c>
      <c r="L3855">
        <v>45258.09</v>
      </c>
      <c r="M3855">
        <v>273.709</v>
      </c>
      <c r="N3855">
        <v>412.38679999999999</v>
      </c>
      <c r="O3855">
        <v>4669.7</v>
      </c>
      <c r="P3855">
        <v>570.87599999999998</v>
      </c>
      <c r="Q3855">
        <v>390.31</v>
      </c>
      <c r="R3855">
        <v>673.572</v>
      </c>
      <c r="S3855">
        <v>11379.73</v>
      </c>
      <c r="T3855">
        <v>508.065</v>
      </c>
      <c r="U3855">
        <v>206.33750000000001</v>
      </c>
      <c r="V3855">
        <v>5639.5469999999996</v>
      </c>
    </row>
    <row r="3856" spans="1:22">
      <c r="A3856" s="1">
        <v>41556</v>
      </c>
      <c r="B3856">
        <v>4712.491</v>
      </c>
      <c r="C3856">
        <v>4112.4470000000001</v>
      </c>
      <c r="D3856">
        <v>4929.2169999999996</v>
      </c>
      <c r="E3856">
        <v>425.05700000000002</v>
      </c>
      <c r="F3856">
        <v>383.03149999999999</v>
      </c>
      <c r="G3856">
        <v>3373.1329999999998</v>
      </c>
      <c r="H3856">
        <v>513.64700000000005</v>
      </c>
      <c r="I3856">
        <v>4295.9350000000004</v>
      </c>
      <c r="J3856">
        <v>795.24400000000003</v>
      </c>
      <c r="K3856">
        <v>37.466999999999999</v>
      </c>
      <c r="L3856">
        <v>45038.03</v>
      </c>
      <c r="M3856">
        <v>268.32400000000001</v>
      </c>
      <c r="N3856">
        <v>417.87860000000001</v>
      </c>
      <c r="O3856">
        <v>4725.183</v>
      </c>
      <c r="P3856">
        <v>566.64800000000002</v>
      </c>
      <c r="Q3856">
        <v>387.92399999999998</v>
      </c>
      <c r="R3856">
        <v>668.726</v>
      </c>
      <c r="S3856">
        <v>11376.55</v>
      </c>
      <c r="T3856">
        <v>500.66</v>
      </c>
      <c r="U3856">
        <v>205.81479999999999</v>
      </c>
      <c r="V3856">
        <v>5557.7749999999996</v>
      </c>
    </row>
    <row r="3857" spans="1:22">
      <c r="A3857" s="1">
        <v>41557</v>
      </c>
      <c r="B3857">
        <v>4785.8459999999995</v>
      </c>
      <c r="C3857">
        <v>4202.8609999999999</v>
      </c>
      <c r="D3857">
        <v>5036.317</v>
      </c>
      <c r="E3857">
        <v>433.13600000000002</v>
      </c>
      <c r="F3857">
        <v>381.2808</v>
      </c>
      <c r="G3857">
        <v>3373.1770000000001</v>
      </c>
      <c r="H3857">
        <v>523.33900000000006</v>
      </c>
      <c r="I3857">
        <v>4332.3969999999999</v>
      </c>
      <c r="J3857">
        <v>803.02499999999998</v>
      </c>
      <c r="K3857">
        <v>37.606999999999999</v>
      </c>
      <c r="L3857">
        <v>45027.040000000001</v>
      </c>
      <c r="M3857">
        <v>274.45499999999998</v>
      </c>
      <c r="N3857">
        <v>420.77870000000001</v>
      </c>
      <c r="O3857">
        <v>4728.424</v>
      </c>
      <c r="P3857">
        <v>580.38900000000001</v>
      </c>
      <c r="Q3857">
        <v>388.39800000000002</v>
      </c>
      <c r="R3857">
        <v>678.46400000000006</v>
      </c>
      <c r="S3857">
        <v>11438.83</v>
      </c>
      <c r="T3857">
        <v>511.64800000000002</v>
      </c>
      <c r="U3857">
        <v>205.81479999999999</v>
      </c>
      <c r="V3857">
        <v>5645.7</v>
      </c>
    </row>
    <row r="3858" spans="1:22">
      <c r="A3858" s="1">
        <v>41558</v>
      </c>
      <c r="B3858">
        <v>4786.5039999999999</v>
      </c>
      <c r="C3858">
        <v>4229.5789999999997</v>
      </c>
      <c r="D3858">
        <v>5055.9920000000002</v>
      </c>
      <c r="E3858">
        <v>435.36200000000002</v>
      </c>
      <c r="F3858">
        <v>385.45179999999999</v>
      </c>
      <c r="G3858">
        <v>3430.306</v>
      </c>
      <c r="H3858">
        <v>526.44600000000003</v>
      </c>
      <c r="I3858">
        <v>4347.5649999999996</v>
      </c>
      <c r="J3858">
        <v>799.58600000000001</v>
      </c>
      <c r="K3858">
        <v>38.051000000000002</v>
      </c>
      <c r="L3858">
        <v>45472.58</v>
      </c>
      <c r="M3858">
        <v>275.00900000000001</v>
      </c>
      <c r="N3858">
        <v>428.36599999999999</v>
      </c>
      <c r="O3858">
        <v>4791.5550000000003</v>
      </c>
      <c r="P3858">
        <v>589.39599999999996</v>
      </c>
      <c r="Q3858">
        <v>391.38900000000001</v>
      </c>
      <c r="R3858">
        <v>675.06</v>
      </c>
      <c r="S3858">
        <v>11493.43</v>
      </c>
      <c r="T3858">
        <v>514.59699999999998</v>
      </c>
      <c r="U3858">
        <v>206.32300000000001</v>
      </c>
      <c r="V3858">
        <v>5693.5259999999998</v>
      </c>
    </row>
    <row r="3859" spans="1:22">
      <c r="A3859" s="1">
        <v>41561</v>
      </c>
      <c r="B3859">
        <v>4804.5469999999996</v>
      </c>
      <c r="C3859">
        <v>4246.9989999999998</v>
      </c>
      <c r="D3859">
        <v>5063.7280000000001</v>
      </c>
      <c r="E3859">
        <v>435.279</v>
      </c>
      <c r="F3859">
        <v>385.4178</v>
      </c>
      <c r="G3859">
        <v>3423.7489999999998</v>
      </c>
      <c r="H3859">
        <v>531.85199999999998</v>
      </c>
      <c r="I3859">
        <v>4354.4260000000004</v>
      </c>
      <c r="J3859">
        <v>802.44600000000003</v>
      </c>
      <c r="K3859">
        <v>38.862000000000002</v>
      </c>
      <c r="L3859">
        <v>45471.11</v>
      </c>
      <c r="M3859">
        <v>271.39600000000002</v>
      </c>
      <c r="N3859">
        <v>427.87650000000002</v>
      </c>
      <c r="O3859">
        <v>4800.8339999999998</v>
      </c>
      <c r="P3859">
        <v>589.27800000000002</v>
      </c>
      <c r="Q3859">
        <v>391.53800000000001</v>
      </c>
      <c r="R3859">
        <v>673.67600000000004</v>
      </c>
      <c r="S3859">
        <v>11480.58</v>
      </c>
      <c r="T3859">
        <v>512.96299999999997</v>
      </c>
      <c r="U3859">
        <v>204.46379999999999</v>
      </c>
      <c r="V3859">
        <v>5734.41</v>
      </c>
    </row>
    <row r="3860" spans="1:22">
      <c r="A3860" s="1">
        <v>41562</v>
      </c>
      <c r="B3860">
        <v>4807.9570000000003</v>
      </c>
      <c r="C3860">
        <v>4217.6260000000002</v>
      </c>
      <c r="D3860">
        <v>5066.951</v>
      </c>
      <c r="E3860">
        <v>436.108</v>
      </c>
      <c r="F3860">
        <v>387.75560000000002</v>
      </c>
      <c r="G3860">
        <v>3473.6990000000001</v>
      </c>
      <c r="H3860">
        <v>533.16499999999996</v>
      </c>
      <c r="I3860">
        <v>4361.9930000000004</v>
      </c>
      <c r="J3860">
        <v>805.82500000000005</v>
      </c>
      <c r="K3860">
        <v>38.634999999999998</v>
      </c>
      <c r="L3860">
        <v>45651.34</v>
      </c>
      <c r="M3860">
        <v>273.58100000000002</v>
      </c>
      <c r="N3860">
        <v>424.10019999999997</v>
      </c>
      <c r="O3860">
        <v>4780.3720000000003</v>
      </c>
      <c r="P3860">
        <v>583.48900000000003</v>
      </c>
      <c r="Q3860">
        <v>393.6</v>
      </c>
      <c r="R3860">
        <v>684.61900000000003</v>
      </c>
      <c r="S3860">
        <v>11494.6</v>
      </c>
      <c r="T3860">
        <v>521.04100000000005</v>
      </c>
      <c r="U3860">
        <v>206.97819999999999</v>
      </c>
      <c r="V3860">
        <v>5753.634</v>
      </c>
    </row>
    <row r="3861" spans="1:22">
      <c r="A3861" s="1">
        <v>41563</v>
      </c>
      <c r="B3861">
        <v>4827.098</v>
      </c>
      <c r="C3861">
        <v>4276.5069999999996</v>
      </c>
      <c r="D3861">
        <v>5046.9970000000003</v>
      </c>
      <c r="E3861">
        <v>437.613</v>
      </c>
      <c r="F3861">
        <v>386.04320000000001</v>
      </c>
      <c r="G3861">
        <v>3478.9</v>
      </c>
      <c r="H3861">
        <v>538.1</v>
      </c>
      <c r="I3861">
        <v>4382.4340000000002</v>
      </c>
      <c r="J3861">
        <v>806.75400000000002</v>
      </c>
      <c r="K3861">
        <v>38.322000000000003</v>
      </c>
      <c r="L3861">
        <v>45444.81</v>
      </c>
      <c r="M3861">
        <v>269.84399999999999</v>
      </c>
      <c r="N3861">
        <v>424.10019999999997</v>
      </c>
      <c r="O3861">
        <v>4766.2529999999997</v>
      </c>
      <c r="P3861">
        <v>591.03499999999997</v>
      </c>
      <c r="Q3861">
        <v>396.178</v>
      </c>
      <c r="R3861">
        <v>685.80799999999999</v>
      </c>
      <c r="S3861">
        <v>11531.56</v>
      </c>
      <c r="T3861">
        <v>531.63800000000003</v>
      </c>
      <c r="U3861">
        <v>205.2251</v>
      </c>
      <c r="V3861">
        <v>5758.665</v>
      </c>
    </row>
    <row r="3862" spans="1:22">
      <c r="A3862" s="1">
        <v>41564</v>
      </c>
      <c r="B3862">
        <v>4882.1980000000003</v>
      </c>
      <c r="C3862">
        <v>4306.4610000000002</v>
      </c>
      <c r="D3862">
        <v>5109.5219999999999</v>
      </c>
      <c r="E3862">
        <v>436.11799999999999</v>
      </c>
      <c r="F3862">
        <v>384.25549999999998</v>
      </c>
      <c r="G3862">
        <v>3531.5239999999999</v>
      </c>
      <c r="H3862">
        <v>540.13599999999997</v>
      </c>
      <c r="I3862">
        <v>4387.24</v>
      </c>
      <c r="J3862">
        <v>817.43799999999999</v>
      </c>
      <c r="K3862">
        <v>39.273000000000003</v>
      </c>
      <c r="L3862">
        <v>45422.71</v>
      </c>
      <c r="M3862">
        <v>274.517</v>
      </c>
      <c r="N3862">
        <v>424.54680000000002</v>
      </c>
      <c r="O3862">
        <v>4857.25</v>
      </c>
      <c r="P3862">
        <v>592.67999999999995</v>
      </c>
      <c r="Q3862">
        <v>400.16899999999998</v>
      </c>
      <c r="R3862">
        <v>681.48099999999999</v>
      </c>
      <c r="S3862">
        <v>11603.22</v>
      </c>
      <c r="T3862">
        <v>532.274</v>
      </c>
      <c r="U3862">
        <v>206.4579</v>
      </c>
      <c r="V3862">
        <v>5842.4669999999996</v>
      </c>
    </row>
    <row r="3863" spans="1:22">
      <c r="A3863" s="1">
        <v>41565</v>
      </c>
      <c r="B3863">
        <v>4918.6869999999999</v>
      </c>
      <c r="C3863">
        <v>4335.585</v>
      </c>
      <c r="D3863">
        <v>5179.1440000000002</v>
      </c>
      <c r="E3863">
        <v>436.12200000000001</v>
      </c>
      <c r="F3863">
        <v>387.23520000000002</v>
      </c>
      <c r="G3863">
        <v>3567.2550000000001</v>
      </c>
      <c r="H3863">
        <v>541.053</v>
      </c>
      <c r="I3863">
        <v>4406.067</v>
      </c>
      <c r="J3863">
        <v>828.79899999999998</v>
      </c>
      <c r="K3863">
        <v>41.072000000000003</v>
      </c>
      <c r="L3863">
        <v>46222.35</v>
      </c>
      <c r="M3863">
        <v>277.65699999999998</v>
      </c>
      <c r="N3863">
        <v>433.73849999999999</v>
      </c>
      <c r="O3863">
        <v>4853.0640000000003</v>
      </c>
      <c r="P3863">
        <v>596.16</v>
      </c>
      <c r="Q3863">
        <v>396.27699999999999</v>
      </c>
      <c r="R3863">
        <v>692.30499999999995</v>
      </c>
      <c r="S3863">
        <v>11676.67</v>
      </c>
      <c r="T3863">
        <v>536.70000000000005</v>
      </c>
      <c r="U3863">
        <v>208.5942</v>
      </c>
      <c r="V3863">
        <v>5898.7780000000002</v>
      </c>
    </row>
    <row r="3864" spans="1:22">
      <c r="A3864" s="1">
        <v>41568</v>
      </c>
      <c r="B3864">
        <v>4931.259</v>
      </c>
      <c r="C3864">
        <v>4335.6440000000002</v>
      </c>
      <c r="D3864">
        <v>5162.4459999999999</v>
      </c>
      <c r="E3864">
        <v>436.26100000000002</v>
      </c>
      <c r="F3864">
        <v>389.74889999999999</v>
      </c>
      <c r="G3864">
        <v>3589.6</v>
      </c>
      <c r="H3864">
        <v>542.88900000000001</v>
      </c>
      <c r="I3864">
        <v>4389.723</v>
      </c>
      <c r="J3864">
        <v>833.524</v>
      </c>
      <c r="K3864">
        <v>41.142000000000003</v>
      </c>
      <c r="L3864">
        <v>46264.66</v>
      </c>
      <c r="M3864">
        <v>282.85199999999998</v>
      </c>
      <c r="N3864">
        <v>433.20499999999998</v>
      </c>
      <c r="O3864">
        <v>4860.8270000000002</v>
      </c>
      <c r="P3864">
        <v>588.73800000000006</v>
      </c>
      <c r="Q3864">
        <v>396.10899999999998</v>
      </c>
      <c r="R3864">
        <v>691.75199999999995</v>
      </c>
      <c r="S3864">
        <v>11667.16</v>
      </c>
      <c r="T3864">
        <v>536.41</v>
      </c>
      <c r="U3864">
        <v>207.9588</v>
      </c>
      <c r="V3864">
        <v>5916.2079999999996</v>
      </c>
    </row>
    <row r="3865" spans="1:22">
      <c r="A3865" s="1">
        <v>41569</v>
      </c>
      <c r="B3865">
        <v>4958.3450000000003</v>
      </c>
      <c r="C3865">
        <v>4359.1580000000004</v>
      </c>
      <c r="D3865">
        <v>5220.3090000000002</v>
      </c>
      <c r="E3865">
        <v>439.25799999999998</v>
      </c>
      <c r="F3865">
        <v>387.39909999999998</v>
      </c>
      <c r="G3865">
        <v>3620.9</v>
      </c>
      <c r="H3865">
        <v>546.78099999999995</v>
      </c>
      <c r="I3865">
        <v>4381.91</v>
      </c>
      <c r="J3865">
        <v>846.01499999999999</v>
      </c>
      <c r="K3865">
        <v>40.973999999999997</v>
      </c>
      <c r="L3865">
        <v>46050.98</v>
      </c>
      <c r="M3865">
        <v>284.12799999999999</v>
      </c>
      <c r="N3865">
        <v>432.00720000000001</v>
      </c>
      <c r="O3865">
        <v>4868.348</v>
      </c>
      <c r="P3865">
        <v>597.88300000000004</v>
      </c>
      <c r="Q3865">
        <v>400.94900000000001</v>
      </c>
      <c r="R3865">
        <v>693.47500000000002</v>
      </c>
      <c r="S3865">
        <v>11764.92</v>
      </c>
      <c r="T3865">
        <v>543.17899999999997</v>
      </c>
      <c r="U3865">
        <v>208.4435</v>
      </c>
      <c r="V3865">
        <v>5973.799</v>
      </c>
    </row>
    <row r="3866" spans="1:22">
      <c r="A3866" s="1">
        <v>41570</v>
      </c>
      <c r="B3866">
        <v>4912.741</v>
      </c>
      <c r="C3866">
        <v>4337.4669999999996</v>
      </c>
      <c r="D3866">
        <v>5185.2</v>
      </c>
      <c r="E3866">
        <v>438.56299999999999</v>
      </c>
      <c r="F3866">
        <v>379.80180000000001</v>
      </c>
      <c r="G3866">
        <v>3577.895</v>
      </c>
      <c r="H3866">
        <v>536.18200000000002</v>
      </c>
      <c r="I3866">
        <v>4376.9709999999995</v>
      </c>
      <c r="J3866">
        <v>838.21500000000003</v>
      </c>
      <c r="K3866">
        <v>38.72</v>
      </c>
      <c r="L3866">
        <v>45879.519999999997</v>
      </c>
      <c r="M3866">
        <v>284.91300000000001</v>
      </c>
      <c r="N3866">
        <v>429.8426</v>
      </c>
      <c r="O3866">
        <v>4837.5860000000002</v>
      </c>
      <c r="P3866">
        <v>590.09400000000005</v>
      </c>
      <c r="Q3866">
        <v>399.16699999999997</v>
      </c>
      <c r="R3866">
        <v>680.55399999999997</v>
      </c>
      <c r="S3866">
        <v>11722.38</v>
      </c>
      <c r="T3866">
        <v>536.24199999999996</v>
      </c>
      <c r="U3866">
        <v>207.8398</v>
      </c>
      <c r="V3866">
        <v>5943.607</v>
      </c>
    </row>
    <row r="3867" spans="1:22">
      <c r="A3867" s="1">
        <v>41571</v>
      </c>
      <c r="B3867">
        <v>4923.4350000000004</v>
      </c>
      <c r="C3867">
        <v>4352.2240000000002</v>
      </c>
      <c r="D3867">
        <v>5212.0370000000003</v>
      </c>
      <c r="E3867">
        <v>435.56299999999999</v>
      </c>
      <c r="F3867">
        <v>376.41050000000001</v>
      </c>
      <c r="G3867">
        <v>3577.319</v>
      </c>
      <c r="H3867">
        <v>530.38900000000001</v>
      </c>
      <c r="I3867">
        <v>4387.3190000000004</v>
      </c>
      <c r="J3867">
        <v>842.35599999999999</v>
      </c>
      <c r="K3867">
        <v>39.741999999999997</v>
      </c>
      <c r="L3867">
        <v>45545.85</v>
      </c>
      <c r="M3867">
        <v>286.83600000000001</v>
      </c>
      <c r="N3867">
        <v>429.36450000000002</v>
      </c>
      <c r="O3867">
        <v>4859.3540000000003</v>
      </c>
      <c r="P3867">
        <v>584.91</v>
      </c>
      <c r="Q3867">
        <v>391.89800000000002</v>
      </c>
      <c r="R3867">
        <v>679.87</v>
      </c>
      <c r="S3867">
        <v>11805.52</v>
      </c>
      <c r="T3867">
        <v>534.77800000000002</v>
      </c>
      <c r="U3867">
        <v>208.06549999999999</v>
      </c>
      <c r="V3867">
        <v>5978.4480000000003</v>
      </c>
    </row>
    <row r="3868" spans="1:22">
      <c r="A3868" s="1">
        <v>41572</v>
      </c>
      <c r="B3868">
        <v>4943.8770000000004</v>
      </c>
      <c r="C3868">
        <v>4369.6980000000003</v>
      </c>
      <c r="D3868">
        <v>5204.1670000000004</v>
      </c>
      <c r="E3868">
        <v>431.54500000000002</v>
      </c>
      <c r="F3868">
        <v>373.14109999999999</v>
      </c>
      <c r="G3868">
        <v>3585.8530000000001</v>
      </c>
      <c r="H3868">
        <v>533.48699999999997</v>
      </c>
      <c r="I3868">
        <v>4391.9390000000003</v>
      </c>
      <c r="J3868">
        <v>841.697</v>
      </c>
      <c r="K3868">
        <v>40.616</v>
      </c>
      <c r="L3868">
        <v>45289.77</v>
      </c>
      <c r="M3868">
        <v>285.95999999999998</v>
      </c>
      <c r="N3868">
        <v>427.2765</v>
      </c>
      <c r="O3868">
        <v>4755.9790000000003</v>
      </c>
      <c r="P3868">
        <v>596.72900000000004</v>
      </c>
      <c r="Q3868">
        <v>391.98500000000001</v>
      </c>
      <c r="R3868">
        <v>679.12400000000002</v>
      </c>
      <c r="S3868">
        <v>11745.6</v>
      </c>
      <c r="T3868">
        <v>530.596</v>
      </c>
      <c r="U3868">
        <v>205.881</v>
      </c>
      <c r="V3868">
        <v>5986.558</v>
      </c>
    </row>
    <row r="3869" spans="1:22">
      <c r="A3869" s="1">
        <v>41575</v>
      </c>
      <c r="B3869">
        <v>4932.2669999999998</v>
      </c>
      <c r="C3869">
        <v>4374.1289999999999</v>
      </c>
      <c r="D3869">
        <v>5176.8710000000001</v>
      </c>
      <c r="E3869">
        <v>431.22899999999998</v>
      </c>
      <c r="F3869">
        <v>375.59210000000002</v>
      </c>
      <c r="G3869">
        <v>3618.8690000000001</v>
      </c>
      <c r="H3869">
        <v>541.524</v>
      </c>
      <c r="I3869">
        <v>4354.8549999999996</v>
      </c>
      <c r="J3869">
        <v>840.68700000000001</v>
      </c>
      <c r="K3869">
        <v>40.591000000000001</v>
      </c>
      <c r="L3869">
        <v>45313.48</v>
      </c>
      <c r="M3869">
        <v>282.03100000000001</v>
      </c>
      <c r="N3869">
        <v>425.28899999999999</v>
      </c>
      <c r="O3869">
        <v>4821.991</v>
      </c>
      <c r="P3869">
        <v>602.87400000000002</v>
      </c>
      <c r="Q3869">
        <v>391.48899999999998</v>
      </c>
      <c r="R3869">
        <v>679.09400000000005</v>
      </c>
      <c r="S3869">
        <v>11736.44</v>
      </c>
      <c r="T3869">
        <v>534.99900000000002</v>
      </c>
      <c r="U3869">
        <v>207.7072</v>
      </c>
      <c r="V3869">
        <v>5977.9040000000005</v>
      </c>
    </row>
    <row r="3870" spans="1:22">
      <c r="A3870" s="1">
        <v>41576</v>
      </c>
      <c r="B3870">
        <v>4963.3429999999998</v>
      </c>
      <c r="C3870">
        <v>4397.0739999999996</v>
      </c>
      <c r="D3870">
        <v>5203.1390000000001</v>
      </c>
      <c r="E3870">
        <v>427.77699999999999</v>
      </c>
      <c r="F3870">
        <v>377.6764</v>
      </c>
      <c r="G3870">
        <v>3576.05</v>
      </c>
      <c r="H3870">
        <v>542.21500000000003</v>
      </c>
      <c r="I3870">
        <v>4367.1109999999999</v>
      </c>
      <c r="J3870">
        <v>879.298</v>
      </c>
      <c r="K3870">
        <v>38.652999999999999</v>
      </c>
      <c r="L3870">
        <v>44990.13</v>
      </c>
      <c r="M3870">
        <v>282.00400000000002</v>
      </c>
      <c r="N3870">
        <v>433.1506</v>
      </c>
      <c r="O3870">
        <v>4783.6909999999998</v>
      </c>
      <c r="P3870">
        <v>604.59100000000001</v>
      </c>
      <c r="Q3870">
        <v>389.68200000000002</v>
      </c>
      <c r="R3870">
        <v>678.2</v>
      </c>
      <c r="S3870">
        <v>11753.69</v>
      </c>
      <c r="T3870">
        <v>534.08799999999997</v>
      </c>
      <c r="U3870">
        <v>207.85730000000001</v>
      </c>
      <c r="V3870">
        <v>5993.5320000000002</v>
      </c>
    </row>
    <row r="3871" spans="1:22">
      <c r="A3871" s="1">
        <v>41577</v>
      </c>
      <c r="B3871">
        <v>4967.4849999999997</v>
      </c>
      <c r="C3871">
        <v>4374.9009999999998</v>
      </c>
      <c r="D3871">
        <v>5199.5219999999999</v>
      </c>
      <c r="E3871">
        <v>434.577</v>
      </c>
      <c r="F3871">
        <v>385.77890000000002</v>
      </c>
      <c r="G3871">
        <v>3582.9259999999999</v>
      </c>
      <c r="H3871">
        <v>541.78499999999997</v>
      </c>
      <c r="I3871">
        <v>4346.5029999999997</v>
      </c>
      <c r="J3871">
        <v>884.93600000000004</v>
      </c>
      <c r="K3871">
        <v>39.677999999999997</v>
      </c>
      <c r="L3871">
        <v>45876.66</v>
      </c>
      <c r="M3871">
        <v>284.75</v>
      </c>
      <c r="N3871">
        <v>435.78019999999998</v>
      </c>
      <c r="O3871">
        <v>4828.1530000000002</v>
      </c>
      <c r="P3871">
        <v>601.11199999999997</v>
      </c>
      <c r="Q3871">
        <v>390.81900000000002</v>
      </c>
      <c r="R3871">
        <v>679.30399999999997</v>
      </c>
      <c r="S3871">
        <v>11874.34</v>
      </c>
      <c r="T3871">
        <v>536.649</v>
      </c>
      <c r="U3871">
        <v>209.1277</v>
      </c>
      <c r="V3871">
        <v>6003.4359999999997</v>
      </c>
    </row>
    <row r="3872" spans="1:22">
      <c r="A3872" s="1">
        <v>41578</v>
      </c>
      <c r="B3872">
        <v>4939.7179999999998</v>
      </c>
      <c r="C3872">
        <v>4359.3280000000004</v>
      </c>
      <c r="D3872">
        <v>5164.1850000000004</v>
      </c>
      <c r="E3872">
        <v>430.33300000000003</v>
      </c>
      <c r="F3872">
        <v>385.39530000000002</v>
      </c>
      <c r="G3872">
        <v>3567.7089999999998</v>
      </c>
      <c r="H3872">
        <v>536.77200000000005</v>
      </c>
      <c r="I3872">
        <v>4308.1750000000002</v>
      </c>
      <c r="J3872">
        <v>871.95</v>
      </c>
      <c r="K3872">
        <v>39.506</v>
      </c>
      <c r="L3872">
        <v>45603.46</v>
      </c>
      <c r="M3872">
        <v>279.96899999999999</v>
      </c>
      <c r="N3872">
        <v>437.38990000000001</v>
      </c>
      <c r="O3872">
        <v>4788.97</v>
      </c>
      <c r="P3872">
        <v>596.23199999999997</v>
      </c>
      <c r="Q3872">
        <v>398.82499999999999</v>
      </c>
      <c r="R3872">
        <v>674.81500000000005</v>
      </c>
      <c r="S3872">
        <v>11762.29</v>
      </c>
      <c r="T3872">
        <v>527.43100000000004</v>
      </c>
      <c r="U3872">
        <v>208.928</v>
      </c>
      <c r="V3872">
        <v>5958.6559999999999</v>
      </c>
    </row>
    <row r="3873" spans="1:22">
      <c r="A3873" s="1">
        <v>41579</v>
      </c>
      <c r="B3873">
        <v>4926.4219999999996</v>
      </c>
      <c r="C3873">
        <v>4371.1090000000004</v>
      </c>
      <c r="D3873">
        <v>5095.3810000000003</v>
      </c>
      <c r="E3873">
        <v>429.91300000000001</v>
      </c>
      <c r="F3873">
        <v>385.77010000000001</v>
      </c>
      <c r="G3873">
        <v>3547.3560000000002</v>
      </c>
      <c r="H3873">
        <v>526.41499999999996</v>
      </c>
      <c r="I3873">
        <v>4295.6859999999997</v>
      </c>
      <c r="J3873">
        <v>860.72799999999995</v>
      </c>
      <c r="K3873">
        <v>38.427</v>
      </c>
      <c r="L3873">
        <v>45846.52</v>
      </c>
      <c r="M3873">
        <v>275.60700000000003</v>
      </c>
      <c r="N3873">
        <v>435.15910000000002</v>
      </c>
      <c r="O3873">
        <v>4715.46</v>
      </c>
      <c r="P3873">
        <v>593.197</v>
      </c>
      <c r="Q3873">
        <v>395.428</v>
      </c>
      <c r="R3873">
        <v>673.04600000000005</v>
      </c>
      <c r="S3873">
        <v>11684.25</v>
      </c>
      <c r="T3873">
        <v>516.83100000000002</v>
      </c>
      <c r="U3873">
        <v>207.2088</v>
      </c>
      <c r="V3873">
        <v>5907.8710000000001</v>
      </c>
    </row>
    <row r="3874" spans="1:22">
      <c r="A3874" s="1">
        <v>41582</v>
      </c>
      <c r="B3874">
        <v>4951.5479999999998</v>
      </c>
      <c r="C3874">
        <v>4386.4440000000004</v>
      </c>
      <c r="D3874">
        <v>5122.1660000000002</v>
      </c>
      <c r="E3874">
        <v>431.19600000000003</v>
      </c>
      <c r="F3874">
        <v>384.71480000000003</v>
      </c>
      <c r="G3874">
        <v>3557.0439999999999</v>
      </c>
      <c r="H3874">
        <v>535.58399999999995</v>
      </c>
      <c r="I3874">
        <v>4294.8159999999998</v>
      </c>
      <c r="J3874">
        <v>872.05600000000004</v>
      </c>
      <c r="K3874">
        <v>37.732999999999997</v>
      </c>
      <c r="L3874">
        <v>45722.35</v>
      </c>
      <c r="M3874">
        <v>282.27499999999998</v>
      </c>
      <c r="N3874">
        <v>435.81169999999997</v>
      </c>
      <c r="O3874">
        <v>4723.8289999999997</v>
      </c>
      <c r="P3874">
        <v>597.29399999999998</v>
      </c>
      <c r="Q3874">
        <v>395.42899999999997</v>
      </c>
      <c r="R3874">
        <v>673.846</v>
      </c>
      <c r="S3874">
        <v>11699.09</v>
      </c>
      <c r="T3874">
        <v>516.08500000000004</v>
      </c>
      <c r="U3874">
        <v>206.45500000000001</v>
      </c>
      <c r="V3874">
        <v>5944.0730000000003</v>
      </c>
    </row>
    <row r="3875" spans="1:22">
      <c r="A3875" s="1">
        <v>41583</v>
      </c>
      <c r="B3875">
        <v>4937.0919999999996</v>
      </c>
      <c r="C3875">
        <v>4374.4709999999995</v>
      </c>
      <c r="D3875">
        <v>5067.7879999999996</v>
      </c>
      <c r="E3875">
        <v>429.17899999999997</v>
      </c>
      <c r="F3875">
        <v>382.72399999999999</v>
      </c>
      <c r="G3875">
        <v>3584.181</v>
      </c>
      <c r="H3875">
        <v>520.76400000000001</v>
      </c>
      <c r="I3875">
        <v>4214.7160000000003</v>
      </c>
      <c r="J3875">
        <v>859.11400000000003</v>
      </c>
      <c r="K3875">
        <v>36.713999999999999</v>
      </c>
      <c r="L3875">
        <v>45220.02</v>
      </c>
      <c r="M3875">
        <v>280.75200000000001</v>
      </c>
      <c r="N3875">
        <v>433.26319999999998</v>
      </c>
      <c r="O3875">
        <v>4723.9399999999996</v>
      </c>
      <c r="P3875">
        <v>580.51099999999997</v>
      </c>
      <c r="Q3875">
        <v>397.52499999999998</v>
      </c>
      <c r="R3875">
        <v>666.14499999999998</v>
      </c>
      <c r="S3875">
        <v>11703.17</v>
      </c>
      <c r="T3875">
        <v>509.03399999999999</v>
      </c>
      <c r="U3875">
        <v>203.89660000000001</v>
      </c>
      <c r="V3875">
        <v>5964.2560000000003</v>
      </c>
    </row>
    <row r="3876" spans="1:22">
      <c r="A3876" s="1">
        <v>41584</v>
      </c>
      <c r="B3876">
        <v>4961.5889999999999</v>
      </c>
      <c r="C3876">
        <v>4393.0190000000002</v>
      </c>
      <c r="D3876">
        <v>5128.1809999999996</v>
      </c>
      <c r="E3876">
        <v>428.10700000000003</v>
      </c>
      <c r="F3876">
        <v>381.88420000000002</v>
      </c>
      <c r="G3876">
        <v>3598.8220000000001</v>
      </c>
      <c r="H3876">
        <v>519.59100000000001</v>
      </c>
      <c r="I3876">
        <v>4229.5249999999996</v>
      </c>
      <c r="J3876">
        <v>881.63699999999994</v>
      </c>
      <c r="K3876">
        <v>38.146999999999998</v>
      </c>
      <c r="L3876">
        <v>45201.97</v>
      </c>
      <c r="M3876">
        <v>284.505</v>
      </c>
      <c r="N3876">
        <v>426.75909999999999</v>
      </c>
      <c r="O3876">
        <v>4755.4070000000002</v>
      </c>
      <c r="P3876">
        <v>579.34299999999996</v>
      </c>
      <c r="Q3876">
        <v>397.88499999999999</v>
      </c>
      <c r="R3876">
        <v>666.16399999999999</v>
      </c>
      <c r="S3876">
        <v>11736.87</v>
      </c>
      <c r="T3876">
        <v>512.14300000000003</v>
      </c>
      <c r="U3876">
        <v>204.42949999999999</v>
      </c>
      <c r="V3876">
        <v>5977.375</v>
      </c>
    </row>
    <row r="3877" spans="1:22">
      <c r="A3877" s="1">
        <v>41585</v>
      </c>
      <c r="B3877">
        <v>4914.8530000000001</v>
      </c>
      <c r="C3877">
        <v>4333.9030000000002</v>
      </c>
      <c r="D3877">
        <v>5065.1710000000003</v>
      </c>
      <c r="E3877">
        <v>426.09899999999999</v>
      </c>
      <c r="F3877">
        <v>379.01929999999999</v>
      </c>
      <c r="G3877">
        <v>3577.134</v>
      </c>
      <c r="H3877">
        <v>511.137</v>
      </c>
      <c r="I3877">
        <v>4154.982</v>
      </c>
      <c r="J3877">
        <v>835.822</v>
      </c>
      <c r="K3877">
        <v>38.409999999999997</v>
      </c>
      <c r="L3877">
        <v>44985.37</v>
      </c>
      <c r="M3877">
        <v>274.00200000000001</v>
      </c>
      <c r="N3877">
        <v>423.54669999999999</v>
      </c>
      <c r="O3877">
        <v>4706.701</v>
      </c>
      <c r="P3877">
        <v>573.61900000000003</v>
      </c>
      <c r="Q3877">
        <v>395.31700000000001</v>
      </c>
      <c r="R3877">
        <v>669.24699999999996</v>
      </c>
      <c r="S3877">
        <v>11699.19</v>
      </c>
      <c r="T3877">
        <v>510.22300000000001</v>
      </c>
      <c r="U3877">
        <v>204.3809</v>
      </c>
      <c r="V3877">
        <v>5925.8190000000004</v>
      </c>
    </row>
    <row r="3878" spans="1:22">
      <c r="A3878" s="1">
        <v>41586</v>
      </c>
      <c r="B3878">
        <v>4931.317</v>
      </c>
      <c r="C3878">
        <v>4390.8630000000003</v>
      </c>
      <c r="D3878">
        <v>5032.6899999999996</v>
      </c>
      <c r="E3878">
        <v>415.33800000000002</v>
      </c>
      <c r="F3878">
        <v>375.21699999999998</v>
      </c>
      <c r="G3878">
        <v>3541.3090000000002</v>
      </c>
      <c r="H3878">
        <v>496.70100000000002</v>
      </c>
      <c r="I3878">
        <v>4029.27</v>
      </c>
      <c r="J3878">
        <v>817.351</v>
      </c>
      <c r="K3878">
        <v>38.246000000000002</v>
      </c>
      <c r="L3878">
        <v>44826.8</v>
      </c>
      <c r="M3878">
        <v>270.63200000000001</v>
      </c>
      <c r="N3878">
        <v>419.358</v>
      </c>
      <c r="O3878">
        <v>4670.8469999999998</v>
      </c>
      <c r="P3878">
        <v>566.495</v>
      </c>
      <c r="Q3878">
        <v>395.29899999999998</v>
      </c>
      <c r="R3878">
        <v>656.22699999999998</v>
      </c>
      <c r="S3878">
        <v>11608.08</v>
      </c>
      <c r="T3878">
        <v>500.18599999999998</v>
      </c>
      <c r="U3878">
        <v>203.02099999999999</v>
      </c>
      <c r="V3878">
        <v>5915.1729999999998</v>
      </c>
    </row>
    <row r="3879" spans="1:22">
      <c r="A3879" s="1">
        <v>41589</v>
      </c>
      <c r="B3879">
        <v>4931.1629999999996</v>
      </c>
      <c r="C3879">
        <v>4394.1620000000003</v>
      </c>
      <c r="D3879">
        <v>5091.5820000000003</v>
      </c>
      <c r="E3879">
        <v>407.30599999999998</v>
      </c>
      <c r="F3879">
        <v>380.50139999999999</v>
      </c>
      <c r="G3879">
        <v>3527.9319999999998</v>
      </c>
      <c r="H3879">
        <v>502.03</v>
      </c>
      <c r="I3879">
        <v>4057.4029999999998</v>
      </c>
      <c r="J3879">
        <v>811.78800000000001</v>
      </c>
      <c r="K3879">
        <v>37.927999999999997</v>
      </c>
      <c r="L3879">
        <v>45181.59</v>
      </c>
      <c r="M3879">
        <v>266.95600000000002</v>
      </c>
      <c r="N3879">
        <v>412.42680000000001</v>
      </c>
      <c r="O3879">
        <v>4703.8819999999996</v>
      </c>
      <c r="P3879">
        <v>566.45500000000004</v>
      </c>
      <c r="Q3879">
        <v>388.75700000000001</v>
      </c>
      <c r="R3879">
        <v>649.42499999999995</v>
      </c>
      <c r="S3879">
        <v>11609.73</v>
      </c>
      <c r="T3879">
        <v>497.505</v>
      </c>
      <c r="U3879">
        <v>201.03370000000001</v>
      </c>
      <c r="V3879">
        <v>5922.2</v>
      </c>
    </row>
    <row r="3880" spans="1:22">
      <c r="A3880" s="1">
        <v>41590</v>
      </c>
      <c r="B3880">
        <v>4910.183</v>
      </c>
      <c r="C3880">
        <v>4384.3310000000001</v>
      </c>
      <c r="D3880">
        <v>5071.0820000000003</v>
      </c>
      <c r="E3880">
        <v>409.22300000000001</v>
      </c>
      <c r="F3880">
        <v>378.91239999999999</v>
      </c>
      <c r="G3880">
        <v>3515.5630000000001</v>
      </c>
      <c r="H3880">
        <v>494.62700000000001</v>
      </c>
      <c r="I3880">
        <v>3912.1370000000002</v>
      </c>
      <c r="J3880">
        <v>812.899</v>
      </c>
      <c r="K3880">
        <v>37.369999999999997</v>
      </c>
      <c r="L3880">
        <v>44828.79</v>
      </c>
      <c r="M3880">
        <v>265.97699999999998</v>
      </c>
      <c r="N3880">
        <v>406.61340000000001</v>
      </c>
      <c r="O3880">
        <v>4768.3419999999996</v>
      </c>
      <c r="P3880">
        <v>568.25</v>
      </c>
      <c r="Q3880">
        <v>388.00799999999998</v>
      </c>
      <c r="R3880">
        <v>654.55399999999997</v>
      </c>
      <c r="S3880">
        <v>11569.42</v>
      </c>
      <c r="T3880">
        <v>499.94900000000001</v>
      </c>
      <c r="U3880">
        <v>201.22890000000001</v>
      </c>
      <c r="V3880">
        <v>5902.5619999999999</v>
      </c>
    </row>
    <row r="3881" spans="1:22">
      <c r="A3881" s="1">
        <v>41591</v>
      </c>
      <c r="B3881">
        <v>4936.6120000000001</v>
      </c>
      <c r="C3881">
        <v>4422.0479999999998</v>
      </c>
      <c r="D3881">
        <v>5029.7809999999999</v>
      </c>
      <c r="E3881">
        <v>402.00599999999997</v>
      </c>
      <c r="F3881">
        <v>370.3802</v>
      </c>
      <c r="G3881">
        <v>3459.0970000000002</v>
      </c>
      <c r="H3881">
        <v>499.14400000000001</v>
      </c>
      <c r="I3881">
        <v>3998.2570000000001</v>
      </c>
      <c r="J3881">
        <v>803.68600000000004</v>
      </c>
      <c r="K3881">
        <v>37.667999999999999</v>
      </c>
      <c r="L3881">
        <v>44372.95</v>
      </c>
      <c r="M3881">
        <v>260.99200000000002</v>
      </c>
      <c r="N3881">
        <v>405.79230000000001</v>
      </c>
      <c r="O3881">
        <v>4769.607</v>
      </c>
      <c r="P3881">
        <v>572.44200000000001</v>
      </c>
      <c r="Q3881">
        <v>389.55099999999999</v>
      </c>
      <c r="R3881">
        <v>642.34299999999996</v>
      </c>
      <c r="S3881">
        <v>11540.26</v>
      </c>
      <c r="T3881">
        <v>492.87799999999999</v>
      </c>
      <c r="U3881">
        <v>198.55350000000001</v>
      </c>
      <c r="V3881">
        <v>5850.8639999999996</v>
      </c>
    </row>
    <row r="3882" spans="1:22">
      <c r="A3882" s="1">
        <v>41592</v>
      </c>
      <c r="B3882">
        <v>4945.4629999999997</v>
      </c>
      <c r="C3882">
        <v>4443.46</v>
      </c>
      <c r="D3882">
        <v>5102.7370000000001</v>
      </c>
      <c r="E3882">
        <v>406.21899999999999</v>
      </c>
      <c r="F3882">
        <v>375.06529999999998</v>
      </c>
      <c r="G3882">
        <v>3491.3890000000001</v>
      </c>
      <c r="H3882">
        <v>509.05200000000002</v>
      </c>
      <c r="I3882">
        <v>4036.9659999999999</v>
      </c>
      <c r="J3882">
        <v>800.351</v>
      </c>
      <c r="K3882">
        <v>37.442999999999998</v>
      </c>
      <c r="L3882">
        <v>44641.64</v>
      </c>
      <c r="M3882">
        <v>268.512</v>
      </c>
      <c r="N3882">
        <v>410.88260000000002</v>
      </c>
      <c r="O3882">
        <v>4803.2209999999995</v>
      </c>
      <c r="P3882">
        <v>583.70000000000005</v>
      </c>
      <c r="Q3882">
        <v>391.10599999999999</v>
      </c>
      <c r="R3882">
        <v>654.28399999999999</v>
      </c>
      <c r="S3882">
        <v>11630.68</v>
      </c>
      <c r="T3882">
        <v>498.33499999999998</v>
      </c>
      <c r="U3882">
        <v>199.39580000000001</v>
      </c>
      <c r="V3882">
        <v>5917.6090000000004</v>
      </c>
    </row>
    <row r="3883" spans="1:22">
      <c r="A3883" s="1">
        <v>41593</v>
      </c>
      <c r="B3883">
        <v>4983.2470000000003</v>
      </c>
      <c r="C3883">
        <v>4462.53</v>
      </c>
      <c r="D3883">
        <v>5119.3879999999999</v>
      </c>
      <c r="E3883">
        <v>411.31799999999998</v>
      </c>
      <c r="F3883">
        <v>383.3005</v>
      </c>
      <c r="G3883">
        <v>3536.2069999999999</v>
      </c>
      <c r="H3883">
        <v>511.74700000000001</v>
      </c>
      <c r="I3883">
        <v>4044.3850000000002</v>
      </c>
      <c r="J3883">
        <v>808.77700000000004</v>
      </c>
      <c r="K3883">
        <v>37.865000000000002</v>
      </c>
      <c r="L3883">
        <v>45115.64</v>
      </c>
      <c r="M3883">
        <v>269.48</v>
      </c>
      <c r="N3883">
        <v>410.88260000000002</v>
      </c>
      <c r="O3883">
        <v>4870.9750000000004</v>
      </c>
      <c r="P3883">
        <v>597.75</v>
      </c>
      <c r="Q3883">
        <v>391.726</v>
      </c>
      <c r="R3883">
        <v>656.36199999999997</v>
      </c>
      <c r="S3883">
        <v>11696.66</v>
      </c>
      <c r="T3883">
        <v>510.15199999999999</v>
      </c>
      <c r="U3883">
        <v>200.38120000000001</v>
      </c>
      <c r="V3883">
        <v>5942.7129999999997</v>
      </c>
    </row>
    <row r="3884" spans="1:22">
      <c r="A3884" s="1">
        <v>41596</v>
      </c>
      <c r="B3884">
        <v>4992.4399999999996</v>
      </c>
      <c r="C3884">
        <v>4442.8360000000002</v>
      </c>
      <c r="D3884">
        <v>5170.8890000000001</v>
      </c>
      <c r="E3884">
        <v>419.14699999999999</v>
      </c>
      <c r="F3884">
        <v>398.9468</v>
      </c>
      <c r="G3884">
        <v>3539.1109999999999</v>
      </c>
      <c r="H3884">
        <v>527.90800000000002</v>
      </c>
      <c r="I3884">
        <v>4059.395</v>
      </c>
      <c r="J3884">
        <v>822.06500000000005</v>
      </c>
      <c r="K3884">
        <v>38.442999999999998</v>
      </c>
      <c r="L3884">
        <v>45904.46</v>
      </c>
      <c r="M3884">
        <v>271.99200000000002</v>
      </c>
      <c r="N3884">
        <v>424.70710000000003</v>
      </c>
      <c r="O3884">
        <v>4894.2529999999997</v>
      </c>
      <c r="P3884">
        <v>601.20600000000002</v>
      </c>
      <c r="Q3884">
        <v>391.53</v>
      </c>
      <c r="R3884">
        <v>665.74599999999998</v>
      </c>
      <c r="S3884">
        <v>11713.15</v>
      </c>
      <c r="T3884">
        <v>516.36</v>
      </c>
      <c r="U3884">
        <v>201.19579999999999</v>
      </c>
      <c r="V3884">
        <v>5978.6559999999999</v>
      </c>
    </row>
    <row r="3885" spans="1:22">
      <c r="A3885" s="1">
        <v>41597</v>
      </c>
      <c r="B3885">
        <v>4978.4440000000004</v>
      </c>
      <c r="C3885">
        <v>4432.701</v>
      </c>
      <c r="D3885">
        <v>5115.5959999999995</v>
      </c>
      <c r="E3885">
        <v>412.87599999999998</v>
      </c>
      <c r="F3885">
        <v>398.61259999999999</v>
      </c>
      <c r="G3885">
        <v>3528.0050000000001</v>
      </c>
      <c r="H3885">
        <v>521.23299999999995</v>
      </c>
      <c r="I3885">
        <v>4036.5990000000002</v>
      </c>
      <c r="J3885">
        <v>812.36300000000006</v>
      </c>
      <c r="K3885">
        <v>38.274000000000001</v>
      </c>
      <c r="L3885">
        <v>45717.42</v>
      </c>
      <c r="M3885">
        <v>268.43099999999998</v>
      </c>
      <c r="N3885">
        <v>426.21820000000002</v>
      </c>
      <c r="O3885">
        <v>4865.5330000000004</v>
      </c>
      <c r="P3885">
        <v>596.07500000000005</v>
      </c>
      <c r="Q3885">
        <v>387.55099999999999</v>
      </c>
      <c r="R3885">
        <v>660.846</v>
      </c>
      <c r="S3885">
        <v>11681.52</v>
      </c>
      <c r="T3885">
        <v>509.31</v>
      </c>
      <c r="U3885">
        <v>203.3152</v>
      </c>
      <c r="V3885">
        <v>5952.8559999999998</v>
      </c>
    </row>
    <row r="3886" spans="1:22">
      <c r="A3886" s="1">
        <v>41598</v>
      </c>
      <c r="B3886">
        <v>4979.1210000000001</v>
      </c>
      <c r="C3886">
        <v>4416.7929999999997</v>
      </c>
      <c r="D3886">
        <v>5085.9219999999996</v>
      </c>
      <c r="E3886">
        <v>405.62599999999998</v>
      </c>
      <c r="F3886">
        <v>399.68020000000001</v>
      </c>
      <c r="G3886">
        <v>3490.9110000000001</v>
      </c>
      <c r="H3886">
        <v>519.04100000000005</v>
      </c>
      <c r="I3886">
        <v>4022.674</v>
      </c>
      <c r="J3886">
        <v>810.31200000000001</v>
      </c>
      <c r="K3886">
        <v>37.359000000000002</v>
      </c>
      <c r="L3886">
        <v>45785.24</v>
      </c>
      <c r="M3886">
        <v>264.13400000000001</v>
      </c>
      <c r="N3886">
        <v>419.49180000000001</v>
      </c>
      <c r="O3886">
        <v>4864.335</v>
      </c>
      <c r="P3886">
        <v>595.572</v>
      </c>
      <c r="Q3886">
        <v>387.45800000000003</v>
      </c>
      <c r="R3886">
        <v>658.30799999999999</v>
      </c>
      <c r="S3886">
        <v>11661.9</v>
      </c>
      <c r="T3886">
        <v>516.46400000000006</v>
      </c>
      <c r="U3886">
        <v>201.04220000000001</v>
      </c>
      <c r="V3886">
        <v>5967.7389999999996</v>
      </c>
    </row>
    <row r="3887" spans="1:22">
      <c r="A3887" s="1">
        <v>41599</v>
      </c>
      <c r="B3887">
        <v>4963.4040000000005</v>
      </c>
      <c r="C3887">
        <v>4453.9470000000001</v>
      </c>
      <c r="D3887">
        <v>5067.2830000000004</v>
      </c>
      <c r="E3887">
        <v>400.82299999999998</v>
      </c>
      <c r="F3887">
        <v>397.00510000000003</v>
      </c>
      <c r="G3887">
        <v>3425.1509999999998</v>
      </c>
      <c r="H3887">
        <v>506.56700000000001</v>
      </c>
      <c r="I3887">
        <v>3982.502</v>
      </c>
      <c r="J3887">
        <v>801.74900000000002</v>
      </c>
      <c r="K3887">
        <v>36.808</v>
      </c>
      <c r="L3887">
        <v>45676.46</v>
      </c>
      <c r="M3887">
        <v>266.24799999999999</v>
      </c>
      <c r="N3887">
        <v>408.86309999999997</v>
      </c>
      <c r="O3887">
        <v>4862.1469999999999</v>
      </c>
      <c r="P3887">
        <v>591.73500000000001</v>
      </c>
      <c r="Q3887">
        <v>381.71300000000002</v>
      </c>
      <c r="R3887">
        <v>650.77200000000005</v>
      </c>
      <c r="S3887">
        <v>11557.79</v>
      </c>
      <c r="T3887">
        <v>505.24799999999999</v>
      </c>
      <c r="U3887">
        <v>197.7817</v>
      </c>
      <c r="V3887">
        <v>5959.0889999999999</v>
      </c>
    </row>
    <row r="3888" spans="1:22">
      <c r="A3888" s="1">
        <v>41600</v>
      </c>
      <c r="B3888">
        <v>4957.0010000000002</v>
      </c>
      <c r="C3888">
        <v>4476.1139999999996</v>
      </c>
      <c r="D3888">
        <v>5119.518</v>
      </c>
      <c r="E3888">
        <v>404.71899999999999</v>
      </c>
      <c r="F3888">
        <v>399.03</v>
      </c>
      <c r="G3888">
        <v>3421.6109999999999</v>
      </c>
      <c r="H3888">
        <v>511.31299999999999</v>
      </c>
      <c r="I3888">
        <v>3979.8690000000001</v>
      </c>
      <c r="J3888">
        <v>808.947</v>
      </c>
      <c r="K3888">
        <v>37.676000000000002</v>
      </c>
      <c r="L3888">
        <v>45844.55</v>
      </c>
      <c r="M3888">
        <v>264.54500000000002</v>
      </c>
      <c r="N3888">
        <v>409.66059999999999</v>
      </c>
      <c r="O3888">
        <v>4866.7619999999997</v>
      </c>
      <c r="P3888">
        <v>596.66</v>
      </c>
      <c r="Q3888">
        <v>378.45800000000003</v>
      </c>
      <c r="R3888">
        <v>658.81200000000001</v>
      </c>
      <c r="S3888">
        <v>11570.44</v>
      </c>
      <c r="T3888">
        <v>504.86099999999999</v>
      </c>
      <c r="U3888">
        <v>198.28700000000001</v>
      </c>
      <c r="V3888">
        <v>5967.7929999999997</v>
      </c>
    </row>
    <row r="3889" spans="1:22">
      <c r="A3889" s="1">
        <v>41603</v>
      </c>
      <c r="B3889">
        <v>4940.3670000000002</v>
      </c>
      <c r="C3889">
        <v>4469.8090000000002</v>
      </c>
      <c r="D3889">
        <v>5139.3379999999997</v>
      </c>
      <c r="E3889">
        <v>401.94799999999998</v>
      </c>
      <c r="F3889">
        <v>398.96420000000001</v>
      </c>
      <c r="G3889">
        <v>3428.2350000000001</v>
      </c>
      <c r="H3889">
        <v>505.815</v>
      </c>
      <c r="I3889">
        <v>3930.5729999999999</v>
      </c>
      <c r="J3889">
        <v>801.37800000000004</v>
      </c>
      <c r="K3889">
        <v>39.716000000000001</v>
      </c>
      <c r="L3889">
        <v>45781.36</v>
      </c>
      <c r="M3889">
        <v>263.99900000000002</v>
      </c>
      <c r="N3889">
        <v>419.26260000000002</v>
      </c>
      <c r="O3889">
        <v>4889.7650000000003</v>
      </c>
      <c r="P3889">
        <v>592.95399999999995</v>
      </c>
      <c r="Q3889">
        <v>379.41800000000001</v>
      </c>
      <c r="R3889">
        <v>653.851</v>
      </c>
      <c r="S3889">
        <v>11589.5</v>
      </c>
      <c r="T3889">
        <v>509.661</v>
      </c>
      <c r="U3889">
        <v>200.0069</v>
      </c>
      <c r="V3889">
        <v>5972.9440000000004</v>
      </c>
    </row>
    <row r="3890" spans="1:22">
      <c r="A3890" s="1">
        <v>41604</v>
      </c>
      <c r="B3890">
        <v>4901.5450000000001</v>
      </c>
      <c r="C3890">
        <v>4471.9440000000004</v>
      </c>
      <c r="D3890">
        <v>5129.1809999999996</v>
      </c>
      <c r="E3890">
        <v>395.63</v>
      </c>
      <c r="F3890">
        <v>397.7244</v>
      </c>
      <c r="G3890">
        <v>3422.654</v>
      </c>
      <c r="H3890">
        <v>498.209</v>
      </c>
      <c r="I3890">
        <v>3899.3139999999999</v>
      </c>
      <c r="J3890">
        <v>792.41200000000003</v>
      </c>
      <c r="K3890">
        <v>37.012</v>
      </c>
      <c r="L3890">
        <v>45968.23</v>
      </c>
      <c r="M3890">
        <v>258.07400000000001</v>
      </c>
      <c r="N3890">
        <v>415.97579999999999</v>
      </c>
      <c r="O3890">
        <v>4875.6419999999998</v>
      </c>
      <c r="P3890">
        <v>591.63</v>
      </c>
      <c r="Q3890">
        <v>375.59699999999998</v>
      </c>
      <c r="R3890">
        <v>644.93799999999999</v>
      </c>
      <c r="S3890">
        <v>11582.91</v>
      </c>
      <c r="T3890">
        <v>498.13299999999998</v>
      </c>
      <c r="U3890">
        <v>201.99</v>
      </c>
      <c r="V3890">
        <v>5931.2150000000001</v>
      </c>
    </row>
    <row r="3891" spans="1:22">
      <c r="A3891" s="1">
        <v>41605</v>
      </c>
      <c r="B3891">
        <v>4885.8919999999998</v>
      </c>
      <c r="C3891">
        <v>4483.9340000000002</v>
      </c>
      <c r="D3891">
        <v>5154.1689999999999</v>
      </c>
      <c r="E3891">
        <v>397.92899999999997</v>
      </c>
      <c r="F3891">
        <v>400.48200000000003</v>
      </c>
      <c r="G3891">
        <v>3395.0390000000002</v>
      </c>
      <c r="H3891">
        <v>499.69400000000002</v>
      </c>
      <c r="I3891">
        <v>3878.1819999999998</v>
      </c>
      <c r="J3891">
        <v>810.05200000000002</v>
      </c>
      <c r="K3891">
        <v>37.326999999999998</v>
      </c>
      <c r="L3891">
        <v>46136.25</v>
      </c>
      <c r="M3891">
        <v>259.53699999999998</v>
      </c>
      <c r="N3891">
        <v>416.93490000000003</v>
      </c>
      <c r="O3891">
        <v>4822.4480000000003</v>
      </c>
      <c r="P3891">
        <v>605.04499999999996</v>
      </c>
      <c r="Q3891">
        <v>374.76</v>
      </c>
      <c r="R3891">
        <v>637.72299999999996</v>
      </c>
      <c r="S3891">
        <v>11574.88</v>
      </c>
      <c r="T3891">
        <v>498.76600000000002</v>
      </c>
      <c r="U3891">
        <v>203.29939999999999</v>
      </c>
      <c r="V3891">
        <v>5978.1530000000002</v>
      </c>
    </row>
    <row r="3892" spans="1:22">
      <c r="A3892" s="1">
        <v>41606</v>
      </c>
      <c r="B3892">
        <v>4888.1769999999997</v>
      </c>
      <c r="C3892">
        <v>4483.9340000000002</v>
      </c>
      <c r="D3892">
        <v>5176.4179999999997</v>
      </c>
      <c r="E3892">
        <v>400.35899999999998</v>
      </c>
      <c r="F3892">
        <v>400.79039999999998</v>
      </c>
      <c r="G3892">
        <v>3399.7719999999999</v>
      </c>
      <c r="H3892">
        <v>496.95</v>
      </c>
      <c r="I3892">
        <v>3897.9490000000001</v>
      </c>
      <c r="J3892">
        <v>812.07299999999998</v>
      </c>
      <c r="K3892">
        <v>37.777000000000001</v>
      </c>
      <c r="L3892">
        <v>46106.91</v>
      </c>
      <c r="M3892">
        <v>260.60000000000002</v>
      </c>
      <c r="N3892">
        <v>418.52019999999999</v>
      </c>
      <c r="O3892">
        <v>4875.9970000000003</v>
      </c>
      <c r="P3892">
        <v>608.13699999999994</v>
      </c>
      <c r="Q3892">
        <v>375.05599999999998</v>
      </c>
      <c r="R3892">
        <v>638.67100000000005</v>
      </c>
      <c r="S3892">
        <v>11612.13</v>
      </c>
      <c r="T3892">
        <v>504.11200000000002</v>
      </c>
      <c r="U3892">
        <v>204.7587</v>
      </c>
      <c r="V3892">
        <v>6009.2129999999997</v>
      </c>
    </row>
    <row r="3893" spans="1:22">
      <c r="A3893" s="1">
        <v>41607</v>
      </c>
      <c r="B3893">
        <v>4894.8059999999996</v>
      </c>
      <c r="C3893">
        <v>4480.6360000000004</v>
      </c>
      <c r="D3893">
        <v>5176.5429999999997</v>
      </c>
      <c r="E3893">
        <v>403.26799999999997</v>
      </c>
      <c r="F3893">
        <v>404.12869999999998</v>
      </c>
      <c r="G3893">
        <v>3410.7060000000001</v>
      </c>
      <c r="H3893">
        <v>501.06599999999997</v>
      </c>
      <c r="I3893">
        <v>3906.8670000000002</v>
      </c>
      <c r="J3893">
        <v>818.21500000000003</v>
      </c>
      <c r="K3893">
        <v>38.270000000000003</v>
      </c>
      <c r="L3893">
        <v>46109.01</v>
      </c>
      <c r="M3893">
        <v>263.02300000000002</v>
      </c>
      <c r="N3893">
        <v>422.55</v>
      </c>
      <c r="O3893">
        <v>4860.1899999999996</v>
      </c>
      <c r="P3893">
        <v>612.745</v>
      </c>
      <c r="Q3893">
        <v>377.48</v>
      </c>
      <c r="R3893">
        <v>640.11</v>
      </c>
      <c r="S3893">
        <v>11586.59</v>
      </c>
      <c r="T3893">
        <v>507.375</v>
      </c>
      <c r="U3893">
        <v>205.7467</v>
      </c>
      <c r="V3893">
        <v>6018.7569999999996</v>
      </c>
    </row>
    <row r="3894" spans="1:22">
      <c r="A3894" s="1">
        <v>41610</v>
      </c>
      <c r="B3894">
        <v>4888.8100000000004</v>
      </c>
      <c r="C3894">
        <v>4469.4970000000003</v>
      </c>
      <c r="D3894">
        <v>5143.674</v>
      </c>
      <c r="E3894">
        <v>398.76</v>
      </c>
      <c r="F3894">
        <v>406.6182</v>
      </c>
      <c r="G3894">
        <v>3373.52</v>
      </c>
      <c r="H3894">
        <v>484.238</v>
      </c>
      <c r="I3894">
        <v>3876.9050000000002</v>
      </c>
      <c r="J3894">
        <v>804.83600000000001</v>
      </c>
      <c r="K3894">
        <v>38.825000000000003</v>
      </c>
      <c r="L3894">
        <v>46430.99</v>
      </c>
      <c r="M3894">
        <v>259.68900000000002</v>
      </c>
      <c r="N3894">
        <v>426.33960000000002</v>
      </c>
      <c r="O3894">
        <v>4828.6099999999997</v>
      </c>
      <c r="P3894">
        <v>602.94100000000003</v>
      </c>
      <c r="Q3894">
        <v>381.27100000000002</v>
      </c>
      <c r="R3894">
        <v>635.47699999999998</v>
      </c>
      <c r="S3894">
        <v>11590.24</v>
      </c>
      <c r="T3894">
        <v>500.95299999999997</v>
      </c>
      <c r="U3894">
        <v>206.05350000000001</v>
      </c>
      <c r="V3894">
        <v>5963.0230000000001</v>
      </c>
    </row>
    <row r="3895" spans="1:22">
      <c r="A3895" s="1">
        <v>41611</v>
      </c>
      <c r="B3895">
        <v>4841.6210000000001</v>
      </c>
      <c r="C3895">
        <v>4455.8320000000003</v>
      </c>
      <c r="D3895">
        <v>5027.0680000000002</v>
      </c>
      <c r="E3895">
        <v>391.70699999999999</v>
      </c>
      <c r="F3895">
        <v>403.69670000000002</v>
      </c>
      <c r="G3895">
        <v>3368.0219999999999</v>
      </c>
      <c r="H3895">
        <v>476.71699999999998</v>
      </c>
      <c r="I3895">
        <v>3873.75</v>
      </c>
      <c r="J3895">
        <v>797.45600000000002</v>
      </c>
      <c r="K3895">
        <v>38.734999999999999</v>
      </c>
      <c r="L3895">
        <v>46432.97</v>
      </c>
      <c r="M3895">
        <v>258.63499999999999</v>
      </c>
      <c r="N3895">
        <v>424.66219999999998</v>
      </c>
      <c r="O3895">
        <v>4870.2299999999996</v>
      </c>
      <c r="P3895">
        <v>597.62900000000002</v>
      </c>
      <c r="Q3895">
        <v>383.75900000000001</v>
      </c>
      <c r="R3895">
        <v>625.46600000000001</v>
      </c>
      <c r="S3895">
        <v>11564.1</v>
      </c>
      <c r="T3895">
        <v>487.435</v>
      </c>
      <c r="U3895">
        <v>205.1146</v>
      </c>
      <c r="V3895">
        <v>5925.415</v>
      </c>
    </row>
    <row r="3896" spans="1:22">
      <c r="A3896" s="1">
        <v>41612</v>
      </c>
      <c r="B3896">
        <v>4816.0159999999996</v>
      </c>
      <c r="C3896">
        <v>4451.7179999999998</v>
      </c>
      <c r="D3896">
        <v>4988.4290000000001</v>
      </c>
      <c r="E3896">
        <v>391.91399999999999</v>
      </c>
      <c r="F3896">
        <v>401.5933</v>
      </c>
      <c r="G3896">
        <v>3335.663</v>
      </c>
      <c r="H3896">
        <v>468.81700000000001</v>
      </c>
      <c r="I3896">
        <v>3761.5</v>
      </c>
      <c r="J3896">
        <v>790.904</v>
      </c>
      <c r="K3896">
        <v>38.46</v>
      </c>
      <c r="L3896">
        <v>46139.82</v>
      </c>
      <c r="M3896">
        <v>259.17700000000002</v>
      </c>
      <c r="N3896">
        <v>423.56720000000001</v>
      </c>
      <c r="O3896">
        <v>4773.8040000000001</v>
      </c>
      <c r="P3896">
        <v>606.98199999999997</v>
      </c>
      <c r="Q3896">
        <v>378.75200000000001</v>
      </c>
      <c r="R3896">
        <v>621.10400000000004</v>
      </c>
      <c r="S3896">
        <v>11448.88</v>
      </c>
      <c r="T3896">
        <v>479.654</v>
      </c>
      <c r="U3896">
        <v>205.8656</v>
      </c>
      <c r="V3896">
        <v>5881.5690000000004</v>
      </c>
    </row>
    <row r="3897" spans="1:22">
      <c r="A3897" s="1">
        <v>41613</v>
      </c>
      <c r="B3897">
        <v>4795.8209999999999</v>
      </c>
      <c r="C3897">
        <v>4433.7380000000003</v>
      </c>
      <c r="D3897">
        <v>4971.8019999999997</v>
      </c>
      <c r="E3897">
        <v>395.93400000000003</v>
      </c>
      <c r="F3897">
        <v>402.36849999999998</v>
      </c>
      <c r="G3897">
        <v>3294.056</v>
      </c>
      <c r="H3897">
        <v>475.84699999999998</v>
      </c>
      <c r="I3897">
        <v>3832.1849999999999</v>
      </c>
      <c r="J3897">
        <v>788.23900000000003</v>
      </c>
      <c r="K3897">
        <v>37.677</v>
      </c>
      <c r="L3897">
        <v>46098.36</v>
      </c>
      <c r="M3897">
        <v>258.93700000000001</v>
      </c>
      <c r="N3897">
        <v>429.95890000000003</v>
      </c>
      <c r="O3897">
        <v>4756.9970000000003</v>
      </c>
      <c r="P3897">
        <v>607.02300000000002</v>
      </c>
      <c r="Q3897">
        <v>376.50599999999997</v>
      </c>
      <c r="R3897">
        <v>618.19299999999998</v>
      </c>
      <c r="S3897">
        <v>11325.72</v>
      </c>
      <c r="T3897">
        <v>485.983</v>
      </c>
      <c r="U3897">
        <v>204.5977</v>
      </c>
      <c r="V3897">
        <v>5863.7860000000001</v>
      </c>
    </row>
    <row r="3898" spans="1:22">
      <c r="A3898" s="1">
        <v>41614</v>
      </c>
      <c r="B3898">
        <v>4833.7139999999999</v>
      </c>
      <c r="C3898">
        <v>4481.826</v>
      </c>
      <c r="D3898">
        <v>5019.4390000000003</v>
      </c>
      <c r="E3898">
        <v>395.46100000000001</v>
      </c>
      <c r="F3898">
        <v>402.74279999999999</v>
      </c>
      <c r="G3898">
        <v>3308.2109999999998</v>
      </c>
      <c r="H3898">
        <v>479.76799999999997</v>
      </c>
      <c r="I3898">
        <v>3833.498</v>
      </c>
      <c r="J3898">
        <v>776.87</v>
      </c>
      <c r="K3898">
        <v>37.097999999999999</v>
      </c>
      <c r="L3898">
        <v>45907.05</v>
      </c>
      <c r="M3898">
        <v>258.31799999999998</v>
      </c>
      <c r="N3898">
        <v>431.0523</v>
      </c>
      <c r="O3898">
        <v>4751.2529999999997</v>
      </c>
      <c r="P3898">
        <v>610.15300000000002</v>
      </c>
      <c r="Q3898">
        <v>379.64</v>
      </c>
      <c r="R3898">
        <v>630.19799999999998</v>
      </c>
      <c r="S3898">
        <v>11337.94</v>
      </c>
      <c r="T3898">
        <v>498.17399999999998</v>
      </c>
      <c r="U3898">
        <v>204.23779999999999</v>
      </c>
      <c r="V3898">
        <v>5924.0039999999999</v>
      </c>
    </row>
    <row r="3899" spans="1:22">
      <c r="A3899" s="1">
        <v>41617</v>
      </c>
      <c r="B3899">
        <v>4836.0469999999996</v>
      </c>
      <c r="C3899">
        <v>4490.4889999999996</v>
      </c>
      <c r="D3899">
        <v>5040.3620000000001</v>
      </c>
      <c r="E3899">
        <v>393.27499999999998</v>
      </c>
      <c r="F3899">
        <v>404.04109999999997</v>
      </c>
      <c r="G3899">
        <v>3275.7139999999999</v>
      </c>
      <c r="H3899">
        <v>484.96100000000001</v>
      </c>
      <c r="I3899">
        <v>3883.7640000000001</v>
      </c>
      <c r="J3899">
        <v>774.26599999999996</v>
      </c>
      <c r="K3899">
        <v>37.899000000000001</v>
      </c>
      <c r="L3899">
        <v>46141.89</v>
      </c>
      <c r="M3899">
        <v>254.24799999999999</v>
      </c>
      <c r="N3899">
        <v>440.20139999999998</v>
      </c>
      <c r="O3899">
        <v>4809.7879999999996</v>
      </c>
      <c r="P3899">
        <v>620.904</v>
      </c>
      <c r="Q3899">
        <v>380.62400000000002</v>
      </c>
      <c r="R3899">
        <v>637.99400000000003</v>
      </c>
      <c r="S3899">
        <v>11348.58</v>
      </c>
      <c r="T3899">
        <v>499.66399999999999</v>
      </c>
      <c r="U3899">
        <v>206.71019999999999</v>
      </c>
      <c r="V3899">
        <v>5943.2460000000001</v>
      </c>
    </row>
    <row r="3900" spans="1:22">
      <c r="A3900" s="1">
        <v>41618</v>
      </c>
      <c r="B3900">
        <v>4851.92</v>
      </c>
      <c r="C3900">
        <v>4477.4570000000003</v>
      </c>
      <c r="D3900">
        <v>5010.6899999999996</v>
      </c>
      <c r="E3900">
        <v>392.56299999999999</v>
      </c>
      <c r="F3900">
        <v>402.85550000000001</v>
      </c>
      <c r="G3900">
        <v>3294.944</v>
      </c>
      <c r="H3900">
        <v>484.99900000000002</v>
      </c>
      <c r="I3900">
        <v>3905.5520000000001</v>
      </c>
      <c r="J3900">
        <v>781.53499999999997</v>
      </c>
      <c r="K3900">
        <v>38.588000000000001</v>
      </c>
      <c r="L3900">
        <v>45956.05</v>
      </c>
      <c r="M3900">
        <v>256.27699999999999</v>
      </c>
      <c r="N3900">
        <v>439.99529999999999</v>
      </c>
      <c r="O3900">
        <v>4824.0060000000003</v>
      </c>
      <c r="P3900">
        <v>623.94100000000003</v>
      </c>
      <c r="Q3900">
        <v>379.94799999999998</v>
      </c>
      <c r="R3900">
        <v>638.79899999999998</v>
      </c>
      <c r="S3900">
        <v>11232.04</v>
      </c>
      <c r="T3900">
        <v>498.49700000000001</v>
      </c>
      <c r="U3900">
        <v>206.7867</v>
      </c>
      <c r="V3900">
        <v>5924.924</v>
      </c>
    </row>
    <row r="3901" spans="1:22">
      <c r="A3901" s="1">
        <v>41619</v>
      </c>
      <c r="B3901">
        <v>4784.991</v>
      </c>
      <c r="C3901">
        <v>4426.3739999999998</v>
      </c>
      <c r="D3901">
        <v>5015.2740000000003</v>
      </c>
      <c r="E3901">
        <v>388.56700000000001</v>
      </c>
      <c r="F3901">
        <v>395.95310000000001</v>
      </c>
      <c r="G3901">
        <v>3238.598</v>
      </c>
      <c r="H3901">
        <v>470.411</v>
      </c>
      <c r="I3901">
        <v>3911.5239999999999</v>
      </c>
      <c r="J3901">
        <v>791.27800000000002</v>
      </c>
      <c r="K3901">
        <v>38.433</v>
      </c>
      <c r="L3901">
        <v>45245.440000000002</v>
      </c>
      <c r="M3901">
        <v>257.71300000000002</v>
      </c>
      <c r="N3901">
        <v>437.17410000000001</v>
      </c>
      <c r="O3901">
        <v>4820.2920000000004</v>
      </c>
      <c r="P3901">
        <v>616.73299999999995</v>
      </c>
      <c r="Q3901">
        <v>376.12400000000002</v>
      </c>
      <c r="R3901">
        <v>635.98099999999999</v>
      </c>
      <c r="S3901">
        <v>11115.66</v>
      </c>
      <c r="T3901">
        <v>496.27</v>
      </c>
      <c r="U3901">
        <v>206.6677</v>
      </c>
      <c r="V3901">
        <v>5890.3950000000004</v>
      </c>
    </row>
    <row r="3902" spans="1:22">
      <c r="A3902" s="1">
        <v>41620</v>
      </c>
      <c r="B3902">
        <v>4769.7820000000002</v>
      </c>
      <c r="C3902">
        <v>4412.0659999999998</v>
      </c>
      <c r="D3902">
        <v>4981.08</v>
      </c>
      <c r="E3902">
        <v>386.24099999999999</v>
      </c>
      <c r="F3902">
        <v>392.04520000000002</v>
      </c>
      <c r="G3902">
        <v>3164.8270000000002</v>
      </c>
      <c r="H3902">
        <v>468.36900000000003</v>
      </c>
      <c r="I3902">
        <v>3944.22</v>
      </c>
      <c r="J3902">
        <v>775.98299999999995</v>
      </c>
      <c r="K3902">
        <v>37.933999999999997</v>
      </c>
      <c r="L3902">
        <v>45451.89</v>
      </c>
      <c r="M3902">
        <v>254.32400000000001</v>
      </c>
      <c r="N3902">
        <v>430.56799999999998</v>
      </c>
      <c r="O3902">
        <v>4759.085</v>
      </c>
      <c r="P3902">
        <v>610.69100000000003</v>
      </c>
      <c r="Q3902">
        <v>380.19799999999998</v>
      </c>
      <c r="R3902">
        <v>629.39300000000003</v>
      </c>
      <c r="S3902">
        <v>11111.86</v>
      </c>
      <c r="T3902">
        <v>479.327</v>
      </c>
      <c r="U3902">
        <v>204.2259</v>
      </c>
      <c r="V3902">
        <v>5819.9390000000003</v>
      </c>
    </row>
    <row r="3903" spans="1:22">
      <c r="A3903" s="1">
        <v>41621</v>
      </c>
      <c r="B3903">
        <v>4782.3639999999996</v>
      </c>
      <c r="C3903">
        <v>4413.5439999999999</v>
      </c>
      <c r="D3903">
        <v>4962.5379999999996</v>
      </c>
      <c r="E3903">
        <v>387.09199999999998</v>
      </c>
      <c r="F3903">
        <v>392.96300000000002</v>
      </c>
      <c r="G3903">
        <v>3195.5529999999999</v>
      </c>
      <c r="H3903">
        <v>470.18299999999999</v>
      </c>
      <c r="I3903">
        <v>3930.5169999999998</v>
      </c>
      <c r="J3903">
        <v>760.69899999999996</v>
      </c>
      <c r="K3903">
        <v>37.039000000000001</v>
      </c>
      <c r="L3903">
        <v>45452.4</v>
      </c>
      <c r="M3903">
        <v>257.24799999999999</v>
      </c>
      <c r="N3903">
        <v>423.43849999999998</v>
      </c>
      <c r="O3903">
        <v>4742.643</v>
      </c>
      <c r="P3903">
        <v>611.01499999999999</v>
      </c>
      <c r="Q3903">
        <v>379.75099999999998</v>
      </c>
      <c r="R3903">
        <v>626.49800000000005</v>
      </c>
      <c r="S3903">
        <v>11112.29</v>
      </c>
      <c r="T3903">
        <v>485.59199999999998</v>
      </c>
      <c r="U3903">
        <v>204.2457</v>
      </c>
      <c r="V3903">
        <v>5798.0129999999999</v>
      </c>
    </row>
    <row r="3904" spans="1:22">
      <c r="A3904" s="1">
        <v>41624</v>
      </c>
      <c r="B3904">
        <v>4822.0410000000002</v>
      </c>
      <c r="C3904">
        <v>4441.482</v>
      </c>
      <c r="D3904">
        <v>5045.5990000000002</v>
      </c>
      <c r="E3904">
        <v>393.76499999999999</v>
      </c>
      <c r="F3904">
        <v>389.89339999999999</v>
      </c>
      <c r="G3904">
        <v>3188.0880000000002</v>
      </c>
      <c r="H3904">
        <v>475.83800000000002</v>
      </c>
      <c r="I3904">
        <v>3840.4090000000001</v>
      </c>
      <c r="J3904">
        <v>765.16600000000005</v>
      </c>
      <c r="K3904">
        <v>36.747</v>
      </c>
      <c r="L3904">
        <v>45511.12</v>
      </c>
      <c r="M3904">
        <v>264.69499999999999</v>
      </c>
      <c r="N3904">
        <v>424.54309999999998</v>
      </c>
      <c r="O3904">
        <v>4686.0619999999999</v>
      </c>
      <c r="P3904">
        <v>614.39400000000001</v>
      </c>
      <c r="Q3904">
        <v>379.42</v>
      </c>
      <c r="R3904">
        <v>632.76</v>
      </c>
      <c r="S3904">
        <v>11071.08</v>
      </c>
      <c r="T3904">
        <v>485.30900000000003</v>
      </c>
      <c r="U3904">
        <v>202.51920000000001</v>
      </c>
      <c r="V3904">
        <v>5877.0429999999997</v>
      </c>
    </row>
    <row r="3905" spans="1:22">
      <c r="A3905" s="1">
        <v>41625</v>
      </c>
      <c r="B3905">
        <v>4808.3040000000001</v>
      </c>
      <c r="C3905">
        <v>4429.26</v>
      </c>
      <c r="D3905">
        <v>4974.1869999999999</v>
      </c>
      <c r="E3905">
        <v>391.23099999999999</v>
      </c>
      <c r="F3905">
        <v>388.56439999999998</v>
      </c>
      <c r="G3905">
        <v>3170.9430000000002</v>
      </c>
      <c r="H3905">
        <v>472.98399999999998</v>
      </c>
      <c r="I3905">
        <v>3860.0920000000001</v>
      </c>
      <c r="J3905">
        <v>758.64</v>
      </c>
      <c r="K3905">
        <v>36.783999999999999</v>
      </c>
      <c r="L3905">
        <v>45623.56</v>
      </c>
      <c r="M3905">
        <v>262.858</v>
      </c>
      <c r="N3905">
        <v>422.80239999999998</v>
      </c>
      <c r="O3905">
        <v>4734.1350000000002</v>
      </c>
      <c r="P3905">
        <v>608.53</v>
      </c>
      <c r="Q3905">
        <v>377.851</v>
      </c>
      <c r="R3905">
        <v>636.42499999999995</v>
      </c>
      <c r="S3905">
        <v>11095.05</v>
      </c>
      <c r="T3905">
        <v>491.88200000000001</v>
      </c>
      <c r="U3905">
        <v>203.751</v>
      </c>
      <c r="V3905">
        <v>5824.9930000000004</v>
      </c>
    </row>
    <row r="3906" spans="1:22">
      <c r="A3906" s="1">
        <v>41626</v>
      </c>
      <c r="B3906">
        <v>4844.7039999999997</v>
      </c>
      <c r="C3906">
        <v>4501.67</v>
      </c>
      <c r="D3906">
        <v>5032.6450000000004</v>
      </c>
      <c r="E3906">
        <v>389.73200000000003</v>
      </c>
      <c r="F3906">
        <v>390.0453</v>
      </c>
      <c r="G3906">
        <v>3166.7730000000001</v>
      </c>
      <c r="H3906">
        <v>472.34</v>
      </c>
      <c r="I3906">
        <v>3791.5920000000001</v>
      </c>
      <c r="J3906">
        <v>767.95100000000002</v>
      </c>
      <c r="K3906">
        <v>36.667999999999999</v>
      </c>
      <c r="L3906">
        <v>45732.72</v>
      </c>
      <c r="M3906">
        <v>263.31099999999998</v>
      </c>
      <c r="N3906">
        <v>428.01830000000001</v>
      </c>
      <c r="O3906">
        <v>4787.9849999999997</v>
      </c>
      <c r="P3906">
        <v>612.30999999999995</v>
      </c>
      <c r="Q3906">
        <v>371.31799999999998</v>
      </c>
      <c r="R3906">
        <v>641.73400000000004</v>
      </c>
      <c r="S3906">
        <v>11054.41</v>
      </c>
      <c r="T3906">
        <v>492.23500000000001</v>
      </c>
      <c r="U3906">
        <v>202.69589999999999</v>
      </c>
      <c r="V3906">
        <v>5884.8890000000001</v>
      </c>
    </row>
    <row r="3907" spans="1:22">
      <c r="A3907" s="1">
        <v>41627</v>
      </c>
      <c r="B3907">
        <v>4858.1350000000002</v>
      </c>
      <c r="C3907">
        <v>4497.9070000000002</v>
      </c>
      <c r="D3907">
        <v>5077.83</v>
      </c>
      <c r="E3907">
        <v>390.27199999999999</v>
      </c>
      <c r="F3907">
        <v>385.57490000000001</v>
      </c>
      <c r="G3907">
        <v>3221.1689999999999</v>
      </c>
      <c r="H3907">
        <v>477.06700000000001</v>
      </c>
      <c r="I3907">
        <v>3810.4949999999999</v>
      </c>
      <c r="J3907">
        <v>764.40499999999997</v>
      </c>
      <c r="K3907">
        <v>36.814</v>
      </c>
      <c r="L3907">
        <v>45212.35</v>
      </c>
      <c r="M3907">
        <v>260.43700000000001</v>
      </c>
      <c r="N3907">
        <v>425.23770000000002</v>
      </c>
      <c r="O3907">
        <v>4794.2030000000004</v>
      </c>
      <c r="P3907">
        <v>615.74599999999998</v>
      </c>
      <c r="Q3907">
        <v>374.16500000000002</v>
      </c>
      <c r="R3907">
        <v>644.97</v>
      </c>
      <c r="S3907">
        <v>11015.83</v>
      </c>
      <c r="T3907">
        <v>495.76600000000002</v>
      </c>
      <c r="U3907">
        <v>203.6994</v>
      </c>
      <c r="V3907">
        <v>5958.759</v>
      </c>
    </row>
    <row r="3908" spans="1:22">
      <c r="A3908" s="1">
        <v>41628</v>
      </c>
      <c r="B3908">
        <v>4866.5290000000005</v>
      </c>
      <c r="C3908">
        <v>4521.4589999999998</v>
      </c>
      <c r="D3908">
        <v>5098.0249999999996</v>
      </c>
      <c r="E3908">
        <v>393.92</v>
      </c>
      <c r="F3908">
        <v>381.79790000000003</v>
      </c>
      <c r="G3908">
        <v>3282.2759999999998</v>
      </c>
      <c r="H3908">
        <v>468.09300000000002</v>
      </c>
      <c r="I3908">
        <v>3878.9830000000002</v>
      </c>
      <c r="J3908">
        <v>761.32899999999995</v>
      </c>
      <c r="K3908">
        <v>35.454000000000001</v>
      </c>
      <c r="L3908">
        <v>45207.88</v>
      </c>
      <c r="M3908">
        <v>256</v>
      </c>
      <c r="N3908">
        <v>433.06400000000002</v>
      </c>
      <c r="O3908">
        <v>4795.9589999999998</v>
      </c>
      <c r="P3908">
        <v>615.03099999999995</v>
      </c>
      <c r="Q3908">
        <v>370.84899999999999</v>
      </c>
      <c r="R3908">
        <v>646.42999999999995</v>
      </c>
      <c r="S3908">
        <v>11129.75</v>
      </c>
      <c r="T3908">
        <v>502.44900000000001</v>
      </c>
      <c r="U3908">
        <v>202.8015</v>
      </c>
      <c r="V3908">
        <v>5974.3590000000004</v>
      </c>
    </row>
    <row r="3909" spans="1:22">
      <c r="A3909" s="1">
        <v>41631</v>
      </c>
      <c r="B3909">
        <v>4924.915</v>
      </c>
      <c r="C3909">
        <v>4545.6409999999996</v>
      </c>
      <c r="D3909">
        <v>5137.0479999999998</v>
      </c>
      <c r="E3909">
        <v>392.685</v>
      </c>
      <c r="F3909">
        <v>383.32409999999999</v>
      </c>
      <c r="G3909">
        <v>3312.7660000000001</v>
      </c>
      <c r="H3909">
        <v>471.40699999999998</v>
      </c>
      <c r="I3909">
        <v>3824.3969999999999</v>
      </c>
      <c r="J3909">
        <v>770.10299999999995</v>
      </c>
      <c r="K3909">
        <v>35.351999999999997</v>
      </c>
      <c r="L3909">
        <v>45498.44</v>
      </c>
      <c r="M3909">
        <v>255.79400000000001</v>
      </c>
      <c r="N3909">
        <v>433.60840000000002</v>
      </c>
      <c r="O3909">
        <v>4800.57</v>
      </c>
      <c r="P3909">
        <v>621.04100000000005</v>
      </c>
      <c r="Q3909">
        <v>376.44</v>
      </c>
      <c r="R3909">
        <v>655.29</v>
      </c>
      <c r="S3909">
        <v>11209.74</v>
      </c>
      <c r="T3909">
        <v>507.43599999999998</v>
      </c>
      <c r="U3909">
        <v>203.792</v>
      </c>
      <c r="V3909">
        <v>6042.2129999999997</v>
      </c>
    </row>
    <row r="3910" spans="1:22">
      <c r="A3910" s="1">
        <v>41632</v>
      </c>
      <c r="B3910">
        <v>4935.5309999999999</v>
      </c>
      <c r="C3910">
        <v>4559.7150000000001</v>
      </c>
      <c r="D3910">
        <v>5127.6530000000002</v>
      </c>
      <c r="E3910">
        <v>391.93900000000002</v>
      </c>
      <c r="F3910">
        <v>387.94540000000001</v>
      </c>
      <c r="G3910">
        <v>3327.3319999999999</v>
      </c>
      <c r="H3910">
        <v>474.50599999999997</v>
      </c>
      <c r="I3910">
        <v>3856.8139999999999</v>
      </c>
      <c r="J3910">
        <v>769.40800000000002</v>
      </c>
      <c r="K3910">
        <v>35.25</v>
      </c>
      <c r="L3910">
        <v>45904.18</v>
      </c>
      <c r="M3910">
        <v>255.73099999999999</v>
      </c>
      <c r="N3910">
        <v>432.66910000000001</v>
      </c>
      <c r="O3910">
        <v>4774.9009999999998</v>
      </c>
      <c r="P3910">
        <v>620.14300000000003</v>
      </c>
      <c r="Q3910">
        <v>378.91399999999999</v>
      </c>
      <c r="R3910">
        <v>653.98400000000004</v>
      </c>
      <c r="S3910">
        <v>11247.29</v>
      </c>
      <c r="T3910">
        <v>506.09899999999999</v>
      </c>
      <c r="U3910">
        <v>203.1806</v>
      </c>
      <c r="V3910">
        <v>6063.2439999999997</v>
      </c>
    </row>
    <row r="3911" spans="1:22">
      <c r="A3911" s="1">
        <v>41633</v>
      </c>
      <c r="B3911">
        <v>4935.5309999999999</v>
      </c>
      <c r="C3911">
        <v>4559.7150000000001</v>
      </c>
      <c r="D3911">
        <v>5127.6530000000002</v>
      </c>
      <c r="E3911">
        <v>391.93900000000002</v>
      </c>
      <c r="F3911">
        <v>387.92250000000001</v>
      </c>
      <c r="G3911">
        <v>3327.3319999999999</v>
      </c>
      <c r="H3911">
        <v>474.50599999999997</v>
      </c>
      <c r="I3911">
        <v>3856.8139999999999</v>
      </c>
      <c r="J3911">
        <v>769.40800000000002</v>
      </c>
      <c r="K3911">
        <v>35.25</v>
      </c>
      <c r="L3911">
        <v>45904.18</v>
      </c>
      <c r="M3911">
        <v>255.73099999999999</v>
      </c>
      <c r="N3911">
        <v>432.66910000000001</v>
      </c>
      <c r="O3911">
        <v>4776.8</v>
      </c>
      <c r="P3911">
        <v>620.14300000000003</v>
      </c>
      <c r="Q3911">
        <v>378.91399999999999</v>
      </c>
      <c r="R3911">
        <v>652.452</v>
      </c>
      <c r="S3911">
        <v>11247.29</v>
      </c>
      <c r="T3911">
        <v>506.09899999999999</v>
      </c>
      <c r="U3911">
        <v>203.5744</v>
      </c>
      <c r="V3911">
        <v>6063.2439999999997</v>
      </c>
    </row>
    <row r="3912" spans="1:22">
      <c r="A3912" s="1">
        <v>41634</v>
      </c>
      <c r="B3912">
        <v>4928.5730000000003</v>
      </c>
      <c r="C3912">
        <v>4580.8900000000003</v>
      </c>
      <c r="D3912">
        <v>5137.22</v>
      </c>
      <c r="E3912">
        <v>391.483</v>
      </c>
      <c r="F3912">
        <v>387.85890000000001</v>
      </c>
      <c r="G3912">
        <v>3311.3020000000001</v>
      </c>
      <c r="H3912">
        <v>474.79199999999997</v>
      </c>
      <c r="I3912">
        <v>3835.69</v>
      </c>
      <c r="J3912">
        <v>768.68899999999996</v>
      </c>
      <c r="K3912">
        <v>35.316000000000003</v>
      </c>
      <c r="L3912">
        <v>45900.04</v>
      </c>
      <c r="M3912">
        <v>256.23</v>
      </c>
      <c r="N3912">
        <v>432.29309999999998</v>
      </c>
      <c r="O3912">
        <v>4838.3829999999998</v>
      </c>
      <c r="P3912">
        <v>618.072</v>
      </c>
      <c r="Q3912">
        <v>377.24799999999999</v>
      </c>
      <c r="R3912">
        <v>652.32899999999995</v>
      </c>
      <c r="S3912">
        <v>11270.15</v>
      </c>
      <c r="T3912">
        <v>505.04899999999998</v>
      </c>
      <c r="U3912">
        <v>204.18819999999999</v>
      </c>
      <c r="V3912">
        <v>6081.942</v>
      </c>
    </row>
    <row r="3913" spans="1:22">
      <c r="A3913" s="1">
        <v>41635</v>
      </c>
      <c r="B3913">
        <v>4932.7749999999996</v>
      </c>
      <c r="C3913">
        <v>4579.79</v>
      </c>
      <c r="D3913">
        <v>5236.7030000000004</v>
      </c>
      <c r="E3913">
        <v>397.27800000000002</v>
      </c>
      <c r="F3913">
        <v>389.44349999999997</v>
      </c>
      <c r="G3913">
        <v>3312.5239999999999</v>
      </c>
      <c r="H3913">
        <v>476.50299999999999</v>
      </c>
      <c r="I3913">
        <v>3840.8629999999998</v>
      </c>
      <c r="J3913">
        <v>779.00300000000004</v>
      </c>
      <c r="K3913">
        <v>37.503999999999998</v>
      </c>
      <c r="L3913">
        <v>45845.5</v>
      </c>
      <c r="M3913">
        <v>258.18599999999998</v>
      </c>
      <c r="N3913">
        <v>436.45729999999998</v>
      </c>
      <c r="O3913">
        <v>4860.5050000000001</v>
      </c>
      <c r="P3913">
        <v>621.65099999999995</v>
      </c>
      <c r="Q3913">
        <v>376.452</v>
      </c>
      <c r="R3913">
        <v>650.22400000000005</v>
      </c>
      <c r="S3913">
        <v>11349.74</v>
      </c>
      <c r="T3913">
        <v>505.79500000000002</v>
      </c>
      <c r="U3913">
        <v>205.5958</v>
      </c>
      <c r="V3913">
        <v>6157.9049999999997</v>
      </c>
    </row>
    <row r="3914" spans="1:22">
      <c r="A3914" s="1">
        <v>41638</v>
      </c>
      <c r="B3914">
        <v>4942.7079999999996</v>
      </c>
      <c r="C3914">
        <v>4579.5079999999998</v>
      </c>
      <c r="D3914">
        <v>5251.4960000000001</v>
      </c>
      <c r="E3914">
        <v>396.16800000000001</v>
      </c>
      <c r="F3914">
        <v>388.58409999999998</v>
      </c>
      <c r="G3914">
        <v>3339.4189999999999</v>
      </c>
      <c r="H3914">
        <v>477.76400000000001</v>
      </c>
      <c r="I3914">
        <v>3835.855</v>
      </c>
      <c r="J3914">
        <v>786.23699999999997</v>
      </c>
      <c r="K3914">
        <v>37.472999999999999</v>
      </c>
      <c r="L3914">
        <v>45914.89</v>
      </c>
      <c r="M3914">
        <v>261.923</v>
      </c>
      <c r="N3914">
        <v>435.07749999999999</v>
      </c>
      <c r="O3914">
        <v>4902.1310000000003</v>
      </c>
      <c r="P3914">
        <v>624.53499999999997</v>
      </c>
      <c r="Q3914">
        <v>376.08699999999999</v>
      </c>
      <c r="R3914">
        <v>650.46199999999999</v>
      </c>
      <c r="S3914">
        <v>11333.51</v>
      </c>
      <c r="T3914">
        <v>513.12</v>
      </c>
      <c r="U3914">
        <v>208.38489999999999</v>
      </c>
      <c r="V3914">
        <v>6153.2839999999997</v>
      </c>
    </row>
    <row r="3915" spans="1:22">
      <c r="A3915" s="1">
        <v>41639</v>
      </c>
      <c r="B3915">
        <v>4973.7070000000003</v>
      </c>
      <c r="C3915">
        <v>4598.6360000000004</v>
      </c>
      <c r="D3915">
        <v>5261.5950000000003</v>
      </c>
      <c r="E3915">
        <v>396.92099999999999</v>
      </c>
      <c r="F3915">
        <v>390.2679</v>
      </c>
      <c r="G3915">
        <v>3350.134</v>
      </c>
      <c r="H3915">
        <v>477.99700000000001</v>
      </c>
      <c r="I3915">
        <v>3820.0810000000001</v>
      </c>
      <c r="J3915">
        <v>785.11900000000003</v>
      </c>
      <c r="K3915">
        <v>37.39</v>
      </c>
      <c r="L3915">
        <v>46173.86</v>
      </c>
      <c r="M3915">
        <v>260.57299999999998</v>
      </c>
      <c r="N3915">
        <v>436.52019999999999</v>
      </c>
      <c r="O3915">
        <v>4898.866</v>
      </c>
      <c r="P3915">
        <v>620.06299999999999</v>
      </c>
      <c r="Q3915">
        <v>375.90699999999998</v>
      </c>
      <c r="R3915">
        <v>650.30799999999999</v>
      </c>
      <c r="S3915">
        <v>11437.78</v>
      </c>
      <c r="T3915">
        <v>513.29600000000005</v>
      </c>
      <c r="U3915">
        <v>208.6925</v>
      </c>
      <c r="V3915">
        <v>6183.3860000000004</v>
      </c>
    </row>
    <row r="3916" spans="1:22">
      <c r="A3916" s="1">
        <v>41640</v>
      </c>
      <c r="B3916">
        <v>4973.7070000000003</v>
      </c>
      <c r="C3916">
        <v>4598.6360000000004</v>
      </c>
      <c r="D3916">
        <v>5261.5950000000003</v>
      </c>
      <c r="E3916">
        <v>396.92099999999999</v>
      </c>
      <c r="F3916">
        <v>390.2679</v>
      </c>
      <c r="G3916">
        <v>3350.134</v>
      </c>
      <c r="H3916">
        <v>477.99700000000001</v>
      </c>
      <c r="I3916">
        <v>3820.0810000000001</v>
      </c>
      <c r="J3916">
        <v>785.11900000000003</v>
      </c>
      <c r="K3916">
        <v>37.39</v>
      </c>
      <c r="L3916">
        <v>46173.86</v>
      </c>
      <c r="M3916">
        <v>260.57299999999998</v>
      </c>
      <c r="N3916">
        <v>436.30599999999998</v>
      </c>
      <c r="O3916">
        <v>4898.866</v>
      </c>
      <c r="P3916">
        <v>620.06299999999999</v>
      </c>
      <c r="Q3916">
        <v>375.90699999999998</v>
      </c>
      <c r="R3916">
        <v>650.30799999999999</v>
      </c>
      <c r="S3916">
        <v>11437.78</v>
      </c>
      <c r="T3916">
        <v>513.29600000000005</v>
      </c>
      <c r="U3916">
        <v>208.6925</v>
      </c>
      <c r="V3916">
        <v>6183.3860000000004</v>
      </c>
    </row>
    <row r="3917" spans="1:22">
      <c r="A3917" s="1">
        <v>41641</v>
      </c>
      <c r="B3917">
        <v>4958.2169999999996</v>
      </c>
      <c r="C3917">
        <v>4557.8469999999998</v>
      </c>
      <c r="D3917">
        <v>5139.1540000000005</v>
      </c>
      <c r="E3917">
        <v>393.46800000000002</v>
      </c>
      <c r="F3917">
        <v>389.55149999999998</v>
      </c>
      <c r="G3917">
        <v>3352.3919999999998</v>
      </c>
      <c r="H3917">
        <v>464.78</v>
      </c>
      <c r="I3917">
        <v>3827.2649999999999</v>
      </c>
      <c r="J3917">
        <v>780.97400000000005</v>
      </c>
      <c r="K3917">
        <v>38.273000000000003</v>
      </c>
      <c r="L3917">
        <v>46340.29</v>
      </c>
      <c r="M3917">
        <v>256.66199999999998</v>
      </c>
      <c r="N3917">
        <v>428.96879999999999</v>
      </c>
      <c r="O3917">
        <v>4902.598</v>
      </c>
      <c r="P3917">
        <v>612.34299999999996</v>
      </c>
      <c r="Q3917">
        <v>375.10700000000003</v>
      </c>
      <c r="R3917">
        <v>645.61</v>
      </c>
      <c r="S3917">
        <v>11393.63</v>
      </c>
      <c r="T3917">
        <v>508.58499999999998</v>
      </c>
      <c r="U3917">
        <v>207.63630000000001</v>
      </c>
      <c r="V3917">
        <v>6105.8280000000004</v>
      </c>
    </row>
    <row r="3918" spans="1:22">
      <c r="A3918" s="1">
        <v>41642</v>
      </c>
      <c r="B3918">
        <v>4947.7370000000001</v>
      </c>
      <c r="C3918">
        <v>4555.991</v>
      </c>
      <c r="D3918">
        <v>5146.4719999999998</v>
      </c>
      <c r="E3918">
        <v>392.875</v>
      </c>
      <c r="F3918">
        <v>380.80889999999999</v>
      </c>
      <c r="G3918">
        <v>3361.9549999999999</v>
      </c>
      <c r="H3918">
        <v>465.03300000000002</v>
      </c>
      <c r="I3918">
        <v>3794.953</v>
      </c>
      <c r="J3918">
        <v>773.82399999999996</v>
      </c>
      <c r="K3918">
        <v>38</v>
      </c>
      <c r="L3918">
        <v>45545.18</v>
      </c>
      <c r="M3918">
        <v>256.73899999999998</v>
      </c>
      <c r="N3918">
        <v>429.77710000000002</v>
      </c>
      <c r="O3918">
        <v>4928.4070000000002</v>
      </c>
      <c r="P3918">
        <v>610.76300000000003</v>
      </c>
      <c r="Q3918">
        <v>384.58300000000003</v>
      </c>
      <c r="R3918">
        <v>643.35799999999995</v>
      </c>
      <c r="S3918">
        <v>11240.09</v>
      </c>
      <c r="T3918">
        <v>504.20400000000001</v>
      </c>
      <c r="U3918">
        <v>204.9315</v>
      </c>
      <c r="V3918">
        <v>6117.8389999999999</v>
      </c>
    </row>
    <row r="3919" spans="1:22">
      <c r="A3919" s="1">
        <v>41645</v>
      </c>
      <c r="B3919">
        <v>4900.2340000000004</v>
      </c>
      <c r="C3919">
        <v>4544.3670000000002</v>
      </c>
      <c r="D3919">
        <v>5133.1559999999999</v>
      </c>
      <c r="E3919">
        <v>390.02800000000002</v>
      </c>
      <c r="F3919">
        <v>376.42570000000001</v>
      </c>
      <c r="G3919">
        <v>3338.09</v>
      </c>
      <c r="H3919">
        <v>465.25099999999998</v>
      </c>
      <c r="I3919">
        <v>3794.4050000000002</v>
      </c>
      <c r="J3919">
        <v>770.74400000000003</v>
      </c>
      <c r="K3919">
        <v>38.081000000000003</v>
      </c>
      <c r="L3919">
        <v>45383.13</v>
      </c>
      <c r="M3919">
        <v>255.86099999999999</v>
      </c>
      <c r="N3919">
        <v>427.9162</v>
      </c>
      <c r="O3919">
        <v>4880.3729999999996</v>
      </c>
      <c r="P3919">
        <v>603.04399999999998</v>
      </c>
      <c r="Q3919">
        <v>382.32499999999999</v>
      </c>
      <c r="R3919">
        <v>627.255</v>
      </c>
      <c r="S3919">
        <v>11199.56</v>
      </c>
      <c r="T3919">
        <v>498.57</v>
      </c>
      <c r="U3919">
        <v>203.48269999999999</v>
      </c>
      <c r="V3919">
        <v>6106.0439999999999</v>
      </c>
    </row>
    <row r="3920" spans="1:22">
      <c r="A3920" s="1">
        <v>41646</v>
      </c>
      <c r="B3920">
        <v>4905.3029999999999</v>
      </c>
      <c r="C3920">
        <v>4573.51</v>
      </c>
      <c r="D3920">
        <v>5161.5879999999997</v>
      </c>
      <c r="E3920">
        <v>387.87799999999999</v>
      </c>
      <c r="F3920">
        <v>374.65100000000001</v>
      </c>
      <c r="G3920">
        <v>3315.355</v>
      </c>
      <c r="H3920">
        <v>463.32499999999999</v>
      </c>
      <c r="I3920">
        <v>3750.5680000000002</v>
      </c>
      <c r="J3920">
        <v>752.94600000000003</v>
      </c>
      <c r="K3920">
        <v>39.079000000000001</v>
      </c>
      <c r="L3920">
        <v>45686.43</v>
      </c>
      <c r="M3920">
        <v>255.75899999999999</v>
      </c>
      <c r="N3920">
        <v>425.11309999999997</v>
      </c>
      <c r="O3920">
        <v>4840.2340000000004</v>
      </c>
      <c r="P3920">
        <v>609.09299999999996</v>
      </c>
      <c r="Q3920">
        <v>377.351</v>
      </c>
      <c r="R3920">
        <v>629.24800000000005</v>
      </c>
      <c r="S3920">
        <v>11133.85</v>
      </c>
      <c r="T3920">
        <v>503.06900000000002</v>
      </c>
      <c r="U3920">
        <v>202.82820000000001</v>
      </c>
      <c r="V3920">
        <v>6122.3620000000001</v>
      </c>
    </row>
    <row r="3921" spans="1:22">
      <c r="A3921" s="1">
        <v>41647</v>
      </c>
      <c r="B3921">
        <v>4890.04</v>
      </c>
      <c r="C3921">
        <v>4573.7879999999996</v>
      </c>
      <c r="D3921">
        <v>5160.9889999999996</v>
      </c>
      <c r="E3921">
        <v>387.82499999999999</v>
      </c>
      <c r="F3921">
        <v>379.20769999999999</v>
      </c>
      <c r="G3921">
        <v>3320.9650000000001</v>
      </c>
      <c r="H3921">
        <v>461.62900000000002</v>
      </c>
      <c r="I3921">
        <v>3724.5120000000002</v>
      </c>
      <c r="J3921">
        <v>745.01300000000003</v>
      </c>
      <c r="K3921">
        <v>40.537999999999997</v>
      </c>
      <c r="L3921">
        <v>45992.42</v>
      </c>
      <c r="M3921">
        <v>257.50900000000001</v>
      </c>
      <c r="N3921">
        <v>427.31659999999999</v>
      </c>
      <c r="O3921">
        <v>4916.7719999999999</v>
      </c>
      <c r="P3921">
        <v>603.09500000000003</v>
      </c>
      <c r="Q3921">
        <v>378.57900000000001</v>
      </c>
      <c r="R3921">
        <v>626.53300000000002</v>
      </c>
      <c r="S3921">
        <v>11242.13</v>
      </c>
      <c r="T3921">
        <v>495.20600000000002</v>
      </c>
      <c r="U3921">
        <v>203.9743</v>
      </c>
      <c r="V3921">
        <v>6117.9269999999997</v>
      </c>
    </row>
    <row r="3922" spans="1:22">
      <c r="A3922" s="1">
        <v>41648</v>
      </c>
      <c r="B3922">
        <v>4873.6319999999996</v>
      </c>
      <c r="C3922">
        <v>4574.5950000000003</v>
      </c>
      <c r="D3922">
        <v>5112.4080000000004</v>
      </c>
      <c r="E3922">
        <v>382.19600000000003</v>
      </c>
      <c r="F3922">
        <v>374.42660000000001</v>
      </c>
      <c r="G3922">
        <v>3309.672</v>
      </c>
      <c r="H3922">
        <v>446.51299999999998</v>
      </c>
      <c r="I3922">
        <v>3716.491</v>
      </c>
      <c r="J3922">
        <v>746.13499999999999</v>
      </c>
      <c r="K3922">
        <v>41.206000000000003</v>
      </c>
      <c r="L3922">
        <v>45736.92</v>
      </c>
      <c r="M3922">
        <v>262.5</v>
      </c>
      <c r="N3922">
        <v>427.81880000000001</v>
      </c>
      <c r="O3922">
        <v>4882.4489999999996</v>
      </c>
      <c r="P3922">
        <v>600.35500000000002</v>
      </c>
      <c r="Q3922">
        <v>379.91300000000001</v>
      </c>
      <c r="R3922">
        <v>625.20799999999997</v>
      </c>
      <c r="S3922">
        <v>11212.22</v>
      </c>
      <c r="T3922">
        <v>485.637</v>
      </c>
      <c r="U3922">
        <v>202.59289999999999</v>
      </c>
      <c r="V3922">
        <v>6086.808</v>
      </c>
    </row>
    <row r="3923" spans="1:22">
      <c r="A3923" s="1">
        <v>41649</v>
      </c>
      <c r="B3923">
        <v>4886.598</v>
      </c>
      <c r="C3923">
        <v>4585.5209999999997</v>
      </c>
      <c r="D3923">
        <v>5171.3509999999997</v>
      </c>
      <c r="E3923">
        <v>383.52699999999999</v>
      </c>
      <c r="F3923">
        <v>375.19299999999998</v>
      </c>
      <c r="G3923">
        <v>3331.692</v>
      </c>
      <c r="H3923">
        <v>455.71899999999999</v>
      </c>
      <c r="I3923">
        <v>3683.1660000000002</v>
      </c>
      <c r="J3923">
        <v>759.57500000000005</v>
      </c>
      <c r="K3923">
        <v>41.683999999999997</v>
      </c>
      <c r="L3923">
        <v>45786.64</v>
      </c>
      <c r="M3923">
        <v>267.27199999999999</v>
      </c>
      <c r="N3923">
        <v>430.22710000000001</v>
      </c>
      <c r="O3923">
        <v>4917.393</v>
      </c>
      <c r="P3923">
        <v>618.86599999999999</v>
      </c>
      <c r="Q3923">
        <v>385.89600000000002</v>
      </c>
      <c r="R3923">
        <v>629.71600000000001</v>
      </c>
      <c r="S3923">
        <v>11241.21</v>
      </c>
      <c r="T3923">
        <v>493.875</v>
      </c>
      <c r="U3923">
        <v>203.60149999999999</v>
      </c>
      <c r="V3923">
        <v>6139.3580000000002</v>
      </c>
    </row>
    <row r="3924" spans="1:22">
      <c r="A3924" s="1">
        <v>41652</v>
      </c>
      <c r="B3924">
        <v>4884.7610000000004</v>
      </c>
      <c r="C3924">
        <v>4527.1980000000003</v>
      </c>
      <c r="D3924">
        <v>5185.8339999999998</v>
      </c>
      <c r="E3924">
        <v>384.81099999999998</v>
      </c>
      <c r="F3924">
        <v>376.2774</v>
      </c>
      <c r="G3924">
        <v>3351.1559999999999</v>
      </c>
      <c r="H3924">
        <v>457.25400000000002</v>
      </c>
      <c r="I3924">
        <v>3681.6039999999998</v>
      </c>
      <c r="J3924">
        <v>781.72799999999995</v>
      </c>
      <c r="K3924">
        <v>41.497999999999998</v>
      </c>
      <c r="L3924">
        <v>45722.42</v>
      </c>
      <c r="M3924">
        <v>271.99900000000002</v>
      </c>
      <c r="N3924">
        <v>439.3716</v>
      </c>
      <c r="O3924">
        <v>4954.5</v>
      </c>
      <c r="P3924">
        <v>616.09400000000005</v>
      </c>
      <c r="Q3924">
        <v>393.47699999999998</v>
      </c>
      <c r="R3924">
        <v>628.44000000000005</v>
      </c>
      <c r="S3924">
        <v>11223.23</v>
      </c>
      <c r="T3924">
        <v>497.36500000000001</v>
      </c>
      <c r="U3924">
        <v>204.86320000000001</v>
      </c>
      <c r="V3924">
        <v>6116.4430000000002</v>
      </c>
    </row>
    <row r="3925" spans="1:22">
      <c r="A3925" s="1">
        <v>41653</v>
      </c>
      <c r="B3925">
        <v>4858.7929999999997</v>
      </c>
      <c r="C3925">
        <v>4576.6959999999999</v>
      </c>
      <c r="D3925">
        <v>5208.6660000000002</v>
      </c>
      <c r="E3925">
        <v>384.79399999999998</v>
      </c>
      <c r="F3925">
        <v>374.6943</v>
      </c>
      <c r="G3925">
        <v>3281.194</v>
      </c>
      <c r="H3925">
        <v>458.21699999999998</v>
      </c>
      <c r="I3925">
        <v>3680.6030000000001</v>
      </c>
      <c r="J3925">
        <v>782.84299999999996</v>
      </c>
      <c r="K3925">
        <v>40.780999999999999</v>
      </c>
      <c r="L3925">
        <v>45600.32</v>
      </c>
      <c r="M3925">
        <v>272.38499999999999</v>
      </c>
      <c r="N3925">
        <v>438.0376</v>
      </c>
      <c r="O3925">
        <v>4828.2380000000003</v>
      </c>
      <c r="P3925">
        <v>616.30700000000002</v>
      </c>
      <c r="Q3925">
        <v>394.22500000000002</v>
      </c>
      <c r="R3925">
        <v>624.64200000000005</v>
      </c>
      <c r="S3925">
        <v>11150.92</v>
      </c>
      <c r="T3925">
        <v>492.28699999999998</v>
      </c>
      <c r="U3925">
        <v>204.46119999999999</v>
      </c>
      <c r="V3925">
        <v>6154.37</v>
      </c>
    </row>
    <row r="3926" spans="1:22">
      <c r="A3926" s="1">
        <v>41654</v>
      </c>
      <c r="B3926">
        <v>4886.5569999999998</v>
      </c>
      <c r="C3926">
        <v>4600.3909999999996</v>
      </c>
      <c r="D3926">
        <v>5237.9939999999997</v>
      </c>
      <c r="E3926">
        <v>387.17500000000001</v>
      </c>
      <c r="F3926">
        <v>376.87689999999998</v>
      </c>
      <c r="G3926">
        <v>3273.9279999999999</v>
      </c>
      <c r="H3926">
        <v>461.63900000000001</v>
      </c>
      <c r="I3926">
        <v>3673.386</v>
      </c>
      <c r="J3926">
        <v>776.88199999999995</v>
      </c>
      <c r="K3926">
        <v>41.595999999999997</v>
      </c>
      <c r="L3926">
        <v>45659.07</v>
      </c>
      <c r="M3926">
        <v>269.19299999999998</v>
      </c>
      <c r="N3926">
        <v>443.06619999999998</v>
      </c>
      <c r="O3926">
        <v>4885.4690000000001</v>
      </c>
      <c r="P3926">
        <v>612.68799999999999</v>
      </c>
      <c r="Q3926">
        <v>395.97</v>
      </c>
      <c r="R3926">
        <v>629.60900000000004</v>
      </c>
      <c r="S3926">
        <v>11129.18</v>
      </c>
      <c r="T3926">
        <v>493.04500000000002</v>
      </c>
      <c r="U3926">
        <v>205.9725</v>
      </c>
      <c r="V3926">
        <v>6164.0619999999999</v>
      </c>
    </row>
    <row r="3927" spans="1:22">
      <c r="A3927" s="1">
        <v>41655</v>
      </c>
      <c r="B3927">
        <v>4913.0929999999998</v>
      </c>
      <c r="C3927">
        <v>4595.03</v>
      </c>
      <c r="D3927">
        <v>5224.598</v>
      </c>
      <c r="E3927">
        <v>387.46</v>
      </c>
      <c r="F3927">
        <v>376.94459999999998</v>
      </c>
      <c r="G3927">
        <v>3268.8040000000001</v>
      </c>
      <c r="H3927">
        <v>454.25700000000001</v>
      </c>
      <c r="I3927">
        <v>3622.7890000000002</v>
      </c>
      <c r="J3927">
        <v>770.05</v>
      </c>
      <c r="K3927">
        <v>41.243000000000002</v>
      </c>
      <c r="L3927">
        <v>45852.84</v>
      </c>
      <c r="M3927">
        <v>269.38900000000001</v>
      </c>
      <c r="N3927">
        <v>442.62</v>
      </c>
      <c r="O3927">
        <v>4896.2380000000003</v>
      </c>
      <c r="P3927">
        <v>601.41700000000003</v>
      </c>
      <c r="Q3927">
        <v>397.298</v>
      </c>
      <c r="R3927">
        <v>626.38</v>
      </c>
      <c r="S3927">
        <v>11113.26</v>
      </c>
      <c r="T3927">
        <v>491.65199999999999</v>
      </c>
      <c r="U3927">
        <v>206.81989999999999</v>
      </c>
      <c r="V3927">
        <v>6158.5550000000003</v>
      </c>
    </row>
    <row r="3928" spans="1:22">
      <c r="A3928" s="1">
        <v>41656</v>
      </c>
      <c r="B3928">
        <v>4922.4040000000005</v>
      </c>
      <c r="C3928">
        <v>4577.7640000000001</v>
      </c>
      <c r="D3928">
        <v>5218.6440000000002</v>
      </c>
      <c r="E3928">
        <v>385.28199999999998</v>
      </c>
      <c r="F3928">
        <v>377.66070000000002</v>
      </c>
      <c r="G3928">
        <v>3263.3530000000001</v>
      </c>
      <c r="H3928">
        <v>451.52600000000001</v>
      </c>
      <c r="I3928">
        <v>3604.8029999999999</v>
      </c>
      <c r="J3928">
        <v>766.85799999999995</v>
      </c>
      <c r="K3928">
        <v>40.679000000000002</v>
      </c>
      <c r="L3928">
        <v>46539.71</v>
      </c>
      <c r="M3928">
        <v>265.12599999999998</v>
      </c>
      <c r="N3928">
        <v>438.78629999999998</v>
      </c>
      <c r="O3928">
        <v>4899.59</v>
      </c>
      <c r="P3928">
        <v>599.75300000000004</v>
      </c>
      <c r="Q3928">
        <v>390.54500000000002</v>
      </c>
      <c r="R3928">
        <v>624.82299999999998</v>
      </c>
      <c r="S3928">
        <v>11096.28</v>
      </c>
      <c r="T3928">
        <v>494.18900000000002</v>
      </c>
      <c r="U3928">
        <v>206.59469999999999</v>
      </c>
      <c r="V3928">
        <v>6210.35</v>
      </c>
    </row>
    <row r="3929" spans="1:22">
      <c r="A3929" s="1">
        <v>41659</v>
      </c>
      <c r="B3929">
        <v>4952.2560000000003</v>
      </c>
      <c r="C3929">
        <v>4577.7640000000001</v>
      </c>
      <c r="D3929">
        <v>5216.7839999999997</v>
      </c>
      <c r="E3929">
        <v>382.791</v>
      </c>
      <c r="F3929">
        <v>373.2199</v>
      </c>
      <c r="G3929">
        <v>3261.2469999999998</v>
      </c>
      <c r="H3929">
        <v>452.01900000000001</v>
      </c>
      <c r="I3929">
        <v>3591.7159999999999</v>
      </c>
      <c r="J3929">
        <v>767.19200000000001</v>
      </c>
      <c r="K3929">
        <v>39.683999999999997</v>
      </c>
      <c r="L3929">
        <v>46182.52</v>
      </c>
      <c r="M3929">
        <v>264.86</v>
      </c>
      <c r="N3929">
        <v>441.50630000000001</v>
      </c>
      <c r="O3929">
        <v>4894.2299999999996</v>
      </c>
      <c r="P3929">
        <v>601.50599999999997</v>
      </c>
      <c r="Q3929">
        <v>389.90600000000001</v>
      </c>
      <c r="R3929">
        <v>625.35900000000004</v>
      </c>
      <c r="S3929">
        <v>11039.29</v>
      </c>
      <c r="T3929">
        <v>495.27699999999999</v>
      </c>
      <c r="U3929">
        <v>207.2784</v>
      </c>
      <c r="V3929">
        <v>6208.5119999999997</v>
      </c>
    </row>
    <row r="3930" spans="1:22">
      <c r="A3930" s="1">
        <v>41660</v>
      </c>
      <c r="B3930">
        <v>4932.2569999999996</v>
      </c>
      <c r="C3930">
        <v>4590.558</v>
      </c>
      <c r="D3930">
        <v>5212.7139999999999</v>
      </c>
      <c r="E3930">
        <v>379.28800000000001</v>
      </c>
      <c r="F3930">
        <v>376.24099999999999</v>
      </c>
      <c r="G3930">
        <v>3282.6930000000002</v>
      </c>
      <c r="H3930">
        <v>446.66399999999999</v>
      </c>
      <c r="I3930">
        <v>3552.7930000000001</v>
      </c>
      <c r="J3930">
        <v>767.59100000000001</v>
      </c>
      <c r="K3930">
        <v>38.652999999999999</v>
      </c>
      <c r="L3930">
        <v>46206.54</v>
      </c>
      <c r="M3930">
        <v>267.423</v>
      </c>
      <c r="N3930">
        <v>438.92559999999997</v>
      </c>
      <c r="O3930">
        <v>4893.2479999999996</v>
      </c>
      <c r="P3930">
        <v>595.59299999999996</v>
      </c>
      <c r="Q3930">
        <v>395.99400000000003</v>
      </c>
      <c r="R3930">
        <v>626.81600000000003</v>
      </c>
      <c r="S3930">
        <v>11017.34</v>
      </c>
      <c r="T3930">
        <v>496.85</v>
      </c>
      <c r="U3930">
        <v>206.0446</v>
      </c>
      <c r="V3930">
        <v>6222.4759999999997</v>
      </c>
    </row>
    <row r="3931" spans="1:22">
      <c r="A3931" s="1">
        <v>41661</v>
      </c>
      <c r="B3931">
        <v>4918.1540000000005</v>
      </c>
      <c r="C3931">
        <v>4594.6400000000003</v>
      </c>
      <c r="D3931">
        <v>5220.29</v>
      </c>
      <c r="E3931">
        <v>383.19400000000002</v>
      </c>
      <c r="F3931">
        <v>379.70150000000001</v>
      </c>
      <c r="G3931">
        <v>3298.6149999999998</v>
      </c>
      <c r="H3931">
        <v>452.827</v>
      </c>
      <c r="I3931">
        <v>3576.8870000000002</v>
      </c>
      <c r="J3931">
        <v>772.221</v>
      </c>
      <c r="K3931">
        <v>39.087000000000003</v>
      </c>
      <c r="L3931">
        <v>45948.43</v>
      </c>
      <c r="M3931">
        <v>269.86</v>
      </c>
      <c r="N3931">
        <v>440.92649999999998</v>
      </c>
      <c r="O3931">
        <v>4910.0219999999999</v>
      </c>
      <c r="P3931">
        <v>598.82000000000005</v>
      </c>
      <c r="Q3931">
        <v>398.44600000000003</v>
      </c>
      <c r="R3931">
        <v>625.274</v>
      </c>
      <c r="S3931">
        <v>11033.68</v>
      </c>
      <c r="T3931">
        <v>498.90600000000001</v>
      </c>
      <c r="U3931">
        <v>206.7834</v>
      </c>
      <c r="V3931">
        <v>6261.8289999999997</v>
      </c>
    </row>
    <row r="3932" spans="1:22">
      <c r="A3932" s="1">
        <v>41662</v>
      </c>
      <c r="B3932">
        <v>4867.2669999999998</v>
      </c>
      <c r="C3932">
        <v>4553.8209999999999</v>
      </c>
      <c r="D3932">
        <v>5213.2960000000003</v>
      </c>
      <c r="E3932">
        <v>375.40899999999999</v>
      </c>
      <c r="F3932">
        <v>374.072</v>
      </c>
      <c r="G3932">
        <v>3235.1170000000002</v>
      </c>
      <c r="H3932">
        <v>438.68700000000001</v>
      </c>
      <c r="I3932">
        <v>3491.364</v>
      </c>
      <c r="J3932">
        <v>778.28899999999999</v>
      </c>
      <c r="K3932">
        <v>39.470999999999997</v>
      </c>
      <c r="L3932">
        <v>45336.27</v>
      </c>
      <c r="M3932">
        <v>269.702</v>
      </c>
      <c r="N3932">
        <v>440.39019999999999</v>
      </c>
      <c r="O3932">
        <v>4894.1970000000001</v>
      </c>
      <c r="P3932">
        <v>589.72</v>
      </c>
      <c r="Q3932">
        <v>396.77699999999999</v>
      </c>
      <c r="R3932">
        <v>619.86800000000005</v>
      </c>
      <c r="S3932">
        <v>10925.79</v>
      </c>
      <c r="T3932">
        <v>493.90699999999998</v>
      </c>
      <c r="U3932">
        <v>205.6968</v>
      </c>
      <c r="V3932">
        <v>6231.2139999999999</v>
      </c>
    </row>
    <row r="3933" spans="1:22">
      <c r="A3933" s="1">
        <v>41663</v>
      </c>
      <c r="B3933">
        <v>4812.91</v>
      </c>
      <c r="C3933">
        <v>4458.0720000000001</v>
      </c>
      <c r="D3933">
        <v>5074.4369999999999</v>
      </c>
      <c r="E3933">
        <v>365.68700000000001</v>
      </c>
      <c r="F3933">
        <v>368.30720000000002</v>
      </c>
      <c r="G3933">
        <v>3200.16</v>
      </c>
      <c r="H3933">
        <v>429.92399999999998</v>
      </c>
      <c r="I3933">
        <v>3428.931</v>
      </c>
      <c r="J3933">
        <v>775.59100000000001</v>
      </c>
      <c r="K3933">
        <v>38.206000000000003</v>
      </c>
      <c r="L3933">
        <v>44726.99</v>
      </c>
      <c r="M3933">
        <v>260.87700000000001</v>
      </c>
      <c r="N3933">
        <v>431.4871</v>
      </c>
      <c r="O3933">
        <v>4865.8310000000001</v>
      </c>
      <c r="P3933">
        <v>576.12699999999995</v>
      </c>
      <c r="Q3933">
        <v>387.51499999999999</v>
      </c>
      <c r="R3933">
        <v>608.20100000000002</v>
      </c>
      <c r="S3933">
        <v>10828.51</v>
      </c>
      <c r="T3933">
        <v>478.23399999999998</v>
      </c>
      <c r="U3933">
        <v>206.18100000000001</v>
      </c>
      <c r="V3933">
        <v>6085.46</v>
      </c>
    </row>
    <row r="3934" spans="1:22">
      <c r="A3934" s="1">
        <v>41666</v>
      </c>
      <c r="B3934">
        <v>4769.5829999999996</v>
      </c>
      <c r="C3934">
        <v>4435.5370000000003</v>
      </c>
      <c r="D3934">
        <v>5048.2650000000003</v>
      </c>
      <c r="E3934">
        <v>359.00200000000001</v>
      </c>
      <c r="F3934">
        <v>359.04969999999997</v>
      </c>
      <c r="G3934">
        <v>3210.0680000000002</v>
      </c>
      <c r="H3934">
        <v>427.53899999999999</v>
      </c>
      <c r="I3934">
        <v>3392.41</v>
      </c>
      <c r="J3934">
        <v>765.60400000000004</v>
      </c>
      <c r="K3934">
        <v>37.284999999999997</v>
      </c>
      <c r="L3934">
        <v>44062.89</v>
      </c>
      <c r="M3934">
        <v>256.70800000000003</v>
      </c>
      <c r="N3934">
        <v>418.12520000000001</v>
      </c>
      <c r="O3934">
        <v>4728.6779999999999</v>
      </c>
      <c r="P3934">
        <v>577.37099999999998</v>
      </c>
      <c r="Q3934">
        <v>387.05700000000002</v>
      </c>
      <c r="R3934">
        <v>602.46100000000001</v>
      </c>
      <c r="S3934">
        <v>10777.54</v>
      </c>
      <c r="T3934">
        <v>465.19900000000001</v>
      </c>
      <c r="U3934">
        <v>201.13990000000001</v>
      </c>
      <c r="V3934">
        <v>6009.1530000000002</v>
      </c>
    </row>
    <row r="3935" spans="1:22">
      <c r="A3935" s="1">
        <v>41667</v>
      </c>
      <c r="B3935">
        <v>4761.1369999999997</v>
      </c>
      <c r="C3935">
        <v>4463.9719999999998</v>
      </c>
      <c r="D3935">
        <v>5093.1930000000002</v>
      </c>
      <c r="E3935">
        <v>357.14699999999999</v>
      </c>
      <c r="F3935">
        <v>359.43810000000002</v>
      </c>
      <c r="G3935">
        <v>3178.3780000000002</v>
      </c>
      <c r="H3935">
        <v>428.53300000000002</v>
      </c>
      <c r="I3935">
        <v>3353.7460000000001</v>
      </c>
      <c r="J3935">
        <v>759.15700000000004</v>
      </c>
      <c r="K3935">
        <v>36.225000000000001</v>
      </c>
      <c r="L3935">
        <v>43993.33</v>
      </c>
      <c r="M3935">
        <v>256.14400000000001</v>
      </c>
      <c r="N3935">
        <v>421.21899999999999</v>
      </c>
      <c r="O3935">
        <v>4692.7820000000002</v>
      </c>
      <c r="P3935">
        <v>579.09500000000003</v>
      </c>
      <c r="Q3935">
        <v>388.07100000000003</v>
      </c>
      <c r="R3935">
        <v>597.28399999999999</v>
      </c>
      <c r="S3935">
        <v>10838.53</v>
      </c>
      <c r="T3935">
        <v>472.45499999999998</v>
      </c>
      <c r="U3935">
        <v>201.52440000000001</v>
      </c>
      <c r="V3935">
        <v>6031.692</v>
      </c>
    </row>
    <row r="3936" spans="1:22">
      <c r="A3936" s="1">
        <v>41668</v>
      </c>
      <c r="B3936">
        <v>4752.835</v>
      </c>
      <c r="C3936">
        <v>4418.8670000000002</v>
      </c>
      <c r="D3936">
        <v>5056.192</v>
      </c>
      <c r="E3936">
        <v>347.19600000000003</v>
      </c>
      <c r="F3936">
        <v>365.81479999999999</v>
      </c>
      <c r="G3936">
        <v>3204.482</v>
      </c>
      <c r="H3936">
        <v>423.18</v>
      </c>
      <c r="I3936">
        <v>3321.8820000000001</v>
      </c>
      <c r="J3936">
        <v>750.553</v>
      </c>
      <c r="K3936">
        <v>35.918999999999997</v>
      </c>
      <c r="L3936">
        <v>43795.63</v>
      </c>
      <c r="M3936">
        <v>250.21299999999999</v>
      </c>
      <c r="N3936">
        <v>422.83800000000002</v>
      </c>
      <c r="O3936">
        <v>4836.915</v>
      </c>
      <c r="P3936">
        <v>577.29999999999995</v>
      </c>
      <c r="Q3936">
        <v>391.09899999999999</v>
      </c>
      <c r="R3936">
        <v>587.45299999999997</v>
      </c>
      <c r="S3936">
        <v>10792.21</v>
      </c>
      <c r="T3936">
        <v>461.12299999999999</v>
      </c>
      <c r="U3936">
        <v>201.81710000000001</v>
      </c>
      <c r="V3936">
        <v>5994.3419999999996</v>
      </c>
    </row>
    <row r="3937" spans="1:22">
      <c r="A3937" s="1">
        <v>41669</v>
      </c>
      <c r="B3937">
        <v>4772.6260000000002</v>
      </c>
      <c r="C3937">
        <v>4469.1869999999999</v>
      </c>
      <c r="D3937">
        <v>5048.5029999999997</v>
      </c>
      <c r="E3937">
        <v>347.55900000000003</v>
      </c>
      <c r="F3937">
        <v>364.11559999999997</v>
      </c>
      <c r="G3937">
        <v>3182.0859999999998</v>
      </c>
      <c r="H3937">
        <v>423.92899999999997</v>
      </c>
      <c r="I3937">
        <v>3346.3539999999998</v>
      </c>
      <c r="J3937">
        <v>755.49900000000002</v>
      </c>
      <c r="K3937">
        <v>36.665999999999997</v>
      </c>
      <c r="L3937">
        <v>43585.25</v>
      </c>
      <c r="M3937">
        <v>248.58199999999999</v>
      </c>
      <c r="N3937">
        <v>417.94220000000001</v>
      </c>
      <c r="O3937">
        <v>4691.2190000000001</v>
      </c>
      <c r="P3937">
        <v>583.52700000000004</v>
      </c>
      <c r="Q3937">
        <v>381.71899999999999</v>
      </c>
      <c r="R3937">
        <v>592.36800000000005</v>
      </c>
      <c r="S3937">
        <v>10716.2</v>
      </c>
      <c r="T3937">
        <v>460.05900000000003</v>
      </c>
      <c r="U3937">
        <v>201.81710000000001</v>
      </c>
      <c r="V3937">
        <v>5965.4380000000001</v>
      </c>
    </row>
    <row r="3938" spans="1:22">
      <c r="A3938" s="1">
        <v>41670</v>
      </c>
      <c r="B3938">
        <v>4767.857</v>
      </c>
      <c r="C3938">
        <v>4441.1509999999998</v>
      </c>
      <c r="D3938">
        <v>5001.3379999999997</v>
      </c>
      <c r="E3938">
        <v>347.476</v>
      </c>
      <c r="F3938">
        <v>364.125</v>
      </c>
      <c r="G3938">
        <v>3168.4670000000001</v>
      </c>
      <c r="H3938">
        <v>427.35700000000003</v>
      </c>
      <c r="I3938">
        <v>3342.1030000000001</v>
      </c>
      <c r="J3938">
        <v>762.09</v>
      </c>
      <c r="K3938">
        <v>37.328000000000003</v>
      </c>
      <c r="L3938">
        <v>43586.37</v>
      </c>
      <c r="M3938">
        <v>249.20099999999999</v>
      </c>
      <c r="N3938">
        <v>419.94619999999998</v>
      </c>
      <c r="O3938">
        <v>4709.8630000000003</v>
      </c>
      <c r="P3938">
        <v>579.68899999999996</v>
      </c>
      <c r="Q3938">
        <v>381.89499999999998</v>
      </c>
      <c r="R3938">
        <v>584.39599999999996</v>
      </c>
      <c r="S3938">
        <v>10688.24</v>
      </c>
      <c r="T3938">
        <v>461.62099999999998</v>
      </c>
      <c r="U3938">
        <v>201.81710000000001</v>
      </c>
      <c r="V3938">
        <v>5917.7809999999999</v>
      </c>
    </row>
    <row r="3939" spans="1:22">
      <c r="A3939" s="1">
        <v>41673</v>
      </c>
      <c r="B3939">
        <v>4737.5609999999997</v>
      </c>
      <c r="C3939">
        <v>4339.7110000000002</v>
      </c>
      <c r="D3939">
        <v>4950.5060000000003</v>
      </c>
      <c r="E3939">
        <v>340.15100000000001</v>
      </c>
      <c r="F3939">
        <v>364.14600000000002</v>
      </c>
      <c r="G3939">
        <v>3198.0770000000002</v>
      </c>
      <c r="H3939">
        <v>413.73899999999998</v>
      </c>
      <c r="I3939">
        <v>3273.6219999999998</v>
      </c>
      <c r="J3939">
        <v>758.87300000000005</v>
      </c>
      <c r="K3939">
        <v>38.679000000000002</v>
      </c>
      <c r="L3939">
        <v>43588.89</v>
      </c>
      <c r="M3939">
        <v>244.08799999999999</v>
      </c>
      <c r="N3939">
        <v>413.69839999999999</v>
      </c>
      <c r="O3939">
        <v>4652.1890000000003</v>
      </c>
      <c r="P3939">
        <v>577.83600000000001</v>
      </c>
      <c r="Q3939">
        <v>381.16</v>
      </c>
      <c r="R3939">
        <v>576.08399999999995</v>
      </c>
      <c r="S3939">
        <v>10612.07</v>
      </c>
      <c r="T3939">
        <v>456.88600000000002</v>
      </c>
      <c r="U3939">
        <v>201.81710000000001</v>
      </c>
      <c r="V3939">
        <v>5840.1369999999997</v>
      </c>
    </row>
    <row r="3940" spans="1:22">
      <c r="A3940" s="1">
        <v>41674</v>
      </c>
      <c r="B3940">
        <v>4729.7129999999997</v>
      </c>
      <c r="C3940">
        <v>4373.4399999999996</v>
      </c>
      <c r="D3940">
        <v>4956.2759999999998</v>
      </c>
      <c r="E3940">
        <v>341.81700000000001</v>
      </c>
      <c r="F3940">
        <v>351.19600000000003</v>
      </c>
      <c r="G3940">
        <v>3172.875</v>
      </c>
      <c r="H3940">
        <v>421.56799999999998</v>
      </c>
      <c r="I3940">
        <v>3270.212</v>
      </c>
      <c r="J3940">
        <v>748.40599999999995</v>
      </c>
      <c r="K3940">
        <v>38.844000000000001</v>
      </c>
      <c r="L3940">
        <v>42864.25</v>
      </c>
      <c r="M3940">
        <v>245.86600000000001</v>
      </c>
      <c r="N3940">
        <v>413.21710000000002</v>
      </c>
      <c r="O3940">
        <v>4432.2179999999998</v>
      </c>
      <c r="P3940">
        <v>566.83000000000004</v>
      </c>
      <c r="Q3940">
        <v>380.16</v>
      </c>
      <c r="R3940">
        <v>577.91499999999996</v>
      </c>
      <c r="S3940">
        <v>10566.04</v>
      </c>
      <c r="T3940">
        <v>457.77100000000002</v>
      </c>
      <c r="U3940">
        <v>201.81710000000001</v>
      </c>
      <c r="V3940">
        <v>5812.2920000000004</v>
      </c>
    </row>
    <row r="3941" spans="1:22">
      <c r="A3941" s="1">
        <v>41675</v>
      </c>
      <c r="B3941">
        <v>4740.6059999999998</v>
      </c>
      <c r="C3941">
        <v>4365.7089999999998</v>
      </c>
      <c r="D3941">
        <v>4966.5249999999996</v>
      </c>
      <c r="E3941">
        <v>342.59899999999999</v>
      </c>
      <c r="F3941">
        <v>350.53390000000002</v>
      </c>
      <c r="G3941">
        <v>3163.0390000000002</v>
      </c>
      <c r="H3941">
        <v>420.77100000000002</v>
      </c>
      <c r="I3941">
        <v>3291.2820000000002</v>
      </c>
      <c r="J3941">
        <v>749.97799999999995</v>
      </c>
      <c r="K3941">
        <v>39.723999999999997</v>
      </c>
      <c r="L3941">
        <v>42355.59</v>
      </c>
      <c r="M3941">
        <v>244.01599999999999</v>
      </c>
      <c r="N3941">
        <v>415.62560000000002</v>
      </c>
      <c r="O3941">
        <v>4534.9480000000003</v>
      </c>
      <c r="P3941">
        <v>565.83699999999999</v>
      </c>
      <c r="Q3941">
        <v>383.02199999999999</v>
      </c>
      <c r="R3941">
        <v>587.50199999999995</v>
      </c>
      <c r="S3941">
        <v>10559.04</v>
      </c>
      <c r="T3941">
        <v>453.78399999999999</v>
      </c>
      <c r="U3941">
        <v>195.38249999999999</v>
      </c>
      <c r="V3941">
        <v>5825.2569999999996</v>
      </c>
    </row>
    <row r="3942" spans="1:22">
      <c r="A3942" s="1">
        <v>41676</v>
      </c>
      <c r="B3942">
        <v>4809.9759999999997</v>
      </c>
      <c r="C3942">
        <v>4421.4949999999999</v>
      </c>
      <c r="D3942">
        <v>5070.576</v>
      </c>
      <c r="E3942">
        <v>350.88400000000001</v>
      </c>
      <c r="F3942">
        <v>352.88310000000001</v>
      </c>
      <c r="G3942">
        <v>3218.4839999999999</v>
      </c>
      <c r="H3942">
        <v>435.85</v>
      </c>
      <c r="I3942">
        <v>3350.27</v>
      </c>
      <c r="J3942">
        <v>771.81500000000005</v>
      </c>
      <c r="K3942">
        <v>40.686</v>
      </c>
      <c r="L3942">
        <v>42980.32</v>
      </c>
      <c r="M3942">
        <v>243.55199999999999</v>
      </c>
      <c r="N3942">
        <v>416.8655</v>
      </c>
      <c r="O3942">
        <v>4496.9009999999998</v>
      </c>
      <c r="P3942">
        <v>579.19200000000001</v>
      </c>
      <c r="Q3942">
        <v>385.98399999999998</v>
      </c>
      <c r="R3942">
        <v>596.21900000000005</v>
      </c>
      <c r="S3942">
        <v>10666.08</v>
      </c>
      <c r="T3942">
        <v>465.73399999999998</v>
      </c>
      <c r="U3942">
        <v>196.68029999999999</v>
      </c>
      <c r="V3942">
        <v>5922.5929999999998</v>
      </c>
    </row>
    <row r="3943" spans="1:22">
      <c r="A3943" s="1">
        <v>41677</v>
      </c>
      <c r="B3943">
        <v>4859.3680000000004</v>
      </c>
      <c r="C3943">
        <v>4480.165</v>
      </c>
      <c r="D3943">
        <v>5124.04</v>
      </c>
      <c r="E3943">
        <v>353.46699999999998</v>
      </c>
      <c r="F3943">
        <v>358.38440000000003</v>
      </c>
      <c r="G3943">
        <v>3236.3009999999999</v>
      </c>
      <c r="H3943">
        <v>437.34899999999999</v>
      </c>
      <c r="I3943">
        <v>3371.8110000000001</v>
      </c>
      <c r="J3943">
        <v>766.375</v>
      </c>
      <c r="K3943">
        <v>40.945</v>
      </c>
      <c r="L3943">
        <v>43272.24</v>
      </c>
      <c r="M3943">
        <v>241.922</v>
      </c>
      <c r="N3943">
        <v>418.8956</v>
      </c>
      <c r="O3943">
        <v>4585.6570000000002</v>
      </c>
      <c r="P3943">
        <v>576.48800000000006</v>
      </c>
      <c r="Q3943">
        <v>388.64299999999997</v>
      </c>
      <c r="R3943">
        <v>598.85199999999998</v>
      </c>
      <c r="S3943">
        <v>10756.19</v>
      </c>
      <c r="T3943">
        <v>466.27800000000002</v>
      </c>
      <c r="U3943">
        <v>198.90029999999999</v>
      </c>
      <c r="V3943">
        <v>5957.5820000000003</v>
      </c>
    </row>
    <row r="3944" spans="1:22">
      <c r="A3944" s="1">
        <v>41680</v>
      </c>
      <c r="B3944">
        <v>4846.4930000000004</v>
      </c>
      <c r="C3944">
        <v>4487.8860000000004</v>
      </c>
      <c r="D3944">
        <v>5146.8890000000001</v>
      </c>
      <c r="E3944">
        <v>354.62700000000001</v>
      </c>
      <c r="F3944">
        <v>358.43610000000001</v>
      </c>
      <c r="G3944">
        <v>3269.366</v>
      </c>
      <c r="H3944">
        <v>432.14699999999999</v>
      </c>
      <c r="I3944">
        <v>3337.3910000000001</v>
      </c>
      <c r="J3944">
        <v>770.25099999999998</v>
      </c>
      <c r="K3944">
        <v>41.156999999999996</v>
      </c>
      <c r="L3944">
        <v>43145.41</v>
      </c>
      <c r="M3944">
        <v>238.75200000000001</v>
      </c>
      <c r="N3944">
        <v>417.18650000000002</v>
      </c>
      <c r="O3944">
        <v>4653.049</v>
      </c>
      <c r="P3944">
        <v>571.67700000000002</v>
      </c>
      <c r="Q3944">
        <v>390.59500000000003</v>
      </c>
      <c r="R3944">
        <v>597.89599999999996</v>
      </c>
      <c r="S3944">
        <v>10751.22</v>
      </c>
      <c r="T3944">
        <v>467.76</v>
      </c>
      <c r="U3944">
        <v>198.72819999999999</v>
      </c>
      <c r="V3944">
        <v>5978.3</v>
      </c>
    </row>
    <row r="3945" spans="1:22">
      <c r="A3945" s="1">
        <v>41681</v>
      </c>
      <c r="B3945">
        <v>4876.2359999999999</v>
      </c>
      <c r="C3945">
        <v>4537.268</v>
      </c>
      <c r="D3945">
        <v>5213.6210000000001</v>
      </c>
      <c r="E3945">
        <v>360.048</v>
      </c>
      <c r="F3945">
        <v>364.97620000000001</v>
      </c>
      <c r="G3945">
        <v>3324.933</v>
      </c>
      <c r="H3945">
        <v>437.274</v>
      </c>
      <c r="I3945">
        <v>3376.6610000000001</v>
      </c>
      <c r="J3945">
        <v>771.95799999999997</v>
      </c>
      <c r="K3945">
        <v>41.014000000000003</v>
      </c>
      <c r="L3945">
        <v>43920.480000000003</v>
      </c>
      <c r="M3945">
        <v>242.81200000000001</v>
      </c>
      <c r="N3945">
        <v>418.25760000000002</v>
      </c>
      <c r="O3945">
        <v>4636.9139999999998</v>
      </c>
      <c r="P3945">
        <v>581.20699999999999</v>
      </c>
      <c r="Q3945">
        <v>394.66699999999997</v>
      </c>
      <c r="R3945">
        <v>601.91600000000005</v>
      </c>
      <c r="S3945">
        <v>10827.73</v>
      </c>
      <c r="T3945">
        <v>470.82299999999998</v>
      </c>
      <c r="U3945">
        <v>199.64070000000001</v>
      </c>
      <c r="V3945">
        <v>6084.0389999999998</v>
      </c>
    </row>
    <row r="3946" spans="1:22">
      <c r="A3946" s="1">
        <v>41682</v>
      </c>
      <c r="B3946">
        <v>4915.4009999999998</v>
      </c>
      <c r="C3946">
        <v>4538.7879999999996</v>
      </c>
      <c r="D3946">
        <v>5208.174</v>
      </c>
      <c r="E3946">
        <v>367.71699999999998</v>
      </c>
      <c r="F3946">
        <v>369.45650000000001</v>
      </c>
      <c r="G3946">
        <v>3360.2930000000001</v>
      </c>
      <c r="H3946">
        <v>435.32400000000001</v>
      </c>
      <c r="I3946">
        <v>3446.87</v>
      </c>
      <c r="J3946">
        <v>781.52599999999995</v>
      </c>
      <c r="K3946">
        <v>41.878</v>
      </c>
      <c r="L3946">
        <v>44597.18</v>
      </c>
      <c r="M3946">
        <v>239.60499999999999</v>
      </c>
      <c r="N3946">
        <v>420.52690000000001</v>
      </c>
      <c r="O3946">
        <v>4688.2380000000003</v>
      </c>
      <c r="P3946">
        <v>580.99</v>
      </c>
      <c r="Q3946">
        <v>397.30099999999999</v>
      </c>
      <c r="R3946">
        <v>607.15300000000002</v>
      </c>
      <c r="S3946">
        <v>10841.02</v>
      </c>
      <c r="T3946">
        <v>478.03199999999998</v>
      </c>
      <c r="U3946">
        <v>202.0967</v>
      </c>
      <c r="V3946">
        <v>6133.3549999999996</v>
      </c>
    </row>
    <row r="3947" spans="1:22">
      <c r="A3947" s="1">
        <v>41683</v>
      </c>
      <c r="B3947">
        <v>4948.4049999999997</v>
      </c>
      <c r="C3947">
        <v>4566.2780000000002</v>
      </c>
      <c r="D3947">
        <v>5242.7669999999998</v>
      </c>
      <c r="E3947">
        <v>370.714</v>
      </c>
      <c r="F3947">
        <v>366.87389999999999</v>
      </c>
      <c r="G3947">
        <v>3337.7840000000001</v>
      </c>
      <c r="H3947">
        <v>432.45800000000003</v>
      </c>
      <c r="I3947">
        <v>3456.451</v>
      </c>
      <c r="J3947">
        <v>790.59400000000005</v>
      </c>
      <c r="K3947">
        <v>41.73</v>
      </c>
      <c r="L3947">
        <v>44345.01</v>
      </c>
      <c r="M3947">
        <v>237.816</v>
      </c>
      <c r="N3947">
        <v>413.7944</v>
      </c>
      <c r="O3947">
        <v>4626.2629999999999</v>
      </c>
      <c r="P3947">
        <v>575.36500000000001</v>
      </c>
      <c r="Q3947">
        <v>399.67599999999999</v>
      </c>
      <c r="R3947">
        <v>593.40899999999999</v>
      </c>
      <c r="S3947">
        <v>10854.01</v>
      </c>
      <c r="T3947">
        <v>472.80500000000001</v>
      </c>
      <c r="U3947">
        <v>201.0164</v>
      </c>
      <c r="V3947">
        <v>6137.0360000000001</v>
      </c>
    </row>
    <row r="3948" spans="1:22">
      <c r="A3948" s="1">
        <v>41684</v>
      </c>
      <c r="B3948">
        <v>4967.7629999999999</v>
      </c>
      <c r="C3948">
        <v>4587.7179999999998</v>
      </c>
      <c r="D3948">
        <v>5283.0640000000003</v>
      </c>
      <c r="E3948">
        <v>378.3</v>
      </c>
      <c r="F3948">
        <v>369.23020000000002</v>
      </c>
      <c r="G3948">
        <v>3380.1579999999999</v>
      </c>
      <c r="H3948">
        <v>440.07799999999997</v>
      </c>
      <c r="I3948">
        <v>3490.2280000000001</v>
      </c>
      <c r="J3948">
        <v>813.78700000000003</v>
      </c>
      <c r="K3948">
        <v>42.253999999999998</v>
      </c>
      <c r="L3948">
        <v>44454.91</v>
      </c>
      <c r="M3948">
        <v>241.149</v>
      </c>
      <c r="N3948">
        <v>418.7328</v>
      </c>
      <c r="O3948">
        <v>4579.7020000000002</v>
      </c>
      <c r="P3948">
        <v>584.77499999999998</v>
      </c>
      <c r="Q3948">
        <v>401.00700000000001</v>
      </c>
      <c r="R3948">
        <v>601.4</v>
      </c>
      <c r="S3948">
        <v>10907.63</v>
      </c>
      <c r="T3948">
        <v>486.13400000000001</v>
      </c>
      <c r="U3948">
        <v>203.0882</v>
      </c>
      <c r="V3948">
        <v>6175.6480000000001</v>
      </c>
    </row>
    <row r="3949" spans="1:22">
      <c r="A3949" s="1">
        <v>41687</v>
      </c>
      <c r="B3949">
        <v>4970.2529999999997</v>
      </c>
      <c r="C3949">
        <v>4587.7179999999998</v>
      </c>
      <c r="D3949">
        <v>5286.6270000000004</v>
      </c>
      <c r="E3949">
        <v>378.846</v>
      </c>
      <c r="F3949">
        <v>374.90359999999998</v>
      </c>
      <c r="G3949">
        <v>3408.4520000000002</v>
      </c>
      <c r="H3949">
        <v>435.74700000000001</v>
      </c>
      <c r="I3949">
        <v>3488.6770000000001</v>
      </c>
      <c r="J3949">
        <v>820.20299999999997</v>
      </c>
      <c r="K3949">
        <v>41.975000000000001</v>
      </c>
      <c r="L3949">
        <v>44328.43</v>
      </c>
      <c r="M3949">
        <v>242.828</v>
      </c>
      <c r="N3949">
        <v>420.91090000000003</v>
      </c>
      <c r="O3949">
        <v>4606.5050000000001</v>
      </c>
      <c r="P3949">
        <v>587.375</v>
      </c>
      <c r="Q3949">
        <v>400.584</v>
      </c>
      <c r="R3949">
        <v>605.76900000000001</v>
      </c>
      <c r="S3949">
        <v>11036.61</v>
      </c>
      <c r="T3949">
        <v>494.06700000000001</v>
      </c>
      <c r="U3949">
        <v>203.79490000000001</v>
      </c>
      <c r="V3949">
        <v>6236.38</v>
      </c>
    </row>
    <row r="3950" spans="1:22">
      <c r="A3950" s="1">
        <v>41688</v>
      </c>
      <c r="B3950">
        <v>4984.8950000000004</v>
      </c>
      <c r="C3950">
        <v>4595.982</v>
      </c>
      <c r="D3950">
        <v>5299.6980000000003</v>
      </c>
      <c r="E3950">
        <v>375.55900000000003</v>
      </c>
      <c r="F3950">
        <v>373.875</v>
      </c>
      <c r="G3950">
        <v>3420.1190000000001</v>
      </c>
      <c r="H3950">
        <v>425.54</v>
      </c>
      <c r="I3950">
        <v>3487.8449999999998</v>
      </c>
      <c r="J3950">
        <v>824.44200000000001</v>
      </c>
      <c r="K3950">
        <v>42.048999999999999</v>
      </c>
      <c r="L3950">
        <v>44609.29</v>
      </c>
      <c r="M3950">
        <v>242.16900000000001</v>
      </c>
      <c r="N3950">
        <v>422.43529999999998</v>
      </c>
      <c r="O3950">
        <v>4715.0029999999997</v>
      </c>
      <c r="P3950">
        <v>580.81299999999999</v>
      </c>
      <c r="Q3950">
        <v>397.7</v>
      </c>
      <c r="R3950">
        <v>601.55200000000002</v>
      </c>
      <c r="S3950">
        <v>11021.75</v>
      </c>
      <c r="T3950">
        <v>492.55700000000002</v>
      </c>
      <c r="U3950">
        <v>204.22020000000001</v>
      </c>
      <c r="V3950">
        <v>6286.41</v>
      </c>
    </row>
    <row r="3951" spans="1:22">
      <c r="A3951" s="1">
        <v>41689</v>
      </c>
      <c r="B3951">
        <v>4969.9799999999996</v>
      </c>
      <c r="C3951">
        <v>4566.6030000000001</v>
      </c>
      <c r="D3951">
        <v>5313.6970000000001</v>
      </c>
      <c r="E3951">
        <v>371.16500000000002</v>
      </c>
      <c r="F3951">
        <v>374.00819999999999</v>
      </c>
      <c r="G3951">
        <v>3431.7570000000001</v>
      </c>
      <c r="H3951">
        <v>432.75599999999997</v>
      </c>
      <c r="I3951">
        <v>3511.05</v>
      </c>
      <c r="J3951">
        <v>832.12</v>
      </c>
      <c r="K3951">
        <v>41.462000000000003</v>
      </c>
      <c r="L3951">
        <v>44739.17</v>
      </c>
      <c r="M3951">
        <v>238.74600000000001</v>
      </c>
      <c r="N3951">
        <v>424.85610000000003</v>
      </c>
      <c r="O3951">
        <v>4701.152</v>
      </c>
      <c r="P3951">
        <v>573.61900000000003</v>
      </c>
      <c r="Q3951">
        <v>402.84</v>
      </c>
      <c r="R3951">
        <v>588.03599999999994</v>
      </c>
      <c r="S3951">
        <v>11075.91</v>
      </c>
      <c r="T3951">
        <v>494.45299999999997</v>
      </c>
      <c r="U3951">
        <v>204.48699999999999</v>
      </c>
      <c r="V3951">
        <v>6304.5860000000002</v>
      </c>
    </row>
    <row r="3952" spans="1:22">
      <c r="A3952" s="1">
        <v>41690</v>
      </c>
      <c r="B3952">
        <v>4986.26</v>
      </c>
      <c r="C3952">
        <v>4595.5929999999998</v>
      </c>
      <c r="D3952">
        <v>5317.9870000000001</v>
      </c>
      <c r="E3952">
        <v>369.91800000000001</v>
      </c>
      <c r="F3952">
        <v>369.63499999999999</v>
      </c>
      <c r="G3952">
        <v>3412.6779999999999</v>
      </c>
      <c r="H3952">
        <v>436.66</v>
      </c>
      <c r="I3952">
        <v>3432.529</v>
      </c>
      <c r="J3952">
        <v>832.36199999999997</v>
      </c>
      <c r="K3952">
        <v>40.896000000000001</v>
      </c>
      <c r="L3952">
        <v>44438.06</v>
      </c>
      <c r="M3952">
        <v>236.74799999999999</v>
      </c>
      <c r="N3952">
        <v>421.1986</v>
      </c>
      <c r="O3952">
        <v>4604.7969999999996</v>
      </c>
      <c r="P3952">
        <v>567.11300000000006</v>
      </c>
      <c r="Q3952">
        <v>398.553</v>
      </c>
      <c r="R3952">
        <v>587.78300000000002</v>
      </c>
      <c r="S3952">
        <v>11039.31</v>
      </c>
      <c r="T3952">
        <v>482.93900000000002</v>
      </c>
      <c r="U3952">
        <v>202.6345</v>
      </c>
      <c r="V3952">
        <v>6298.4610000000002</v>
      </c>
    </row>
    <row r="3953" spans="1:22">
      <c r="A3953" s="1">
        <v>41691</v>
      </c>
      <c r="B3953">
        <v>4957.01</v>
      </c>
      <c r="C3953">
        <v>4587.7299999999996</v>
      </c>
      <c r="D3953">
        <v>5362.5110000000004</v>
      </c>
      <c r="E3953">
        <v>368.89100000000002</v>
      </c>
      <c r="F3953">
        <v>370.37209999999999</v>
      </c>
      <c r="G3953">
        <v>3423.6260000000002</v>
      </c>
      <c r="H3953">
        <v>440.26</v>
      </c>
      <c r="I3953">
        <v>3433.9380000000001</v>
      </c>
      <c r="J3953">
        <v>838.91</v>
      </c>
      <c r="K3953">
        <v>41.125999999999998</v>
      </c>
      <c r="L3953">
        <v>44816.1</v>
      </c>
      <c r="M3953">
        <v>239.97</v>
      </c>
      <c r="N3953">
        <v>426.18090000000001</v>
      </c>
      <c r="O3953">
        <v>4694.4219999999996</v>
      </c>
      <c r="P3953">
        <v>569.54600000000005</v>
      </c>
      <c r="Q3953">
        <v>399.63400000000001</v>
      </c>
      <c r="R3953">
        <v>592.32799999999997</v>
      </c>
      <c r="S3953">
        <v>11047.12</v>
      </c>
      <c r="T3953">
        <v>489.56299999999999</v>
      </c>
      <c r="U3953">
        <v>204.61580000000001</v>
      </c>
      <c r="V3953">
        <v>6332.2049999999999</v>
      </c>
    </row>
    <row r="3954" spans="1:22">
      <c r="A3954" s="1">
        <v>41694</v>
      </c>
      <c r="B3954">
        <v>4989.683</v>
      </c>
      <c r="C3954">
        <v>4616.5550000000003</v>
      </c>
      <c r="D3954">
        <v>5401.4359999999997</v>
      </c>
      <c r="E3954">
        <v>370.97</v>
      </c>
      <c r="F3954">
        <v>365.78379999999999</v>
      </c>
      <c r="G3954">
        <v>3454.2330000000002</v>
      </c>
      <c r="H3954">
        <v>445.34199999999998</v>
      </c>
      <c r="I3954">
        <v>3486.4459999999999</v>
      </c>
      <c r="J3954">
        <v>828.63800000000003</v>
      </c>
      <c r="K3954">
        <v>39.826000000000001</v>
      </c>
      <c r="L3954">
        <v>44469.18</v>
      </c>
      <c r="M3954">
        <v>240.89400000000001</v>
      </c>
      <c r="N3954">
        <v>427.47179999999997</v>
      </c>
      <c r="O3954">
        <v>4690.8190000000004</v>
      </c>
      <c r="P3954">
        <v>572.65300000000002</v>
      </c>
      <c r="Q3954">
        <v>406.54599999999999</v>
      </c>
      <c r="R3954">
        <v>595.16700000000003</v>
      </c>
      <c r="S3954">
        <v>11088.68</v>
      </c>
      <c r="T3954">
        <v>497.89</v>
      </c>
      <c r="U3954">
        <v>202.97499999999999</v>
      </c>
      <c r="V3954">
        <v>6333.3069999999998</v>
      </c>
    </row>
    <row r="3955" spans="1:22">
      <c r="A3955" s="1">
        <v>41695</v>
      </c>
      <c r="B3955">
        <v>4973.2439999999997</v>
      </c>
      <c r="C3955">
        <v>4610.5590000000002</v>
      </c>
      <c r="D3955">
        <v>5400.2340000000004</v>
      </c>
      <c r="E3955">
        <v>368.92500000000001</v>
      </c>
      <c r="F3955">
        <v>364.05020000000002</v>
      </c>
      <c r="G3955">
        <v>3456.6979999999999</v>
      </c>
      <c r="H3955">
        <v>438.38600000000002</v>
      </c>
      <c r="I3955">
        <v>3407.538</v>
      </c>
      <c r="J3955">
        <v>811.4</v>
      </c>
      <c r="K3955">
        <v>41.47</v>
      </c>
      <c r="L3955">
        <v>44735.58</v>
      </c>
      <c r="M3955">
        <v>235.411</v>
      </c>
      <c r="N3955">
        <v>428.87880000000001</v>
      </c>
      <c r="O3955">
        <v>4759.9780000000001</v>
      </c>
      <c r="P3955">
        <v>561.23800000000006</v>
      </c>
      <c r="Q3955">
        <v>403.46100000000001</v>
      </c>
      <c r="R3955">
        <v>586.77300000000002</v>
      </c>
      <c r="S3955">
        <v>11116.25</v>
      </c>
      <c r="T3955">
        <v>502.017</v>
      </c>
      <c r="U3955">
        <v>203.49619999999999</v>
      </c>
      <c r="V3955">
        <v>6319.2929999999997</v>
      </c>
    </row>
    <row r="3956" spans="1:22">
      <c r="A3956" s="1">
        <v>41696</v>
      </c>
      <c r="B3956">
        <v>4963.2060000000001</v>
      </c>
      <c r="C3956">
        <v>4611.71</v>
      </c>
      <c r="D3956">
        <v>5351.7479999999996</v>
      </c>
      <c r="E3956">
        <v>370.66800000000001</v>
      </c>
      <c r="F3956">
        <v>367.42590000000001</v>
      </c>
      <c r="G3956">
        <v>3434.2669999999998</v>
      </c>
      <c r="H3956">
        <v>436.24099999999999</v>
      </c>
      <c r="I3956">
        <v>3380.4270000000001</v>
      </c>
      <c r="J3956">
        <v>798.15899999999999</v>
      </c>
      <c r="K3956">
        <v>42.914999999999999</v>
      </c>
      <c r="L3956">
        <v>44943.89</v>
      </c>
      <c r="M3956">
        <v>233.62299999999999</v>
      </c>
      <c r="N3956">
        <v>430.82780000000002</v>
      </c>
      <c r="O3956">
        <v>4727.5540000000001</v>
      </c>
      <c r="P3956">
        <v>552.92100000000005</v>
      </c>
      <c r="Q3956">
        <v>403.34500000000003</v>
      </c>
      <c r="R3956">
        <v>579.05600000000004</v>
      </c>
      <c r="S3956">
        <v>11037.21</v>
      </c>
      <c r="T3956">
        <v>496.815</v>
      </c>
      <c r="U3956">
        <v>204.38759999999999</v>
      </c>
      <c r="V3956">
        <v>6275.9309999999996</v>
      </c>
    </row>
    <row r="3957" spans="1:22">
      <c r="A3957" s="1">
        <v>41697</v>
      </c>
      <c r="B3957">
        <v>4954.585</v>
      </c>
      <c r="C3957">
        <v>4635.4570000000003</v>
      </c>
      <c r="D3957">
        <v>5357.4009999999998</v>
      </c>
      <c r="E3957">
        <v>369.87400000000002</v>
      </c>
      <c r="F3957">
        <v>373.76909999999998</v>
      </c>
      <c r="G3957">
        <v>3419.989</v>
      </c>
      <c r="H3957">
        <v>445.93400000000003</v>
      </c>
      <c r="I3957">
        <v>3388.3409999999999</v>
      </c>
      <c r="J3957">
        <v>798.28899999999999</v>
      </c>
      <c r="K3957">
        <v>42.765999999999998</v>
      </c>
      <c r="L3957">
        <v>45519.55</v>
      </c>
      <c r="M3957">
        <v>226.73599999999999</v>
      </c>
      <c r="N3957">
        <v>430.82780000000002</v>
      </c>
      <c r="O3957">
        <v>4706.4669999999996</v>
      </c>
      <c r="P3957">
        <v>557.11099999999999</v>
      </c>
      <c r="Q3957">
        <v>405.83199999999999</v>
      </c>
      <c r="R3957">
        <v>568.14700000000005</v>
      </c>
      <c r="S3957">
        <v>11081.07</v>
      </c>
      <c r="T3957">
        <v>502.82499999999999</v>
      </c>
      <c r="U3957">
        <v>205.26089999999999</v>
      </c>
      <c r="V3957">
        <v>6298.808</v>
      </c>
    </row>
    <row r="3958" spans="1:22">
      <c r="A3958" s="1">
        <v>41698</v>
      </c>
      <c r="B3958">
        <v>4978.8530000000001</v>
      </c>
      <c r="C3958">
        <v>4646.6719999999996</v>
      </c>
      <c r="D3958">
        <v>5424.5569999999998</v>
      </c>
      <c r="E3958">
        <v>376.66500000000002</v>
      </c>
      <c r="F3958">
        <v>373.68150000000003</v>
      </c>
      <c r="G3958">
        <v>3413.1529999999998</v>
      </c>
      <c r="H3958">
        <v>442.69200000000001</v>
      </c>
      <c r="I3958">
        <v>3470.5059999999999</v>
      </c>
      <c r="J3958">
        <v>827.62199999999996</v>
      </c>
      <c r="K3958">
        <v>43.7</v>
      </c>
      <c r="L3958">
        <v>45636.12</v>
      </c>
      <c r="M3958">
        <v>234.304</v>
      </c>
      <c r="N3958">
        <v>434.33980000000003</v>
      </c>
      <c r="O3958">
        <v>4684.598</v>
      </c>
      <c r="P3958">
        <v>558.31700000000001</v>
      </c>
      <c r="Q3958">
        <v>410.62799999999999</v>
      </c>
      <c r="R3958">
        <v>570.36300000000006</v>
      </c>
      <c r="S3958">
        <v>11050.55</v>
      </c>
      <c r="T3958">
        <v>504.274</v>
      </c>
      <c r="U3958">
        <v>205.26089999999999</v>
      </c>
      <c r="V3958">
        <v>6333.058</v>
      </c>
    </row>
    <row r="3959" spans="1:22">
      <c r="A3959" s="1">
        <v>41701</v>
      </c>
      <c r="B3959">
        <v>4979.4790000000003</v>
      </c>
      <c r="C3959">
        <v>4612.6850000000004</v>
      </c>
      <c r="D3959">
        <v>5271.4040000000005</v>
      </c>
      <c r="E3959">
        <v>369.12900000000002</v>
      </c>
      <c r="F3959">
        <v>368.67059999999998</v>
      </c>
      <c r="G3959">
        <v>3399.3240000000001</v>
      </c>
      <c r="H3959">
        <v>441.04</v>
      </c>
      <c r="I3959">
        <v>3413.1529999999998</v>
      </c>
      <c r="J3959">
        <v>807.87199999999996</v>
      </c>
      <c r="K3959">
        <v>43.579000000000001</v>
      </c>
      <c r="L3959">
        <v>45240.68</v>
      </c>
      <c r="M3959">
        <v>222.44300000000001</v>
      </c>
      <c r="N3959">
        <v>429.75760000000002</v>
      </c>
      <c r="O3959">
        <v>4654.991</v>
      </c>
      <c r="P3959">
        <v>553.02800000000002</v>
      </c>
      <c r="Q3959">
        <v>411.30099999999999</v>
      </c>
      <c r="R3959">
        <v>503.66800000000001</v>
      </c>
      <c r="S3959">
        <v>10931.55</v>
      </c>
      <c r="T3959">
        <v>499.25799999999998</v>
      </c>
      <c r="U3959">
        <v>204.2936</v>
      </c>
      <c r="V3959">
        <v>6224.759</v>
      </c>
    </row>
    <row r="3960" spans="1:22">
      <c r="A3960" s="1">
        <v>41702</v>
      </c>
      <c r="B3960">
        <v>4992.567</v>
      </c>
      <c r="C3960">
        <v>4682.5630000000001</v>
      </c>
      <c r="D3960">
        <v>5382.857</v>
      </c>
      <c r="E3960">
        <v>374.79899999999998</v>
      </c>
      <c r="F3960">
        <v>370.12400000000002</v>
      </c>
      <c r="G3960">
        <v>3415.567</v>
      </c>
      <c r="H3960">
        <v>441.04</v>
      </c>
      <c r="I3960">
        <v>3501.1689999999999</v>
      </c>
      <c r="J3960">
        <v>814.21799999999996</v>
      </c>
      <c r="K3960">
        <v>43.945</v>
      </c>
      <c r="L3960">
        <v>45556.85</v>
      </c>
      <c r="M3960">
        <v>233.315</v>
      </c>
      <c r="N3960">
        <v>434.20760000000001</v>
      </c>
      <c r="O3960">
        <v>4648.9759999999997</v>
      </c>
      <c r="P3960">
        <v>561.00800000000004</v>
      </c>
      <c r="Q3960">
        <v>413.07</v>
      </c>
      <c r="R3960">
        <v>534.97</v>
      </c>
      <c r="S3960">
        <v>10982.8</v>
      </c>
      <c r="T3960">
        <v>506.62099999999998</v>
      </c>
      <c r="U3960">
        <v>202.71190000000001</v>
      </c>
      <c r="V3960">
        <v>6311.2740000000003</v>
      </c>
    </row>
    <row r="3961" spans="1:22">
      <c r="A3961" s="1">
        <v>41703</v>
      </c>
      <c r="B3961">
        <v>5016.9229999999998</v>
      </c>
      <c r="C3961">
        <v>4682.1899999999996</v>
      </c>
      <c r="D3961">
        <v>5376.9459999999999</v>
      </c>
      <c r="E3961">
        <v>373.50099999999998</v>
      </c>
      <c r="F3961">
        <v>367.52050000000003</v>
      </c>
      <c r="G3961">
        <v>3458.692</v>
      </c>
      <c r="H3961">
        <v>437.22800000000001</v>
      </c>
      <c r="I3961">
        <v>3554.1770000000001</v>
      </c>
      <c r="J3961">
        <v>814.18700000000001</v>
      </c>
      <c r="K3961">
        <v>43.563000000000002</v>
      </c>
      <c r="L3961">
        <v>45547.81</v>
      </c>
      <c r="M3961">
        <v>229.642</v>
      </c>
      <c r="N3961">
        <v>437.48340000000002</v>
      </c>
      <c r="O3961">
        <v>4673.5339999999997</v>
      </c>
      <c r="P3961">
        <v>560.65899999999999</v>
      </c>
      <c r="Q3961">
        <v>419.14299999999997</v>
      </c>
      <c r="R3961">
        <v>532.52300000000002</v>
      </c>
      <c r="S3961">
        <v>10968.65</v>
      </c>
      <c r="T3961">
        <v>512.22</v>
      </c>
      <c r="U3961">
        <v>204.9726</v>
      </c>
      <c r="V3961">
        <v>6295.1959999999999</v>
      </c>
    </row>
    <row r="3962" spans="1:22">
      <c r="A3962" s="1">
        <v>41704</v>
      </c>
      <c r="B3962">
        <v>5047.5039999999999</v>
      </c>
      <c r="C3962">
        <v>4689.9380000000001</v>
      </c>
      <c r="D3962">
        <v>5451.5159999999996</v>
      </c>
      <c r="E3962">
        <v>377.90499999999997</v>
      </c>
      <c r="F3962">
        <v>370.05079999999998</v>
      </c>
      <c r="G3962">
        <v>3495.2489999999998</v>
      </c>
      <c r="H3962">
        <v>449.26100000000002</v>
      </c>
      <c r="I3962">
        <v>3653.933</v>
      </c>
      <c r="J3962">
        <v>822.72699999999998</v>
      </c>
      <c r="K3962">
        <v>43.923000000000002</v>
      </c>
      <c r="L3962">
        <v>45769.09</v>
      </c>
      <c r="M3962">
        <v>230.13499999999999</v>
      </c>
      <c r="N3962">
        <v>445.29219999999998</v>
      </c>
      <c r="O3962">
        <v>4700.8239999999996</v>
      </c>
      <c r="P3962">
        <v>567.65300000000002</v>
      </c>
      <c r="Q3962">
        <v>425.04500000000002</v>
      </c>
      <c r="R3962">
        <v>525.35500000000002</v>
      </c>
      <c r="S3962">
        <v>11107.91</v>
      </c>
      <c r="T3962">
        <v>522.024</v>
      </c>
      <c r="U3962">
        <v>207.7167</v>
      </c>
      <c r="V3962">
        <v>6302.6040000000003</v>
      </c>
    </row>
    <row r="3963" spans="1:22">
      <c r="A3963" s="1">
        <v>41705</v>
      </c>
      <c r="B3963">
        <v>5009.9110000000001</v>
      </c>
      <c r="C3963">
        <v>4691.09</v>
      </c>
      <c r="D3963">
        <v>5401.241</v>
      </c>
      <c r="E3963">
        <v>370.24599999999998</v>
      </c>
      <c r="F3963">
        <v>369.74220000000003</v>
      </c>
      <c r="G3963">
        <v>3505.6790000000001</v>
      </c>
      <c r="H3963">
        <v>435.60300000000001</v>
      </c>
      <c r="I3963">
        <v>3601.6570000000002</v>
      </c>
      <c r="J3963">
        <v>823.10699999999997</v>
      </c>
      <c r="K3963">
        <v>45.02</v>
      </c>
      <c r="L3963">
        <v>45504.98</v>
      </c>
      <c r="M3963">
        <v>223.30099999999999</v>
      </c>
      <c r="N3963">
        <v>452.35239999999999</v>
      </c>
      <c r="O3963">
        <v>4722.0349999999999</v>
      </c>
      <c r="P3963">
        <v>562.00599999999997</v>
      </c>
      <c r="Q3963">
        <v>424.99299999999999</v>
      </c>
      <c r="R3963">
        <v>522.68299999999999</v>
      </c>
      <c r="S3963">
        <v>11068.47</v>
      </c>
      <c r="T3963">
        <v>518.53399999999999</v>
      </c>
      <c r="U3963">
        <v>208.9042</v>
      </c>
      <c r="V3963">
        <v>6234.4459999999999</v>
      </c>
    </row>
    <row r="3964" spans="1:22">
      <c r="A3964" s="1">
        <v>41708</v>
      </c>
      <c r="B3964">
        <v>5001.0630000000001</v>
      </c>
      <c r="C3964">
        <v>4687.8320000000003</v>
      </c>
      <c r="D3964">
        <v>5413.5730000000003</v>
      </c>
      <c r="E3964">
        <v>362.09699999999998</v>
      </c>
      <c r="F3964">
        <v>362.33069999999998</v>
      </c>
      <c r="G3964">
        <v>3451.3150000000001</v>
      </c>
      <c r="H3964">
        <v>428.70299999999997</v>
      </c>
      <c r="I3964">
        <v>3575.9940000000001</v>
      </c>
      <c r="J3964">
        <v>816.096</v>
      </c>
      <c r="K3964">
        <v>44.741999999999997</v>
      </c>
      <c r="L3964">
        <v>44949.11</v>
      </c>
      <c r="M3964">
        <v>219.23599999999999</v>
      </c>
      <c r="N3964">
        <v>453.88690000000003</v>
      </c>
      <c r="O3964">
        <v>4686.7449999999999</v>
      </c>
      <c r="P3964">
        <v>557.72699999999998</v>
      </c>
      <c r="Q3964">
        <v>424.70600000000002</v>
      </c>
      <c r="R3964">
        <v>521.00099999999998</v>
      </c>
      <c r="S3964">
        <v>11014.42</v>
      </c>
      <c r="T3964">
        <v>514.26</v>
      </c>
      <c r="U3964">
        <v>207.06739999999999</v>
      </c>
      <c r="V3964">
        <v>6179.2430000000004</v>
      </c>
    </row>
    <row r="3965" spans="1:22">
      <c r="A3965" s="1">
        <v>41709</v>
      </c>
      <c r="B3965">
        <v>4998.0709999999999</v>
      </c>
      <c r="C3965">
        <v>4663.8239999999996</v>
      </c>
      <c r="D3965">
        <v>5385.607</v>
      </c>
      <c r="E3965">
        <v>360.959</v>
      </c>
      <c r="F3965">
        <v>362.44929999999999</v>
      </c>
      <c r="G3965">
        <v>3455.931</v>
      </c>
      <c r="H3965">
        <v>429.39600000000002</v>
      </c>
      <c r="I3965">
        <v>3614.5340000000001</v>
      </c>
      <c r="J3965">
        <v>811.077</v>
      </c>
      <c r="K3965">
        <v>45.634999999999998</v>
      </c>
      <c r="L3965">
        <v>45132.32</v>
      </c>
      <c r="M3965">
        <v>215.49100000000001</v>
      </c>
      <c r="N3965">
        <v>451.56349999999998</v>
      </c>
      <c r="O3965">
        <v>4709.6750000000002</v>
      </c>
      <c r="P3965">
        <v>557.62</v>
      </c>
      <c r="Q3965">
        <v>421.99900000000002</v>
      </c>
      <c r="R3965">
        <v>509.82</v>
      </c>
      <c r="S3965">
        <v>11044.25</v>
      </c>
      <c r="T3965">
        <v>515.00599999999997</v>
      </c>
      <c r="U3965">
        <v>207.8852</v>
      </c>
      <c r="V3965">
        <v>6172.2529999999997</v>
      </c>
    </row>
    <row r="3966" spans="1:22">
      <c r="A3966" s="1">
        <v>41710</v>
      </c>
      <c r="B3966">
        <v>5004.348</v>
      </c>
      <c r="C3966">
        <v>4666.7809999999999</v>
      </c>
      <c r="D3966">
        <v>5347.1</v>
      </c>
      <c r="E3966">
        <v>357.858</v>
      </c>
      <c r="F3966">
        <v>356.35939999999999</v>
      </c>
      <c r="G3966">
        <v>3419.6010000000001</v>
      </c>
      <c r="H3966">
        <v>427.983</v>
      </c>
      <c r="I3966">
        <v>3610.9749999999999</v>
      </c>
      <c r="J3966">
        <v>802.71799999999996</v>
      </c>
      <c r="K3966">
        <v>45.404000000000003</v>
      </c>
      <c r="L3966">
        <v>44605.33</v>
      </c>
      <c r="M3966">
        <v>213.38</v>
      </c>
      <c r="N3966">
        <v>450.29750000000001</v>
      </c>
      <c r="O3966">
        <v>4627.8490000000002</v>
      </c>
      <c r="P3966">
        <v>555.50800000000004</v>
      </c>
      <c r="Q3966">
        <v>422.50799999999998</v>
      </c>
      <c r="R3966">
        <v>496.827</v>
      </c>
      <c r="S3966">
        <v>10934.98</v>
      </c>
      <c r="T3966">
        <v>508.05900000000003</v>
      </c>
      <c r="U3966">
        <v>207.05940000000001</v>
      </c>
      <c r="V3966">
        <v>6121.1059999999998</v>
      </c>
    </row>
    <row r="3967" spans="1:22">
      <c r="A3967" s="1">
        <v>41711</v>
      </c>
      <c r="B3967">
        <v>5006.2190000000001</v>
      </c>
      <c r="C3967">
        <v>4612.4040000000005</v>
      </c>
      <c r="D3967">
        <v>5291.6289999999999</v>
      </c>
      <c r="E3967">
        <v>359.75099999999998</v>
      </c>
      <c r="F3967">
        <v>354.07100000000003</v>
      </c>
      <c r="G3967">
        <v>3469.7919999999999</v>
      </c>
      <c r="H3967">
        <v>425.05900000000003</v>
      </c>
      <c r="I3967">
        <v>3617.2170000000001</v>
      </c>
      <c r="J3967">
        <v>809.68600000000004</v>
      </c>
      <c r="K3967">
        <v>45.067</v>
      </c>
      <c r="L3967">
        <v>44377.41</v>
      </c>
      <c r="M3967">
        <v>210.46799999999999</v>
      </c>
      <c r="N3967">
        <v>447.10669999999999</v>
      </c>
      <c r="O3967">
        <v>4639.9920000000002</v>
      </c>
      <c r="P3967">
        <v>548.56700000000001</v>
      </c>
      <c r="Q3967">
        <v>430.10399999999998</v>
      </c>
      <c r="R3967">
        <v>488.65199999999999</v>
      </c>
      <c r="S3967">
        <v>10900.21</v>
      </c>
      <c r="T3967">
        <v>509.86</v>
      </c>
      <c r="U3967">
        <v>209.31059999999999</v>
      </c>
      <c r="V3967">
        <v>6086.2650000000003</v>
      </c>
    </row>
    <row r="3968" spans="1:22">
      <c r="A3968" s="1">
        <v>41712</v>
      </c>
      <c r="B3968">
        <v>4984.34</v>
      </c>
      <c r="C3968">
        <v>4601.0540000000001</v>
      </c>
      <c r="D3968">
        <v>5246.25</v>
      </c>
      <c r="E3968">
        <v>357.53899999999999</v>
      </c>
      <c r="F3968">
        <v>350.25580000000002</v>
      </c>
      <c r="G3968">
        <v>3410.817</v>
      </c>
      <c r="H3968">
        <v>419.93400000000003</v>
      </c>
      <c r="I3968">
        <v>3621.665</v>
      </c>
      <c r="J3968">
        <v>798.17399999999998</v>
      </c>
      <c r="K3968">
        <v>44.338000000000001</v>
      </c>
      <c r="L3968">
        <v>43812.88</v>
      </c>
      <c r="M3968">
        <v>211.46600000000001</v>
      </c>
      <c r="N3968">
        <v>447.27710000000002</v>
      </c>
      <c r="O3968">
        <v>4518.3429999999998</v>
      </c>
      <c r="P3968">
        <v>547.72699999999998</v>
      </c>
      <c r="Q3968">
        <v>425.36700000000002</v>
      </c>
      <c r="R3968">
        <v>488.476</v>
      </c>
      <c r="S3968">
        <v>10880.38</v>
      </c>
      <c r="T3968">
        <v>509.35399999999998</v>
      </c>
      <c r="U3968">
        <v>207.60069999999999</v>
      </c>
      <c r="V3968">
        <v>6045.2380000000003</v>
      </c>
    </row>
    <row r="3969" spans="1:22">
      <c r="A3969" s="1">
        <v>41715</v>
      </c>
      <c r="B3969">
        <v>5004.607</v>
      </c>
      <c r="C3969">
        <v>4644.3289999999997</v>
      </c>
      <c r="D3969">
        <v>5315.08</v>
      </c>
      <c r="E3969">
        <v>359.50299999999999</v>
      </c>
      <c r="F3969">
        <v>349.07089999999999</v>
      </c>
      <c r="G3969">
        <v>3425.6080000000002</v>
      </c>
      <c r="H3969">
        <v>423.95800000000003</v>
      </c>
      <c r="I3969">
        <v>3646.6239999999998</v>
      </c>
      <c r="J3969">
        <v>819.69</v>
      </c>
      <c r="K3969">
        <v>46.018999999999998</v>
      </c>
      <c r="L3969">
        <v>43969.77</v>
      </c>
      <c r="M3969">
        <v>221.71899999999999</v>
      </c>
      <c r="N3969">
        <v>447.27710000000002</v>
      </c>
      <c r="O3969">
        <v>4479.41</v>
      </c>
      <c r="P3969">
        <v>549.03399999999999</v>
      </c>
      <c r="Q3969">
        <v>429.12700000000001</v>
      </c>
      <c r="R3969">
        <v>507.82400000000001</v>
      </c>
      <c r="S3969">
        <v>10930.69</v>
      </c>
      <c r="T3969">
        <v>511.416</v>
      </c>
      <c r="U3969">
        <v>207.6352</v>
      </c>
      <c r="V3969">
        <v>6088.4170000000004</v>
      </c>
    </row>
    <row r="3970" spans="1:22">
      <c r="A3970" s="1">
        <v>41716</v>
      </c>
      <c r="B3970">
        <v>5036.5029999999997</v>
      </c>
      <c r="C3970">
        <v>4678.45</v>
      </c>
      <c r="D3970">
        <v>5360.549</v>
      </c>
      <c r="E3970">
        <v>364.67099999999999</v>
      </c>
      <c r="F3970">
        <v>352.29700000000003</v>
      </c>
      <c r="G3970">
        <v>3458.855</v>
      </c>
      <c r="H3970">
        <v>435.04199999999997</v>
      </c>
      <c r="I3970">
        <v>3641.1469999999999</v>
      </c>
      <c r="J3970">
        <v>827.16700000000003</v>
      </c>
      <c r="K3970">
        <v>45.975999999999999</v>
      </c>
      <c r="L3970">
        <v>44055.360000000001</v>
      </c>
      <c r="M3970">
        <v>226.203</v>
      </c>
      <c r="N3970">
        <v>448.76650000000001</v>
      </c>
      <c r="O3970">
        <v>4525.7340000000004</v>
      </c>
      <c r="P3970">
        <v>562.61</v>
      </c>
      <c r="Q3970">
        <v>437.35</v>
      </c>
      <c r="R3970">
        <v>527.84299999999996</v>
      </c>
      <c r="S3970">
        <v>10924.04</v>
      </c>
      <c r="T3970">
        <v>515.63699999999994</v>
      </c>
      <c r="U3970">
        <v>208.26060000000001</v>
      </c>
      <c r="V3970">
        <v>6095.1409999999996</v>
      </c>
    </row>
    <row r="3971" spans="1:22">
      <c r="A3971" s="1">
        <v>41717</v>
      </c>
      <c r="B3971">
        <v>4982.7330000000002</v>
      </c>
      <c r="C3971">
        <v>4649.2150000000001</v>
      </c>
      <c r="D3971">
        <v>5355.3819999999996</v>
      </c>
      <c r="E3971">
        <v>360.88499999999999</v>
      </c>
      <c r="F3971">
        <v>352.09370000000001</v>
      </c>
      <c r="G3971">
        <v>3452.7350000000001</v>
      </c>
      <c r="H3971">
        <v>440.25599999999997</v>
      </c>
      <c r="I3971">
        <v>3681.4380000000001</v>
      </c>
      <c r="J3971">
        <v>820.60400000000004</v>
      </c>
      <c r="K3971">
        <v>45.643000000000001</v>
      </c>
      <c r="L3971">
        <v>44167.68</v>
      </c>
      <c r="M3971">
        <v>227.982</v>
      </c>
      <c r="N3971">
        <v>449.34589999999997</v>
      </c>
      <c r="O3971">
        <v>4513.1319999999996</v>
      </c>
      <c r="P3971">
        <v>561.50099999999998</v>
      </c>
      <c r="Q3971">
        <v>436.03800000000001</v>
      </c>
      <c r="R3971">
        <v>526.61</v>
      </c>
      <c r="S3971">
        <v>10878.62</v>
      </c>
      <c r="T3971">
        <v>509.661</v>
      </c>
      <c r="U3971">
        <v>206.6497</v>
      </c>
      <c r="V3971">
        <v>6087.7920000000004</v>
      </c>
    </row>
    <row r="3972" spans="1:22">
      <c r="A3972" s="1">
        <v>41718</v>
      </c>
      <c r="B3972">
        <v>4960.1869999999999</v>
      </c>
      <c r="C3972">
        <v>4675.9669999999996</v>
      </c>
      <c r="D3972">
        <v>5330.9840000000004</v>
      </c>
      <c r="E3972">
        <v>364.90899999999999</v>
      </c>
      <c r="F3972">
        <v>346.15839999999997</v>
      </c>
      <c r="G3972">
        <v>3390.444</v>
      </c>
      <c r="H3972">
        <v>446.48700000000002</v>
      </c>
      <c r="I3972">
        <v>3749.8789999999999</v>
      </c>
      <c r="J3972">
        <v>817.66300000000001</v>
      </c>
      <c r="K3972">
        <v>45.225999999999999</v>
      </c>
      <c r="L3972">
        <v>43309.13</v>
      </c>
      <c r="M3972">
        <v>223.96899999999999</v>
      </c>
      <c r="N3972">
        <v>445.64699999999999</v>
      </c>
      <c r="O3972">
        <v>4406.0360000000001</v>
      </c>
      <c r="P3972">
        <v>568.327</v>
      </c>
      <c r="Q3972">
        <v>428.84199999999998</v>
      </c>
      <c r="R3972">
        <v>520.44299999999998</v>
      </c>
      <c r="S3972">
        <v>10702.25</v>
      </c>
      <c r="T3972">
        <v>498.45</v>
      </c>
      <c r="U3972">
        <v>203.21899999999999</v>
      </c>
      <c r="V3972">
        <v>6016.9440000000004</v>
      </c>
    </row>
    <row r="3973" spans="1:22">
      <c r="A3973" s="1">
        <v>41719</v>
      </c>
      <c r="B3973">
        <v>4978.7420000000002</v>
      </c>
      <c r="C3973">
        <v>4662.0479999999998</v>
      </c>
      <c r="D3973">
        <v>5340.3040000000001</v>
      </c>
      <c r="E3973">
        <v>365.096</v>
      </c>
      <c r="F3973">
        <v>351.8365</v>
      </c>
      <c r="G3973">
        <v>3438.1970000000001</v>
      </c>
      <c r="H3973">
        <v>449.53800000000001</v>
      </c>
      <c r="I3973">
        <v>3738.4589999999998</v>
      </c>
      <c r="J3973">
        <v>829.11099999999999</v>
      </c>
      <c r="K3973">
        <v>44.292000000000002</v>
      </c>
      <c r="L3973">
        <v>43700.71</v>
      </c>
      <c r="M3973">
        <v>219.846</v>
      </c>
      <c r="N3973">
        <v>447.81950000000001</v>
      </c>
      <c r="O3973">
        <v>4406.6819999999998</v>
      </c>
      <c r="P3973">
        <v>575.77300000000002</v>
      </c>
      <c r="Q3973">
        <v>426.81299999999999</v>
      </c>
      <c r="R3973">
        <v>514.35</v>
      </c>
      <c r="S3973">
        <v>10845.76</v>
      </c>
      <c r="T3973">
        <v>501.36200000000002</v>
      </c>
      <c r="U3973">
        <v>202.62620000000001</v>
      </c>
      <c r="V3973">
        <v>6026.01</v>
      </c>
    </row>
    <row r="3974" spans="1:22">
      <c r="A3974" s="1">
        <v>41722</v>
      </c>
      <c r="B3974">
        <v>4950.6049999999996</v>
      </c>
      <c r="C3974">
        <v>4638.05</v>
      </c>
      <c r="D3974">
        <v>5276.3630000000003</v>
      </c>
      <c r="E3974">
        <v>366.93700000000001</v>
      </c>
      <c r="F3974">
        <v>359.7878</v>
      </c>
      <c r="G3974">
        <v>3458.636</v>
      </c>
      <c r="H3974">
        <v>454.916</v>
      </c>
      <c r="I3974">
        <v>3734.2150000000001</v>
      </c>
      <c r="J3974">
        <v>843.79499999999996</v>
      </c>
      <c r="K3974">
        <v>44.241</v>
      </c>
      <c r="L3974">
        <v>44037.24</v>
      </c>
      <c r="M3974">
        <v>221.38900000000001</v>
      </c>
      <c r="N3974">
        <v>454.3193</v>
      </c>
      <c r="O3974">
        <v>4470.2449999999999</v>
      </c>
      <c r="P3974">
        <v>574.58600000000001</v>
      </c>
      <c r="Q3974">
        <v>423.58699999999999</v>
      </c>
      <c r="R3974">
        <v>511.005</v>
      </c>
      <c r="S3974">
        <v>10975.43</v>
      </c>
      <c r="T3974">
        <v>509.64600000000002</v>
      </c>
      <c r="U3974">
        <v>203.92160000000001</v>
      </c>
      <c r="V3974">
        <v>5990.7849999999999</v>
      </c>
    </row>
    <row r="3975" spans="1:22">
      <c r="A3975" s="1">
        <v>41723</v>
      </c>
      <c r="B3975">
        <v>4974.6390000000001</v>
      </c>
      <c r="C3975">
        <v>4657.2389999999996</v>
      </c>
      <c r="D3975">
        <v>5351.5460000000003</v>
      </c>
      <c r="E3975">
        <v>375.44299999999998</v>
      </c>
      <c r="F3975">
        <v>356.61439999999999</v>
      </c>
      <c r="G3975">
        <v>3463.3919999999998</v>
      </c>
      <c r="H3975">
        <v>459.851</v>
      </c>
      <c r="I3975">
        <v>3859.7579999999998</v>
      </c>
      <c r="J3975">
        <v>850.76900000000001</v>
      </c>
      <c r="K3975">
        <v>44.222000000000001</v>
      </c>
      <c r="L3975">
        <v>44027.59</v>
      </c>
      <c r="M3975">
        <v>222.833</v>
      </c>
      <c r="N3975">
        <v>456.87549999999999</v>
      </c>
      <c r="O3975">
        <v>4469.0309999999999</v>
      </c>
      <c r="P3975">
        <v>575.73900000000003</v>
      </c>
      <c r="Q3975">
        <v>426.38299999999998</v>
      </c>
      <c r="R3975">
        <v>529.52300000000002</v>
      </c>
      <c r="S3975">
        <v>10974.1</v>
      </c>
      <c r="T3975">
        <v>519.16999999999996</v>
      </c>
      <c r="U3975">
        <v>205.90960000000001</v>
      </c>
      <c r="V3975">
        <v>6072.7879999999996</v>
      </c>
    </row>
    <row r="3976" spans="1:22">
      <c r="A3976" s="1">
        <v>41724</v>
      </c>
      <c r="B3976">
        <v>4950.1549999999997</v>
      </c>
      <c r="C3976">
        <v>4624.2759999999998</v>
      </c>
      <c r="D3976">
        <v>5403.7150000000001</v>
      </c>
      <c r="E3976">
        <v>376.33199999999999</v>
      </c>
      <c r="F3976">
        <v>360.30020000000002</v>
      </c>
      <c r="G3976">
        <v>3520.1779999999999</v>
      </c>
      <c r="H3976">
        <v>459.36200000000002</v>
      </c>
      <c r="I3976">
        <v>3885.0309999999999</v>
      </c>
      <c r="J3976">
        <v>855.327</v>
      </c>
      <c r="K3976">
        <v>44.228999999999999</v>
      </c>
      <c r="L3976">
        <v>44198.77</v>
      </c>
      <c r="M3976">
        <v>225.76900000000001</v>
      </c>
      <c r="N3976">
        <v>459.44209999999998</v>
      </c>
      <c r="O3976">
        <v>4503.4709999999995</v>
      </c>
      <c r="P3976">
        <v>575.67899999999997</v>
      </c>
      <c r="Q3976">
        <v>429.21300000000002</v>
      </c>
      <c r="R3976">
        <v>540.44299999999998</v>
      </c>
      <c r="S3976">
        <v>11120.74</v>
      </c>
      <c r="T3976">
        <v>527.37199999999996</v>
      </c>
      <c r="U3976">
        <v>207.2637</v>
      </c>
      <c r="V3976">
        <v>6097.5339999999997</v>
      </c>
    </row>
    <row r="3977" spans="1:22">
      <c r="A3977" s="1">
        <v>41725</v>
      </c>
      <c r="B3977">
        <v>4985.3379999999997</v>
      </c>
      <c r="C3977">
        <v>4616.6329999999998</v>
      </c>
      <c r="D3977">
        <v>5379.3810000000003</v>
      </c>
      <c r="E3977">
        <v>382.63900000000001</v>
      </c>
      <c r="F3977">
        <v>359.01530000000002</v>
      </c>
      <c r="G3977">
        <v>3516.68</v>
      </c>
      <c r="H3977">
        <v>482.798</v>
      </c>
      <c r="I3977">
        <v>3948.2649999999999</v>
      </c>
      <c r="J3977">
        <v>849.79899999999998</v>
      </c>
      <c r="K3977">
        <v>43.426000000000002</v>
      </c>
      <c r="L3977">
        <v>44137.38</v>
      </c>
      <c r="M3977">
        <v>226.23500000000001</v>
      </c>
      <c r="N3977">
        <v>461.48500000000001</v>
      </c>
      <c r="O3977">
        <v>4564.6670000000004</v>
      </c>
      <c r="P3977">
        <v>579.48800000000006</v>
      </c>
      <c r="Q3977">
        <v>436.16</v>
      </c>
      <c r="R3977">
        <v>532.76199999999994</v>
      </c>
      <c r="S3977">
        <v>11191.03</v>
      </c>
      <c r="T3977">
        <v>526.39</v>
      </c>
      <c r="U3977">
        <v>208.22900000000001</v>
      </c>
      <c r="V3977">
        <v>6100.8469999999998</v>
      </c>
    </row>
    <row r="3978" spans="1:22">
      <c r="A3978" s="1">
        <v>41726</v>
      </c>
      <c r="B3978">
        <v>5011.4380000000001</v>
      </c>
      <c r="C3978">
        <v>4638.9570000000003</v>
      </c>
      <c r="D3978">
        <v>5422.31</v>
      </c>
      <c r="E3978">
        <v>386.22500000000002</v>
      </c>
      <c r="F3978">
        <v>364.63560000000001</v>
      </c>
      <c r="G3978">
        <v>3520.6439999999998</v>
      </c>
      <c r="H3978">
        <v>484.15499999999997</v>
      </c>
      <c r="I3978">
        <v>3976.183</v>
      </c>
      <c r="J3978">
        <v>853.87800000000004</v>
      </c>
      <c r="K3978">
        <v>43.753</v>
      </c>
      <c r="L3978">
        <v>44377.63</v>
      </c>
      <c r="M3978">
        <v>234.023</v>
      </c>
      <c r="N3978">
        <v>469.59429999999998</v>
      </c>
      <c r="O3978">
        <v>4562.4570000000003</v>
      </c>
      <c r="P3978">
        <v>580.9</v>
      </c>
      <c r="Q3978">
        <v>438.22300000000001</v>
      </c>
      <c r="R3978">
        <v>537.68700000000001</v>
      </c>
      <c r="S3978">
        <v>11266.87</v>
      </c>
      <c r="T3978">
        <v>535.64200000000005</v>
      </c>
      <c r="U3978">
        <v>209.07650000000001</v>
      </c>
      <c r="V3978">
        <v>6135.3869999999997</v>
      </c>
    </row>
    <row r="3979" spans="1:22">
      <c r="A3979" s="1">
        <v>41729</v>
      </c>
      <c r="B3979">
        <v>5051.3159999999998</v>
      </c>
      <c r="C3979">
        <v>4676.5389999999998</v>
      </c>
      <c r="D3979">
        <v>5414.5410000000002</v>
      </c>
      <c r="E3979">
        <v>387.25099999999998</v>
      </c>
      <c r="F3979">
        <v>367.37860000000001</v>
      </c>
      <c r="G3979">
        <v>3548.5010000000002</v>
      </c>
      <c r="H3979">
        <v>491.38400000000001</v>
      </c>
      <c r="I3979">
        <v>4015.8389999999999</v>
      </c>
      <c r="J3979">
        <v>844.59900000000005</v>
      </c>
      <c r="K3979">
        <v>44.164999999999999</v>
      </c>
      <c r="L3979">
        <v>44621.59</v>
      </c>
      <c r="M3979">
        <v>237.87700000000001</v>
      </c>
      <c r="N3979">
        <v>472.1515</v>
      </c>
      <c r="O3979">
        <v>4624.2730000000001</v>
      </c>
      <c r="P3979">
        <v>589.245</v>
      </c>
      <c r="Q3979">
        <v>437.42</v>
      </c>
      <c r="R3979">
        <v>556.351</v>
      </c>
      <c r="S3979">
        <v>11334.33</v>
      </c>
      <c r="T3979">
        <v>537.49699999999996</v>
      </c>
      <c r="U3979">
        <v>210.99379999999999</v>
      </c>
      <c r="V3979">
        <v>6132.1689999999999</v>
      </c>
    </row>
    <row r="3980" spans="1:22">
      <c r="A3980" s="1">
        <v>41730</v>
      </c>
      <c r="B3980">
        <v>5075.7610000000004</v>
      </c>
      <c r="C3980">
        <v>4711.1080000000002</v>
      </c>
      <c r="D3980">
        <v>5459.53</v>
      </c>
      <c r="E3980">
        <v>389.78899999999999</v>
      </c>
      <c r="F3980">
        <v>370.62889999999999</v>
      </c>
      <c r="G3980">
        <v>3539.3809999999999</v>
      </c>
      <c r="H3980">
        <v>489.88799999999998</v>
      </c>
      <c r="I3980">
        <v>4025.944</v>
      </c>
      <c r="J3980">
        <v>848.19799999999998</v>
      </c>
      <c r="K3980">
        <v>44.374000000000002</v>
      </c>
      <c r="L3980">
        <v>45664.13</v>
      </c>
      <c r="M3980">
        <v>240.446</v>
      </c>
      <c r="N3980">
        <v>473.96539999999999</v>
      </c>
      <c r="O3980">
        <v>4601.5540000000001</v>
      </c>
      <c r="P3980">
        <v>589.89499999999998</v>
      </c>
      <c r="Q3980">
        <v>435.93299999999999</v>
      </c>
      <c r="R3980">
        <v>559.86199999999997</v>
      </c>
      <c r="S3980">
        <v>11339.61</v>
      </c>
      <c r="T3980">
        <v>539.76300000000003</v>
      </c>
      <c r="U3980">
        <v>212.3604</v>
      </c>
      <c r="V3980">
        <v>6167.5640000000003</v>
      </c>
    </row>
    <row r="3981" spans="1:22">
      <c r="A3981" s="1">
        <v>41731</v>
      </c>
      <c r="B3981">
        <v>5095.326</v>
      </c>
      <c r="C3981">
        <v>4724.7690000000002</v>
      </c>
      <c r="D3981">
        <v>5452.5929999999998</v>
      </c>
      <c r="E3981">
        <v>389.35500000000002</v>
      </c>
      <c r="F3981">
        <v>370.16930000000002</v>
      </c>
      <c r="G3981">
        <v>3546.2330000000002</v>
      </c>
      <c r="H3981">
        <v>501.50299999999999</v>
      </c>
      <c r="I3981">
        <v>4062.607</v>
      </c>
      <c r="J3981">
        <v>849.73299999999995</v>
      </c>
      <c r="K3981">
        <v>44.741</v>
      </c>
      <c r="L3981">
        <v>46201.95</v>
      </c>
      <c r="M3981">
        <v>244.94200000000001</v>
      </c>
      <c r="N3981">
        <v>475.69830000000002</v>
      </c>
      <c r="O3981">
        <v>4626.4409999999998</v>
      </c>
      <c r="P3981">
        <v>593.31399999999996</v>
      </c>
      <c r="Q3981">
        <v>431.125</v>
      </c>
      <c r="R3981">
        <v>553.74900000000002</v>
      </c>
      <c r="S3981">
        <v>11329.55</v>
      </c>
      <c r="T3981">
        <v>535.94200000000001</v>
      </c>
      <c r="U3981">
        <v>213.92939999999999</v>
      </c>
      <c r="V3981">
        <v>6175.049</v>
      </c>
    </row>
    <row r="3982" spans="1:22">
      <c r="A3982" s="1">
        <v>41732</v>
      </c>
      <c r="B3982">
        <v>5078.5280000000002</v>
      </c>
      <c r="C3982">
        <v>4717.2619999999997</v>
      </c>
      <c r="D3982">
        <v>5453.2910000000002</v>
      </c>
      <c r="E3982">
        <v>385.67099999999999</v>
      </c>
      <c r="F3982">
        <v>370.92169999999999</v>
      </c>
      <c r="G3982">
        <v>3545.8339999999998</v>
      </c>
      <c r="H3982">
        <v>496.43400000000003</v>
      </c>
      <c r="I3982">
        <v>4071.9569999999999</v>
      </c>
      <c r="J3982">
        <v>836.58</v>
      </c>
      <c r="K3982">
        <v>43.563000000000002</v>
      </c>
      <c r="L3982">
        <v>46425.91</v>
      </c>
      <c r="M3982">
        <v>245.65299999999999</v>
      </c>
      <c r="N3982">
        <v>471.65910000000002</v>
      </c>
      <c r="O3982">
        <v>4641.7250000000004</v>
      </c>
      <c r="P3982">
        <v>587.63099999999997</v>
      </c>
      <c r="Q3982">
        <v>433.83</v>
      </c>
      <c r="R3982">
        <v>547.26700000000005</v>
      </c>
      <c r="S3982">
        <v>11423.53</v>
      </c>
      <c r="T3982">
        <v>532.16800000000001</v>
      </c>
      <c r="U3982">
        <v>212.9778</v>
      </c>
      <c r="V3982">
        <v>6148.71</v>
      </c>
    </row>
    <row r="3983" spans="1:22">
      <c r="A3983" s="1">
        <v>41733</v>
      </c>
      <c r="B3983">
        <v>5095.5360000000001</v>
      </c>
      <c r="C3983">
        <v>4656.7659999999996</v>
      </c>
      <c r="D3983">
        <v>5487.3209999999999</v>
      </c>
      <c r="E3983">
        <v>383.74400000000003</v>
      </c>
      <c r="F3983">
        <v>368.58980000000003</v>
      </c>
      <c r="G3983">
        <v>3580.1509999999998</v>
      </c>
      <c r="H3983">
        <v>500.72399999999999</v>
      </c>
      <c r="I3983">
        <v>4073.47</v>
      </c>
      <c r="J3983">
        <v>827.08399999999995</v>
      </c>
      <c r="K3983">
        <v>42.945</v>
      </c>
      <c r="L3983">
        <v>46527.72</v>
      </c>
      <c r="M3983">
        <v>243.84700000000001</v>
      </c>
      <c r="N3983">
        <v>468.68299999999999</v>
      </c>
      <c r="O3983">
        <v>4652.4409999999998</v>
      </c>
      <c r="P3983">
        <v>592.93499999999995</v>
      </c>
      <c r="Q3983">
        <v>436.78399999999999</v>
      </c>
      <c r="R3983">
        <v>558.83799999999997</v>
      </c>
      <c r="S3983">
        <v>11439.07</v>
      </c>
      <c r="T3983">
        <v>535.80399999999997</v>
      </c>
      <c r="U3983">
        <v>212.9778</v>
      </c>
      <c r="V3983">
        <v>6191.1610000000001</v>
      </c>
    </row>
    <row r="3984" spans="1:22">
      <c r="A3984" s="1">
        <v>41736</v>
      </c>
      <c r="B3984">
        <v>5049.1390000000001</v>
      </c>
      <c r="C3984">
        <v>4604.7960000000003</v>
      </c>
      <c r="D3984">
        <v>5447.34</v>
      </c>
      <c r="E3984">
        <v>386.262</v>
      </c>
      <c r="F3984">
        <v>368.67450000000002</v>
      </c>
      <c r="G3984">
        <v>3568.0720000000001</v>
      </c>
      <c r="H3984">
        <v>513.89599999999996</v>
      </c>
      <c r="I3984">
        <v>4071.4690000000001</v>
      </c>
      <c r="J3984">
        <v>837.93399999999997</v>
      </c>
      <c r="K3984">
        <v>42.448999999999998</v>
      </c>
      <c r="L3984">
        <v>45913.79</v>
      </c>
      <c r="M3984">
        <v>245.96899999999999</v>
      </c>
      <c r="N3984">
        <v>470.2278</v>
      </c>
      <c r="O3984">
        <v>4599.9560000000001</v>
      </c>
      <c r="P3984">
        <v>593.33100000000002</v>
      </c>
      <c r="Q3984">
        <v>433.59800000000001</v>
      </c>
      <c r="R3984">
        <v>541.37400000000002</v>
      </c>
      <c r="S3984">
        <v>11368.36</v>
      </c>
      <c r="T3984">
        <v>533.48699999999997</v>
      </c>
      <c r="U3984">
        <v>213.17189999999999</v>
      </c>
      <c r="V3984">
        <v>6134.165</v>
      </c>
    </row>
    <row r="3985" spans="1:22">
      <c r="A3985" s="1">
        <v>41737</v>
      </c>
      <c r="B3985">
        <v>5107.3819999999996</v>
      </c>
      <c r="C3985">
        <v>4624.6390000000001</v>
      </c>
      <c r="D3985">
        <v>5449.6009999999997</v>
      </c>
      <c r="E3985">
        <v>396.46</v>
      </c>
      <c r="F3985">
        <v>373.79730000000001</v>
      </c>
      <c r="G3985">
        <v>3592.4259999999999</v>
      </c>
      <c r="H3985">
        <v>514.93700000000001</v>
      </c>
      <c r="I3985">
        <v>4079.7379999999998</v>
      </c>
      <c r="J3985">
        <v>829.53800000000001</v>
      </c>
      <c r="K3985">
        <v>42.433</v>
      </c>
      <c r="L3985">
        <v>46010.59</v>
      </c>
      <c r="M3985">
        <v>247.90700000000001</v>
      </c>
      <c r="N3985">
        <v>470.2278</v>
      </c>
      <c r="O3985">
        <v>4559.0609999999997</v>
      </c>
      <c r="P3985">
        <v>600.56100000000004</v>
      </c>
      <c r="Q3985">
        <v>435.35399999999998</v>
      </c>
      <c r="R3985">
        <v>541.55799999999999</v>
      </c>
      <c r="S3985">
        <v>11494.67</v>
      </c>
      <c r="T3985">
        <v>542.02499999999998</v>
      </c>
      <c r="U3985">
        <v>213.97399999999999</v>
      </c>
      <c r="V3985">
        <v>6161.17</v>
      </c>
    </row>
    <row r="3986" spans="1:22">
      <c r="A3986" s="1">
        <v>41738</v>
      </c>
      <c r="B3986">
        <v>5134.7489999999998</v>
      </c>
      <c r="C3986">
        <v>4676.2359999999999</v>
      </c>
      <c r="D3986">
        <v>5489.1490000000003</v>
      </c>
      <c r="E3986">
        <v>399.18299999999999</v>
      </c>
      <c r="F3986">
        <v>377.51479999999998</v>
      </c>
      <c r="G3986">
        <v>3634.1860000000001</v>
      </c>
      <c r="H3986">
        <v>508.91500000000002</v>
      </c>
      <c r="I3986">
        <v>4042.7429999999999</v>
      </c>
      <c r="J3986">
        <v>833.14099999999996</v>
      </c>
      <c r="K3986">
        <v>42.344000000000001</v>
      </c>
      <c r="L3986">
        <v>46410.83</v>
      </c>
      <c r="M3986">
        <v>249.435</v>
      </c>
      <c r="N3986">
        <v>476.1687</v>
      </c>
      <c r="O3986">
        <v>4477.4660000000003</v>
      </c>
      <c r="P3986">
        <v>595.86400000000003</v>
      </c>
      <c r="Q3986">
        <v>438.42599999999999</v>
      </c>
      <c r="R3986">
        <v>539.25599999999997</v>
      </c>
      <c r="S3986">
        <v>11547.42</v>
      </c>
      <c r="T3986">
        <v>541.94799999999998</v>
      </c>
      <c r="U3986">
        <v>215.5941</v>
      </c>
      <c r="V3986">
        <v>6203.0959999999995</v>
      </c>
    </row>
    <row r="3987" spans="1:22">
      <c r="A3987" s="1">
        <v>41739</v>
      </c>
      <c r="B3987">
        <v>5089.8339999999998</v>
      </c>
      <c r="C3987">
        <v>4578.107</v>
      </c>
      <c r="D3987">
        <v>5475.9250000000002</v>
      </c>
      <c r="E3987">
        <v>400.84899999999999</v>
      </c>
      <c r="F3987">
        <v>382.72859999999997</v>
      </c>
      <c r="G3987">
        <v>3668.134</v>
      </c>
      <c r="H3987">
        <v>512.37099999999998</v>
      </c>
      <c r="I3987">
        <v>4101.1099999999997</v>
      </c>
      <c r="J3987">
        <v>848.37900000000002</v>
      </c>
      <c r="K3987">
        <v>42.203000000000003</v>
      </c>
      <c r="L3987">
        <v>47163.64</v>
      </c>
      <c r="M3987">
        <v>250.96600000000001</v>
      </c>
      <c r="N3987">
        <v>476.77659999999997</v>
      </c>
      <c r="O3987">
        <v>4487.1549999999997</v>
      </c>
      <c r="P3987">
        <v>589.32500000000005</v>
      </c>
      <c r="Q3987">
        <v>445.59300000000002</v>
      </c>
      <c r="R3987">
        <v>548.5</v>
      </c>
      <c r="S3987">
        <v>11559.85</v>
      </c>
      <c r="T3987">
        <v>551.36</v>
      </c>
      <c r="U3987">
        <v>217.0256</v>
      </c>
      <c r="V3987">
        <v>6218.6440000000002</v>
      </c>
    </row>
    <row r="3988" spans="1:22">
      <c r="A3988" s="1">
        <v>41740</v>
      </c>
      <c r="B3988">
        <v>5053.8029999999999</v>
      </c>
      <c r="C3988">
        <v>4534.0709999999999</v>
      </c>
      <c r="D3988">
        <v>5419.0360000000001</v>
      </c>
      <c r="E3988">
        <v>399.61700000000002</v>
      </c>
      <c r="F3988">
        <v>375.76769999999999</v>
      </c>
      <c r="G3988">
        <v>3629.4360000000001</v>
      </c>
      <c r="H3988">
        <v>518.84299999999996</v>
      </c>
      <c r="I3988">
        <v>4083.6869999999999</v>
      </c>
      <c r="J3988">
        <v>839.37900000000002</v>
      </c>
      <c r="K3988">
        <v>40.71</v>
      </c>
      <c r="L3988">
        <v>47571.29</v>
      </c>
      <c r="M3988">
        <v>246.9</v>
      </c>
      <c r="N3988">
        <v>475.27600000000001</v>
      </c>
      <c r="O3988">
        <v>4420.3779999999997</v>
      </c>
      <c r="P3988">
        <v>587.99</v>
      </c>
      <c r="Q3988">
        <v>445.59</v>
      </c>
      <c r="R3988">
        <v>544.76199999999994</v>
      </c>
      <c r="S3988">
        <v>11520.34</v>
      </c>
      <c r="T3988">
        <v>539.61500000000001</v>
      </c>
      <c r="U3988">
        <v>216.10599999999999</v>
      </c>
      <c r="V3988">
        <v>6126.6229999999996</v>
      </c>
    </row>
    <row r="3989" spans="1:22">
      <c r="A3989" s="1">
        <v>41743</v>
      </c>
      <c r="B3989">
        <v>5059.9110000000001</v>
      </c>
      <c r="C3989">
        <v>4570.7219999999998</v>
      </c>
      <c r="D3989">
        <v>5406.3450000000003</v>
      </c>
      <c r="E3989">
        <v>402.22399999999999</v>
      </c>
      <c r="F3989">
        <v>375.8519</v>
      </c>
      <c r="G3989">
        <v>3586.759</v>
      </c>
      <c r="H3989">
        <v>515.34500000000003</v>
      </c>
      <c r="I3989">
        <v>4098.9219999999996</v>
      </c>
      <c r="J3989">
        <v>836.23400000000004</v>
      </c>
      <c r="K3989">
        <v>38.886000000000003</v>
      </c>
      <c r="L3989">
        <v>47706.53</v>
      </c>
      <c r="M3989">
        <v>242.458</v>
      </c>
      <c r="N3989">
        <v>475.27600000000001</v>
      </c>
      <c r="O3989">
        <v>4407.6790000000001</v>
      </c>
      <c r="P3989">
        <v>590.58100000000002</v>
      </c>
      <c r="Q3989">
        <v>443.96699999999998</v>
      </c>
      <c r="R3989">
        <v>533.38300000000004</v>
      </c>
      <c r="S3989">
        <v>11513.99</v>
      </c>
      <c r="T3989">
        <v>537.00400000000002</v>
      </c>
      <c r="U3989">
        <v>214.47739999999999</v>
      </c>
      <c r="V3989">
        <v>6155.48</v>
      </c>
    </row>
    <row r="3990" spans="1:22">
      <c r="A3990" s="1">
        <v>41744</v>
      </c>
      <c r="B3990">
        <v>5059.74</v>
      </c>
      <c r="C3990">
        <v>4601.2969999999996</v>
      </c>
      <c r="D3990">
        <v>5363.8379999999997</v>
      </c>
      <c r="E3990">
        <v>397.09</v>
      </c>
      <c r="F3990">
        <v>368.5899</v>
      </c>
      <c r="G3990">
        <v>3584.3519999999999</v>
      </c>
      <c r="H3990">
        <v>499.726</v>
      </c>
      <c r="I3990">
        <v>4043.723</v>
      </c>
      <c r="J3990">
        <v>839.471</v>
      </c>
      <c r="K3990">
        <v>38.209000000000003</v>
      </c>
      <c r="L3990">
        <v>47052.53</v>
      </c>
      <c r="M3990">
        <v>234.54499999999999</v>
      </c>
      <c r="N3990">
        <v>472.94409999999999</v>
      </c>
      <c r="O3990">
        <v>4427.8059999999996</v>
      </c>
      <c r="P3990">
        <v>587.36400000000003</v>
      </c>
      <c r="Q3990">
        <v>445.12099999999998</v>
      </c>
      <c r="R3990">
        <v>516.14499999999998</v>
      </c>
      <c r="S3990">
        <v>11630.79</v>
      </c>
      <c r="T3990">
        <v>528.59199999999998</v>
      </c>
      <c r="U3990">
        <v>216.2764</v>
      </c>
      <c r="V3990">
        <v>6114.6440000000002</v>
      </c>
    </row>
    <row r="3991" spans="1:22">
      <c r="A3991" s="1">
        <v>41745</v>
      </c>
      <c r="B3991">
        <v>5093.4759999999997</v>
      </c>
      <c r="C3991">
        <v>4650.0940000000001</v>
      </c>
      <c r="D3991">
        <v>5432.4949999999999</v>
      </c>
      <c r="E3991">
        <v>398.29300000000001</v>
      </c>
      <c r="F3991">
        <v>368.68209999999999</v>
      </c>
      <c r="G3991">
        <v>3609.5439999999999</v>
      </c>
      <c r="H3991">
        <v>505.24900000000002</v>
      </c>
      <c r="I3991">
        <v>4064.9720000000002</v>
      </c>
      <c r="J3991">
        <v>849.173</v>
      </c>
      <c r="K3991">
        <v>39.027999999999999</v>
      </c>
      <c r="L3991">
        <v>46996.639999999999</v>
      </c>
      <c r="M3991">
        <v>234.23699999999999</v>
      </c>
      <c r="N3991">
        <v>466.65179999999998</v>
      </c>
      <c r="O3991">
        <v>4519.6440000000002</v>
      </c>
      <c r="P3991">
        <v>593.96799999999996</v>
      </c>
      <c r="Q3991">
        <v>444.20100000000002</v>
      </c>
      <c r="R3991">
        <v>521.70699999999999</v>
      </c>
      <c r="S3991">
        <v>11690.29</v>
      </c>
      <c r="T3991">
        <v>531.32299999999998</v>
      </c>
      <c r="U3991">
        <v>215.8253</v>
      </c>
      <c r="V3991">
        <v>6177.5020000000004</v>
      </c>
    </row>
    <row r="3992" spans="1:22">
      <c r="A3992" s="1">
        <v>41746</v>
      </c>
      <c r="B3992">
        <v>5124.4759999999997</v>
      </c>
      <c r="C3992">
        <v>4656.7089999999998</v>
      </c>
      <c r="D3992">
        <v>5474.6589999999997</v>
      </c>
      <c r="E3992">
        <v>396.78500000000003</v>
      </c>
      <c r="F3992">
        <v>370.3854</v>
      </c>
      <c r="G3992">
        <v>3621.7539999999999</v>
      </c>
      <c r="H3992">
        <v>511.90499999999997</v>
      </c>
      <c r="I3992">
        <v>4074.6729999999998</v>
      </c>
      <c r="J3992">
        <v>855.45799999999997</v>
      </c>
      <c r="K3992">
        <v>40.430999999999997</v>
      </c>
      <c r="L3992">
        <v>47142.19</v>
      </c>
      <c r="M3992">
        <v>241.25</v>
      </c>
      <c r="N3992">
        <v>473.10579999999999</v>
      </c>
      <c r="O3992">
        <v>4518.933</v>
      </c>
      <c r="P3992">
        <v>594.745</v>
      </c>
      <c r="Q3992">
        <v>443.37400000000002</v>
      </c>
      <c r="R3992">
        <v>529.38599999999997</v>
      </c>
      <c r="S3992">
        <v>11700.76</v>
      </c>
      <c r="T3992">
        <v>540.71400000000006</v>
      </c>
      <c r="U3992">
        <v>216.0538</v>
      </c>
      <c r="V3992">
        <v>6220.7619999999997</v>
      </c>
    </row>
    <row r="3993" spans="1:22">
      <c r="A3993" s="1">
        <v>41747</v>
      </c>
      <c r="B3993">
        <v>5124.4759999999997</v>
      </c>
      <c r="C3993">
        <v>4656.7089999999998</v>
      </c>
      <c r="D3993">
        <v>5474.6589999999997</v>
      </c>
      <c r="E3993">
        <v>396.78500000000003</v>
      </c>
      <c r="F3993">
        <v>370.37329999999997</v>
      </c>
      <c r="G3993">
        <v>3621.7539999999999</v>
      </c>
      <c r="H3993">
        <v>511.90499999999997</v>
      </c>
      <c r="I3993">
        <v>4074.6729999999998</v>
      </c>
      <c r="J3993">
        <v>855.45799999999997</v>
      </c>
      <c r="K3993">
        <v>40.430999999999997</v>
      </c>
      <c r="L3993">
        <v>47142.19</v>
      </c>
      <c r="M3993">
        <v>241.25</v>
      </c>
      <c r="N3993">
        <v>473.10579999999999</v>
      </c>
      <c r="O3993">
        <v>4545.7079999999996</v>
      </c>
      <c r="P3993">
        <v>594.745</v>
      </c>
      <c r="Q3993">
        <v>443.37400000000002</v>
      </c>
      <c r="R3993">
        <v>538.73199999999997</v>
      </c>
      <c r="S3993">
        <v>11700.76</v>
      </c>
      <c r="T3993">
        <v>540.71400000000006</v>
      </c>
      <c r="U3993">
        <v>217.22880000000001</v>
      </c>
      <c r="V3993">
        <v>6220.7619999999997</v>
      </c>
    </row>
    <row r="3994" spans="1:22">
      <c r="A3994" s="1">
        <v>41750</v>
      </c>
      <c r="B3994">
        <v>5106.8130000000001</v>
      </c>
      <c r="C3994">
        <v>4674.7830000000004</v>
      </c>
      <c r="D3994">
        <v>5462.1949999999997</v>
      </c>
      <c r="E3994">
        <v>394.94099999999997</v>
      </c>
      <c r="F3994">
        <v>370.3605</v>
      </c>
      <c r="G3994">
        <v>3622.529</v>
      </c>
      <c r="H3994">
        <v>514.423</v>
      </c>
      <c r="I3994">
        <v>4050.51</v>
      </c>
      <c r="J3994">
        <v>854.00900000000001</v>
      </c>
      <c r="K3994">
        <v>40.338999999999999</v>
      </c>
      <c r="L3994">
        <v>47144.62</v>
      </c>
      <c r="M3994">
        <v>240.321</v>
      </c>
      <c r="N3994">
        <v>473.93729999999999</v>
      </c>
      <c r="O3994">
        <v>4524.8500000000004</v>
      </c>
      <c r="P3994">
        <v>592.13300000000004</v>
      </c>
      <c r="Q3994">
        <v>442.70299999999997</v>
      </c>
      <c r="R3994">
        <v>535.03899999999999</v>
      </c>
      <c r="S3994">
        <v>11677.19</v>
      </c>
      <c r="T3994">
        <v>539.90300000000002</v>
      </c>
      <c r="U3994">
        <v>216.24209999999999</v>
      </c>
      <c r="V3994">
        <v>6218.7269999999999</v>
      </c>
    </row>
    <row r="3995" spans="1:22">
      <c r="A3995" s="1">
        <v>41751</v>
      </c>
      <c r="B3995">
        <v>5125.8360000000002</v>
      </c>
      <c r="C3995">
        <v>4695.3239999999996</v>
      </c>
      <c r="D3995">
        <v>5523.4179999999997</v>
      </c>
      <c r="E3995">
        <v>390.959</v>
      </c>
      <c r="F3995">
        <v>369.19069999999999</v>
      </c>
      <c r="G3995">
        <v>3649.1640000000002</v>
      </c>
      <c r="H3995">
        <v>511.50599999999997</v>
      </c>
      <c r="I3995">
        <v>4062.12</v>
      </c>
      <c r="J3995">
        <v>859.88699999999994</v>
      </c>
      <c r="K3995">
        <v>40.953000000000003</v>
      </c>
      <c r="L3995">
        <v>47140.68</v>
      </c>
      <c r="M3995">
        <v>243.804</v>
      </c>
      <c r="N3995">
        <v>470.404</v>
      </c>
      <c r="O3995">
        <v>4492.4480000000003</v>
      </c>
      <c r="P3995">
        <v>589.33299999999997</v>
      </c>
      <c r="Q3995">
        <v>442.89299999999997</v>
      </c>
      <c r="R3995">
        <v>532.87400000000002</v>
      </c>
      <c r="S3995">
        <v>11732.51</v>
      </c>
      <c r="T3995">
        <v>539.20500000000004</v>
      </c>
      <c r="U3995">
        <v>216.45480000000001</v>
      </c>
      <c r="V3995">
        <v>6279.37</v>
      </c>
    </row>
    <row r="3996" spans="1:22">
      <c r="A3996" s="1">
        <v>41752</v>
      </c>
      <c r="B3996">
        <v>5113.1090000000004</v>
      </c>
      <c r="C3996">
        <v>4683.9849999999997</v>
      </c>
      <c r="D3996">
        <v>5501.2979999999998</v>
      </c>
      <c r="E3996">
        <v>389.16699999999997</v>
      </c>
      <c r="F3996">
        <v>365.7004</v>
      </c>
      <c r="G3996">
        <v>3643.873</v>
      </c>
      <c r="H3996">
        <v>507.93700000000001</v>
      </c>
      <c r="I3996">
        <v>4040.7339999999999</v>
      </c>
      <c r="J3996">
        <v>857.56700000000001</v>
      </c>
      <c r="K3996">
        <v>39.978999999999999</v>
      </c>
      <c r="L3996">
        <v>46811.58</v>
      </c>
      <c r="M3996">
        <v>241.267</v>
      </c>
      <c r="N3996">
        <v>470.15570000000002</v>
      </c>
      <c r="O3996">
        <v>4545.28</v>
      </c>
      <c r="P3996">
        <v>585.375</v>
      </c>
      <c r="Q3996">
        <v>446.44600000000003</v>
      </c>
      <c r="R3996">
        <v>528.46199999999999</v>
      </c>
      <c r="S3996">
        <v>11664.03</v>
      </c>
      <c r="T3996">
        <v>535.94299999999998</v>
      </c>
      <c r="U3996">
        <v>216.08750000000001</v>
      </c>
      <c r="V3996">
        <v>6264.7330000000002</v>
      </c>
    </row>
    <row r="3997" spans="1:22">
      <c r="A3997" s="1">
        <v>41753</v>
      </c>
      <c r="B3997">
        <v>5126.0420000000004</v>
      </c>
      <c r="C3997">
        <v>4690.9269999999997</v>
      </c>
      <c r="D3997">
        <v>5531.3670000000002</v>
      </c>
      <c r="E3997">
        <v>391.79199999999997</v>
      </c>
      <c r="F3997">
        <v>366.49340000000001</v>
      </c>
      <c r="G3997">
        <v>3642.6190000000001</v>
      </c>
      <c r="H3997">
        <v>514.44200000000001</v>
      </c>
      <c r="I3997">
        <v>4029.3960000000002</v>
      </c>
      <c r="J3997">
        <v>856.84699999999998</v>
      </c>
      <c r="K3997">
        <v>40.058999999999997</v>
      </c>
      <c r="L3997">
        <v>46967</v>
      </c>
      <c r="M3997">
        <v>236.54300000000001</v>
      </c>
      <c r="N3997">
        <v>470.15570000000002</v>
      </c>
      <c r="O3997">
        <v>4511.0680000000002</v>
      </c>
      <c r="P3997">
        <v>586.31500000000005</v>
      </c>
      <c r="Q3997">
        <v>444.41199999999998</v>
      </c>
      <c r="R3997">
        <v>514.99699999999996</v>
      </c>
      <c r="S3997">
        <v>11756.69</v>
      </c>
      <c r="T3997">
        <v>536.35900000000004</v>
      </c>
      <c r="U3997">
        <v>216.42930000000001</v>
      </c>
      <c r="V3997">
        <v>6299.99</v>
      </c>
    </row>
    <row r="3998" spans="1:22">
      <c r="A3998" s="1">
        <v>41754</v>
      </c>
      <c r="B3998">
        <v>5118.8230000000003</v>
      </c>
      <c r="C3998">
        <v>4651.0450000000001</v>
      </c>
      <c r="D3998">
        <v>5499.6859999999997</v>
      </c>
      <c r="E3998">
        <v>386.07100000000003</v>
      </c>
      <c r="F3998">
        <v>361.37830000000002</v>
      </c>
      <c r="G3998">
        <v>3648.1219999999998</v>
      </c>
      <c r="H3998">
        <v>508.85300000000001</v>
      </c>
      <c r="I3998">
        <v>4023.6170000000002</v>
      </c>
      <c r="J3998">
        <v>850.16300000000001</v>
      </c>
      <c r="K3998">
        <v>39.56</v>
      </c>
      <c r="L3998">
        <v>46172.88</v>
      </c>
      <c r="M3998">
        <v>235.14500000000001</v>
      </c>
      <c r="N3998">
        <v>470.67250000000001</v>
      </c>
      <c r="O3998">
        <v>4537.5969999999998</v>
      </c>
      <c r="P3998">
        <v>582.14200000000005</v>
      </c>
      <c r="Q3998">
        <v>445.346</v>
      </c>
      <c r="R3998">
        <v>503.74700000000001</v>
      </c>
      <c r="S3998">
        <v>11720.14</v>
      </c>
      <c r="T3998">
        <v>536.15800000000002</v>
      </c>
      <c r="U3998">
        <v>212.76179999999999</v>
      </c>
      <c r="V3998">
        <v>6290.598</v>
      </c>
    </row>
    <row r="3999" spans="1:22">
      <c r="A3999" s="1">
        <v>41757</v>
      </c>
      <c r="B3999">
        <v>5126.5429999999997</v>
      </c>
      <c r="C3999">
        <v>4664.0069999999996</v>
      </c>
      <c r="D3999">
        <v>5519.6319999999996</v>
      </c>
      <c r="E3999">
        <v>385.19200000000001</v>
      </c>
      <c r="F3999">
        <v>358.48970000000003</v>
      </c>
      <c r="G3999">
        <v>3648.7159999999999</v>
      </c>
      <c r="H3999">
        <v>507.19799999999998</v>
      </c>
      <c r="I3999">
        <v>4029.5039999999999</v>
      </c>
      <c r="J3999">
        <v>854.90300000000002</v>
      </c>
      <c r="K3999">
        <v>38.622999999999998</v>
      </c>
      <c r="L3999">
        <v>46005.82</v>
      </c>
      <c r="M3999">
        <v>236.18299999999999</v>
      </c>
      <c r="N3999">
        <v>469.75049999999999</v>
      </c>
      <c r="O3999">
        <v>4476.107</v>
      </c>
      <c r="P3999">
        <v>581.39300000000003</v>
      </c>
      <c r="Q3999">
        <v>442.298</v>
      </c>
      <c r="R3999">
        <v>513.25199999999995</v>
      </c>
      <c r="S3999">
        <v>11657.21</v>
      </c>
      <c r="T3999">
        <v>537.25599999999997</v>
      </c>
      <c r="U3999">
        <v>214.02680000000001</v>
      </c>
      <c r="V3999">
        <v>6303.1679999999997</v>
      </c>
    </row>
    <row r="4000" spans="1:22">
      <c r="A4000" s="1">
        <v>41758</v>
      </c>
      <c r="B4000">
        <v>5174.2269999999999</v>
      </c>
      <c r="C4000">
        <v>4687.6530000000002</v>
      </c>
      <c r="D4000">
        <v>5557.5060000000003</v>
      </c>
      <c r="E4000">
        <v>388.06400000000002</v>
      </c>
      <c r="F4000">
        <v>362.84879999999998</v>
      </c>
      <c r="G4000">
        <v>3618.0509999999999</v>
      </c>
      <c r="H4000">
        <v>514.88300000000004</v>
      </c>
      <c r="I4000">
        <v>4078.7130000000002</v>
      </c>
      <c r="J4000">
        <v>859.35199999999998</v>
      </c>
      <c r="K4000">
        <v>38.732999999999997</v>
      </c>
      <c r="L4000">
        <v>46469.58</v>
      </c>
      <c r="M4000">
        <v>237.85599999999999</v>
      </c>
      <c r="N4000">
        <v>467.65839999999997</v>
      </c>
      <c r="O4000">
        <v>4477.8530000000001</v>
      </c>
      <c r="P4000">
        <v>590.95699999999999</v>
      </c>
      <c r="Q4000">
        <v>446.37900000000002</v>
      </c>
      <c r="R4000">
        <v>520.24699999999996</v>
      </c>
      <c r="S4000">
        <v>11674.53</v>
      </c>
      <c r="T4000">
        <v>538.59699999999998</v>
      </c>
      <c r="U4000">
        <v>215.80119999999999</v>
      </c>
      <c r="V4000">
        <v>6381.2280000000001</v>
      </c>
    </row>
    <row r="4001" spans="1:22">
      <c r="A4001" s="1">
        <v>41759</v>
      </c>
      <c r="B4001">
        <v>5198.0709999999999</v>
      </c>
      <c r="C4001">
        <v>4703.085</v>
      </c>
      <c r="D4001">
        <v>5568.1120000000001</v>
      </c>
      <c r="E4001">
        <v>392.75099999999998</v>
      </c>
      <c r="F4001">
        <v>358.99650000000003</v>
      </c>
      <c r="G4001">
        <v>3614.85</v>
      </c>
      <c r="H4001">
        <v>509.84899999999999</v>
      </c>
      <c r="I4001">
        <v>4131.732</v>
      </c>
      <c r="J4001">
        <v>862.24900000000002</v>
      </c>
      <c r="K4001">
        <v>40.055999999999997</v>
      </c>
      <c r="L4001">
        <v>45786.19</v>
      </c>
      <c r="M4001">
        <v>236.80699999999999</v>
      </c>
      <c r="N4001">
        <v>466.92939999999999</v>
      </c>
      <c r="O4001">
        <v>4504.875</v>
      </c>
      <c r="P4001">
        <v>591.00699999999995</v>
      </c>
      <c r="Q4001">
        <v>455.63499999999999</v>
      </c>
      <c r="R4001">
        <v>520.63699999999994</v>
      </c>
      <c r="S4001">
        <v>11783.32</v>
      </c>
      <c r="T4001">
        <v>535.88199999999995</v>
      </c>
      <c r="U4001">
        <v>213.50129999999999</v>
      </c>
      <c r="V4001">
        <v>6410.1840000000002</v>
      </c>
    </row>
    <row r="4002" spans="1:22">
      <c r="A4002" s="1">
        <v>41760</v>
      </c>
      <c r="B4002">
        <v>5199.0370000000003</v>
      </c>
      <c r="C4002">
        <v>4704.1030000000001</v>
      </c>
      <c r="D4002">
        <v>5568.1120000000001</v>
      </c>
      <c r="E4002">
        <v>392.62200000000001</v>
      </c>
      <c r="F4002">
        <v>358.98719999999997</v>
      </c>
      <c r="G4002">
        <v>3591.239</v>
      </c>
      <c r="H4002">
        <v>510.58</v>
      </c>
      <c r="I4002">
        <v>4122.451</v>
      </c>
      <c r="J4002">
        <v>862.5</v>
      </c>
      <c r="K4002">
        <v>40.055999999999997</v>
      </c>
      <c r="L4002">
        <v>45785.01</v>
      </c>
      <c r="M4002">
        <v>237.286</v>
      </c>
      <c r="N4002">
        <v>466.92939999999999</v>
      </c>
      <c r="O4002">
        <v>4574.5200000000004</v>
      </c>
      <c r="P4002">
        <v>592.524</v>
      </c>
      <c r="Q4002">
        <v>456.26400000000001</v>
      </c>
      <c r="R4002">
        <v>521.28899999999999</v>
      </c>
      <c r="S4002">
        <v>11810.12</v>
      </c>
      <c r="T4002">
        <v>538.34400000000005</v>
      </c>
      <c r="U4002">
        <v>213.50129999999999</v>
      </c>
      <c r="V4002">
        <v>6438.68</v>
      </c>
    </row>
    <row r="4003" spans="1:22">
      <c r="A4003" s="1">
        <v>41761</v>
      </c>
      <c r="B4003">
        <v>5234.8100000000004</v>
      </c>
      <c r="C4003">
        <v>4698.7479999999996</v>
      </c>
      <c r="D4003">
        <v>5544.0789999999997</v>
      </c>
      <c r="E4003">
        <v>397.51600000000002</v>
      </c>
      <c r="F4003">
        <v>360.50150000000002</v>
      </c>
      <c r="G4003">
        <v>3595.194</v>
      </c>
      <c r="H4003">
        <v>523.68100000000004</v>
      </c>
      <c r="I4003">
        <v>4119.0659999999998</v>
      </c>
      <c r="J4003">
        <v>861.75400000000002</v>
      </c>
      <c r="K4003">
        <v>40.307000000000002</v>
      </c>
      <c r="L4003">
        <v>46288.95</v>
      </c>
      <c r="M4003">
        <v>236.684</v>
      </c>
      <c r="N4003">
        <v>468.27809999999999</v>
      </c>
      <c r="O4003">
        <v>4577.8580000000002</v>
      </c>
      <c r="P4003">
        <v>598.53399999999999</v>
      </c>
      <c r="Q4003">
        <v>459.06799999999998</v>
      </c>
      <c r="R4003">
        <v>517.38900000000001</v>
      </c>
      <c r="S4003">
        <v>11812.26</v>
      </c>
      <c r="T4003">
        <v>546.029</v>
      </c>
      <c r="U4003">
        <v>215.85830000000001</v>
      </c>
      <c r="V4003">
        <v>6444.08</v>
      </c>
    </row>
    <row r="4004" spans="1:22">
      <c r="A4004" s="1">
        <v>41764</v>
      </c>
      <c r="B4004">
        <v>5211.3029999999999</v>
      </c>
      <c r="C4004">
        <v>4708.6540000000005</v>
      </c>
      <c r="D4004">
        <v>5552.5029999999997</v>
      </c>
      <c r="E4004">
        <v>391.964</v>
      </c>
      <c r="F4004">
        <v>358.31979999999999</v>
      </c>
      <c r="G4004">
        <v>3597.018</v>
      </c>
      <c r="H4004">
        <v>526.21600000000001</v>
      </c>
      <c r="I4004">
        <v>4097.7879999999996</v>
      </c>
      <c r="J4004">
        <v>860.98699999999997</v>
      </c>
      <c r="K4004">
        <v>40.51</v>
      </c>
      <c r="L4004">
        <v>45794.19</v>
      </c>
      <c r="M4004">
        <v>235.221</v>
      </c>
      <c r="N4004">
        <v>467.65859999999998</v>
      </c>
      <c r="O4004">
        <v>4583.6859999999997</v>
      </c>
      <c r="P4004">
        <v>599.22400000000005</v>
      </c>
      <c r="Q4004">
        <v>457.14600000000002</v>
      </c>
      <c r="R4004">
        <v>514.31100000000004</v>
      </c>
      <c r="S4004">
        <v>11801.18</v>
      </c>
      <c r="T4004">
        <v>539.52</v>
      </c>
      <c r="U4004">
        <v>215.87270000000001</v>
      </c>
      <c r="V4004">
        <v>6442.1710000000003</v>
      </c>
    </row>
    <row r="4005" spans="1:22">
      <c r="A4005" s="1">
        <v>41765</v>
      </c>
      <c r="B4005">
        <v>5213.2219999999998</v>
      </c>
      <c r="C4005">
        <v>4666.2650000000003</v>
      </c>
      <c r="D4005">
        <v>5534.1670000000004</v>
      </c>
      <c r="E4005">
        <v>387.86500000000001</v>
      </c>
      <c r="F4005">
        <v>358.3442</v>
      </c>
      <c r="G4005">
        <v>3642.1930000000002</v>
      </c>
      <c r="H4005">
        <v>527.81700000000001</v>
      </c>
      <c r="I4005">
        <v>4110.1729999999998</v>
      </c>
      <c r="J4005">
        <v>872.899</v>
      </c>
      <c r="K4005">
        <v>40.073</v>
      </c>
      <c r="L4005">
        <v>45795.38</v>
      </c>
      <c r="M4005">
        <v>241.358</v>
      </c>
      <c r="N4005">
        <v>468.9</v>
      </c>
      <c r="O4005">
        <v>4608.9610000000002</v>
      </c>
      <c r="P4005">
        <v>604.43799999999999</v>
      </c>
      <c r="Q4005">
        <v>457.13600000000002</v>
      </c>
      <c r="R4005">
        <v>529.19799999999998</v>
      </c>
      <c r="S4005">
        <v>11847.51</v>
      </c>
      <c r="T4005">
        <v>540.98299999999995</v>
      </c>
      <c r="U4005">
        <v>216.88570000000001</v>
      </c>
      <c r="V4005">
        <v>6465.4089999999997</v>
      </c>
    </row>
    <row r="4006" spans="1:22">
      <c r="A4006" s="1">
        <v>41766</v>
      </c>
      <c r="B4006">
        <v>5226.1059999999998</v>
      </c>
      <c r="C4006">
        <v>4693.07</v>
      </c>
      <c r="D4006">
        <v>5550.5569999999998</v>
      </c>
      <c r="E4006">
        <v>391.03199999999998</v>
      </c>
      <c r="F4006">
        <v>353.6431</v>
      </c>
      <c r="G4006">
        <v>3606.5970000000002</v>
      </c>
      <c r="H4006">
        <v>532.46699999999998</v>
      </c>
      <c r="I4006">
        <v>4142.8069999999998</v>
      </c>
      <c r="J4006">
        <v>874.149</v>
      </c>
      <c r="K4006">
        <v>40.29</v>
      </c>
      <c r="L4006">
        <v>45218.62</v>
      </c>
      <c r="M4006">
        <v>247.91499999999999</v>
      </c>
      <c r="N4006">
        <v>463.64249999999998</v>
      </c>
      <c r="O4006">
        <v>4485.6670000000004</v>
      </c>
      <c r="P4006">
        <v>609.86300000000006</v>
      </c>
      <c r="Q4006">
        <v>453.63600000000002</v>
      </c>
      <c r="R4006">
        <v>554.72500000000002</v>
      </c>
      <c r="S4006">
        <v>11806.28</v>
      </c>
      <c r="T4006">
        <v>542.65899999999999</v>
      </c>
      <c r="U4006">
        <v>216.62719999999999</v>
      </c>
      <c r="V4006">
        <v>6462.259</v>
      </c>
    </row>
    <row r="4007" spans="1:22">
      <c r="A4007" s="1">
        <v>41767</v>
      </c>
      <c r="B4007">
        <v>5204.4139999999998</v>
      </c>
      <c r="C4007">
        <v>4685.68</v>
      </c>
      <c r="D4007">
        <v>5596.1840000000002</v>
      </c>
      <c r="E4007">
        <v>398.09</v>
      </c>
      <c r="F4007">
        <v>355.74700000000001</v>
      </c>
      <c r="G4007">
        <v>3648.2150000000001</v>
      </c>
      <c r="H4007">
        <v>529.26499999999999</v>
      </c>
      <c r="I4007">
        <v>4196.45</v>
      </c>
      <c r="J4007">
        <v>871.12800000000004</v>
      </c>
      <c r="K4007">
        <v>39.813000000000002</v>
      </c>
      <c r="L4007">
        <v>44862.69</v>
      </c>
      <c r="M4007">
        <v>250.39</v>
      </c>
      <c r="N4007">
        <v>464.178</v>
      </c>
      <c r="O4007">
        <v>4523.558</v>
      </c>
      <c r="P4007">
        <v>610.07799999999997</v>
      </c>
      <c r="Q4007">
        <v>447.74400000000003</v>
      </c>
      <c r="R4007">
        <v>556.19600000000003</v>
      </c>
      <c r="S4007">
        <v>11891.92</v>
      </c>
      <c r="T4007">
        <v>554.96500000000003</v>
      </c>
      <c r="U4007">
        <v>217.4957</v>
      </c>
      <c r="V4007">
        <v>6497.3990000000003</v>
      </c>
    </row>
    <row r="4008" spans="1:22">
      <c r="A4008" s="1">
        <v>41768</v>
      </c>
      <c r="B4008">
        <v>5184.9759999999997</v>
      </c>
      <c r="C4008">
        <v>4693.8590000000004</v>
      </c>
      <c r="D4008">
        <v>5521.9679999999998</v>
      </c>
      <c r="E4008">
        <v>396.923</v>
      </c>
      <c r="F4008">
        <v>354.14589999999998</v>
      </c>
      <c r="G4008">
        <v>3635.71</v>
      </c>
      <c r="H4008">
        <v>524.42100000000005</v>
      </c>
      <c r="I4008">
        <v>4199.2569999999996</v>
      </c>
      <c r="J4008">
        <v>857.88400000000001</v>
      </c>
      <c r="K4008">
        <v>38.15</v>
      </c>
      <c r="L4008">
        <v>45271.86</v>
      </c>
      <c r="M4008">
        <v>248.68199999999999</v>
      </c>
      <c r="N4008">
        <v>476.82089999999999</v>
      </c>
      <c r="O4008">
        <v>4540.491</v>
      </c>
      <c r="P4008">
        <v>606.83500000000004</v>
      </c>
      <c r="Q4008">
        <v>443.53199999999998</v>
      </c>
      <c r="R4008">
        <v>552.73099999999999</v>
      </c>
      <c r="S4008">
        <v>11875.63</v>
      </c>
      <c r="T4008">
        <v>550.72699999999998</v>
      </c>
      <c r="U4008">
        <v>216.62139999999999</v>
      </c>
      <c r="V4008">
        <v>6433.0619999999999</v>
      </c>
    </row>
    <row r="4009" spans="1:22">
      <c r="A4009" s="1">
        <v>41771</v>
      </c>
      <c r="B4009">
        <v>5231.1120000000001</v>
      </c>
      <c r="C4009">
        <v>4739.4930000000004</v>
      </c>
      <c r="D4009">
        <v>5561.61</v>
      </c>
      <c r="E4009">
        <v>401.346</v>
      </c>
      <c r="F4009">
        <v>360.1515</v>
      </c>
      <c r="G4009">
        <v>3629.768</v>
      </c>
      <c r="H4009">
        <v>534.33699999999999</v>
      </c>
      <c r="I4009">
        <v>4226.7870000000003</v>
      </c>
      <c r="J4009">
        <v>853.601</v>
      </c>
      <c r="K4009">
        <v>37.357999999999997</v>
      </c>
      <c r="L4009">
        <v>46055.48</v>
      </c>
      <c r="M4009">
        <v>250.678</v>
      </c>
      <c r="N4009">
        <v>487.54950000000002</v>
      </c>
      <c r="O4009">
        <v>4497.576</v>
      </c>
      <c r="P4009">
        <v>615.48800000000006</v>
      </c>
      <c r="Q4009">
        <v>445.00099999999998</v>
      </c>
      <c r="R4009">
        <v>556.98099999999999</v>
      </c>
      <c r="S4009">
        <v>11784.55</v>
      </c>
      <c r="T4009">
        <v>555.32799999999997</v>
      </c>
      <c r="U4009">
        <v>214.16659999999999</v>
      </c>
      <c r="V4009">
        <v>6478.8249999999998</v>
      </c>
    </row>
    <row r="4010" spans="1:22">
      <c r="A4010" s="1">
        <v>41772</v>
      </c>
      <c r="B4010">
        <v>5237.9660000000003</v>
      </c>
      <c r="C4010">
        <v>4741.9480000000003</v>
      </c>
      <c r="D4010">
        <v>5558.0370000000003</v>
      </c>
      <c r="E4010">
        <v>407.30200000000002</v>
      </c>
      <c r="F4010">
        <v>362.16789999999997</v>
      </c>
      <c r="G4010">
        <v>3663.7950000000001</v>
      </c>
      <c r="H4010">
        <v>534.78700000000003</v>
      </c>
      <c r="I4010">
        <v>4193.7179999999998</v>
      </c>
      <c r="J4010">
        <v>835.06700000000001</v>
      </c>
      <c r="K4010">
        <v>37.25</v>
      </c>
      <c r="L4010">
        <v>46351.07</v>
      </c>
      <c r="M4010">
        <v>247.423</v>
      </c>
      <c r="N4010">
        <v>496.40879999999999</v>
      </c>
      <c r="O4010">
        <v>4576.7640000000001</v>
      </c>
      <c r="P4010">
        <v>619.28399999999999</v>
      </c>
      <c r="Q4010">
        <v>451.42700000000002</v>
      </c>
      <c r="R4010">
        <v>564.89499999999998</v>
      </c>
      <c r="S4010">
        <v>11775.77</v>
      </c>
      <c r="T4010">
        <v>559.94200000000001</v>
      </c>
      <c r="U4010">
        <v>214.88570000000001</v>
      </c>
      <c r="V4010">
        <v>6487.0640000000003</v>
      </c>
    </row>
    <row r="4011" spans="1:22">
      <c r="A4011" s="1">
        <v>41773</v>
      </c>
      <c r="B4011">
        <v>5235.4399999999996</v>
      </c>
      <c r="C4011">
        <v>4720.5219999999999</v>
      </c>
      <c r="D4011">
        <v>5557.192</v>
      </c>
      <c r="E4011">
        <v>406.22699999999998</v>
      </c>
      <c r="F4011">
        <v>367.0643</v>
      </c>
      <c r="G4011">
        <v>3681.6909999999998</v>
      </c>
      <c r="H4011">
        <v>538.798</v>
      </c>
      <c r="I4011">
        <v>4177.7889999999998</v>
      </c>
      <c r="J4011">
        <v>827.43700000000001</v>
      </c>
      <c r="K4011">
        <v>37.951000000000001</v>
      </c>
      <c r="L4011">
        <v>46580.41</v>
      </c>
      <c r="M4011">
        <v>249.35599999999999</v>
      </c>
      <c r="N4011">
        <v>495.99979999999999</v>
      </c>
      <c r="O4011">
        <v>4612.3670000000002</v>
      </c>
      <c r="P4011">
        <v>619.22</v>
      </c>
      <c r="Q4011">
        <v>451.60599999999999</v>
      </c>
      <c r="R4011">
        <v>568.90599999999995</v>
      </c>
      <c r="S4011">
        <v>11925.97</v>
      </c>
      <c r="T4011">
        <v>567.33900000000006</v>
      </c>
      <c r="U4011">
        <v>217.12610000000001</v>
      </c>
      <c r="V4011">
        <v>6485.4129999999996</v>
      </c>
    </row>
    <row r="4012" spans="1:22">
      <c r="A4012" s="1">
        <v>41774</v>
      </c>
      <c r="B4012">
        <v>5218.076</v>
      </c>
      <c r="C4012">
        <v>4677.7179999999998</v>
      </c>
      <c r="D4012">
        <v>5491.7560000000003</v>
      </c>
      <c r="E4012">
        <v>402.81799999999998</v>
      </c>
      <c r="F4012">
        <v>368.42160000000001</v>
      </c>
      <c r="G4012">
        <v>3683.4279999999999</v>
      </c>
      <c r="H4012">
        <v>532.47</v>
      </c>
      <c r="I4012">
        <v>4139.2489999999998</v>
      </c>
      <c r="J4012">
        <v>827.66099999999994</v>
      </c>
      <c r="K4012">
        <v>35.927999999999997</v>
      </c>
      <c r="L4012">
        <v>46761.27</v>
      </c>
      <c r="M4012">
        <v>247.488</v>
      </c>
      <c r="N4012">
        <v>502.44959999999998</v>
      </c>
      <c r="O4012">
        <v>4602.9880000000003</v>
      </c>
      <c r="P4012">
        <v>608.03</v>
      </c>
      <c r="Q4012">
        <v>445.94</v>
      </c>
      <c r="R4012">
        <v>566.00099999999998</v>
      </c>
      <c r="S4012">
        <v>11957.43</v>
      </c>
      <c r="T4012">
        <v>558.524</v>
      </c>
      <c r="U4012">
        <v>217.2533</v>
      </c>
      <c r="V4012">
        <v>6462.6279999999997</v>
      </c>
    </row>
    <row r="4013" spans="1:22">
      <c r="A4013" s="1">
        <v>41775</v>
      </c>
      <c r="B4013">
        <v>5189.2259999999997</v>
      </c>
      <c r="C4013">
        <v>4694.7929999999997</v>
      </c>
      <c r="D4013">
        <v>5498.7650000000003</v>
      </c>
      <c r="E4013">
        <v>406.834</v>
      </c>
      <c r="F4013">
        <v>366.96460000000002</v>
      </c>
      <c r="G4013">
        <v>3667.89</v>
      </c>
      <c r="H4013">
        <v>535.41499999999996</v>
      </c>
      <c r="I4013">
        <v>4176.2939999999999</v>
      </c>
      <c r="J4013">
        <v>834.57100000000003</v>
      </c>
      <c r="K4013">
        <v>34.637</v>
      </c>
      <c r="L4013">
        <v>46820.88</v>
      </c>
      <c r="M4013">
        <v>251.78800000000001</v>
      </c>
      <c r="N4013">
        <v>507.32850000000002</v>
      </c>
      <c r="O4013">
        <v>4535.3909999999996</v>
      </c>
      <c r="P4013">
        <v>615.46100000000001</v>
      </c>
      <c r="Q4013">
        <v>445.25799999999998</v>
      </c>
      <c r="R4013">
        <v>569.89200000000005</v>
      </c>
      <c r="S4013">
        <v>11933.5</v>
      </c>
      <c r="T4013">
        <v>558.03499999999997</v>
      </c>
      <c r="U4013">
        <v>217.58150000000001</v>
      </c>
      <c r="V4013">
        <v>6490.326</v>
      </c>
    </row>
    <row r="4014" spans="1:22">
      <c r="A4014" s="1">
        <v>41778</v>
      </c>
      <c r="B4014">
        <v>5201.4160000000002</v>
      </c>
      <c r="C4014">
        <v>4713.9520000000002</v>
      </c>
      <c r="D4014">
        <v>5522.7030000000004</v>
      </c>
      <c r="E4014">
        <v>404.29700000000003</v>
      </c>
      <c r="F4014">
        <v>366.59840000000003</v>
      </c>
      <c r="G4014">
        <v>3615.4560000000001</v>
      </c>
      <c r="H4014">
        <v>529.69299999999998</v>
      </c>
      <c r="I4014">
        <v>4175.5280000000002</v>
      </c>
      <c r="J4014">
        <v>841.85500000000002</v>
      </c>
      <c r="K4014">
        <v>33.843000000000004</v>
      </c>
      <c r="L4014">
        <v>46722.57</v>
      </c>
      <c r="M4014">
        <v>254.86600000000001</v>
      </c>
      <c r="N4014">
        <v>516.72190000000001</v>
      </c>
      <c r="O4014">
        <v>4513.5219999999999</v>
      </c>
      <c r="P4014">
        <v>615.01599999999996</v>
      </c>
      <c r="Q4014">
        <v>444.99700000000001</v>
      </c>
      <c r="R4014">
        <v>584.56399999999996</v>
      </c>
      <c r="S4014">
        <v>11966.16</v>
      </c>
      <c r="T4014">
        <v>564.02499999999998</v>
      </c>
      <c r="U4014">
        <v>217.714</v>
      </c>
      <c r="V4014">
        <v>6477.5479999999998</v>
      </c>
    </row>
    <row r="4015" spans="1:22">
      <c r="A4015" s="1">
        <v>41779</v>
      </c>
      <c r="B4015">
        <v>5189.5330000000004</v>
      </c>
      <c r="C4015">
        <v>4682.9979999999996</v>
      </c>
      <c r="D4015">
        <v>5502.8320000000003</v>
      </c>
      <c r="E4015">
        <v>396.11200000000002</v>
      </c>
      <c r="F4015">
        <v>367.39010000000002</v>
      </c>
      <c r="G4015">
        <v>3590.61</v>
      </c>
      <c r="H4015">
        <v>518.95100000000002</v>
      </c>
      <c r="I4015">
        <v>4112.3040000000001</v>
      </c>
      <c r="J4015">
        <v>842.70299999999997</v>
      </c>
      <c r="K4015">
        <v>35.732999999999997</v>
      </c>
      <c r="L4015">
        <v>46950.98</v>
      </c>
      <c r="M4015">
        <v>257.98200000000003</v>
      </c>
      <c r="N4015">
        <v>515.94330000000002</v>
      </c>
      <c r="O4015">
        <v>4518.46</v>
      </c>
      <c r="P4015">
        <v>613.27800000000002</v>
      </c>
      <c r="Q4015">
        <v>436.53899999999999</v>
      </c>
      <c r="R4015">
        <v>586.91600000000005</v>
      </c>
      <c r="S4015">
        <v>11954.46</v>
      </c>
      <c r="T4015">
        <v>559.91300000000001</v>
      </c>
      <c r="U4015">
        <v>217.43729999999999</v>
      </c>
      <c r="V4015">
        <v>6444.1959999999999</v>
      </c>
    </row>
    <row r="4016" spans="1:22">
      <c r="A4016" s="1">
        <v>41780</v>
      </c>
      <c r="B4016">
        <v>5218.5810000000001</v>
      </c>
      <c r="C4016">
        <v>4721.6559999999999</v>
      </c>
      <c r="D4016">
        <v>5510.1</v>
      </c>
      <c r="E4016">
        <v>395.46600000000001</v>
      </c>
      <c r="F4016">
        <v>369.9228</v>
      </c>
      <c r="G4016">
        <v>3574.4409999999998</v>
      </c>
      <c r="H4016">
        <v>518.28499999999997</v>
      </c>
      <c r="I4016">
        <v>4175.1000000000004</v>
      </c>
      <c r="J4016">
        <v>836.851</v>
      </c>
      <c r="K4016">
        <v>36.561999999999998</v>
      </c>
      <c r="L4016">
        <v>47038.81</v>
      </c>
      <c r="M4016">
        <v>260.09500000000003</v>
      </c>
      <c r="N4016">
        <v>515.76329999999996</v>
      </c>
      <c r="O4016">
        <v>4496.95</v>
      </c>
      <c r="P4016">
        <v>614.88099999999997</v>
      </c>
      <c r="Q4016">
        <v>431.779</v>
      </c>
      <c r="R4016">
        <v>595.37300000000005</v>
      </c>
      <c r="S4016">
        <v>11955.93</v>
      </c>
      <c r="T4016">
        <v>561.70699999999999</v>
      </c>
      <c r="U4016">
        <v>216.59909999999999</v>
      </c>
      <c r="V4016">
        <v>6478.1480000000001</v>
      </c>
    </row>
    <row r="4017" spans="1:22">
      <c r="A4017" s="1">
        <v>41781</v>
      </c>
      <c r="B4017">
        <v>5250.3230000000003</v>
      </c>
      <c r="C4017">
        <v>4733.7690000000002</v>
      </c>
      <c r="D4017">
        <v>5521.5839999999998</v>
      </c>
      <c r="E4017">
        <v>401.90300000000002</v>
      </c>
      <c r="F4017">
        <v>374.43509999999998</v>
      </c>
      <c r="G4017">
        <v>3617.337</v>
      </c>
      <c r="H4017">
        <v>523.63900000000001</v>
      </c>
      <c r="I4017">
        <v>4161.5119999999997</v>
      </c>
      <c r="J4017">
        <v>829.54300000000001</v>
      </c>
      <c r="K4017">
        <v>37.01</v>
      </c>
      <c r="L4017">
        <v>47200.05</v>
      </c>
      <c r="M4017">
        <v>262.64400000000001</v>
      </c>
      <c r="N4017">
        <v>519.66200000000003</v>
      </c>
      <c r="O4017">
        <v>4565.2110000000002</v>
      </c>
      <c r="P4017">
        <v>617.86500000000001</v>
      </c>
      <c r="Q4017">
        <v>436.37400000000002</v>
      </c>
      <c r="R4017">
        <v>594.62099999999998</v>
      </c>
      <c r="S4017">
        <v>11957.54</v>
      </c>
      <c r="T4017">
        <v>567.73800000000006</v>
      </c>
      <c r="U4017">
        <v>219.61199999999999</v>
      </c>
      <c r="V4017">
        <v>6472.1049999999996</v>
      </c>
    </row>
    <row r="4018" spans="1:22">
      <c r="A4018" s="1">
        <v>41782</v>
      </c>
      <c r="B4018">
        <v>5263.5609999999997</v>
      </c>
      <c r="C4018">
        <v>4754.1670000000004</v>
      </c>
      <c r="D4018">
        <v>5530.4840000000004</v>
      </c>
      <c r="E4018">
        <v>402.51</v>
      </c>
      <c r="F4018">
        <v>375.18970000000002</v>
      </c>
      <c r="G4018">
        <v>3629.87</v>
      </c>
      <c r="H4018">
        <v>520.27</v>
      </c>
      <c r="I4018">
        <v>4166.5330000000004</v>
      </c>
      <c r="J4018">
        <v>831.92</v>
      </c>
      <c r="K4018">
        <v>37.81</v>
      </c>
      <c r="L4018">
        <v>47404.42</v>
      </c>
      <c r="M4018">
        <v>265.26</v>
      </c>
      <c r="N4018">
        <v>527.00969999999995</v>
      </c>
      <c r="O4018">
        <v>4602.32</v>
      </c>
      <c r="P4018">
        <v>618.16899999999998</v>
      </c>
      <c r="Q4018">
        <v>434.46899999999999</v>
      </c>
      <c r="R4018">
        <v>600.34100000000001</v>
      </c>
      <c r="S4018">
        <v>11981.64</v>
      </c>
      <c r="T4018">
        <v>572.73299999999995</v>
      </c>
      <c r="U4018">
        <v>220.6045</v>
      </c>
      <c r="V4018">
        <v>6458.9740000000002</v>
      </c>
    </row>
    <row r="4019" spans="1:22">
      <c r="A4019" s="1">
        <v>41785</v>
      </c>
      <c r="B4019">
        <v>5277.473</v>
      </c>
      <c r="C4019">
        <v>4754.1670000000004</v>
      </c>
      <c r="D4019">
        <v>5582.7740000000003</v>
      </c>
      <c r="E4019">
        <v>402.46</v>
      </c>
      <c r="F4019">
        <v>375.46559999999999</v>
      </c>
      <c r="G4019">
        <v>3646.248</v>
      </c>
      <c r="H4019">
        <v>522.68499999999995</v>
      </c>
      <c r="I4019">
        <v>4137.9759999999997</v>
      </c>
      <c r="J4019">
        <v>837.60199999999998</v>
      </c>
      <c r="K4019">
        <v>38.816000000000003</v>
      </c>
      <c r="L4019">
        <v>47402.19</v>
      </c>
      <c r="M4019">
        <v>263.70499999999998</v>
      </c>
      <c r="N4019">
        <v>521.7989</v>
      </c>
      <c r="O4019">
        <v>4652.43</v>
      </c>
      <c r="P4019">
        <v>619.60199999999998</v>
      </c>
      <c r="Q4019">
        <v>434.423</v>
      </c>
      <c r="R4019">
        <v>603.37400000000002</v>
      </c>
      <c r="S4019">
        <v>11987.36</v>
      </c>
      <c r="T4019">
        <v>567.70600000000002</v>
      </c>
      <c r="U4019">
        <v>221.11490000000001</v>
      </c>
      <c r="V4019">
        <v>6460.7</v>
      </c>
    </row>
    <row r="4020" spans="1:22">
      <c r="A4020" s="1">
        <v>41786</v>
      </c>
      <c r="B4020">
        <v>5250.2039999999997</v>
      </c>
      <c r="C4020">
        <v>4782.3940000000002</v>
      </c>
      <c r="D4020">
        <v>5572.0810000000001</v>
      </c>
      <c r="E4020">
        <v>398.02199999999999</v>
      </c>
      <c r="F4020">
        <v>374.45479999999998</v>
      </c>
      <c r="G4020">
        <v>3644.6129999999998</v>
      </c>
      <c r="H4020">
        <v>511.32799999999997</v>
      </c>
      <c r="I4020">
        <v>4116.3029999999999</v>
      </c>
      <c r="J4020">
        <v>834.923</v>
      </c>
      <c r="K4020">
        <v>38.749000000000002</v>
      </c>
      <c r="L4020">
        <v>47414.86</v>
      </c>
      <c r="M4020">
        <v>261.25900000000001</v>
      </c>
      <c r="N4020">
        <v>516.43240000000003</v>
      </c>
      <c r="O4020">
        <v>4646.97</v>
      </c>
      <c r="P4020">
        <v>618.02800000000002</v>
      </c>
      <c r="Q4020">
        <v>431.387</v>
      </c>
      <c r="R4020">
        <v>587.80999999999995</v>
      </c>
      <c r="S4020">
        <v>11916.15</v>
      </c>
      <c r="T4020">
        <v>557.06899999999996</v>
      </c>
      <c r="U4020">
        <v>221.6763</v>
      </c>
      <c r="V4020">
        <v>6468.6239999999998</v>
      </c>
    </row>
    <row r="4021" spans="1:22">
      <c r="A4021" s="1">
        <v>41787</v>
      </c>
      <c r="B4021">
        <v>5238.2809999999999</v>
      </c>
      <c r="C4021">
        <v>4777.4620000000004</v>
      </c>
      <c r="D4021">
        <v>5569.3469999999998</v>
      </c>
      <c r="E4021">
        <v>400.29399999999998</v>
      </c>
      <c r="F4021">
        <v>377.56079999999997</v>
      </c>
      <c r="G4021">
        <v>3641.9009999999998</v>
      </c>
      <c r="H4021">
        <v>514.43399999999997</v>
      </c>
      <c r="I4021">
        <v>4127.3950000000004</v>
      </c>
      <c r="J4021">
        <v>833.947</v>
      </c>
      <c r="K4021">
        <v>39.531999999999996</v>
      </c>
      <c r="L4021">
        <v>47557.73</v>
      </c>
      <c r="M4021">
        <v>260.12</v>
      </c>
      <c r="N4021">
        <v>519.0915</v>
      </c>
      <c r="O4021">
        <v>4672.2259999999997</v>
      </c>
      <c r="P4021">
        <v>618.97299999999996</v>
      </c>
      <c r="Q4021">
        <v>432.94799999999998</v>
      </c>
      <c r="R4021">
        <v>585.38499999999999</v>
      </c>
      <c r="S4021">
        <v>11911.16</v>
      </c>
      <c r="T4021">
        <v>554.06100000000004</v>
      </c>
      <c r="U4021">
        <v>223.73660000000001</v>
      </c>
      <c r="V4021">
        <v>6439.0349999999999</v>
      </c>
    </row>
    <row r="4022" spans="1:22">
      <c r="A4022" s="1">
        <v>41788</v>
      </c>
      <c r="B4022">
        <v>5240.5820000000003</v>
      </c>
      <c r="C4022">
        <v>4803.7030000000004</v>
      </c>
      <c r="D4022">
        <v>5583.6409999999996</v>
      </c>
      <c r="E4022">
        <v>406.44499999999999</v>
      </c>
      <c r="F4022">
        <v>375.14600000000002</v>
      </c>
      <c r="G4022">
        <v>3664.6979999999999</v>
      </c>
      <c r="H4022">
        <v>515.90800000000002</v>
      </c>
      <c r="I4022">
        <v>4151.674</v>
      </c>
      <c r="J4022">
        <v>840.86300000000006</v>
      </c>
      <c r="K4022">
        <v>39.255000000000003</v>
      </c>
      <c r="L4022">
        <v>47646.5</v>
      </c>
      <c r="M4022">
        <v>263.06599999999997</v>
      </c>
      <c r="N4022">
        <v>510.74090000000001</v>
      </c>
      <c r="O4022">
        <v>4691.7269999999999</v>
      </c>
      <c r="P4022">
        <v>620.96199999999999</v>
      </c>
      <c r="Q4022">
        <v>432.06599999999997</v>
      </c>
      <c r="R4022">
        <v>593.91700000000003</v>
      </c>
      <c r="S4022">
        <v>12043.64</v>
      </c>
      <c r="T4022">
        <v>559.86099999999999</v>
      </c>
      <c r="U4022">
        <v>223.14070000000001</v>
      </c>
      <c r="V4022">
        <v>6464.0230000000001</v>
      </c>
    </row>
    <row r="4023" spans="1:22">
      <c r="A4023" s="1">
        <v>41789</v>
      </c>
      <c r="B4023">
        <v>5238.6930000000002</v>
      </c>
      <c r="C4023">
        <v>4812.0429999999997</v>
      </c>
      <c r="D4023">
        <v>5588.1840000000002</v>
      </c>
      <c r="E4023">
        <v>399.654</v>
      </c>
      <c r="F4023">
        <v>375.74259999999998</v>
      </c>
      <c r="G4023">
        <v>3654.5920000000001</v>
      </c>
      <c r="H4023">
        <v>500.91</v>
      </c>
      <c r="I4023">
        <v>4132.1440000000002</v>
      </c>
      <c r="J4023">
        <v>846.048</v>
      </c>
      <c r="K4023">
        <v>39.716999999999999</v>
      </c>
      <c r="L4023">
        <v>47972.11</v>
      </c>
      <c r="M4023">
        <v>266.822</v>
      </c>
      <c r="N4023">
        <v>511.63940000000002</v>
      </c>
      <c r="O4023">
        <v>4687.0439999999999</v>
      </c>
      <c r="P4023">
        <v>609.07399999999996</v>
      </c>
      <c r="Q4023">
        <v>427.06700000000001</v>
      </c>
      <c r="R4023">
        <v>584.28399999999999</v>
      </c>
      <c r="S4023">
        <v>12006.4</v>
      </c>
      <c r="T4023">
        <v>545.89400000000001</v>
      </c>
      <c r="U4023">
        <v>221.91120000000001</v>
      </c>
      <c r="V4023">
        <v>6462.1210000000001</v>
      </c>
    </row>
    <row r="4024" spans="1:22">
      <c r="A4024" s="1">
        <v>41792</v>
      </c>
      <c r="B4024">
        <v>5247.4269999999997</v>
      </c>
      <c r="C4024">
        <v>4816.1880000000001</v>
      </c>
      <c r="D4024">
        <v>5577.4279999999999</v>
      </c>
      <c r="E4024">
        <v>398.58100000000002</v>
      </c>
      <c r="F4024">
        <v>375.69909999999999</v>
      </c>
      <c r="G4024">
        <v>3648.7220000000002</v>
      </c>
      <c r="H4024">
        <v>498.714</v>
      </c>
      <c r="I4024">
        <v>4137.9089999999997</v>
      </c>
      <c r="J4024">
        <v>836.72900000000004</v>
      </c>
      <c r="K4024">
        <v>40.100999999999999</v>
      </c>
      <c r="L4024">
        <v>47966.54</v>
      </c>
      <c r="M4024">
        <v>266.041</v>
      </c>
      <c r="N4024">
        <v>518.5412</v>
      </c>
      <c r="O4024">
        <v>4739.4589999999998</v>
      </c>
      <c r="P4024">
        <v>615.56899999999996</v>
      </c>
      <c r="Q4024">
        <v>426.18700000000001</v>
      </c>
      <c r="R4024">
        <v>594.25</v>
      </c>
      <c r="S4024">
        <v>11999.48</v>
      </c>
      <c r="T4024">
        <v>545.06299999999999</v>
      </c>
      <c r="U4024">
        <v>221.91120000000001</v>
      </c>
      <c r="V4024">
        <v>6472.6509999999998</v>
      </c>
    </row>
    <row r="4025" spans="1:22">
      <c r="A4025" s="1">
        <v>41793</v>
      </c>
      <c r="B4025">
        <v>5258.95</v>
      </c>
      <c r="C4025">
        <v>4814.7150000000001</v>
      </c>
      <c r="D4025">
        <v>5564.04</v>
      </c>
      <c r="E4025">
        <v>400.36500000000001</v>
      </c>
      <c r="F4025">
        <v>381.42</v>
      </c>
      <c r="G4025">
        <v>3624.078</v>
      </c>
      <c r="H4025">
        <v>503.73899999999998</v>
      </c>
      <c r="I4025">
        <v>4193.5609999999997</v>
      </c>
      <c r="J4025">
        <v>852.00599999999997</v>
      </c>
      <c r="K4025">
        <v>39.802</v>
      </c>
      <c r="L4025">
        <v>48234.13</v>
      </c>
      <c r="M4025">
        <v>260.97300000000001</v>
      </c>
      <c r="N4025">
        <v>521.08969999999999</v>
      </c>
      <c r="O4025">
        <v>4759.982</v>
      </c>
      <c r="P4025">
        <v>617.16499999999996</v>
      </c>
      <c r="Q4025">
        <v>424.488</v>
      </c>
      <c r="R4025">
        <v>594.11</v>
      </c>
      <c r="S4025">
        <v>11973.52</v>
      </c>
      <c r="T4025">
        <v>542.64200000000005</v>
      </c>
      <c r="U4025">
        <v>223.5136</v>
      </c>
      <c r="V4025">
        <v>6439.4949999999999</v>
      </c>
    </row>
    <row r="4026" spans="1:22">
      <c r="A4026" s="1">
        <v>41794</v>
      </c>
      <c r="B4026">
        <v>5261.4719999999998</v>
      </c>
      <c r="C4026">
        <v>4824.8050000000003</v>
      </c>
      <c r="D4026">
        <v>5562.4260000000004</v>
      </c>
      <c r="E4026">
        <v>399.83300000000003</v>
      </c>
      <c r="F4026">
        <v>378.42939999999999</v>
      </c>
      <c r="G4026">
        <v>3608.761</v>
      </c>
      <c r="H4026">
        <v>497.96100000000001</v>
      </c>
      <c r="I4026">
        <v>4194.0609999999997</v>
      </c>
      <c r="J4026">
        <v>846.92499999999995</v>
      </c>
      <c r="K4026">
        <v>40.362000000000002</v>
      </c>
      <c r="L4026">
        <v>48117.25</v>
      </c>
      <c r="M4026">
        <v>259.887</v>
      </c>
      <c r="N4026">
        <v>518.87289999999996</v>
      </c>
      <c r="O4026">
        <v>4772.3829999999998</v>
      </c>
      <c r="P4026">
        <v>614.03599999999994</v>
      </c>
      <c r="Q4026">
        <v>422.88400000000001</v>
      </c>
      <c r="R4026">
        <v>595.73</v>
      </c>
      <c r="S4026">
        <v>11941.08</v>
      </c>
      <c r="T4026">
        <v>539.95600000000002</v>
      </c>
      <c r="U4026">
        <v>223.07550000000001</v>
      </c>
      <c r="V4026">
        <v>6432.299</v>
      </c>
    </row>
    <row r="4027" spans="1:22">
      <c r="A4027" s="1">
        <v>41795</v>
      </c>
      <c r="B4027">
        <v>5255.5230000000001</v>
      </c>
      <c r="C4027">
        <v>4856.625</v>
      </c>
      <c r="D4027">
        <v>5619.1980000000003</v>
      </c>
      <c r="E4027">
        <v>403.08600000000001</v>
      </c>
      <c r="F4027">
        <v>379.14580000000001</v>
      </c>
      <c r="G4027">
        <v>3617.5970000000002</v>
      </c>
      <c r="H4027">
        <v>497.44900000000001</v>
      </c>
      <c r="I4027">
        <v>4232.3119999999999</v>
      </c>
      <c r="J4027">
        <v>843.88400000000001</v>
      </c>
      <c r="K4027">
        <v>41.863</v>
      </c>
      <c r="L4027">
        <v>48127.56</v>
      </c>
      <c r="M4027">
        <v>258.38799999999998</v>
      </c>
      <c r="N4027">
        <v>526.6105</v>
      </c>
      <c r="O4027">
        <v>4774.08</v>
      </c>
      <c r="P4027">
        <v>620.35599999999999</v>
      </c>
      <c r="Q4027">
        <v>424.65499999999997</v>
      </c>
      <c r="R4027">
        <v>597.875</v>
      </c>
      <c r="S4027">
        <v>11960.88</v>
      </c>
      <c r="T4027">
        <v>543.846</v>
      </c>
      <c r="U4027">
        <v>223.5992</v>
      </c>
      <c r="V4027">
        <v>6438.0619999999999</v>
      </c>
    </row>
    <row r="4028" spans="1:22">
      <c r="A4028" s="1">
        <v>41796</v>
      </c>
      <c r="B4028">
        <v>5283.3590000000004</v>
      </c>
      <c r="C4028">
        <v>4879.1149999999998</v>
      </c>
      <c r="D4028">
        <v>5672.8180000000002</v>
      </c>
      <c r="E4028">
        <v>404.38099999999997</v>
      </c>
      <c r="F4028">
        <v>377.62110000000001</v>
      </c>
      <c r="G4028">
        <v>3646.6439999999998</v>
      </c>
      <c r="H4028">
        <v>519.63599999999997</v>
      </c>
      <c r="I4028">
        <v>4229.5879999999997</v>
      </c>
      <c r="J4028">
        <v>849.66399999999999</v>
      </c>
      <c r="K4028">
        <v>42.889000000000003</v>
      </c>
      <c r="L4028">
        <v>47671.64</v>
      </c>
      <c r="M4028">
        <v>262.18799999999999</v>
      </c>
      <c r="N4028">
        <v>535.93470000000002</v>
      </c>
      <c r="O4028">
        <v>4775.4369999999999</v>
      </c>
      <c r="P4028">
        <v>629.149</v>
      </c>
      <c r="Q4028">
        <v>429.82499999999999</v>
      </c>
      <c r="R4028">
        <v>608.18499999999995</v>
      </c>
      <c r="S4028">
        <v>12081.13</v>
      </c>
      <c r="T4028">
        <v>556.06500000000005</v>
      </c>
      <c r="U4028">
        <v>223.6112</v>
      </c>
      <c r="V4028">
        <v>6478.509</v>
      </c>
    </row>
    <row r="4029" spans="1:22">
      <c r="A4029" s="1">
        <v>41799</v>
      </c>
      <c r="B4029">
        <v>5307.1980000000003</v>
      </c>
      <c r="C4029">
        <v>4883.6639999999998</v>
      </c>
      <c r="D4029">
        <v>5661.433</v>
      </c>
      <c r="E4029">
        <v>400.96100000000001</v>
      </c>
      <c r="F4029">
        <v>380.65159999999997</v>
      </c>
      <c r="G4029">
        <v>3650.1610000000001</v>
      </c>
      <c r="H4029">
        <v>533.08600000000001</v>
      </c>
      <c r="I4029">
        <v>4244.2650000000003</v>
      </c>
      <c r="J4029">
        <v>848.654</v>
      </c>
      <c r="K4029">
        <v>42.744</v>
      </c>
      <c r="L4029">
        <v>47807.13</v>
      </c>
      <c r="M4029">
        <v>260.08699999999999</v>
      </c>
      <c r="N4029">
        <v>540.01020000000005</v>
      </c>
      <c r="O4029">
        <v>4776.1170000000002</v>
      </c>
      <c r="P4029">
        <v>628.096</v>
      </c>
      <c r="Q4029">
        <v>428.84899999999999</v>
      </c>
      <c r="R4029">
        <v>609.38699999999994</v>
      </c>
      <c r="S4029">
        <v>12108.97</v>
      </c>
      <c r="T4029">
        <v>552.45600000000002</v>
      </c>
      <c r="U4029">
        <v>224.52340000000001</v>
      </c>
      <c r="V4029">
        <v>6495.9790000000003</v>
      </c>
    </row>
    <row r="4030" spans="1:22">
      <c r="A4030" s="1">
        <v>41800</v>
      </c>
      <c r="B4030">
        <v>5314.7030000000004</v>
      </c>
      <c r="C4030">
        <v>4881.8429999999998</v>
      </c>
      <c r="D4030">
        <v>5648.6310000000003</v>
      </c>
      <c r="E4030">
        <v>401.66300000000001</v>
      </c>
      <c r="F4030">
        <v>385.63650000000001</v>
      </c>
      <c r="G4030">
        <v>3661.7469999999998</v>
      </c>
      <c r="H4030">
        <v>536.64099999999996</v>
      </c>
      <c r="I4030">
        <v>4337.2389999999996</v>
      </c>
      <c r="J4030">
        <v>852.12300000000005</v>
      </c>
      <c r="K4030">
        <v>43.228000000000002</v>
      </c>
      <c r="L4030">
        <v>47830.89</v>
      </c>
      <c r="M4030">
        <v>258.02499999999998</v>
      </c>
      <c r="N4030">
        <v>540.69090000000006</v>
      </c>
      <c r="O4030">
        <v>4759.3810000000003</v>
      </c>
      <c r="P4030">
        <v>626.91499999999996</v>
      </c>
      <c r="Q4030">
        <v>428.81799999999998</v>
      </c>
      <c r="R4030">
        <v>614.01700000000005</v>
      </c>
      <c r="S4030">
        <v>12080.06</v>
      </c>
      <c r="T4030">
        <v>557.17700000000002</v>
      </c>
      <c r="U4030">
        <v>226.60429999999999</v>
      </c>
      <c r="V4030">
        <v>6483.0429999999997</v>
      </c>
    </row>
    <row r="4031" spans="1:22">
      <c r="A4031" s="1">
        <v>41801</v>
      </c>
      <c r="B4031">
        <v>5334.5290000000005</v>
      </c>
      <c r="C4031">
        <v>4865.982</v>
      </c>
      <c r="D4031">
        <v>5593.57</v>
      </c>
      <c r="E4031">
        <v>398.37700000000001</v>
      </c>
      <c r="F4031">
        <v>385.15359999999998</v>
      </c>
      <c r="G4031">
        <v>3664.5450000000001</v>
      </c>
      <c r="H4031">
        <v>539.73900000000003</v>
      </c>
      <c r="I4031">
        <v>4359.5649999999996</v>
      </c>
      <c r="J4031">
        <v>855.08299999999997</v>
      </c>
      <c r="K4031">
        <v>42.551000000000002</v>
      </c>
      <c r="L4031">
        <v>47745.9</v>
      </c>
      <c r="M4031">
        <v>255.21100000000001</v>
      </c>
      <c r="N4031">
        <v>538.89250000000004</v>
      </c>
      <c r="O4031">
        <v>4821.2650000000003</v>
      </c>
      <c r="P4031">
        <v>626.62900000000002</v>
      </c>
      <c r="Q4031">
        <v>429.99099999999999</v>
      </c>
      <c r="R4031">
        <v>615.61099999999999</v>
      </c>
      <c r="S4031">
        <v>12058.82</v>
      </c>
      <c r="T4031">
        <v>553.25900000000001</v>
      </c>
      <c r="U4031">
        <v>226.60140000000001</v>
      </c>
      <c r="V4031">
        <v>6470.3069999999998</v>
      </c>
    </row>
    <row r="4032" spans="1:22">
      <c r="A4032" s="1">
        <v>41802</v>
      </c>
      <c r="B4032">
        <v>5351.5219999999999</v>
      </c>
      <c r="C4032">
        <v>4832.5529999999999</v>
      </c>
      <c r="D4032">
        <v>5603.5219999999999</v>
      </c>
      <c r="E4032">
        <v>397.70800000000003</v>
      </c>
      <c r="F4032">
        <v>385.18189999999998</v>
      </c>
      <c r="G4032">
        <v>3662.1970000000001</v>
      </c>
      <c r="H4032">
        <v>540.64599999999996</v>
      </c>
      <c r="I4032">
        <v>4354.0600000000004</v>
      </c>
      <c r="J4032">
        <v>858.18899999999996</v>
      </c>
      <c r="K4032">
        <v>42.463999999999999</v>
      </c>
      <c r="L4032">
        <v>47701.65</v>
      </c>
      <c r="M4032">
        <v>254.48400000000001</v>
      </c>
      <c r="N4032">
        <v>540.90279999999996</v>
      </c>
      <c r="O4032">
        <v>4820.6819999999998</v>
      </c>
      <c r="P4032">
        <v>623.94500000000005</v>
      </c>
      <c r="Q4032">
        <v>439.06200000000001</v>
      </c>
      <c r="R4032">
        <v>616.32399999999996</v>
      </c>
      <c r="S4032">
        <v>12080.64</v>
      </c>
      <c r="T4032">
        <v>559.12400000000002</v>
      </c>
      <c r="U4032">
        <v>225.49379999999999</v>
      </c>
      <c r="V4032">
        <v>6495.2640000000001</v>
      </c>
    </row>
    <row r="4033" spans="1:22">
      <c r="A4033" s="1">
        <v>41803</v>
      </c>
      <c r="B4033">
        <v>5376.4369999999999</v>
      </c>
      <c r="C4033">
        <v>4847.9380000000001</v>
      </c>
      <c r="D4033">
        <v>5575.4859999999999</v>
      </c>
      <c r="E4033">
        <v>392.99</v>
      </c>
      <c r="F4033">
        <v>387.7251</v>
      </c>
      <c r="G4033">
        <v>3633.384</v>
      </c>
      <c r="H4033">
        <v>537.07399999999996</v>
      </c>
      <c r="I4033">
        <v>4368.3190000000004</v>
      </c>
      <c r="J4033">
        <v>855.69299999999998</v>
      </c>
      <c r="K4033">
        <v>40.942</v>
      </c>
      <c r="L4033">
        <v>47966.52</v>
      </c>
      <c r="M4033">
        <v>251.45699999999999</v>
      </c>
      <c r="N4033">
        <v>529.50160000000005</v>
      </c>
      <c r="O4033">
        <v>4830.692</v>
      </c>
      <c r="P4033">
        <v>620.23400000000004</v>
      </c>
      <c r="Q4033">
        <v>432.36399999999998</v>
      </c>
      <c r="R4033">
        <v>615.476</v>
      </c>
      <c r="S4033">
        <v>12058.65</v>
      </c>
      <c r="T4033">
        <v>555.97900000000004</v>
      </c>
      <c r="U4033">
        <v>225.10400000000001</v>
      </c>
      <c r="V4033">
        <v>6480.2380000000003</v>
      </c>
    </row>
    <row r="4034" spans="1:22">
      <c r="A4034" s="1">
        <v>41806</v>
      </c>
      <c r="B4034">
        <v>5399.308</v>
      </c>
      <c r="C4034">
        <v>4852.0370000000003</v>
      </c>
      <c r="D4034">
        <v>5552.1440000000002</v>
      </c>
      <c r="E4034">
        <v>389.93099999999998</v>
      </c>
      <c r="F4034">
        <v>387.77120000000002</v>
      </c>
      <c r="G4034">
        <v>3639.5929999999998</v>
      </c>
      <c r="H4034">
        <v>536.18600000000004</v>
      </c>
      <c r="I4034">
        <v>4381.357</v>
      </c>
      <c r="J4034">
        <v>859.29300000000001</v>
      </c>
      <c r="K4034">
        <v>40.921999999999997</v>
      </c>
      <c r="L4034">
        <v>47894.26</v>
      </c>
      <c r="M4034">
        <v>252.62700000000001</v>
      </c>
      <c r="N4034">
        <v>527.23559999999998</v>
      </c>
      <c r="O4034">
        <v>4802.7129999999997</v>
      </c>
      <c r="P4034">
        <v>621.98400000000004</v>
      </c>
      <c r="Q4034">
        <v>434.36599999999999</v>
      </c>
      <c r="R4034">
        <v>610.16399999999999</v>
      </c>
      <c r="S4034">
        <v>12035.24</v>
      </c>
      <c r="T4034">
        <v>556.76099999999997</v>
      </c>
      <c r="U4034">
        <v>225.08920000000001</v>
      </c>
      <c r="V4034">
        <v>6468.3469999999998</v>
      </c>
    </row>
    <row r="4035" spans="1:22">
      <c r="A4035" s="1">
        <v>41807</v>
      </c>
      <c r="B4035">
        <v>5400.0360000000001</v>
      </c>
      <c r="C4035">
        <v>4862.6409999999996</v>
      </c>
      <c r="D4035">
        <v>5572.875</v>
      </c>
      <c r="E4035">
        <v>386.33600000000001</v>
      </c>
      <c r="F4035">
        <v>386.24009999999998</v>
      </c>
      <c r="G4035">
        <v>3607.0790000000002</v>
      </c>
      <c r="H4035">
        <v>527.49</v>
      </c>
      <c r="I4035">
        <v>4312.5060000000003</v>
      </c>
      <c r="J4035">
        <v>854.59199999999998</v>
      </c>
      <c r="K4035">
        <v>40.731999999999999</v>
      </c>
      <c r="L4035">
        <v>47583.32</v>
      </c>
      <c r="M4035">
        <v>250.19499999999999</v>
      </c>
      <c r="N4035">
        <v>532.07449999999994</v>
      </c>
      <c r="O4035">
        <v>4799.9489999999996</v>
      </c>
      <c r="P4035">
        <v>618.60699999999997</v>
      </c>
      <c r="Q4035">
        <v>434.89400000000001</v>
      </c>
      <c r="R4035">
        <v>605.19399999999996</v>
      </c>
      <c r="S4035">
        <v>11955.04</v>
      </c>
      <c r="T4035">
        <v>551.97900000000004</v>
      </c>
      <c r="U4035">
        <v>226.46080000000001</v>
      </c>
      <c r="V4035">
        <v>6473.8919999999998</v>
      </c>
    </row>
    <row r="4036" spans="1:22">
      <c r="A4036" s="1">
        <v>41808</v>
      </c>
      <c r="B4036">
        <v>5411.973</v>
      </c>
      <c r="C4036">
        <v>4900.0990000000002</v>
      </c>
      <c r="D4036">
        <v>5578.3940000000002</v>
      </c>
      <c r="E4036">
        <v>391.07</v>
      </c>
      <c r="F4036">
        <v>385.76350000000002</v>
      </c>
      <c r="G4036">
        <v>3592.7649999999999</v>
      </c>
      <c r="H4036">
        <v>536.29499999999996</v>
      </c>
      <c r="I4036">
        <v>4320.0309999999999</v>
      </c>
      <c r="J4036">
        <v>856.1</v>
      </c>
      <c r="K4036">
        <v>41.259</v>
      </c>
      <c r="L4036">
        <v>47412.57</v>
      </c>
      <c r="M4036">
        <v>254.809</v>
      </c>
      <c r="N4036">
        <v>524.40599999999995</v>
      </c>
      <c r="O4036">
        <v>4844.2690000000002</v>
      </c>
      <c r="P4036">
        <v>622.64099999999996</v>
      </c>
      <c r="Q4036">
        <v>433.2</v>
      </c>
      <c r="R4036">
        <v>614.55499999999995</v>
      </c>
      <c r="S4036">
        <v>11981.22</v>
      </c>
      <c r="T4036">
        <v>553.26199999999994</v>
      </c>
      <c r="U4036">
        <v>227.36789999999999</v>
      </c>
      <c r="V4036">
        <v>6473.8180000000002</v>
      </c>
    </row>
    <row r="4037" spans="1:22">
      <c r="A4037" s="1">
        <v>41809</v>
      </c>
      <c r="B4037">
        <v>5432.37</v>
      </c>
      <c r="C4037">
        <v>4906.6379999999999</v>
      </c>
      <c r="D4037">
        <v>5641.7359999999999</v>
      </c>
      <c r="E4037">
        <v>395.33199999999999</v>
      </c>
      <c r="F4037">
        <v>384.76710000000003</v>
      </c>
      <c r="G4037">
        <v>3678.0030000000002</v>
      </c>
      <c r="H4037">
        <v>542.54100000000005</v>
      </c>
      <c r="I4037">
        <v>4353.7950000000001</v>
      </c>
      <c r="J4037">
        <v>861.23599999999999</v>
      </c>
      <c r="K4037">
        <v>41.878</v>
      </c>
      <c r="L4037">
        <v>47691.57</v>
      </c>
      <c r="M4037">
        <v>259.19</v>
      </c>
      <c r="N4037">
        <v>526.09619999999995</v>
      </c>
      <c r="O4037">
        <v>4941.3029999999999</v>
      </c>
      <c r="P4037">
        <v>628.87599999999998</v>
      </c>
      <c r="Q4037">
        <v>434.92500000000001</v>
      </c>
      <c r="R4037">
        <v>617.40899999999999</v>
      </c>
      <c r="S4037">
        <v>11982.29</v>
      </c>
      <c r="T4037">
        <v>564.47400000000005</v>
      </c>
      <c r="U4037">
        <v>228.62739999999999</v>
      </c>
      <c r="V4037">
        <v>6544.8609999999999</v>
      </c>
    </row>
    <row r="4038" spans="1:22">
      <c r="A4038" s="1">
        <v>41810</v>
      </c>
      <c r="B4038">
        <v>5464.3580000000002</v>
      </c>
      <c r="C4038">
        <v>4915.8909999999996</v>
      </c>
      <c r="D4038">
        <v>5591.0510000000004</v>
      </c>
      <c r="E4038">
        <v>393.05599999999998</v>
      </c>
      <c r="F4038">
        <v>385.60950000000003</v>
      </c>
      <c r="G4038">
        <v>3633.4520000000002</v>
      </c>
      <c r="H4038">
        <v>535.61500000000001</v>
      </c>
      <c r="I4038">
        <v>4356.7709999999997</v>
      </c>
      <c r="J4038">
        <v>866.822</v>
      </c>
      <c r="K4038">
        <v>42.475999999999999</v>
      </c>
      <c r="L4038">
        <v>47694.21</v>
      </c>
      <c r="M4038">
        <v>254.75299999999999</v>
      </c>
      <c r="N4038">
        <v>524.17899999999997</v>
      </c>
      <c r="O4038">
        <v>4927.0879999999997</v>
      </c>
      <c r="P4038">
        <v>626.63800000000003</v>
      </c>
      <c r="Q4038">
        <v>428.50599999999997</v>
      </c>
      <c r="R4038">
        <v>613.73500000000001</v>
      </c>
      <c r="S4038">
        <v>11926.13</v>
      </c>
      <c r="T4038">
        <v>562.48900000000003</v>
      </c>
      <c r="U4038">
        <v>227.2242</v>
      </c>
      <c r="V4038">
        <v>6547.7889999999998</v>
      </c>
    </row>
    <row r="4039" spans="1:22">
      <c r="A4039" s="1">
        <v>41813</v>
      </c>
      <c r="B4039">
        <v>5483.8869999999997</v>
      </c>
      <c r="C4039">
        <v>4915.6980000000003</v>
      </c>
      <c r="D4039">
        <v>5566.8230000000003</v>
      </c>
      <c r="E4039">
        <v>396.26799999999997</v>
      </c>
      <c r="F4039">
        <v>379.39490000000001</v>
      </c>
      <c r="G4039">
        <v>3671.6770000000001</v>
      </c>
      <c r="H4039">
        <v>534.63900000000001</v>
      </c>
      <c r="I4039">
        <v>4360.9470000000001</v>
      </c>
      <c r="J4039">
        <v>872.08299999999997</v>
      </c>
      <c r="K4039">
        <v>41.183</v>
      </c>
      <c r="L4039">
        <v>47058.94</v>
      </c>
      <c r="M4039">
        <v>257.58699999999999</v>
      </c>
      <c r="N4039">
        <v>522.14859999999999</v>
      </c>
      <c r="O4039">
        <v>4929.57</v>
      </c>
      <c r="P4039">
        <v>627.73900000000003</v>
      </c>
      <c r="Q4039">
        <v>426.17500000000001</v>
      </c>
      <c r="R4039">
        <v>618.41899999999998</v>
      </c>
      <c r="S4039">
        <v>11947.63</v>
      </c>
      <c r="T4039">
        <v>563.68600000000004</v>
      </c>
      <c r="U4039">
        <v>226.9367</v>
      </c>
      <c r="V4039">
        <v>6521.8739999999998</v>
      </c>
    </row>
    <row r="4040" spans="1:22">
      <c r="A4040" s="1">
        <v>41814</v>
      </c>
      <c r="B4040">
        <v>5429.5110000000004</v>
      </c>
      <c r="C4040">
        <v>4883.6009999999997</v>
      </c>
      <c r="D4040">
        <v>5569.98</v>
      </c>
      <c r="E4040">
        <v>401.15899999999999</v>
      </c>
      <c r="F4040">
        <v>380.94209999999998</v>
      </c>
      <c r="G4040">
        <v>3642.7539999999999</v>
      </c>
      <c r="H4040">
        <v>534.95799999999997</v>
      </c>
      <c r="I4040">
        <v>4359.6589999999997</v>
      </c>
      <c r="J4040">
        <v>858.13900000000001</v>
      </c>
      <c r="K4040">
        <v>40.173000000000002</v>
      </c>
      <c r="L4040">
        <v>47307.57</v>
      </c>
      <c r="M4040">
        <v>255.94</v>
      </c>
      <c r="N4040">
        <v>528.24509999999998</v>
      </c>
      <c r="O4040">
        <v>4917.7030000000004</v>
      </c>
      <c r="P4040">
        <v>627.25800000000004</v>
      </c>
      <c r="Q4040">
        <v>425.97500000000002</v>
      </c>
      <c r="R4040">
        <v>639.62</v>
      </c>
      <c r="S4040">
        <v>11968.53</v>
      </c>
      <c r="T4040">
        <v>567.72799999999995</v>
      </c>
      <c r="U4040">
        <v>227.1858</v>
      </c>
      <c r="V4040">
        <v>6493.8280000000004</v>
      </c>
    </row>
    <row r="4041" spans="1:22">
      <c r="A4041" s="1">
        <v>41815</v>
      </c>
      <c r="B4041">
        <v>5443.7510000000002</v>
      </c>
      <c r="C4041">
        <v>4907.3850000000002</v>
      </c>
      <c r="D4041">
        <v>5521.43</v>
      </c>
      <c r="E4041">
        <v>400.12299999999999</v>
      </c>
      <c r="F4041">
        <v>380.75830000000002</v>
      </c>
      <c r="G4041">
        <v>3626.3870000000002</v>
      </c>
      <c r="H4041">
        <v>529.52</v>
      </c>
      <c r="I4041">
        <v>4363.3230000000003</v>
      </c>
      <c r="J4041">
        <v>852.548</v>
      </c>
      <c r="K4041">
        <v>39.640999999999998</v>
      </c>
      <c r="L4041">
        <v>47445.41</v>
      </c>
      <c r="M4041">
        <v>253.708</v>
      </c>
      <c r="N4041">
        <v>527.81870000000004</v>
      </c>
      <c r="O4041">
        <v>4904.8739999999998</v>
      </c>
      <c r="P4041">
        <v>626.47500000000002</v>
      </c>
      <c r="Q4041">
        <v>427.43900000000002</v>
      </c>
      <c r="R4041">
        <v>626.58399999999995</v>
      </c>
      <c r="S4041">
        <v>11956.94</v>
      </c>
      <c r="T4041">
        <v>559.755</v>
      </c>
      <c r="U4041">
        <v>226.92349999999999</v>
      </c>
      <c r="V4041">
        <v>6446.116</v>
      </c>
    </row>
    <row r="4042" spans="1:22">
      <c r="A4042" s="1">
        <v>41816</v>
      </c>
      <c r="B4042">
        <v>5474.607</v>
      </c>
      <c r="C4042">
        <v>4902.3630000000003</v>
      </c>
      <c r="D4042">
        <v>5485.4539999999997</v>
      </c>
      <c r="E4042">
        <v>399.22</v>
      </c>
      <c r="F4042">
        <v>386.9162</v>
      </c>
      <c r="G4042">
        <v>3678.587</v>
      </c>
      <c r="H4042">
        <v>530.35199999999998</v>
      </c>
      <c r="I4042">
        <v>4334.0820000000003</v>
      </c>
      <c r="J4042">
        <v>846.02200000000005</v>
      </c>
      <c r="K4042">
        <v>39.469000000000001</v>
      </c>
      <c r="L4042">
        <v>48106.35</v>
      </c>
      <c r="M4042">
        <v>246.43299999999999</v>
      </c>
      <c r="N4042">
        <v>522.42880000000002</v>
      </c>
      <c r="O4042">
        <v>4930.5060000000003</v>
      </c>
      <c r="P4042">
        <v>622.27</v>
      </c>
      <c r="Q4042">
        <v>431.00700000000001</v>
      </c>
      <c r="R4042">
        <v>622.64599999999996</v>
      </c>
      <c r="S4042">
        <v>12001.16</v>
      </c>
      <c r="T4042">
        <v>560.60199999999998</v>
      </c>
      <c r="U4042">
        <v>229.5326</v>
      </c>
      <c r="V4042">
        <v>6456.8050000000003</v>
      </c>
    </row>
    <row r="4043" spans="1:22">
      <c r="A4043" s="1">
        <v>41817</v>
      </c>
      <c r="B4043">
        <v>5520.991</v>
      </c>
      <c r="C4043">
        <v>4912.5379999999996</v>
      </c>
      <c r="D4043">
        <v>5503.6509999999998</v>
      </c>
      <c r="E4043">
        <v>397.892</v>
      </c>
      <c r="F4043">
        <v>386.51260000000002</v>
      </c>
      <c r="G4043">
        <v>3672.3580000000002</v>
      </c>
      <c r="H4043">
        <v>529.79600000000005</v>
      </c>
      <c r="I4043">
        <v>4329.5519999999997</v>
      </c>
      <c r="J4043">
        <v>853.81700000000001</v>
      </c>
      <c r="K4043">
        <v>38.994</v>
      </c>
      <c r="L4043">
        <v>48387.69</v>
      </c>
      <c r="M4043">
        <v>249.547</v>
      </c>
      <c r="N4043">
        <v>525.21339999999998</v>
      </c>
      <c r="O4043">
        <v>4899.2830000000004</v>
      </c>
      <c r="P4043">
        <v>622.79399999999998</v>
      </c>
      <c r="Q4043">
        <v>433.30700000000002</v>
      </c>
      <c r="R4043">
        <v>622.44399999999996</v>
      </c>
      <c r="S4043">
        <v>11996.96</v>
      </c>
      <c r="T4043">
        <v>558.87900000000002</v>
      </c>
      <c r="U4043">
        <v>229.7662</v>
      </c>
      <c r="V4043">
        <v>6482.5680000000002</v>
      </c>
    </row>
    <row r="4044" spans="1:22">
      <c r="A4044" s="1">
        <v>41820</v>
      </c>
      <c r="B4044">
        <v>5550.1750000000002</v>
      </c>
      <c r="C4044">
        <v>4912.78</v>
      </c>
      <c r="D4044">
        <v>5506.4359999999997</v>
      </c>
      <c r="E4044">
        <v>395.76100000000002</v>
      </c>
      <c r="F4044">
        <v>387.65609999999998</v>
      </c>
      <c r="G4044">
        <v>3646.8620000000001</v>
      </c>
      <c r="H4044">
        <v>528.16600000000005</v>
      </c>
      <c r="I4044">
        <v>4331.5789999999997</v>
      </c>
      <c r="J4044">
        <v>855.26099999999997</v>
      </c>
      <c r="K4044">
        <v>39.408000000000001</v>
      </c>
      <c r="L4044">
        <v>48306.12</v>
      </c>
      <c r="M4044">
        <v>248.75800000000001</v>
      </c>
      <c r="N4044">
        <v>531.95799999999997</v>
      </c>
      <c r="O4044">
        <v>4932.1400000000003</v>
      </c>
      <c r="P4044">
        <v>627.85299999999995</v>
      </c>
      <c r="Q4044">
        <v>432.2</v>
      </c>
      <c r="R4044">
        <v>615.82100000000003</v>
      </c>
      <c r="S4044">
        <v>11981.13</v>
      </c>
      <c r="T4044">
        <v>561.83199999999999</v>
      </c>
      <c r="U4044">
        <v>232.7234</v>
      </c>
      <c r="V4044">
        <v>6503.3220000000001</v>
      </c>
    </row>
    <row r="4045" spans="1:22">
      <c r="A4045" s="1">
        <v>41821</v>
      </c>
      <c r="B4045">
        <v>5546.79</v>
      </c>
      <c r="C4045">
        <v>4946.0649999999996</v>
      </c>
      <c r="D4045">
        <v>5549.8019999999997</v>
      </c>
      <c r="E4045">
        <v>396.12700000000001</v>
      </c>
      <c r="F4045">
        <v>387.6551</v>
      </c>
      <c r="G4045">
        <v>3645.87</v>
      </c>
      <c r="H4045">
        <v>528.51300000000003</v>
      </c>
      <c r="I4045">
        <v>4367.5619999999999</v>
      </c>
      <c r="J4045">
        <v>853.32799999999997</v>
      </c>
      <c r="K4045">
        <v>39.817</v>
      </c>
      <c r="L4045">
        <v>48307.99</v>
      </c>
      <c r="M4045">
        <v>244.20699999999999</v>
      </c>
      <c r="N4045">
        <v>532.61440000000005</v>
      </c>
      <c r="O4045">
        <v>4976.6540000000005</v>
      </c>
      <c r="P4045">
        <v>630.43600000000004</v>
      </c>
      <c r="Q4045">
        <v>432.41800000000001</v>
      </c>
      <c r="R4045">
        <v>614.29600000000005</v>
      </c>
      <c r="S4045">
        <v>11925.11</v>
      </c>
      <c r="T4045">
        <v>562.67600000000004</v>
      </c>
      <c r="U4045">
        <v>234.1696</v>
      </c>
      <c r="V4045">
        <v>6573.8220000000001</v>
      </c>
    </row>
    <row r="4046" spans="1:22">
      <c r="A4046" s="1">
        <v>41822</v>
      </c>
      <c r="B4046">
        <v>5568.5219999999999</v>
      </c>
      <c r="C4046">
        <v>4948.2929999999997</v>
      </c>
      <c r="D4046">
        <v>5521.7420000000002</v>
      </c>
      <c r="E4046">
        <v>397.76100000000002</v>
      </c>
      <c r="F4046">
        <v>394.14370000000002</v>
      </c>
      <c r="G4046">
        <v>3686.9630000000002</v>
      </c>
      <c r="H4046">
        <v>524.16</v>
      </c>
      <c r="I4046">
        <v>4378.0339999999997</v>
      </c>
      <c r="J4046">
        <v>849.08900000000006</v>
      </c>
      <c r="K4046">
        <v>40.595999999999997</v>
      </c>
      <c r="L4046">
        <v>49315.61</v>
      </c>
      <c r="M4046">
        <v>244.827</v>
      </c>
      <c r="N4046">
        <v>543.60500000000002</v>
      </c>
      <c r="O4046">
        <v>4984.6629999999996</v>
      </c>
      <c r="P4046">
        <v>636.29399999999998</v>
      </c>
      <c r="Q4046">
        <v>432.91899999999998</v>
      </c>
      <c r="R4046">
        <v>627.06700000000001</v>
      </c>
      <c r="S4046">
        <v>11989.64</v>
      </c>
      <c r="T4046">
        <v>564.822</v>
      </c>
      <c r="U4046">
        <v>236.81190000000001</v>
      </c>
      <c r="V4046">
        <v>6602.7470000000003</v>
      </c>
    </row>
    <row r="4047" spans="1:22">
      <c r="A4047" s="1">
        <v>41823</v>
      </c>
      <c r="B4047">
        <v>5576.4849999999997</v>
      </c>
      <c r="C4047">
        <v>4974.7849999999999</v>
      </c>
      <c r="D4047">
        <v>5559.0140000000001</v>
      </c>
      <c r="E4047">
        <v>398.63799999999998</v>
      </c>
      <c r="F4047">
        <v>396.44690000000003</v>
      </c>
      <c r="G4047">
        <v>3680.8330000000001</v>
      </c>
      <c r="H4047">
        <v>529.75699999999995</v>
      </c>
      <c r="I4047">
        <v>4399.2619999999997</v>
      </c>
      <c r="J4047">
        <v>849.53200000000004</v>
      </c>
      <c r="K4047">
        <v>40.784999999999997</v>
      </c>
      <c r="L4047">
        <v>49248.71</v>
      </c>
      <c r="M4047">
        <v>246.315</v>
      </c>
      <c r="N4047">
        <v>541.65710000000001</v>
      </c>
      <c r="O4047">
        <v>4953.7860000000001</v>
      </c>
      <c r="P4047">
        <v>639.95699999999999</v>
      </c>
      <c r="Q4047">
        <v>434.45499999999998</v>
      </c>
      <c r="R4047">
        <v>627.17499999999995</v>
      </c>
      <c r="S4047">
        <v>12029.73</v>
      </c>
      <c r="T4047">
        <v>560.85699999999997</v>
      </c>
      <c r="U4047">
        <v>238.2517</v>
      </c>
      <c r="V4047">
        <v>6639.9989999999998</v>
      </c>
    </row>
    <row r="4048" spans="1:22">
      <c r="A4048" s="1">
        <v>41824</v>
      </c>
      <c r="B4048">
        <v>5587.7960000000003</v>
      </c>
      <c r="C4048">
        <v>4974.7849999999999</v>
      </c>
      <c r="D4048">
        <v>5526.7879999999996</v>
      </c>
      <c r="E4048">
        <v>399.61700000000002</v>
      </c>
      <c r="F4048">
        <v>397.31299999999999</v>
      </c>
      <c r="G4048">
        <v>3702.0320000000002</v>
      </c>
      <c r="H4048">
        <v>534.38400000000001</v>
      </c>
      <c r="I4048">
        <v>4415.1390000000001</v>
      </c>
      <c r="J4048">
        <v>835.48099999999999</v>
      </c>
      <c r="K4048">
        <v>40.448999999999998</v>
      </c>
      <c r="L4048">
        <v>49250.69</v>
      </c>
      <c r="M4048">
        <v>243.09800000000001</v>
      </c>
      <c r="N4048">
        <v>544.91179999999997</v>
      </c>
      <c r="O4048">
        <v>4984.0789999999997</v>
      </c>
      <c r="P4048">
        <v>638.53099999999995</v>
      </c>
      <c r="Q4048">
        <v>436.50700000000001</v>
      </c>
      <c r="R4048">
        <v>616.21100000000001</v>
      </c>
      <c r="S4048">
        <v>12063.07</v>
      </c>
      <c r="T4048">
        <v>561.81899999999996</v>
      </c>
      <c r="U4048">
        <v>238.43</v>
      </c>
      <c r="V4048">
        <v>6642.5519999999997</v>
      </c>
    </row>
    <row r="4049" spans="1:22">
      <c r="A4049" s="1">
        <v>41827</v>
      </c>
      <c r="B4049">
        <v>5562.4070000000002</v>
      </c>
      <c r="C4049">
        <v>4954.4139999999998</v>
      </c>
      <c r="D4049">
        <v>5454.9409999999998</v>
      </c>
      <c r="E4049">
        <v>397.27100000000002</v>
      </c>
      <c r="F4049">
        <v>398.03309999999999</v>
      </c>
      <c r="G4049">
        <v>3704.922</v>
      </c>
      <c r="H4049">
        <v>529.91999999999996</v>
      </c>
      <c r="I4049">
        <v>4395.5069999999996</v>
      </c>
      <c r="J4049">
        <v>831.83399999999995</v>
      </c>
      <c r="K4049">
        <v>40.42</v>
      </c>
      <c r="L4049">
        <v>49204.82</v>
      </c>
      <c r="M4049">
        <v>245.03800000000001</v>
      </c>
      <c r="N4049">
        <v>547.73419999999999</v>
      </c>
      <c r="O4049">
        <v>4974.2489999999998</v>
      </c>
      <c r="P4049">
        <v>637.07500000000005</v>
      </c>
      <c r="Q4049">
        <v>437.87099999999998</v>
      </c>
      <c r="R4049">
        <v>626.86</v>
      </c>
      <c r="S4049">
        <v>12097.91</v>
      </c>
      <c r="T4049">
        <v>560.01300000000003</v>
      </c>
      <c r="U4049">
        <v>238.93610000000001</v>
      </c>
      <c r="V4049">
        <v>6594.3969999999999</v>
      </c>
    </row>
    <row r="4050" spans="1:22">
      <c r="A4050" s="1">
        <v>41828</v>
      </c>
      <c r="B4050">
        <v>5554.0209999999997</v>
      </c>
      <c r="C4050">
        <v>4919.5079999999998</v>
      </c>
      <c r="D4050">
        <v>5381.91</v>
      </c>
      <c r="E4050">
        <v>398.85599999999999</v>
      </c>
      <c r="F4050">
        <v>398.7679</v>
      </c>
      <c r="G4050">
        <v>3709.2150000000001</v>
      </c>
      <c r="H4050">
        <v>530.16800000000001</v>
      </c>
      <c r="I4050">
        <v>4364.4489999999996</v>
      </c>
      <c r="J4050">
        <v>821.90099999999995</v>
      </c>
      <c r="K4050">
        <v>38.383000000000003</v>
      </c>
      <c r="L4050">
        <v>49101.760000000002</v>
      </c>
      <c r="M4050">
        <v>242.816</v>
      </c>
      <c r="N4050">
        <v>537.25450000000001</v>
      </c>
      <c r="O4050">
        <v>4967.7820000000002</v>
      </c>
      <c r="P4050">
        <v>636.45100000000002</v>
      </c>
      <c r="Q4050">
        <v>438.01299999999998</v>
      </c>
      <c r="R4050">
        <v>630.01400000000001</v>
      </c>
      <c r="S4050">
        <v>12105.09</v>
      </c>
      <c r="T4050">
        <v>564.97900000000004</v>
      </c>
      <c r="U4050">
        <v>239.08459999999999</v>
      </c>
      <c r="V4050">
        <v>6511.0389999999998</v>
      </c>
    </row>
    <row r="4051" spans="1:22">
      <c r="A4051" s="1">
        <v>41829</v>
      </c>
      <c r="B4051">
        <v>5589.9830000000002</v>
      </c>
      <c r="C4051">
        <v>4942.4780000000001</v>
      </c>
      <c r="D4051">
        <v>5408.8630000000003</v>
      </c>
      <c r="E4051">
        <v>404.19499999999999</v>
      </c>
      <c r="F4051">
        <v>392.61380000000003</v>
      </c>
      <c r="G4051">
        <v>3672.8989999999999</v>
      </c>
      <c r="H4051">
        <v>530.00099999999998</v>
      </c>
      <c r="I4051">
        <v>4333.9579999999996</v>
      </c>
      <c r="J4051">
        <v>832.96500000000003</v>
      </c>
      <c r="K4051">
        <v>37.588999999999999</v>
      </c>
      <c r="L4051">
        <v>48505.63</v>
      </c>
      <c r="M4051">
        <v>238.21199999999999</v>
      </c>
      <c r="N4051">
        <v>533.86310000000003</v>
      </c>
      <c r="O4051">
        <v>4944.9750000000004</v>
      </c>
      <c r="P4051">
        <v>643.18499999999995</v>
      </c>
      <c r="Q4051">
        <v>433.52499999999998</v>
      </c>
      <c r="R4051">
        <v>634.56799999999998</v>
      </c>
      <c r="S4051">
        <v>12079.78</v>
      </c>
      <c r="T4051">
        <v>565.923</v>
      </c>
      <c r="U4051">
        <v>238.25729999999999</v>
      </c>
      <c r="V4051">
        <v>6498.1379999999999</v>
      </c>
    </row>
    <row r="4052" spans="1:22">
      <c r="A4052" s="1">
        <v>41830</v>
      </c>
      <c r="B4052">
        <v>5545.8339999999998</v>
      </c>
      <c r="C4052">
        <v>4921.8919999999998</v>
      </c>
      <c r="D4052">
        <v>5325.201</v>
      </c>
      <c r="E4052">
        <v>403.70600000000002</v>
      </c>
      <c r="F4052">
        <v>393.99990000000003</v>
      </c>
      <c r="G4052">
        <v>3671.7649999999999</v>
      </c>
      <c r="H4052">
        <v>537.29499999999996</v>
      </c>
      <c r="I4052">
        <v>4309.1390000000001</v>
      </c>
      <c r="J4052">
        <v>837.70600000000002</v>
      </c>
      <c r="K4052">
        <v>36.588999999999999</v>
      </c>
      <c r="L4052">
        <v>48665.08</v>
      </c>
      <c r="M4052">
        <v>235.71899999999999</v>
      </c>
      <c r="N4052">
        <v>531.80669999999998</v>
      </c>
      <c r="O4052">
        <v>4920.3789999999999</v>
      </c>
      <c r="P4052">
        <v>638.74699999999996</v>
      </c>
      <c r="Q4052">
        <v>435.85399999999998</v>
      </c>
      <c r="R4052">
        <v>627.02499999999998</v>
      </c>
      <c r="S4052">
        <v>12056.98</v>
      </c>
      <c r="T4052">
        <v>558.91300000000001</v>
      </c>
      <c r="U4052">
        <v>240.50139999999999</v>
      </c>
      <c r="V4052">
        <v>6445.3289999999997</v>
      </c>
    </row>
    <row r="4053" spans="1:22">
      <c r="A4053" s="1">
        <v>41831</v>
      </c>
      <c r="B4053">
        <v>5523.4629999999997</v>
      </c>
      <c r="C4053">
        <v>4929.0439999999999</v>
      </c>
      <c r="D4053">
        <v>5342.4520000000002</v>
      </c>
      <c r="E4053">
        <v>403.05</v>
      </c>
      <c r="F4053">
        <v>393.75760000000002</v>
      </c>
      <c r="G4053">
        <v>3687.3409999999999</v>
      </c>
      <c r="H4053">
        <v>539.28200000000004</v>
      </c>
      <c r="I4053">
        <v>4356.6400000000003</v>
      </c>
      <c r="J4053">
        <v>853.85699999999997</v>
      </c>
      <c r="K4053">
        <v>36.755000000000003</v>
      </c>
      <c r="L4053">
        <v>48740.46</v>
      </c>
      <c r="M4053">
        <v>235.66300000000001</v>
      </c>
      <c r="N4053">
        <v>523.87630000000001</v>
      </c>
      <c r="O4053">
        <v>4901.9660000000003</v>
      </c>
      <c r="P4053">
        <v>640.75099999999998</v>
      </c>
      <c r="Q4053">
        <v>432.99900000000002</v>
      </c>
      <c r="R4053">
        <v>627.91700000000003</v>
      </c>
      <c r="S4053">
        <v>12173.84</v>
      </c>
      <c r="T4053">
        <v>561.91999999999996</v>
      </c>
      <c r="U4053">
        <v>239.1901</v>
      </c>
      <c r="V4053">
        <v>6458.8280000000004</v>
      </c>
    </row>
    <row r="4054" spans="1:22">
      <c r="A4054" s="1">
        <v>41834</v>
      </c>
      <c r="B4054">
        <v>5539.4440000000004</v>
      </c>
      <c r="C4054">
        <v>4953.3059999999996</v>
      </c>
      <c r="D4054">
        <v>5395.5810000000001</v>
      </c>
      <c r="E4054">
        <v>401.42200000000003</v>
      </c>
      <c r="F4054">
        <v>396.8476</v>
      </c>
      <c r="G4054">
        <v>3710.1669999999999</v>
      </c>
      <c r="H4054">
        <v>550.14099999999996</v>
      </c>
      <c r="I4054">
        <v>4326.1170000000002</v>
      </c>
      <c r="J4054">
        <v>849.08</v>
      </c>
      <c r="K4054">
        <v>37.777999999999999</v>
      </c>
      <c r="L4054">
        <v>48610.09</v>
      </c>
      <c r="M4054">
        <v>239.18600000000001</v>
      </c>
      <c r="N4054">
        <v>521.97749999999996</v>
      </c>
      <c r="O4054">
        <v>4928.7269999999999</v>
      </c>
      <c r="P4054">
        <v>647.64200000000005</v>
      </c>
      <c r="Q4054">
        <v>435.76400000000001</v>
      </c>
      <c r="R4054">
        <v>621.34699999999998</v>
      </c>
      <c r="S4054">
        <v>12176.42</v>
      </c>
      <c r="T4054">
        <v>565.23099999999999</v>
      </c>
      <c r="U4054">
        <v>240.0583</v>
      </c>
      <c r="V4054">
        <v>6509.5079999999998</v>
      </c>
    </row>
    <row r="4055" spans="1:22">
      <c r="A4055" s="1">
        <v>41835</v>
      </c>
      <c r="B4055">
        <v>5499.7169999999996</v>
      </c>
      <c r="C4055">
        <v>4942.5529999999999</v>
      </c>
      <c r="D4055">
        <v>5319.5519999999997</v>
      </c>
      <c r="E4055">
        <v>399.51799999999997</v>
      </c>
      <c r="F4055">
        <v>399.46850000000001</v>
      </c>
      <c r="G4055">
        <v>3698.22</v>
      </c>
      <c r="H4055">
        <v>549.38699999999994</v>
      </c>
      <c r="I4055">
        <v>4312.2439999999997</v>
      </c>
      <c r="J4055">
        <v>848.34299999999996</v>
      </c>
      <c r="K4055">
        <v>37.378999999999998</v>
      </c>
      <c r="L4055">
        <v>48737.78</v>
      </c>
      <c r="M4055">
        <v>237.83799999999999</v>
      </c>
      <c r="N4055">
        <v>525.75670000000002</v>
      </c>
      <c r="O4055">
        <v>4956.732</v>
      </c>
      <c r="P4055">
        <v>648.90599999999995</v>
      </c>
      <c r="Q4055">
        <v>432.51100000000002</v>
      </c>
      <c r="R4055">
        <v>618.149</v>
      </c>
      <c r="S4055">
        <v>12171.81</v>
      </c>
      <c r="T4055">
        <v>565.94799999999998</v>
      </c>
      <c r="U4055">
        <v>241.23679999999999</v>
      </c>
      <c r="V4055">
        <v>6495.6639999999998</v>
      </c>
    </row>
    <row r="4056" spans="1:22">
      <c r="A4056" s="1">
        <v>41836</v>
      </c>
      <c r="B4056">
        <v>5552.7659999999996</v>
      </c>
      <c r="C4056">
        <v>4963.3950000000004</v>
      </c>
      <c r="D4056">
        <v>5382.2070000000003</v>
      </c>
      <c r="E4056">
        <v>397.93900000000002</v>
      </c>
      <c r="F4056">
        <v>399.9547</v>
      </c>
      <c r="G4056">
        <v>3702.4580000000001</v>
      </c>
      <c r="H4056">
        <v>548.70600000000002</v>
      </c>
      <c r="I4056">
        <v>4324.2190000000001</v>
      </c>
      <c r="J4056">
        <v>844.84199999999998</v>
      </c>
      <c r="K4056">
        <v>37.683999999999997</v>
      </c>
      <c r="L4056">
        <v>48923.73</v>
      </c>
      <c r="M4056">
        <v>237.732</v>
      </c>
      <c r="N4056">
        <v>530.49369999999999</v>
      </c>
      <c r="O4056">
        <v>4959.0550000000003</v>
      </c>
      <c r="P4056">
        <v>651.92399999999998</v>
      </c>
      <c r="Q4056">
        <v>431.41300000000001</v>
      </c>
      <c r="R4056">
        <v>620.30200000000002</v>
      </c>
      <c r="S4056">
        <v>12233.42</v>
      </c>
      <c r="T4056">
        <v>572.16</v>
      </c>
      <c r="U4056">
        <v>238.7799</v>
      </c>
      <c r="V4056">
        <v>6568.0829999999996</v>
      </c>
    </row>
    <row r="4057" spans="1:22">
      <c r="A4057" s="1">
        <v>41837</v>
      </c>
      <c r="B4057">
        <v>5544.67</v>
      </c>
      <c r="C4057">
        <v>4905.893</v>
      </c>
      <c r="D4057">
        <v>5314.16</v>
      </c>
      <c r="E4057">
        <v>391.87099999999998</v>
      </c>
      <c r="F4057">
        <v>399.9264</v>
      </c>
      <c r="G4057">
        <v>3706.6089999999999</v>
      </c>
      <c r="H4057">
        <v>543.53200000000004</v>
      </c>
      <c r="I4057">
        <v>4329.5770000000002</v>
      </c>
      <c r="J4057">
        <v>844.68</v>
      </c>
      <c r="K4057">
        <v>37.691000000000003</v>
      </c>
      <c r="L4057">
        <v>48832.72</v>
      </c>
      <c r="M4057">
        <v>234.81899999999999</v>
      </c>
      <c r="N4057">
        <v>532.12270000000001</v>
      </c>
      <c r="O4057">
        <v>4963.09</v>
      </c>
      <c r="P4057">
        <v>651.15</v>
      </c>
      <c r="Q4057">
        <v>428.90100000000001</v>
      </c>
      <c r="R4057">
        <v>598.87599999999998</v>
      </c>
      <c r="S4057">
        <v>12240.33</v>
      </c>
      <c r="T4057">
        <v>569.18899999999996</v>
      </c>
      <c r="U4057">
        <v>236.04859999999999</v>
      </c>
      <c r="V4057">
        <v>6505.8969999999999</v>
      </c>
    </row>
    <row r="4058" spans="1:22">
      <c r="A4058" s="1">
        <v>41838</v>
      </c>
      <c r="B4058">
        <v>5578.9920000000002</v>
      </c>
      <c r="C4058">
        <v>4956.6660000000002</v>
      </c>
      <c r="D4058">
        <v>5331.6040000000003</v>
      </c>
      <c r="E4058">
        <v>389.834</v>
      </c>
      <c r="F4058">
        <v>398.71010000000001</v>
      </c>
      <c r="G4058">
        <v>3716.3939999999998</v>
      </c>
      <c r="H4058">
        <v>556.99699999999996</v>
      </c>
      <c r="I4058">
        <v>4317.6350000000002</v>
      </c>
      <c r="J4058">
        <v>832.42200000000003</v>
      </c>
      <c r="K4058">
        <v>36.515999999999998</v>
      </c>
      <c r="L4058">
        <v>48737</v>
      </c>
      <c r="M4058">
        <v>233.16800000000001</v>
      </c>
      <c r="N4058">
        <v>530.89189999999996</v>
      </c>
      <c r="O4058">
        <v>4931.7030000000004</v>
      </c>
      <c r="P4058">
        <v>654.83600000000001</v>
      </c>
      <c r="Q4058">
        <v>427.89499999999998</v>
      </c>
      <c r="R4058">
        <v>590.697</v>
      </c>
      <c r="S4058">
        <v>12263.5</v>
      </c>
      <c r="T4058">
        <v>567.45699999999999</v>
      </c>
      <c r="U4058">
        <v>235.89840000000001</v>
      </c>
      <c r="V4058">
        <v>6505.94</v>
      </c>
    </row>
    <row r="4059" spans="1:22">
      <c r="A4059" s="1">
        <v>41841</v>
      </c>
      <c r="B4059">
        <v>5570.6940000000004</v>
      </c>
      <c r="C4059">
        <v>4945.0069999999996</v>
      </c>
      <c r="D4059">
        <v>5300.7070000000003</v>
      </c>
      <c r="E4059">
        <v>389.2</v>
      </c>
      <c r="F4059">
        <v>396.34589999999997</v>
      </c>
      <c r="G4059">
        <v>3717.28</v>
      </c>
      <c r="H4059">
        <v>566.65499999999997</v>
      </c>
      <c r="I4059">
        <v>4338.4970000000003</v>
      </c>
      <c r="J4059">
        <v>837.42200000000003</v>
      </c>
      <c r="K4059">
        <v>35.999000000000002</v>
      </c>
      <c r="L4059">
        <v>48851.79</v>
      </c>
      <c r="M4059">
        <v>233.708</v>
      </c>
      <c r="N4059">
        <v>532.58600000000001</v>
      </c>
      <c r="O4059">
        <v>4935.1099999999997</v>
      </c>
      <c r="P4059">
        <v>650.83600000000001</v>
      </c>
      <c r="Q4059">
        <v>430.476</v>
      </c>
      <c r="R4059">
        <v>573.50800000000004</v>
      </c>
      <c r="S4059">
        <v>12283.59</v>
      </c>
      <c r="T4059">
        <v>565.04600000000005</v>
      </c>
      <c r="U4059">
        <v>237.2364</v>
      </c>
      <c r="V4059">
        <v>6485.6289999999999</v>
      </c>
    </row>
    <row r="4060" spans="1:22">
      <c r="A4060" s="1">
        <v>41842</v>
      </c>
      <c r="B4060">
        <v>5596.2719999999999</v>
      </c>
      <c r="C4060">
        <v>4970.2809999999999</v>
      </c>
      <c r="D4060">
        <v>5352.4139999999998</v>
      </c>
      <c r="E4060">
        <v>391.47500000000002</v>
      </c>
      <c r="F4060">
        <v>404.27879999999999</v>
      </c>
      <c r="G4060">
        <v>3725.6439999999998</v>
      </c>
      <c r="H4060">
        <v>572.28200000000004</v>
      </c>
      <c r="I4060">
        <v>4400.7020000000002</v>
      </c>
      <c r="J4060">
        <v>839.60699999999997</v>
      </c>
      <c r="K4060">
        <v>35.802999999999997</v>
      </c>
      <c r="L4060">
        <v>49410.17</v>
      </c>
      <c r="M4060">
        <v>235.334</v>
      </c>
      <c r="N4060">
        <v>540.62720000000002</v>
      </c>
      <c r="O4060">
        <v>4960.6149999999998</v>
      </c>
      <c r="P4060">
        <v>654.87900000000002</v>
      </c>
      <c r="Q4060">
        <v>429.51100000000002</v>
      </c>
      <c r="R4060">
        <v>584.48900000000003</v>
      </c>
      <c r="S4060">
        <v>12310.56</v>
      </c>
      <c r="T4060">
        <v>575.66800000000001</v>
      </c>
      <c r="U4060">
        <v>238.7808</v>
      </c>
      <c r="V4060">
        <v>6546.7380000000003</v>
      </c>
    </row>
    <row r="4061" spans="1:22">
      <c r="A4061" s="1">
        <v>41843</v>
      </c>
      <c r="B4061">
        <v>5630.3</v>
      </c>
      <c r="C4061">
        <v>4979.5290000000005</v>
      </c>
      <c r="D4061">
        <v>5360.0540000000001</v>
      </c>
      <c r="E4061">
        <v>389.21199999999999</v>
      </c>
      <c r="F4061">
        <v>409.48349999999999</v>
      </c>
      <c r="G4061">
        <v>3767.3020000000001</v>
      </c>
      <c r="H4061">
        <v>565.21900000000005</v>
      </c>
      <c r="I4061">
        <v>4404.9930000000004</v>
      </c>
      <c r="J4061">
        <v>837.67600000000004</v>
      </c>
      <c r="K4061">
        <v>35.831000000000003</v>
      </c>
      <c r="L4061">
        <v>49706.14</v>
      </c>
      <c r="M4061">
        <v>234.727</v>
      </c>
      <c r="N4061">
        <v>544.78380000000004</v>
      </c>
      <c r="O4061">
        <v>4955.3270000000002</v>
      </c>
      <c r="P4061">
        <v>654.42100000000005</v>
      </c>
      <c r="Q4061">
        <v>432.62400000000002</v>
      </c>
      <c r="R4061">
        <v>587.51099999999997</v>
      </c>
      <c r="S4061">
        <v>12436.73</v>
      </c>
      <c r="T4061">
        <v>581.23</v>
      </c>
      <c r="U4061">
        <v>238.7808</v>
      </c>
      <c r="V4061">
        <v>6545.4459999999999</v>
      </c>
    </row>
    <row r="4062" spans="1:22">
      <c r="A4062" s="1">
        <v>41844</v>
      </c>
      <c r="B4062">
        <v>5629.723</v>
      </c>
      <c r="C4062">
        <v>4982.47</v>
      </c>
      <c r="D4062">
        <v>5404.2460000000001</v>
      </c>
      <c r="E4062">
        <v>390.37299999999999</v>
      </c>
      <c r="F4062">
        <v>412.96039999999999</v>
      </c>
      <c r="G4062">
        <v>3768.9929999999999</v>
      </c>
      <c r="H4062">
        <v>570.36500000000001</v>
      </c>
      <c r="I4062">
        <v>4391.2839999999997</v>
      </c>
      <c r="J4062">
        <v>836.779</v>
      </c>
      <c r="K4062">
        <v>36.575000000000003</v>
      </c>
      <c r="L4062">
        <v>49965.01</v>
      </c>
      <c r="M4062">
        <v>233.75399999999999</v>
      </c>
      <c r="N4062">
        <v>547.02449999999999</v>
      </c>
      <c r="O4062">
        <v>4932.1689999999999</v>
      </c>
      <c r="P4062">
        <v>657.06299999999999</v>
      </c>
      <c r="Q4062">
        <v>432.68099999999998</v>
      </c>
      <c r="R4062">
        <v>584.96199999999999</v>
      </c>
      <c r="S4062">
        <v>12453.07</v>
      </c>
      <c r="T4062">
        <v>581.48400000000004</v>
      </c>
      <c r="U4062">
        <v>239.52869999999999</v>
      </c>
      <c r="V4062">
        <v>6539.03</v>
      </c>
    </row>
    <row r="4063" spans="1:22">
      <c r="A4063" s="1">
        <v>41845</v>
      </c>
      <c r="B4063">
        <v>5635.05</v>
      </c>
      <c r="C4063">
        <v>4958.12</v>
      </c>
      <c r="D4063">
        <v>5293.875</v>
      </c>
      <c r="E4063">
        <v>388.18900000000002</v>
      </c>
      <c r="F4063">
        <v>413.80540000000002</v>
      </c>
      <c r="G4063">
        <v>3764.511</v>
      </c>
      <c r="H4063">
        <v>566.995</v>
      </c>
      <c r="I4063">
        <v>4406.0659999999998</v>
      </c>
      <c r="J4063">
        <v>837.25699999999995</v>
      </c>
      <c r="K4063">
        <v>38.073999999999998</v>
      </c>
      <c r="L4063">
        <v>50003.18</v>
      </c>
      <c r="M4063">
        <v>230.96299999999999</v>
      </c>
      <c r="N4063">
        <v>544.29300000000001</v>
      </c>
      <c r="O4063">
        <v>4974.7389999999996</v>
      </c>
      <c r="P4063">
        <v>658.19</v>
      </c>
      <c r="Q4063">
        <v>434.87200000000001</v>
      </c>
      <c r="R4063">
        <v>578.54700000000003</v>
      </c>
      <c r="S4063">
        <v>12446.06</v>
      </c>
      <c r="T4063">
        <v>578.77800000000002</v>
      </c>
      <c r="U4063">
        <v>236.81110000000001</v>
      </c>
      <c r="V4063">
        <v>6512.7049999999999</v>
      </c>
    </row>
    <row r="4064" spans="1:22">
      <c r="A4064" s="1">
        <v>41848</v>
      </c>
      <c r="B4064">
        <v>5623.3419999999996</v>
      </c>
      <c r="C4064">
        <v>4959.366</v>
      </c>
      <c r="D4064">
        <v>5310.7960000000003</v>
      </c>
      <c r="E4064">
        <v>388.11099999999999</v>
      </c>
      <c r="F4064">
        <v>417.53320000000002</v>
      </c>
      <c r="G4064">
        <v>3755.8560000000002</v>
      </c>
      <c r="H4064">
        <v>564.44500000000005</v>
      </c>
      <c r="I4064">
        <v>4444.2690000000002</v>
      </c>
      <c r="J4064">
        <v>839.07500000000005</v>
      </c>
      <c r="K4064">
        <v>38.08</v>
      </c>
      <c r="L4064">
        <v>50213.48</v>
      </c>
      <c r="M4064">
        <v>232.011</v>
      </c>
      <c r="N4064">
        <v>543.33360000000005</v>
      </c>
      <c r="O4064">
        <v>4995.2449999999999</v>
      </c>
      <c r="P4064">
        <v>658.78700000000003</v>
      </c>
      <c r="Q4064">
        <v>433.81799999999998</v>
      </c>
      <c r="R4064">
        <v>562.29999999999995</v>
      </c>
      <c r="S4064">
        <v>12437.72</v>
      </c>
      <c r="T4064">
        <v>581.66600000000005</v>
      </c>
      <c r="U4064">
        <v>236.15389999999999</v>
      </c>
      <c r="V4064">
        <v>6519.1059999999998</v>
      </c>
    </row>
    <row r="4065" spans="1:22">
      <c r="A4065" s="1">
        <v>41849</v>
      </c>
      <c r="B4065">
        <v>5605.1350000000002</v>
      </c>
      <c r="C4065">
        <v>4937.973</v>
      </c>
      <c r="D4065">
        <v>5323.9009999999998</v>
      </c>
      <c r="E4065">
        <v>386.25299999999999</v>
      </c>
      <c r="F4065">
        <v>419.41140000000001</v>
      </c>
      <c r="G4065">
        <v>3755.7570000000001</v>
      </c>
      <c r="H4065">
        <v>560.41700000000003</v>
      </c>
      <c r="I4065">
        <v>4412.5</v>
      </c>
      <c r="J4065">
        <v>843.67600000000004</v>
      </c>
      <c r="K4065">
        <v>37.195999999999998</v>
      </c>
      <c r="L4065">
        <v>50716.67</v>
      </c>
      <c r="M4065">
        <v>229.40100000000001</v>
      </c>
      <c r="N4065">
        <v>543.33360000000005</v>
      </c>
      <c r="O4065">
        <v>4992.8310000000001</v>
      </c>
      <c r="P4065">
        <v>654.88499999999999</v>
      </c>
      <c r="Q4065">
        <v>426.35700000000003</v>
      </c>
      <c r="R4065">
        <v>560.726</v>
      </c>
      <c r="S4065">
        <v>12450.75</v>
      </c>
      <c r="T4065">
        <v>584.02700000000004</v>
      </c>
      <c r="U4065">
        <v>236.36359999999999</v>
      </c>
      <c r="V4065">
        <v>6517.2430000000004</v>
      </c>
    </row>
    <row r="4066" spans="1:22">
      <c r="A4066" s="1">
        <v>41850</v>
      </c>
      <c r="B4066">
        <v>5605.2079999999996</v>
      </c>
      <c r="C4066">
        <v>4939.6109999999999</v>
      </c>
      <c r="D4066">
        <v>5253.2240000000002</v>
      </c>
      <c r="E4066">
        <v>381.48599999999999</v>
      </c>
      <c r="F4066">
        <v>418.89159999999998</v>
      </c>
      <c r="G4066">
        <v>3754.4450000000002</v>
      </c>
      <c r="H4066">
        <v>552.85900000000004</v>
      </c>
      <c r="I4066">
        <v>4364.8590000000004</v>
      </c>
      <c r="J4066">
        <v>834.81600000000003</v>
      </c>
      <c r="K4066">
        <v>37.012</v>
      </c>
      <c r="L4066">
        <v>51024.84</v>
      </c>
      <c r="M4066">
        <v>227.98400000000001</v>
      </c>
      <c r="N4066">
        <v>546.21460000000002</v>
      </c>
      <c r="O4066">
        <v>4971.3829999999998</v>
      </c>
      <c r="P4066">
        <v>648.16999999999996</v>
      </c>
      <c r="Q4066">
        <v>420.40800000000002</v>
      </c>
      <c r="R4066">
        <v>566.38300000000004</v>
      </c>
      <c r="S4066">
        <v>12423.09</v>
      </c>
      <c r="T4066">
        <v>571.88099999999997</v>
      </c>
      <c r="U4066">
        <v>237.6677</v>
      </c>
      <c r="V4066">
        <v>6469.7020000000002</v>
      </c>
    </row>
    <row r="4067" spans="1:22">
      <c r="A4067" s="1">
        <v>41851</v>
      </c>
      <c r="B4067">
        <v>5545.8530000000001</v>
      </c>
      <c r="C4067">
        <v>4841.8770000000004</v>
      </c>
      <c r="D4067">
        <v>5174.5940000000001</v>
      </c>
      <c r="E4067">
        <v>376.36900000000003</v>
      </c>
      <c r="F4067">
        <v>418.99130000000002</v>
      </c>
      <c r="G4067">
        <v>3751.2190000000001</v>
      </c>
      <c r="H4067">
        <v>538.02700000000004</v>
      </c>
      <c r="I4067">
        <v>4336.5379999999996</v>
      </c>
      <c r="J4067">
        <v>822.24599999999998</v>
      </c>
      <c r="K4067">
        <v>36.125</v>
      </c>
      <c r="L4067">
        <v>51264.45</v>
      </c>
      <c r="M4067">
        <v>220.89</v>
      </c>
      <c r="N4067">
        <v>538.40729999999996</v>
      </c>
      <c r="O4067">
        <v>4960.6959999999999</v>
      </c>
      <c r="P4067">
        <v>636.50199999999995</v>
      </c>
      <c r="Q4067">
        <v>424.99</v>
      </c>
      <c r="R4067">
        <v>561.572</v>
      </c>
      <c r="S4067">
        <v>12483.27</v>
      </c>
      <c r="T4067">
        <v>566.87900000000002</v>
      </c>
      <c r="U4067">
        <v>232.9093</v>
      </c>
      <c r="V4067">
        <v>6421.1480000000001</v>
      </c>
    </row>
    <row r="4068" spans="1:22">
      <c r="A4068" s="1">
        <v>41852</v>
      </c>
      <c r="B4068">
        <v>5491.1980000000003</v>
      </c>
      <c r="C4068">
        <v>4828.442</v>
      </c>
      <c r="D4068">
        <v>5131.8500000000004</v>
      </c>
      <c r="E4068">
        <v>381.673</v>
      </c>
      <c r="F4068">
        <v>414.84609999999998</v>
      </c>
      <c r="G4068">
        <v>3709.0259999999998</v>
      </c>
      <c r="H4068">
        <v>541.55999999999995</v>
      </c>
      <c r="I4068">
        <v>4358.28</v>
      </c>
      <c r="J4068">
        <v>825.74099999999999</v>
      </c>
      <c r="K4068">
        <v>36.101999999999997</v>
      </c>
      <c r="L4068">
        <v>50720.98</v>
      </c>
      <c r="M4068">
        <v>224.114</v>
      </c>
      <c r="N4068">
        <v>524.89580000000001</v>
      </c>
      <c r="O4068">
        <v>4949.1679999999997</v>
      </c>
      <c r="P4068">
        <v>642.16700000000003</v>
      </c>
      <c r="Q4068">
        <v>420.86599999999999</v>
      </c>
      <c r="R4068">
        <v>560.47799999999995</v>
      </c>
      <c r="S4068">
        <v>12383.82</v>
      </c>
      <c r="T4068">
        <v>568.07899999999995</v>
      </c>
      <c r="U4068">
        <v>231.62620000000001</v>
      </c>
      <c r="V4068">
        <v>6355.4639999999999</v>
      </c>
    </row>
    <row r="4069" spans="1:22">
      <c r="A4069" s="1">
        <v>41855</v>
      </c>
      <c r="B4069">
        <v>5480.6379999999999</v>
      </c>
      <c r="C4069">
        <v>4862.8770000000004</v>
      </c>
      <c r="D4069">
        <v>5142.826</v>
      </c>
      <c r="E4069">
        <v>384.33800000000002</v>
      </c>
      <c r="F4069">
        <v>418.59899999999999</v>
      </c>
      <c r="G4069">
        <v>3701.8359999999998</v>
      </c>
      <c r="H4069">
        <v>546.48900000000003</v>
      </c>
      <c r="I4069">
        <v>4387.9279999999999</v>
      </c>
      <c r="J4069">
        <v>828.22799999999995</v>
      </c>
      <c r="K4069">
        <v>35.825000000000003</v>
      </c>
      <c r="L4069">
        <v>50791.05</v>
      </c>
      <c r="M4069">
        <v>223.55600000000001</v>
      </c>
      <c r="N4069">
        <v>531.21439999999996</v>
      </c>
      <c r="O4069">
        <v>4927.8549999999996</v>
      </c>
      <c r="P4069">
        <v>649.62599999999998</v>
      </c>
      <c r="Q4069">
        <v>420.12900000000002</v>
      </c>
      <c r="R4069">
        <v>557.83000000000004</v>
      </c>
      <c r="S4069">
        <v>12302.42</v>
      </c>
      <c r="T4069">
        <v>574.70500000000004</v>
      </c>
      <c r="U4069">
        <v>234.42269999999999</v>
      </c>
      <c r="V4069">
        <v>6355.6040000000003</v>
      </c>
    </row>
    <row r="4070" spans="1:22">
      <c r="A4070" s="1">
        <v>41856</v>
      </c>
      <c r="B4070">
        <v>5454.8760000000002</v>
      </c>
      <c r="C4070">
        <v>4816.9260000000004</v>
      </c>
      <c r="D4070">
        <v>5141.3010000000004</v>
      </c>
      <c r="E4070">
        <v>381.55399999999997</v>
      </c>
      <c r="F4070">
        <v>418.64830000000001</v>
      </c>
      <c r="G4070">
        <v>3680.5369999999998</v>
      </c>
      <c r="H4070">
        <v>539.82500000000005</v>
      </c>
      <c r="I4070">
        <v>4389.9319999999998</v>
      </c>
      <c r="J4070">
        <v>822.93100000000004</v>
      </c>
      <c r="K4070">
        <v>34.418999999999997</v>
      </c>
      <c r="L4070">
        <v>50543.67</v>
      </c>
      <c r="M4070">
        <v>220.922</v>
      </c>
      <c r="N4070">
        <v>537.49490000000003</v>
      </c>
      <c r="O4070">
        <v>4862.0219999999999</v>
      </c>
      <c r="P4070">
        <v>644.74699999999996</v>
      </c>
      <c r="Q4070">
        <v>419.113</v>
      </c>
      <c r="R4070">
        <v>550.61800000000005</v>
      </c>
      <c r="S4070">
        <v>12328.09</v>
      </c>
      <c r="T4070">
        <v>570.73800000000006</v>
      </c>
      <c r="U4070">
        <v>228.82339999999999</v>
      </c>
      <c r="V4070">
        <v>6372.8069999999998</v>
      </c>
    </row>
    <row r="4071" spans="1:22">
      <c r="A4071" s="1">
        <v>41857</v>
      </c>
      <c r="B4071">
        <v>5467.7610000000004</v>
      </c>
      <c r="C4071">
        <v>4817.03</v>
      </c>
      <c r="D4071">
        <v>5101.7370000000001</v>
      </c>
      <c r="E4071">
        <v>380.05</v>
      </c>
      <c r="F4071">
        <v>418.01929999999999</v>
      </c>
      <c r="G4071">
        <v>3680.826</v>
      </c>
      <c r="H4071">
        <v>541.45899999999995</v>
      </c>
      <c r="I4071">
        <v>4386.2659999999996</v>
      </c>
      <c r="J4071">
        <v>821.50900000000001</v>
      </c>
      <c r="K4071">
        <v>33.045999999999999</v>
      </c>
      <c r="L4071">
        <v>50496.9</v>
      </c>
      <c r="M4071">
        <v>215.97800000000001</v>
      </c>
      <c r="N4071">
        <v>529.0145</v>
      </c>
      <c r="O4071">
        <v>4837.3019999999997</v>
      </c>
      <c r="P4071">
        <v>643.952</v>
      </c>
      <c r="Q4071">
        <v>416.14600000000002</v>
      </c>
      <c r="R4071">
        <v>537.67100000000005</v>
      </c>
      <c r="S4071">
        <v>12294.05</v>
      </c>
      <c r="T4071">
        <v>564.26199999999994</v>
      </c>
      <c r="U4071">
        <v>230.1353</v>
      </c>
      <c r="V4071">
        <v>6328.7920000000004</v>
      </c>
    </row>
    <row r="4072" spans="1:22">
      <c r="A4072" s="1">
        <v>41858</v>
      </c>
      <c r="B4072">
        <v>5440.2669999999998</v>
      </c>
      <c r="C4072">
        <v>4791.0600000000004</v>
      </c>
      <c r="D4072">
        <v>5034.8720000000003</v>
      </c>
      <c r="E4072">
        <v>379.37900000000002</v>
      </c>
      <c r="F4072">
        <v>414.07279999999997</v>
      </c>
      <c r="G4072">
        <v>3658.5419999999999</v>
      </c>
      <c r="H4072">
        <v>538.70100000000002</v>
      </c>
      <c r="I4072">
        <v>4396.5540000000001</v>
      </c>
      <c r="J4072">
        <v>822.50400000000002</v>
      </c>
      <c r="K4072">
        <v>33.53</v>
      </c>
      <c r="L4072">
        <v>50209.39</v>
      </c>
      <c r="M4072">
        <v>213.78800000000001</v>
      </c>
      <c r="N4072">
        <v>528.20730000000003</v>
      </c>
      <c r="O4072">
        <v>4868.3779999999997</v>
      </c>
      <c r="P4072">
        <v>640.18799999999999</v>
      </c>
      <c r="Q4072">
        <v>419.017</v>
      </c>
      <c r="R4072">
        <v>535.01099999999997</v>
      </c>
      <c r="S4072">
        <v>12250.97</v>
      </c>
      <c r="T4072">
        <v>560.60900000000004</v>
      </c>
      <c r="U4072">
        <v>230.4742</v>
      </c>
      <c r="V4072">
        <v>6296.07</v>
      </c>
    </row>
    <row r="4073" spans="1:22">
      <c r="A4073" s="1">
        <v>41859</v>
      </c>
      <c r="B4073">
        <v>5438.6490000000003</v>
      </c>
      <c r="C4073">
        <v>4845.4719999999998</v>
      </c>
      <c r="D4073">
        <v>5050.0460000000003</v>
      </c>
      <c r="E4073">
        <v>377.34500000000003</v>
      </c>
      <c r="F4073">
        <v>413.4522</v>
      </c>
      <c r="G4073">
        <v>3606.8359999999998</v>
      </c>
      <c r="H4073">
        <v>527.85</v>
      </c>
      <c r="I4073">
        <v>4374.3649999999998</v>
      </c>
      <c r="J4073">
        <v>824.61</v>
      </c>
      <c r="K4073">
        <v>32.386000000000003</v>
      </c>
      <c r="L4073">
        <v>50019.12</v>
      </c>
      <c r="M4073">
        <v>215.28200000000001</v>
      </c>
      <c r="N4073">
        <v>523.29610000000002</v>
      </c>
      <c r="O4073">
        <v>4765.183</v>
      </c>
      <c r="P4073">
        <v>640.67600000000004</v>
      </c>
      <c r="Q4073">
        <v>413.43</v>
      </c>
      <c r="R4073">
        <v>541.71199999999999</v>
      </c>
      <c r="S4073">
        <v>12152.63</v>
      </c>
      <c r="T4073">
        <v>567.07500000000005</v>
      </c>
      <c r="U4073">
        <v>229.41290000000001</v>
      </c>
      <c r="V4073">
        <v>6251.3140000000003</v>
      </c>
    </row>
    <row r="4074" spans="1:22">
      <c r="A4074" s="1">
        <v>41862</v>
      </c>
      <c r="B4074">
        <v>5477.5910000000003</v>
      </c>
      <c r="C4074">
        <v>4860.41</v>
      </c>
      <c r="D4074">
        <v>5102.6000000000004</v>
      </c>
      <c r="E4074">
        <v>381.64800000000002</v>
      </c>
      <c r="F4074">
        <v>419.70240000000001</v>
      </c>
      <c r="G4074">
        <v>3619.2080000000001</v>
      </c>
      <c r="H4074">
        <v>542.63900000000001</v>
      </c>
      <c r="I4074">
        <v>4444.6149999999998</v>
      </c>
      <c r="J4074">
        <v>842.21199999999999</v>
      </c>
      <c r="K4074">
        <v>33.136000000000003</v>
      </c>
      <c r="L4074">
        <v>50550.04</v>
      </c>
      <c r="M4074">
        <v>217.941</v>
      </c>
      <c r="N4074">
        <v>528.85310000000004</v>
      </c>
      <c r="O4074">
        <v>4844.6940000000004</v>
      </c>
      <c r="P4074">
        <v>650.55700000000002</v>
      </c>
      <c r="Q4074">
        <v>411.44400000000002</v>
      </c>
      <c r="R4074">
        <v>555.35199999999998</v>
      </c>
      <c r="S4074">
        <v>12236.53</v>
      </c>
      <c r="T4074">
        <v>580.93499999999995</v>
      </c>
      <c r="U4074">
        <v>231.54730000000001</v>
      </c>
      <c r="V4074">
        <v>6309.6319999999996</v>
      </c>
    </row>
    <row r="4075" spans="1:22">
      <c r="A4075" s="1">
        <v>41863</v>
      </c>
      <c r="B4075">
        <v>5486.1840000000002</v>
      </c>
      <c r="C4075">
        <v>4851.6499999999996</v>
      </c>
      <c r="D4075">
        <v>5055.2060000000001</v>
      </c>
      <c r="E4075">
        <v>380.04399999999998</v>
      </c>
      <c r="F4075">
        <v>421.45030000000003</v>
      </c>
      <c r="G4075">
        <v>3669.6779999999999</v>
      </c>
      <c r="H4075">
        <v>541.82600000000002</v>
      </c>
      <c r="I4075">
        <v>4398.1170000000002</v>
      </c>
      <c r="J4075">
        <v>837.88099999999997</v>
      </c>
      <c r="K4075">
        <v>34.125999999999998</v>
      </c>
      <c r="L4075">
        <v>50666</v>
      </c>
      <c r="M4075">
        <v>213.899</v>
      </c>
      <c r="N4075">
        <v>535.94399999999996</v>
      </c>
      <c r="O4075">
        <v>4862.4750000000004</v>
      </c>
      <c r="P4075">
        <v>654.11400000000003</v>
      </c>
      <c r="Q4075">
        <v>410.90699999999998</v>
      </c>
      <c r="R4075">
        <v>553.97799999999995</v>
      </c>
      <c r="S4075">
        <v>12214.37</v>
      </c>
      <c r="T4075">
        <v>582.80799999999999</v>
      </c>
      <c r="U4075">
        <v>231.73840000000001</v>
      </c>
      <c r="V4075">
        <v>6315.3019999999997</v>
      </c>
    </row>
    <row r="4076" spans="1:22">
      <c r="A4076" s="1">
        <v>41864</v>
      </c>
      <c r="B4076">
        <v>5491.2629999999999</v>
      </c>
      <c r="C4076">
        <v>4885.5919999999996</v>
      </c>
      <c r="D4076">
        <v>5098.5159999999996</v>
      </c>
      <c r="E4076">
        <v>383.55799999999999</v>
      </c>
      <c r="F4076">
        <v>425.65750000000003</v>
      </c>
      <c r="G4076">
        <v>3676.038</v>
      </c>
      <c r="H4076">
        <v>535.46299999999997</v>
      </c>
      <c r="I4076">
        <v>4419.0240000000003</v>
      </c>
      <c r="J4076">
        <v>852.57600000000002</v>
      </c>
      <c r="K4076">
        <v>34.578000000000003</v>
      </c>
      <c r="L4076">
        <v>50956.57</v>
      </c>
      <c r="M4076">
        <v>218.69300000000001</v>
      </c>
      <c r="N4076">
        <v>537.29560000000004</v>
      </c>
      <c r="O4076">
        <v>4870.6490000000003</v>
      </c>
      <c r="P4076">
        <v>656.93899999999996</v>
      </c>
      <c r="Q4076">
        <v>411.76100000000002</v>
      </c>
      <c r="R4076">
        <v>564.76300000000003</v>
      </c>
      <c r="S4076">
        <v>12261.51</v>
      </c>
      <c r="T4076">
        <v>585.51499999999999</v>
      </c>
      <c r="U4076">
        <v>233.81639999999999</v>
      </c>
      <c r="V4076">
        <v>6315.442</v>
      </c>
    </row>
    <row r="4077" spans="1:22">
      <c r="A4077" s="1">
        <v>41865</v>
      </c>
      <c r="B4077">
        <v>5515.1610000000001</v>
      </c>
      <c r="C4077">
        <v>4906.683</v>
      </c>
      <c r="D4077">
        <v>5112.4279999999999</v>
      </c>
      <c r="E4077">
        <v>383.79</v>
      </c>
      <c r="F4077">
        <v>421.80090000000001</v>
      </c>
      <c r="G4077">
        <v>3699.8739999999998</v>
      </c>
      <c r="H4077">
        <v>537.44299999999998</v>
      </c>
      <c r="I4077">
        <v>4419.7479999999996</v>
      </c>
      <c r="J4077">
        <v>858.97900000000004</v>
      </c>
      <c r="K4077">
        <v>34.883000000000003</v>
      </c>
      <c r="L4077">
        <v>51091.64</v>
      </c>
      <c r="M4077">
        <v>219.23699999999999</v>
      </c>
      <c r="N4077">
        <v>543.91740000000004</v>
      </c>
      <c r="O4077">
        <v>4900.1639999999998</v>
      </c>
      <c r="P4077">
        <v>658.90700000000004</v>
      </c>
      <c r="Q4077">
        <v>413.76100000000002</v>
      </c>
      <c r="R4077">
        <v>569.83399999999995</v>
      </c>
      <c r="S4077">
        <v>12263.21</v>
      </c>
      <c r="T4077">
        <v>581.03099999999995</v>
      </c>
      <c r="U4077">
        <v>234.76140000000001</v>
      </c>
      <c r="V4077">
        <v>6338.23</v>
      </c>
    </row>
    <row r="4078" spans="1:22">
      <c r="A4078" s="1">
        <v>41866</v>
      </c>
      <c r="B4078">
        <v>5518.4229999999998</v>
      </c>
      <c r="C4078">
        <v>4907.58</v>
      </c>
      <c r="D4078">
        <v>5076.5119999999997</v>
      </c>
      <c r="E4078">
        <v>383.07900000000001</v>
      </c>
      <c r="F4078">
        <v>424.51479999999998</v>
      </c>
      <c r="G4078">
        <v>3706.3490000000002</v>
      </c>
      <c r="H4078">
        <v>547.82000000000005</v>
      </c>
      <c r="I4078">
        <v>4398.33</v>
      </c>
      <c r="J4078">
        <v>867.3</v>
      </c>
      <c r="K4078">
        <v>34.89</v>
      </c>
      <c r="L4078">
        <v>51029.22</v>
      </c>
      <c r="M4078">
        <v>220.17</v>
      </c>
      <c r="N4078">
        <v>543.91740000000004</v>
      </c>
      <c r="O4078">
        <v>4902.9110000000001</v>
      </c>
      <c r="P4078">
        <v>655.40499999999997</v>
      </c>
      <c r="Q4078">
        <v>413.32900000000001</v>
      </c>
      <c r="R4078">
        <v>571.15499999999997</v>
      </c>
      <c r="S4078">
        <v>12295.42</v>
      </c>
      <c r="T4078">
        <v>575.21900000000005</v>
      </c>
      <c r="U4078">
        <v>234.3965</v>
      </c>
      <c r="V4078">
        <v>6341.4530000000004</v>
      </c>
    </row>
    <row r="4079" spans="1:22">
      <c r="A4079" s="1">
        <v>41869</v>
      </c>
      <c r="B4079">
        <v>5541.2309999999998</v>
      </c>
      <c r="C4079">
        <v>4949.5820000000003</v>
      </c>
      <c r="D4079">
        <v>5133.7030000000004</v>
      </c>
      <c r="E4079">
        <v>383.113</v>
      </c>
      <c r="F4079">
        <v>424.84269999999998</v>
      </c>
      <c r="G4079">
        <v>3728.2359999999999</v>
      </c>
      <c r="H4079">
        <v>556.27499999999998</v>
      </c>
      <c r="I4079">
        <v>4399.3209999999999</v>
      </c>
      <c r="J4079">
        <v>869.48099999999999</v>
      </c>
      <c r="K4079">
        <v>33.771999999999998</v>
      </c>
      <c r="L4079">
        <v>50947.13</v>
      </c>
      <c r="M4079">
        <v>222.51300000000001</v>
      </c>
      <c r="N4079">
        <v>547.40020000000004</v>
      </c>
      <c r="O4079">
        <v>4893.96</v>
      </c>
      <c r="P4079">
        <v>661.26800000000003</v>
      </c>
      <c r="Q4079">
        <v>412.45499999999998</v>
      </c>
      <c r="R4079">
        <v>574.83500000000004</v>
      </c>
      <c r="S4079">
        <v>12294.02</v>
      </c>
      <c r="T4079">
        <v>577.779</v>
      </c>
      <c r="U4079">
        <v>233.21559999999999</v>
      </c>
      <c r="V4079">
        <v>6404.5249999999996</v>
      </c>
    </row>
    <row r="4080" spans="1:22">
      <c r="A4080" s="1">
        <v>41870</v>
      </c>
      <c r="B4080">
        <v>5576.0240000000003</v>
      </c>
      <c r="C4080">
        <v>4974.5709999999999</v>
      </c>
      <c r="D4080">
        <v>5145.9690000000001</v>
      </c>
      <c r="E4080">
        <v>381.00700000000001</v>
      </c>
      <c r="F4080">
        <v>426.38780000000003</v>
      </c>
      <c r="G4080">
        <v>3760.7840000000001</v>
      </c>
      <c r="H4080">
        <v>565.06899999999996</v>
      </c>
      <c r="I4080">
        <v>4404.567</v>
      </c>
      <c r="J4080">
        <v>860.28300000000002</v>
      </c>
      <c r="K4080">
        <v>34.408999999999999</v>
      </c>
      <c r="L4080">
        <v>51702.44</v>
      </c>
      <c r="M4080">
        <v>223.20500000000001</v>
      </c>
      <c r="N4080">
        <v>549.37440000000004</v>
      </c>
      <c r="O4080">
        <v>4916.7560000000003</v>
      </c>
      <c r="P4080">
        <v>662.72299999999996</v>
      </c>
      <c r="Q4080">
        <v>416.072</v>
      </c>
      <c r="R4080">
        <v>578.91800000000001</v>
      </c>
      <c r="S4080">
        <v>12303.72</v>
      </c>
      <c r="T4080">
        <v>580.46299999999997</v>
      </c>
      <c r="U4080">
        <v>235.9648</v>
      </c>
      <c r="V4080">
        <v>6399.7420000000002</v>
      </c>
    </row>
    <row r="4081" spans="1:22">
      <c r="A4081" s="1">
        <v>41871</v>
      </c>
      <c r="B4081">
        <v>5593.3059999999996</v>
      </c>
      <c r="C4081">
        <v>4987.2690000000002</v>
      </c>
      <c r="D4081">
        <v>5117.04</v>
      </c>
      <c r="E4081">
        <v>379.47399999999999</v>
      </c>
      <c r="F4081">
        <v>425.87040000000002</v>
      </c>
      <c r="G4081">
        <v>3766.5949999999998</v>
      </c>
      <c r="H4081">
        <v>569.24199999999996</v>
      </c>
      <c r="I4081">
        <v>4398.4989999999998</v>
      </c>
      <c r="J4081">
        <v>852.596</v>
      </c>
      <c r="K4081">
        <v>34.832000000000001</v>
      </c>
      <c r="L4081">
        <v>52377.45</v>
      </c>
      <c r="M4081">
        <v>221.96899999999999</v>
      </c>
      <c r="N4081">
        <v>549.64269999999999</v>
      </c>
      <c r="O4081">
        <v>4889.0860000000002</v>
      </c>
      <c r="P4081">
        <v>665.13699999999994</v>
      </c>
      <c r="Q4081">
        <v>418.25299999999999</v>
      </c>
      <c r="R4081">
        <v>580.96400000000006</v>
      </c>
      <c r="S4081">
        <v>12300.49</v>
      </c>
      <c r="T4081">
        <v>575.52499999999998</v>
      </c>
      <c r="U4081">
        <v>237.69470000000001</v>
      </c>
      <c r="V4081">
        <v>6398.8760000000002</v>
      </c>
    </row>
    <row r="4082" spans="1:22">
      <c r="A4082" s="1">
        <v>41872</v>
      </c>
      <c r="B4082">
        <v>5592.0559999999996</v>
      </c>
      <c r="C4082">
        <v>5001.723</v>
      </c>
      <c r="D4082">
        <v>5177.3040000000001</v>
      </c>
      <c r="E4082">
        <v>378.91399999999999</v>
      </c>
      <c r="F4082">
        <v>422.779</v>
      </c>
      <c r="G4082">
        <v>3766.58</v>
      </c>
      <c r="H4082">
        <v>570.71199999999999</v>
      </c>
      <c r="I4082">
        <v>4403.7939999999999</v>
      </c>
      <c r="J4082">
        <v>861.601</v>
      </c>
      <c r="K4082">
        <v>35.679000000000002</v>
      </c>
      <c r="L4082">
        <v>51903.67</v>
      </c>
      <c r="M4082">
        <v>225.58099999999999</v>
      </c>
      <c r="N4082">
        <v>549.11410000000001</v>
      </c>
      <c r="O4082">
        <v>4912.1400000000003</v>
      </c>
      <c r="P4082">
        <v>666.28599999999994</v>
      </c>
      <c r="Q4082">
        <v>420.45400000000001</v>
      </c>
      <c r="R4082">
        <v>587.65700000000004</v>
      </c>
      <c r="S4082">
        <v>12320.43</v>
      </c>
      <c r="T4082">
        <v>579.09400000000005</v>
      </c>
      <c r="U4082">
        <v>236.8794</v>
      </c>
      <c r="V4082">
        <v>6400.3530000000001</v>
      </c>
    </row>
    <row r="4083" spans="1:22">
      <c r="A4083" s="1">
        <v>41873</v>
      </c>
      <c r="B4083">
        <v>5576.8289999999997</v>
      </c>
      <c r="C4083">
        <v>4992.72</v>
      </c>
      <c r="D4083">
        <v>5112.8100000000004</v>
      </c>
      <c r="E4083">
        <v>375.14800000000002</v>
      </c>
      <c r="F4083">
        <v>425.24450000000002</v>
      </c>
      <c r="G4083">
        <v>3768.4789999999998</v>
      </c>
      <c r="H4083">
        <v>558.73199999999997</v>
      </c>
      <c r="I4083">
        <v>4354.5020000000004</v>
      </c>
      <c r="J4083">
        <v>858.21900000000005</v>
      </c>
      <c r="K4083">
        <v>36.149000000000001</v>
      </c>
      <c r="L4083">
        <v>51956.13</v>
      </c>
      <c r="M4083">
        <v>222.05199999999999</v>
      </c>
      <c r="N4083">
        <v>551.42460000000005</v>
      </c>
      <c r="O4083">
        <v>4879.4160000000002</v>
      </c>
      <c r="P4083">
        <v>661.98900000000003</v>
      </c>
      <c r="Q4083">
        <v>417.30099999999999</v>
      </c>
      <c r="R4083">
        <v>583.29899999999998</v>
      </c>
      <c r="S4083">
        <v>12319.19</v>
      </c>
      <c r="T4083">
        <v>575</v>
      </c>
      <c r="U4083">
        <v>240.05439999999999</v>
      </c>
      <c r="V4083">
        <v>6388.21</v>
      </c>
    </row>
    <row r="4084" spans="1:22">
      <c r="A4084" s="1">
        <v>41876</v>
      </c>
      <c r="B4084">
        <v>5596.9669999999996</v>
      </c>
      <c r="C4084">
        <v>5016.28</v>
      </c>
      <c r="D4084">
        <v>5201.0209999999997</v>
      </c>
      <c r="E4084">
        <v>374.40800000000002</v>
      </c>
      <c r="F4084">
        <v>425.1474</v>
      </c>
      <c r="G4084">
        <v>3760.0639999999999</v>
      </c>
      <c r="H4084">
        <v>572.1</v>
      </c>
      <c r="I4084">
        <v>4347.1080000000002</v>
      </c>
      <c r="J4084">
        <v>863.452</v>
      </c>
      <c r="K4084">
        <v>36.093000000000004</v>
      </c>
      <c r="L4084">
        <v>52107.82</v>
      </c>
      <c r="M4084">
        <v>223.18199999999999</v>
      </c>
      <c r="N4084">
        <v>550.55160000000001</v>
      </c>
      <c r="O4084">
        <v>4903.5519999999997</v>
      </c>
      <c r="P4084">
        <v>664.93299999999999</v>
      </c>
      <c r="Q4084">
        <v>417.36700000000002</v>
      </c>
      <c r="R4084">
        <v>585.94899999999996</v>
      </c>
      <c r="S4084">
        <v>12347.48</v>
      </c>
      <c r="T4084">
        <v>577.51099999999997</v>
      </c>
      <c r="U4084">
        <v>239.63079999999999</v>
      </c>
      <c r="V4084">
        <v>6392.8360000000002</v>
      </c>
    </row>
    <row r="4085" spans="1:22">
      <c r="A4085" s="1">
        <v>41877</v>
      </c>
      <c r="B4085">
        <v>5605.6509999999998</v>
      </c>
      <c r="C4085">
        <v>5022.0370000000003</v>
      </c>
      <c r="D4085">
        <v>5261.3370000000004</v>
      </c>
      <c r="E4085">
        <v>374.58199999999999</v>
      </c>
      <c r="F4085">
        <v>424.00909999999999</v>
      </c>
      <c r="G4085">
        <v>3772.538</v>
      </c>
      <c r="H4085">
        <v>573.82100000000003</v>
      </c>
      <c r="I4085">
        <v>4369.4009999999998</v>
      </c>
      <c r="J4085">
        <v>864.46900000000005</v>
      </c>
      <c r="K4085">
        <v>36.817</v>
      </c>
      <c r="L4085">
        <v>51793.64</v>
      </c>
      <c r="M4085">
        <v>225.41</v>
      </c>
      <c r="N4085">
        <v>551.70169999999996</v>
      </c>
      <c r="O4085">
        <v>4874.8590000000004</v>
      </c>
      <c r="P4085">
        <v>665.80700000000002</v>
      </c>
      <c r="Q4085">
        <v>419.06299999999999</v>
      </c>
      <c r="R4085">
        <v>584.23500000000001</v>
      </c>
      <c r="S4085">
        <v>12341.31</v>
      </c>
      <c r="T4085">
        <v>584.38099999999997</v>
      </c>
      <c r="U4085">
        <v>239.57579999999999</v>
      </c>
      <c r="V4085">
        <v>6433.83</v>
      </c>
    </row>
    <row r="4086" spans="1:22">
      <c r="A4086" s="1">
        <v>41878</v>
      </c>
      <c r="B4086">
        <v>5637.2849999999999</v>
      </c>
      <c r="C4086">
        <v>5023.5640000000003</v>
      </c>
      <c r="D4086">
        <v>5265.0349999999999</v>
      </c>
      <c r="E4086">
        <v>374.14699999999999</v>
      </c>
      <c r="F4086">
        <v>422.42649999999998</v>
      </c>
      <c r="G4086">
        <v>3799.1469999999999</v>
      </c>
      <c r="H4086">
        <v>587.71400000000006</v>
      </c>
      <c r="I4086">
        <v>4399.9319999999998</v>
      </c>
      <c r="J4086">
        <v>865.94100000000003</v>
      </c>
      <c r="K4086">
        <v>36.662999999999997</v>
      </c>
      <c r="L4086">
        <v>51492.75</v>
      </c>
      <c r="M4086">
        <v>225.87899999999999</v>
      </c>
      <c r="N4086">
        <v>554.00350000000003</v>
      </c>
      <c r="O4086">
        <v>4883.1360000000004</v>
      </c>
      <c r="P4086">
        <v>668.38400000000001</v>
      </c>
      <c r="Q4086">
        <v>427.221</v>
      </c>
      <c r="R4086">
        <v>584.45399999999995</v>
      </c>
      <c r="S4086">
        <v>12422.47</v>
      </c>
      <c r="T4086">
        <v>585.16899999999998</v>
      </c>
      <c r="U4086">
        <v>242.34190000000001</v>
      </c>
      <c r="V4086">
        <v>6446.4250000000002</v>
      </c>
    </row>
    <row r="4087" spans="1:22">
      <c r="A4087" s="1">
        <v>41879</v>
      </c>
      <c r="B4087">
        <v>5640.4030000000002</v>
      </c>
      <c r="C4087">
        <v>5015.6850000000004</v>
      </c>
      <c r="D4087">
        <v>5216.8069999999998</v>
      </c>
      <c r="E4087">
        <v>370.06200000000001</v>
      </c>
      <c r="F4087">
        <v>418.45690000000002</v>
      </c>
      <c r="G4087">
        <v>3787.9650000000001</v>
      </c>
      <c r="H4087">
        <v>584.12900000000002</v>
      </c>
      <c r="I4087">
        <v>4366.4179999999997</v>
      </c>
      <c r="J4087">
        <v>848.16099999999994</v>
      </c>
      <c r="K4087">
        <v>36.375999999999998</v>
      </c>
      <c r="L4087">
        <v>51035.39</v>
      </c>
      <c r="M4087">
        <v>218.375</v>
      </c>
      <c r="N4087">
        <v>552.22839999999997</v>
      </c>
      <c r="O4087">
        <v>4868.6890000000003</v>
      </c>
      <c r="P4087">
        <v>665.62300000000005</v>
      </c>
      <c r="Q4087">
        <v>424.65699999999998</v>
      </c>
      <c r="R4087">
        <v>565.10900000000004</v>
      </c>
      <c r="S4087">
        <v>12361.9</v>
      </c>
      <c r="T4087">
        <v>580.93499999999995</v>
      </c>
      <c r="U4087">
        <v>242.67230000000001</v>
      </c>
      <c r="V4087">
        <v>6420.7110000000002</v>
      </c>
    </row>
    <row r="4088" spans="1:22">
      <c r="A4088" s="1">
        <v>41880</v>
      </c>
      <c r="B4088">
        <v>5670.09</v>
      </c>
      <c r="C4088">
        <v>5033.0320000000002</v>
      </c>
      <c r="D4088">
        <v>5232.1459999999997</v>
      </c>
      <c r="E4088">
        <v>374.61799999999999</v>
      </c>
      <c r="F4088">
        <v>419.9341</v>
      </c>
      <c r="G4088">
        <v>3790.0360000000001</v>
      </c>
      <c r="H4088">
        <v>597.42999999999995</v>
      </c>
      <c r="I4088">
        <v>4427.0029999999997</v>
      </c>
      <c r="J4088">
        <v>859.71500000000003</v>
      </c>
      <c r="K4088">
        <v>36.064999999999998</v>
      </c>
      <c r="L4088">
        <v>50780.76</v>
      </c>
      <c r="M4088">
        <v>220.50899999999999</v>
      </c>
      <c r="N4088">
        <v>552.22839999999997</v>
      </c>
      <c r="O4088">
        <v>4852.9830000000002</v>
      </c>
      <c r="P4088">
        <v>668.55499999999995</v>
      </c>
      <c r="Q4088">
        <v>420.32799999999997</v>
      </c>
      <c r="R4088">
        <v>553.02800000000002</v>
      </c>
      <c r="S4088">
        <v>12342.13</v>
      </c>
      <c r="T4088">
        <v>577.87</v>
      </c>
      <c r="U4088">
        <v>241.31989999999999</v>
      </c>
      <c r="V4088">
        <v>6445.1189999999997</v>
      </c>
    </row>
    <row r="4089" spans="1:22">
      <c r="A4089" s="1">
        <v>41883</v>
      </c>
      <c r="B4089">
        <v>5660.4359999999997</v>
      </c>
      <c r="C4089">
        <v>5033.0320000000002</v>
      </c>
      <c r="D4089">
        <v>5217.59</v>
      </c>
      <c r="E4089">
        <v>378.28</v>
      </c>
      <c r="F4089">
        <v>419.84629999999999</v>
      </c>
      <c r="G4089">
        <v>3790.8519999999999</v>
      </c>
      <c r="H4089">
        <v>596.37</v>
      </c>
      <c r="I4089">
        <v>4432.2489999999998</v>
      </c>
      <c r="J4089">
        <v>858.50800000000004</v>
      </c>
      <c r="K4089">
        <v>35.981999999999999</v>
      </c>
      <c r="L4089">
        <v>50882.91</v>
      </c>
      <c r="M4089">
        <v>222.232</v>
      </c>
      <c r="N4089">
        <v>558.1336</v>
      </c>
      <c r="O4089">
        <v>4852.3580000000002</v>
      </c>
      <c r="P4089">
        <v>666.005</v>
      </c>
      <c r="Q4089">
        <v>422.31099999999998</v>
      </c>
      <c r="R4089">
        <v>547.17200000000003</v>
      </c>
      <c r="S4089">
        <v>12285.59</v>
      </c>
      <c r="T4089">
        <v>578.15300000000002</v>
      </c>
      <c r="U4089">
        <v>244.49600000000001</v>
      </c>
      <c r="V4089">
        <v>6454.6009999999997</v>
      </c>
    </row>
    <row r="4090" spans="1:22">
      <c r="A4090" s="1">
        <v>41884</v>
      </c>
      <c r="B4090">
        <v>5630.8940000000002</v>
      </c>
      <c r="C4090">
        <v>5030.8040000000001</v>
      </c>
      <c r="D4090">
        <v>5213.5309999999999</v>
      </c>
      <c r="E4090">
        <v>378.755</v>
      </c>
      <c r="F4090">
        <v>420.69830000000002</v>
      </c>
      <c r="G4090">
        <v>3784.6559999999999</v>
      </c>
      <c r="H4090">
        <v>598.94799999999998</v>
      </c>
      <c r="I4090">
        <v>4417.1130000000003</v>
      </c>
      <c r="J4090">
        <v>863.80100000000004</v>
      </c>
      <c r="K4090">
        <v>35.161999999999999</v>
      </c>
      <c r="L4090">
        <v>50950.63</v>
      </c>
      <c r="M4090">
        <v>221.459</v>
      </c>
      <c r="N4090">
        <v>559.89660000000003</v>
      </c>
      <c r="O4090">
        <v>4868.4319999999998</v>
      </c>
      <c r="P4090">
        <v>669.15099999999995</v>
      </c>
      <c r="Q4090">
        <v>419.36200000000002</v>
      </c>
      <c r="R4090">
        <v>546.38099999999997</v>
      </c>
      <c r="S4090">
        <v>12288.05</v>
      </c>
      <c r="T4090">
        <v>577.54499999999996</v>
      </c>
      <c r="U4090">
        <v>240.74100000000001</v>
      </c>
      <c r="V4090">
        <v>6416.7709999999997</v>
      </c>
    </row>
    <row r="4091" spans="1:22">
      <c r="A4091" s="1">
        <v>41885</v>
      </c>
      <c r="B4091">
        <v>5667.7780000000002</v>
      </c>
      <c r="C4091">
        <v>5027.4170000000004</v>
      </c>
      <c r="D4091">
        <v>5270.3649999999998</v>
      </c>
      <c r="E4091">
        <v>386.75700000000001</v>
      </c>
      <c r="F4091">
        <v>432.10320000000002</v>
      </c>
      <c r="G4091">
        <v>3816.6779999999999</v>
      </c>
      <c r="H4091">
        <v>603.44100000000003</v>
      </c>
      <c r="I4091">
        <v>4452.5129999999999</v>
      </c>
      <c r="J4091">
        <v>869.45500000000004</v>
      </c>
      <c r="K4091">
        <v>35.793999999999997</v>
      </c>
      <c r="L4091">
        <v>51850.7</v>
      </c>
      <c r="M4091">
        <v>230.23699999999999</v>
      </c>
      <c r="N4091">
        <v>565.47170000000006</v>
      </c>
      <c r="O4091">
        <v>4895.1660000000002</v>
      </c>
      <c r="P4091">
        <v>674.79899999999998</v>
      </c>
      <c r="Q4091">
        <v>419.37599999999998</v>
      </c>
      <c r="R4091">
        <v>576.41499999999996</v>
      </c>
      <c r="S4091">
        <v>12360.86</v>
      </c>
      <c r="T4091">
        <v>586.98199999999997</v>
      </c>
      <c r="U4091">
        <v>242.69200000000001</v>
      </c>
      <c r="V4091">
        <v>6438.6350000000002</v>
      </c>
    </row>
    <row r="4092" spans="1:22">
      <c r="A4092" s="1">
        <v>41886</v>
      </c>
      <c r="B4092">
        <v>5666.4679999999998</v>
      </c>
      <c r="C4092">
        <v>5018.99</v>
      </c>
      <c r="D4092">
        <v>5283.0770000000002</v>
      </c>
      <c r="E4092">
        <v>383.08800000000002</v>
      </c>
      <c r="F4092">
        <v>433.58440000000002</v>
      </c>
      <c r="G4092">
        <v>3812.7640000000001</v>
      </c>
      <c r="H4092">
        <v>592.44899999999996</v>
      </c>
      <c r="I4092">
        <v>4409.2659999999996</v>
      </c>
      <c r="J4092">
        <v>857.43700000000001</v>
      </c>
      <c r="K4092">
        <v>36.264000000000003</v>
      </c>
      <c r="L4092">
        <v>51752.04</v>
      </c>
      <c r="M4092">
        <v>230.34200000000001</v>
      </c>
      <c r="N4092">
        <v>563.84090000000003</v>
      </c>
      <c r="O4092">
        <v>4870.8410000000003</v>
      </c>
      <c r="P4092">
        <v>678.01700000000005</v>
      </c>
      <c r="Q4092">
        <v>421.19600000000003</v>
      </c>
      <c r="R4092">
        <v>577.04899999999998</v>
      </c>
      <c r="S4092">
        <v>12303.82</v>
      </c>
      <c r="T4092">
        <v>591.34799999999996</v>
      </c>
      <c r="U4092">
        <v>242.05439999999999</v>
      </c>
      <c r="V4092">
        <v>6420.442</v>
      </c>
    </row>
    <row r="4093" spans="1:22">
      <c r="A4093" s="1">
        <v>41887</v>
      </c>
      <c r="B4093">
        <v>5642.7870000000003</v>
      </c>
      <c r="C4093">
        <v>5044.3230000000003</v>
      </c>
      <c r="D4093">
        <v>5271.9290000000001</v>
      </c>
      <c r="E4093">
        <v>384.44200000000001</v>
      </c>
      <c r="F4093">
        <v>432.84910000000002</v>
      </c>
      <c r="G4093">
        <v>3792.7539999999999</v>
      </c>
      <c r="H4093">
        <v>588.75199999999995</v>
      </c>
      <c r="I4093">
        <v>4374.7740000000003</v>
      </c>
      <c r="J4093">
        <v>861.37699999999995</v>
      </c>
      <c r="K4093">
        <v>36.840000000000003</v>
      </c>
      <c r="L4093">
        <v>51504.18</v>
      </c>
      <c r="M4093">
        <v>229.56200000000001</v>
      </c>
      <c r="N4093">
        <v>563.53110000000004</v>
      </c>
      <c r="O4093">
        <v>4870.0389999999998</v>
      </c>
      <c r="P4093">
        <v>677.827</v>
      </c>
      <c r="Q4093">
        <v>424.24200000000002</v>
      </c>
      <c r="R4093">
        <v>581.22199999999998</v>
      </c>
      <c r="S4093">
        <v>12283.94</v>
      </c>
      <c r="T4093">
        <v>587.00099999999998</v>
      </c>
      <c r="U4093">
        <v>241.08410000000001</v>
      </c>
      <c r="V4093">
        <v>6368.393</v>
      </c>
    </row>
    <row r="4094" spans="1:22">
      <c r="A4094" s="1">
        <v>41890</v>
      </c>
      <c r="B4094">
        <v>5613.326</v>
      </c>
      <c r="C4094">
        <v>5030.107</v>
      </c>
      <c r="D4094">
        <v>5254.5969999999998</v>
      </c>
      <c r="E4094">
        <v>384.76</v>
      </c>
      <c r="F4094">
        <v>433.75259999999997</v>
      </c>
      <c r="G4094">
        <v>3757.1089999999999</v>
      </c>
      <c r="H4094">
        <v>574.596</v>
      </c>
      <c r="I4094">
        <v>4332.9660000000003</v>
      </c>
      <c r="J4094">
        <v>855.89200000000005</v>
      </c>
      <c r="K4094">
        <v>36.774999999999999</v>
      </c>
      <c r="L4094">
        <v>51322.23</v>
      </c>
      <c r="M4094">
        <v>228.535</v>
      </c>
      <c r="N4094">
        <v>571.04349999999999</v>
      </c>
      <c r="O4094">
        <v>4865.26</v>
      </c>
      <c r="P4094">
        <v>680.79</v>
      </c>
      <c r="Q4094">
        <v>423.92599999999999</v>
      </c>
      <c r="R4094">
        <v>576.577</v>
      </c>
      <c r="S4094">
        <v>12251.75</v>
      </c>
      <c r="T4094">
        <v>584.77700000000004</v>
      </c>
      <c r="U4094">
        <v>241.08410000000001</v>
      </c>
      <c r="V4094">
        <v>6285.8739999999998</v>
      </c>
    </row>
    <row r="4095" spans="1:22">
      <c r="A4095" s="1">
        <v>41891</v>
      </c>
      <c r="B4095">
        <v>5577.473</v>
      </c>
      <c r="C4095">
        <v>4996.9449999999997</v>
      </c>
      <c r="D4095">
        <v>5215.2730000000001</v>
      </c>
      <c r="E4095">
        <v>380.68400000000003</v>
      </c>
      <c r="F4095">
        <v>433.75</v>
      </c>
      <c r="G4095">
        <v>3739.7109999999998</v>
      </c>
      <c r="H4095">
        <v>562.83100000000002</v>
      </c>
      <c r="I4095">
        <v>4263.9849999999997</v>
      </c>
      <c r="J4095">
        <v>855.02800000000002</v>
      </c>
      <c r="K4095">
        <v>35.526000000000003</v>
      </c>
      <c r="L4095">
        <v>51321.57</v>
      </c>
      <c r="M4095">
        <v>228.24</v>
      </c>
      <c r="N4095">
        <v>567.6848</v>
      </c>
      <c r="O4095">
        <v>4832.7309999999998</v>
      </c>
      <c r="P4095">
        <v>667.601</v>
      </c>
      <c r="Q4095">
        <v>421.048</v>
      </c>
      <c r="R4095">
        <v>577.79300000000001</v>
      </c>
      <c r="S4095">
        <v>12195.16</v>
      </c>
      <c r="T4095">
        <v>574.17399999999998</v>
      </c>
      <c r="U4095">
        <v>241.97380000000001</v>
      </c>
      <c r="V4095">
        <v>6259.4740000000002</v>
      </c>
    </row>
    <row r="4096" spans="1:22">
      <c r="A4096" s="1">
        <v>41892</v>
      </c>
      <c r="B4096">
        <v>5573.6450000000004</v>
      </c>
      <c r="C4096">
        <v>5015.17</v>
      </c>
      <c r="D4096">
        <v>5211.1959999999999</v>
      </c>
      <c r="E4096">
        <v>382.01799999999997</v>
      </c>
      <c r="F4096">
        <v>423.88760000000002</v>
      </c>
      <c r="G4096">
        <v>3697.3679999999999</v>
      </c>
      <c r="H4096">
        <v>553.74800000000005</v>
      </c>
      <c r="I4096">
        <v>4241.5569999999998</v>
      </c>
      <c r="J4096">
        <v>869.00800000000004</v>
      </c>
      <c r="K4096">
        <v>35.744999999999997</v>
      </c>
      <c r="L4096">
        <v>50741.81</v>
      </c>
      <c r="M4096">
        <v>229.80500000000001</v>
      </c>
      <c r="N4096">
        <v>559.05430000000001</v>
      </c>
      <c r="O4096">
        <v>4839.723</v>
      </c>
      <c r="P4096">
        <v>666.351</v>
      </c>
      <c r="Q4096">
        <v>416.34899999999999</v>
      </c>
      <c r="R4096">
        <v>572.41399999999999</v>
      </c>
      <c r="S4096">
        <v>12159.71</v>
      </c>
      <c r="T4096">
        <v>564.91200000000003</v>
      </c>
      <c r="U4096">
        <v>239.4196</v>
      </c>
      <c r="V4096">
        <v>6276.174</v>
      </c>
    </row>
    <row r="4097" spans="1:22">
      <c r="A4097" s="1">
        <v>41893</v>
      </c>
      <c r="B4097">
        <v>5576.98</v>
      </c>
      <c r="C4097">
        <v>5021.3559999999998</v>
      </c>
      <c r="D4097">
        <v>5212.9840000000004</v>
      </c>
      <c r="E4097">
        <v>377.87900000000002</v>
      </c>
      <c r="F4097">
        <v>422.71120000000002</v>
      </c>
      <c r="G4097">
        <v>3661.57</v>
      </c>
      <c r="H4097">
        <v>556.19299999999998</v>
      </c>
      <c r="I4097">
        <v>4205.4470000000001</v>
      </c>
      <c r="J4097">
        <v>873.92899999999997</v>
      </c>
      <c r="K4097">
        <v>35.784999999999997</v>
      </c>
      <c r="L4097">
        <v>50802.2</v>
      </c>
      <c r="M4097">
        <v>230.517</v>
      </c>
      <c r="N4097">
        <v>559.04480000000001</v>
      </c>
      <c r="O4097">
        <v>4853.6880000000001</v>
      </c>
      <c r="P4097">
        <v>662.63300000000004</v>
      </c>
      <c r="Q4097">
        <v>414.58</v>
      </c>
      <c r="R4097">
        <v>565.005</v>
      </c>
      <c r="S4097">
        <v>12178.67</v>
      </c>
      <c r="T4097">
        <v>563.43600000000004</v>
      </c>
      <c r="U4097">
        <v>238.3065</v>
      </c>
      <c r="V4097">
        <v>6280.826</v>
      </c>
    </row>
    <row r="4098" spans="1:22">
      <c r="A4098" s="1">
        <v>41894</v>
      </c>
      <c r="B4098">
        <v>5550.2269999999999</v>
      </c>
      <c r="C4098">
        <v>4990.7120000000004</v>
      </c>
      <c r="D4098">
        <v>5214.6329999999998</v>
      </c>
      <c r="E4098">
        <v>372.44099999999997</v>
      </c>
      <c r="F4098">
        <v>421.71339999999998</v>
      </c>
      <c r="G4098">
        <v>3625.0729999999999</v>
      </c>
      <c r="H4098">
        <v>533.34299999999996</v>
      </c>
      <c r="I4098">
        <v>4162.3140000000003</v>
      </c>
      <c r="J4098">
        <v>878.745</v>
      </c>
      <c r="K4098">
        <v>35.530999999999999</v>
      </c>
      <c r="L4098">
        <v>50634.879999999997</v>
      </c>
      <c r="M4098">
        <v>230.46299999999999</v>
      </c>
      <c r="N4098">
        <v>560.87710000000004</v>
      </c>
      <c r="O4098">
        <v>4842.3450000000003</v>
      </c>
      <c r="P4098">
        <v>661.28499999999997</v>
      </c>
      <c r="Q4098">
        <v>407.959</v>
      </c>
      <c r="R4098">
        <v>561.53399999999999</v>
      </c>
      <c r="S4098">
        <v>12196.16</v>
      </c>
      <c r="T4098">
        <v>558.79399999999998</v>
      </c>
      <c r="U4098">
        <v>235.39580000000001</v>
      </c>
      <c r="V4098">
        <v>6285.5780000000004</v>
      </c>
    </row>
    <row r="4099" spans="1:22">
      <c r="A4099" s="1">
        <v>41897</v>
      </c>
      <c r="B4099">
        <v>5538.2820000000002</v>
      </c>
      <c r="C4099">
        <v>4984.0619999999999</v>
      </c>
      <c r="D4099">
        <v>5198.759</v>
      </c>
      <c r="E4099">
        <v>367.50200000000001</v>
      </c>
      <c r="F4099">
        <v>417.04730000000001</v>
      </c>
      <c r="G4099">
        <v>3580.67</v>
      </c>
      <c r="H4099">
        <v>539.44500000000005</v>
      </c>
      <c r="I4099">
        <v>4183.68</v>
      </c>
      <c r="J4099">
        <v>872.50599999999997</v>
      </c>
      <c r="K4099">
        <v>35.484999999999999</v>
      </c>
      <c r="L4099">
        <v>50102.13</v>
      </c>
      <c r="M4099">
        <v>230.364</v>
      </c>
      <c r="N4099">
        <v>552.31470000000002</v>
      </c>
      <c r="O4099">
        <v>4848.2160000000003</v>
      </c>
      <c r="P4099">
        <v>663.73500000000001</v>
      </c>
      <c r="Q4099">
        <v>405.72399999999999</v>
      </c>
      <c r="R4099">
        <v>552.59</v>
      </c>
      <c r="S4099">
        <v>12053.87</v>
      </c>
      <c r="T4099">
        <v>555.01199999999994</v>
      </c>
      <c r="U4099">
        <v>235.41249999999999</v>
      </c>
      <c r="V4099">
        <v>6285.8190000000004</v>
      </c>
    </row>
    <row r="4100" spans="1:22">
      <c r="A4100" s="1">
        <v>41898</v>
      </c>
      <c r="B4100">
        <v>5572.299</v>
      </c>
      <c r="C4100">
        <v>5021.0079999999998</v>
      </c>
      <c r="D4100">
        <v>5173.9110000000001</v>
      </c>
      <c r="E4100">
        <v>371.41899999999998</v>
      </c>
      <c r="F4100">
        <v>411.45330000000001</v>
      </c>
      <c r="G4100">
        <v>3564.0360000000001</v>
      </c>
      <c r="H4100">
        <v>551.55600000000004</v>
      </c>
      <c r="I4100">
        <v>4189.0780000000004</v>
      </c>
      <c r="J4100">
        <v>864.23699999999997</v>
      </c>
      <c r="K4100">
        <v>34.399000000000001</v>
      </c>
      <c r="L4100">
        <v>49786.59</v>
      </c>
      <c r="M4100">
        <v>231.601</v>
      </c>
      <c r="N4100">
        <v>544.56140000000005</v>
      </c>
      <c r="O4100">
        <v>4837.42</v>
      </c>
      <c r="P4100">
        <v>664.29300000000001</v>
      </c>
      <c r="Q4100">
        <v>404.99799999999999</v>
      </c>
      <c r="R4100">
        <v>556.92600000000004</v>
      </c>
      <c r="S4100">
        <v>11935.61</v>
      </c>
      <c r="T4100">
        <v>556.73900000000003</v>
      </c>
      <c r="U4100">
        <v>231.98060000000001</v>
      </c>
      <c r="V4100">
        <v>6269.0150000000003</v>
      </c>
    </row>
    <row r="4101" spans="1:22">
      <c r="A4101" s="1">
        <v>41899</v>
      </c>
      <c r="B4101">
        <v>5594.1559999999999</v>
      </c>
      <c r="C4101">
        <v>5027.3440000000001</v>
      </c>
      <c r="D4101">
        <v>5204.3410000000003</v>
      </c>
      <c r="E4101">
        <v>373.89600000000002</v>
      </c>
      <c r="F4101">
        <v>417.28410000000002</v>
      </c>
      <c r="G4101">
        <v>3545.4929999999999</v>
      </c>
      <c r="H4101">
        <v>550.63400000000001</v>
      </c>
      <c r="I4101">
        <v>4214.8459999999995</v>
      </c>
      <c r="J4101">
        <v>872.34199999999998</v>
      </c>
      <c r="K4101">
        <v>34.756</v>
      </c>
      <c r="L4101">
        <v>49720.51</v>
      </c>
      <c r="M4101">
        <v>232.999</v>
      </c>
      <c r="N4101">
        <v>550.10860000000002</v>
      </c>
      <c r="O4101">
        <v>4803.7560000000003</v>
      </c>
      <c r="P4101">
        <v>669.22699999999998</v>
      </c>
      <c r="Q4101">
        <v>399.39</v>
      </c>
      <c r="R4101">
        <v>551.529</v>
      </c>
      <c r="S4101">
        <v>12003.19</v>
      </c>
      <c r="T4101">
        <v>560.46699999999998</v>
      </c>
      <c r="U4101">
        <v>234.45650000000001</v>
      </c>
      <c r="V4101">
        <v>6298.8119999999999</v>
      </c>
    </row>
    <row r="4102" spans="1:22">
      <c r="A4102" s="1">
        <v>41900</v>
      </c>
      <c r="B4102">
        <v>5600.5690000000004</v>
      </c>
      <c r="C4102">
        <v>5051.1109999999999</v>
      </c>
      <c r="D4102">
        <v>5226.7240000000002</v>
      </c>
      <c r="E4102">
        <v>373.53500000000003</v>
      </c>
      <c r="F4102">
        <v>413.6671</v>
      </c>
      <c r="G4102">
        <v>3527.8110000000001</v>
      </c>
      <c r="H4102">
        <v>538.38400000000001</v>
      </c>
      <c r="I4102">
        <v>4241.0169999999998</v>
      </c>
      <c r="J4102">
        <v>882.76400000000001</v>
      </c>
      <c r="K4102">
        <v>33.729999999999997</v>
      </c>
      <c r="L4102">
        <v>49461.58</v>
      </c>
      <c r="M4102">
        <v>233.572</v>
      </c>
      <c r="N4102">
        <v>559.27919999999995</v>
      </c>
      <c r="O4102">
        <v>4804.1229999999996</v>
      </c>
      <c r="P4102">
        <v>667.75300000000004</v>
      </c>
      <c r="Q4102">
        <v>400.27300000000002</v>
      </c>
      <c r="R4102">
        <v>549.779</v>
      </c>
      <c r="S4102">
        <v>11949.92</v>
      </c>
      <c r="T4102">
        <v>563.16300000000001</v>
      </c>
      <c r="U4102">
        <v>234.6429</v>
      </c>
      <c r="V4102">
        <v>6359.357</v>
      </c>
    </row>
    <row r="4103" spans="1:22">
      <c r="A4103" s="1">
        <v>41901</v>
      </c>
      <c r="B4103">
        <v>5526.424</v>
      </c>
      <c r="C4103">
        <v>5048.2690000000002</v>
      </c>
      <c r="D4103">
        <v>5186.7259999999997</v>
      </c>
      <c r="E4103">
        <v>373.62900000000002</v>
      </c>
      <c r="F4103">
        <v>414.60019999999997</v>
      </c>
      <c r="G4103">
        <v>3521.2539999999999</v>
      </c>
      <c r="H4103">
        <v>532.47900000000004</v>
      </c>
      <c r="I4103">
        <v>4261.7569999999996</v>
      </c>
      <c r="J4103">
        <v>881.00599999999997</v>
      </c>
      <c r="K4103">
        <v>34.972000000000001</v>
      </c>
      <c r="L4103">
        <v>49740.03</v>
      </c>
      <c r="M4103">
        <v>229.34399999999999</v>
      </c>
      <c r="N4103">
        <v>559.52139999999997</v>
      </c>
      <c r="O4103">
        <v>4842.5969999999998</v>
      </c>
      <c r="P4103">
        <v>661.92399999999998</v>
      </c>
      <c r="Q4103">
        <v>400.78699999999998</v>
      </c>
      <c r="R4103">
        <v>541.322</v>
      </c>
      <c r="S4103">
        <v>11991.38</v>
      </c>
      <c r="T4103">
        <v>559.97500000000002</v>
      </c>
      <c r="U4103">
        <v>234.27279999999999</v>
      </c>
      <c r="V4103">
        <v>6346.768</v>
      </c>
    </row>
    <row r="4104" spans="1:22">
      <c r="A4104" s="1">
        <v>41904</v>
      </c>
      <c r="B4104">
        <v>5450.085</v>
      </c>
      <c r="C4104">
        <v>5005.7110000000002</v>
      </c>
      <c r="D4104">
        <v>5158.5370000000003</v>
      </c>
      <c r="E4104">
        <v>368.524</v>
      </c>
      <c r="F4104">
        <v>407.8202</v>
      </c>
      <c r="G4104">
        <v>3446.4490000000001</v>
      </c>
      <c r="H4104">
        <v>519.67399999999998</v>
      </c>
      <c r="I4104">
        <v>4168.3990000000003</v>
      </c>
      <c r="J4104">
        <v>875.71400000000006</v>
      </c>
      <c r="K4104">
        <v>34.158000000000001</v>
      </c>
      <c r="L4104">
        <v>49157.02</v>
      </c>
      <c r="M4104">
        <v>229.76499999999999</v>
      </c>
      <c r="N4104">
        <v>560.52480000000003</v>
      </c>
      <c r="O4104">
        <v>4838.6509999999998</v>
      </c>
      <c r="P4104">
        <v>653.87900000000002</v>
      </c>
      <c r="Q4104">
        <v>406.05799999999999</v>
      </c>
      <c r="R4104">
        <v>533.80899999999997</v>
      </c>
      <c r="S4104">
        <v>11922.99</v>
      </c>
      <c r="T4104">
        <v>544.27599999999995</v>
      </c>
      <c r="U4104">
        <v>231.18770000000001</v>
      </c>
      <c r="V4104">
        <v>6294.6509999999998</v>
      </c>
    </row>
    <row r="4105" spans="1:22">
      <c r="A4105" s="1">
        <v>41905</v>
      </c>
      <c r="B4105">
        <v>5431.7079999999996</v>
      </c>
      <c r="C4105">
        <v>4977.0360000000001</v>
      </c>
      <c r="D4105">
        <v>5083.7120000000004</v>
      </c>
      <c r="E4105">
        <v>364.72500000000002</v>
      </c>
      <c r="F4105">
        <v>405.48180000000002</v>
      </c>
      <c r="G4105">
        <v>3471.4290000000001</v>
      </c>
      <c r="H4105">
        <v>513.65899999999999</v>
      </c>
      <c r="I4105">
        <v>4069.8539999999998</v>
      </c>
      <c r="J4105">
        <v>879.92899999999997</v>
      </c>
      <c r="K4105">
        <v>33.337000000000003</v>
      </c>
      <c r="L4105">
        <v>48994.62</v>
      </c>
      <c r="M4105">
        <v>226.94399999999999</v>
      </c>
      <c r="N4105">
        <v>550.31389999999999</v>
      </c>
      <c r="O4105">
        <v>4844.4290000000001</v>
      </c>
      <c r="P4105">
        <v>648.61800000000005</v>
      </c>
      <c r="Q4105">
        <v>402.38600000000002</v>
      </c>
      <c r="R4105">
        <v>539.98900000000003</v>
      </c>
      <c r="S4105">
        <v>11964.67</v>
      </c>
      <c r="T4105">
        <v>538.21199999999999</v>
      </c>
      <c r="U4105">
        <v>229.74119999999999</v>
      </c>
      <c r="V4105">
        <v>6214.4129999999996</v>
      </c>
    </row>
    <row r="4106" spans="1:22">
      <c r="A4106" s="1">
        <v>41906</v>
      </c>
      <c r="B4106">
        <v>5399.5569999999998</v>
      </c>
      <c r="C4106">
        <v>5016.2619999999997</v>
      </c>
      <c r="D4106">
        <v>5112.9170000000004</v>
      </c>
      <c r="E4106">
        <v>367.32499999999999</v>
      </c>
      <c r="F4106">
        <v>409.1182</v>
      </c>
      <c r="G4106">
        <v>3456.395</v>
      </c>
      <c r="H4106">
        <v>515.61800000000005</v>
      </c>
      <c r="I4106">
        <v>4027.8719999999998</v>
      </c>
      <c r="J4106">
        <v>869.16200000000003</v>
      </c>
      <c r="K4106">
        <v>33.112000000000002</v>
      </c>
      <c r="L4106">
        <v>49027.86</v>
      </c>
      <c r="M4106">
        <v>223.297</v>
      </c>
      <c r="N4106">
        <v>550.50689999999997</v>
      </c>
      <c r="O4106">
        <v>4827.8829999999998</v>
      </c>
      <c r="P4106">
        <v>648.75900000000001</v>
      </c>
      <c r="Q4106">
        <v>405.31</v>
      </c>
      <c r="R4106">
        <v>550.26300000000003</v>
      </c>
      <c r="S4106">
        <v>11985.47</v>
      </c>
      <c r="T4106">
        <v>537.79600000000005</v>
      </c>
      <c r="U4106">
        <v>229.61349999999999</v>
      </c>
      <c r="V4106">
        <v>6239.0810000000001</v>
      </c>
    </row>
    <row r="4107" spans="1:22">
      <c r="A4107" s="1">
        <v>41907</v>
      </c>
      <c r="B4107">
        <v>5316.4470000000001</v>
      </c>
      <c r="C4107">
        <v>4935.893</v>
      </c>
      <c r="D4107">
        <v>5025.8770000000004</v>
      </c>
      <c r="E4107">
        <v>367.37099999999998</v>
      </c>
      <c r="F4107">
        <v>406.92829999999998</v>
      </c>
      <c r="G4107">
        <v>3439.942</v>
      </c>
      <c r="H4107">
        <v>507.11500000000001</v>
      </c>
      <c r="I4107">
        <v>3988.7820000000002</v>
      </c>
      <c r="J4107">
        <v>869.73</v>
      </c>
      <c r="K4107">
        <v>32.472000000000001</v>
      </c>
      <c r="L4107">
        <v>48645.01</v>
      </c>
      <c r="M4107">
        <v>217.00700000000001</v>
      </c>
      <c r="N4107">
        <v>542.00170000000003</v>
      </c>
      <c r="O4107">
        <v>4906.826</v>
      </c>
      <c r="P4107">
        <v>640.505</v>
      </c>
      <c r="Q4107">
        <v>400.95400000000001</v>
      </c>
      <c r="R4107">
        <v>544.61199999999997</v>
      </c>
      <c r="S4107">
        <v>11954.05</v>
      </c>
      <c r="T4107">
        <v>526.95100000000002</v>
      </c>
      <c r="U4107">
        <v>227.18430000000001</v>
      </c>
      <c r="V4107">
        <v>6169.0450000000001</v>
      </c>
    </row>
    <row r="4108" spans="1:22">
      <c r="A4108" s="1">
        <v>41908</v>
      </c>
      <c r="B4108">
        <v>5340.3069999999998</v>
      </c>
      <c r="C4108">
        <v>4979.241</v>
      </c>
      <c r="D4108">
        <v>5050.0659999999998</v>
      </c>
      <c r="E4108">
        <v>365.61900000000003</v>
      </c>
      <c r="F4108">
        <v>403.74130000000002</v>
      </c>
      <c r="G4108">
        <v>3380.5770000000002</v>
      </c>
      <c r="H4108">
        <v>513.88699999999994</v>
      </c>
      <c r="I4108">
        <v>3976.806</v>
      </c>
      <c r="J4108">
        <v>871.06299999999999</v>
      </c>
      <c r="K4108">
        <v>32.408999999999999</v>
      </c>
      <c r="L4108">
        <v>48792.800000000003</v>
      </c>
      <c r="M4108">
        <v>212.74100000000001</v>
      </c>
      <c r="N4108">
        <v>547.00980000000004</v>
      </c>
      <c r="O4108">
        <v>4859.973</v>
      </c>
      <c r="P4108">
        <v>638.06500000000005</v>
      </c>
      <c r="Q4108">
        <v>395.726</v>
      </c>
      <c r="R4108">
        <v>532.697</v>
      </c>
      <c r="S4108">
        <v>11923.99</v>
      </c>
      <c r="T4108">
        <v>529.88699999999994</v>
      </c>
      <c r="U4108">
        <v>226.46940000000001</v>
      </c>
      <c r="V4108">
        <v>6146.8620000000001</v>
      </c>
    </row>
    <row r="4109" spans="1:22">
      <c r="A4109" s="1">
        <v>41911</v>
      </c>
      <c r="B4109">
        <v>5309.9139999999998</v>
      </c>
      <c r="C4109">
        <v>4966.9629999999997</v>
      </c>
      <c r="D4109">
        <v>5005.4089999999997</v>
      </c>
      <c r="E4109">
        <v>362.64100000000002</v>
      </c>
      <c r="F4109">
        <v>398.1628</v>
      </c>
      <c r="G4109">
        <v>3327.8829999999998</v>
      </c>
      <c r="H4109">
        <v>487.47</v>
      </c>
      <c r="I4109">
        <v>3974.75</v>
      </c>
      <c r="J4109">
        <v>886.06500000000005</v>
      </c>
      <c r="K4109">
        <v>31.334</v>
      </c>
      <c r="L4109">
        <v>47457.71</v>
      </c>
      <c r="M4109">
        <v>215.542</v>
      </c>
      <c r="N4109">
        <v>545.69290000000001</v>
      </c>
      <c r="O4109">
        <v>4874.2700000000004</v>
      </c>
      <c r="P4109">
        <v>636.25599999999997</v>
      </c>
      <c r="Q4109">
        <v>391.35500000000002</v>
      </c>
      <c r="R4109">
        <v>519.58100000000002</v>
      </c>
      <c r="S4109">
        <v>11921.96</v>
      </c>
      <c r="T4109">
        <v>525.77499999999998</v>
      </c>
      <c r="U4109">
        <v>224.09399999999999</v>
      </c>
      <c r="V4109">
        <v>6142.84</v>
      </c>
    </row>
    <row r="4110" spans="1:22">
      <c r="A4110" s="1">
        <v>41912</v>
      </c>
      <c r="B4110">
        <v>5302.3429999999998</v>
      </c>
      <c r="C4110">
        <v>4952.1319999999996</v>
      </c>
      <c r="D4110">
        <v>5045.2190000000001</v>
      </c>
      <c r="E4110">
        <v>364.87900000000002</v>
      </c>
      <c r="F4110">
        <v>393.15019999999998</v>
      </c>
      <c r="G4110">
        <v>3357.549</v>
      </c>
      <c r="H4110">
        <v>482.62099999999998</v>
      </c>
      <c r="I4110">
        <v>3972.665</v>
      </c>
      <c r="J4110">
        <v>889.25800000000004</v>
      </c>
      <c r="K4110">
        <v>31.521000000000001</v>
      </c>
      <c r="L4110">
        <v>47057.91</v>
      </c>
      <c r="M4110">
        <v>216.83199999999999</v>
      </c>
      <c r="N4110">
        <v>544.40229999999997</v>
      </c>
      <c r="O4110">
        <v>4818.47</v>
      </c>
      <c r="P4110">
        <v>640.77499999999998</v>
      </c>
      <c r="Q4110">
        <v>393.63499999999999</v>
      </c>
      <c r="R4110">
        <v>520.904</v>
      </c>
      <c r="S4110">
        <v>11838.22</v>
      </c>
      <c r="T4110">
        <v>524.72199999999998</v>
      </c>
      <c r="U4110">
        <v>224.42789999999999</v>
      </c>
      <c r="V4110">
        <v>6109.34</v>
      </c>
    </row>
    <row r="4111" spans="1:22">
      <c r="A4111" s="1">
        <v>41913</v>
      </c>
      <c r="B4111">
        <v>5243.0190000000002</v>
      </c>
      <c r="C4111">
        <v>4886.3999999999996</v>
      </c>
      <c r="D4111">
        <v>4978.05</v>
      </c>
      <c r="E4111">
        <v>357.93400000000003</v>
      </c>
      <c r="F4111">
        <v>393.14269999999999</v>
      </c>
      <c r="G4111">
        <v>3367.4270000000001</v>
      </c>
      <c r="H4111">
        <v>469.92500000000001</v>
      </c>
      <c r="I4111">
        <v>3874.0430000000001</v>
      </c>
      <c r="J4111">
        <v>878.25800000000004</v>
      </c>
      <c r="K4111">
        <v>31.779</v>
      </c>
      <c r="L4111">
        <v>47057.01</v>
      </c>
      <c r="M4111">
        <v>217.483</v>
      </c>
      <c r="N4111">
        <v>545.55250000000001</v>
      </c>
      <c r="O4111">
        <v>4793.3519999999999</v>
      </c>
      <c r="P4111">
        <v>630.81500000000005</v>
      </c>
      <c r="Q4111">
        <v>394.21</v>
      </c>
      <c r="R4111">
        <v>514.84799999999996</v>
      </c>
      <c r="S4111">
        <v>11804.44</v>
      </c>
      <c r="T4111">
        <v>522.95000000000005</v>
      </c>
      <c r="U4111">
        <v>225.12389999999999</v>
      </c>
      <c r="V4111">
        <v>6046.2749999999996</v>
      </c>
    </row>
    <row r="4112" spans="1:22">
      <c r="A4112" s="1">
        <v>41914</v>
      </c>
      <c r="B4112">
        <v>5243.8329999999996</v>
      </c>
      <c r="C4112">
        <v>4886.8739999999998</v>
      </c>
      <c r="D4112">
        <v>4867.6949999999997</v>
      </c>
      <c r="E4112">
        <v>357.38499999999999</v>
      </c>
      <c r="F4112">
        <v>393.29680000000002</v>
      </c>
      <c r="G4112">
        <v>3370.962</v>
      </c>
      <c r="H4112">
        <v>471.62299999999999</v>
      </c>
      <c r="I4112">
        <v>3873.58</v>
      </c>
      <c r="J4112">
        <v>863.20600000000002</v>
      </c>
      <c r="K4112">
        <v>31.719000000000001</v>
      </c>
      <c r="L4112">
        <v>47075.5</v>
      </c>
      <c r="M4112">
        <v>214.58799999999999</v>
      </c>
      <c r="N4112">
        <v>545.55250000000001</v>
      </c>
      <c r="O4112">
        <v>4702.835</v>
      </c>
      <c r="P4112">
        <v>632.02499999999998</v>
      </c>
      <c r="Q4112">
        <v>395.38499999999999</v>
      </c>
      <c r="R4112">
        <v>505.983</v>
      </c>
      <c r="S4112">
        <v>11725.97</v>
      </c>
      <c r="T4112">
        <v>519.01099999999997</v>
      </c>
      <c r="U4112">
        <v>224.67599999999999</v>
      </c>
      <c r="V4112">
        <v>5914.9350000000004</v>
      </c>
    </row>
    <row r="4113" spans="1:22">
      <c r="A4113" s="1">
        <v>41915</v>
      </c>
      <c r="B4113">
        <v>5205.0029999999997</v>
      </c>
      <c r="C4113">
        <v>4941.0469999999996</v>
      </c>
      <c r="D4113">
        <v>4856.4539999999997</v>
      </c>
      <c r="E4113">
        <v>360.99700000000001</v>
      </c>
      <c r="F4113">
        <v>395.93959999999998</v>
      </c>
      <c r="G4113">
        <v>3342.7240000000002</v>
      </c>
      <c r="H4113">
        <v>475.88</v>
      </c>
      <c r="I4113">
        <v>3936.3620000000001</v>
      </c>
      <c r="J4113">
        <v>856.93499999999995</v>
      </c>
      <c r="K4113">
        <v>31.041</v>
      </c>
      <c r="L4113">
        <v>47457.69</v>
      </c>
      <c r="M4113">
        <v>214.727</v>
      </c>
      <c r="N4113">
        <v>545.55250000000001</v>
      </c>
      <c r="O4113">
        <v>4654.6620000000003</v>
      </c>
      <c r="P4113">
        <v>633.78800000000001</v>
      </c>
      <c r="Q4113">
        <v>387.54</v>
      </c>
      <c r="R4113">
        <v>509.517</v>
      </c>
      <c r="S4113">
        <v>11708.61</v>
      </c>
      <c r="T4113">
        <v>520.03800000000001</v>
      </c>
      <c r="U4113">
        <v>229.08580000000001</v>
      </c>
      <c r="V4113">
        <v>5929.9210000000003</v>
      </c>
    </row>
    <row r="4114" spans="1:22">
      <c r="A4114" s="1">
        <v>41918</v>
      </c>
      <c r="B4114">
        <v>5224.5450000000001</v>
      </c>
      <c r="C4114">
        <v>4933.9399999999996</v>
      </c>
      <c r="D4114">
        <v>4885.2209999999995</v>
      </c>
      <c r="E4114">
        <v>363.673</v>
      </c>
      <c r="F4114">
        <v>400.07670000000002</v>
      </c>
      <c r="G4114">
        <v>3350.9569999999999</v>
      </c>
      <c r="H4114">
        <v>515.64800000000002</v>
      </c>
      <c r="I4114">
        <v>3965.3020000000001</v>
      </c>
      <c r="J4114">
        <v>858.84799999999996</v>
      </c>
      <c r="K4114">
        <v>30.706</v>
      </c>
      <c r="L4114">
        <v>48237.7</v>
      </c>
      <c r="M4114">
        <v>219.62200000000001</v>
      </c>
      <c r="N4114">
        <v>545.55250000000001</v>
      </c>
      <c r="O4114">
        <v>4729.0590000000002</v>
      </c>
      <c r="P4114">
        <v>639.97900000000004</v>
      </c>
      <c r="Q4114">
        <v>388.94099999999997</v>
      </c>
      <c r="R4114">
        <v>523.78899999999999</v>
      </c>
      <c r="S4114">
        <v>11744.96</v>
      </c>
      <c r="T4114">
        <v>534.93299999999999</v>
      </c>
      <c r="U4114">
        <v>228.59180000000001</v>
      </c>
      <c r="V4114">
        <v>5980.45</v>
      </c>
    </row>
    <row r="4115" spans="1:22">
      <c r="A4115" s="1">
        <v>41919</v>
      </c>
      <c r="B4115">
        <v>5165.1819999999998</v>
      </c>
      <c r="C4115">
        <v>4859.7039999999997</v>
      </c>
      <c r="D4115">
        <v>4820.3</v>
      </c>
      <c r="E4115">
        <v>362.541</v>
      </c>
      <c r="F4115">
        <v>402.5317</v>
      </c>
      <c r="G4115">
        <v>3378.5</v>
      </c>
      <c r="H4115">
        <v>521.63900000000001</v>
      </c>
      <c r="I4115">
        <v>3951.1089999999999</v>
      </c>
      <c r="J4115">
        <v>847.41700000000003</v>
      </c>
      <c r="K4115">
        <v>29.934000000000001</v>
      </c>
      <c r="L4115">
        <v>48537.95</v>
      </c>
      <c r="M4115">
        <v>220.178</v>
      </c>
      <c r="N4115">
        <v>539.45399999999995</v>
      </c>
      <c r="O4115">
        <v>4749.893</v>
      </c>
      <c r="P4115">
        <v>634.95399999999995</v>
      </c>
      <c r="Q4115">
        <v>393.041</v>
      </c>
      <c r="R4115">
        <v>517.15</v>
      </c>
      <c r="S4115">
        <v>11710.9</v>
      </c>
      <c r="T4115">
        <v>532.80700000000002</v>
      </c>
      <c r="U4115">
        <v>227.59229999999999</v>
      </c>
      <c r="V4115">
        <v>5949.1779999999999</v>
      </c>
    </row>
    <row r="4116" spans="1:22">
      <c r="A4116" s="1">
        <v>41920</v>
      </c>
      <c r="B4116">
        <v>5186.9690000000001</v>
      </c>
      <c r="C4116">
        <v>4944.1859999999997</v>
      </c>
      <c r="D4116">
        <v>4794.8559999999998</v>
      </c>
      <c r="E4116">
        <v>361.91699999999997</v>
      </c>
      <c r="F4116">
        <v>399.24009999999998</v>
      </c>
      <c r="G4116">
        <v>3328.38</v>
      </c>
      <c r="H4116">
        <v>513.88599999999997</v>
      </c>
      <c r="I4116">
        <v>3891.3429999999998</v>
      </c>
      <c r="J4116">
        <v>847.15700000000004</v>
      </c>
      <c r="K4116">
        <v>29.847000000000001</v>
      </c>
      <c r="L4116">
        <v>48111.839999999997</v>
      </c>
      <c r="M4116">
        <v>217.672</v>
      </c>
      <c r="N4116">
        <v>535.97149999999999</v>
      </c>
      <c r="O4116">
        <v>4691.643</v>
      </c>
      <c r="P4116">
        <v>632.11699999999996</v>
      </c>
      <c r="Q4116">
        <v>389.863</v>
      </c>
      <c r="R4116">
        <v>505.65199999999999</v>
      </c>
      <c r="S4116">
        <v>11639.14</v>
      </c>
      <c r="T4116">
        <v>522.85900000000004</v>
      </c>
      <c r="U4116">
        <v>225.13220000000001</v>
      </c>
      <c r="V4116">
        <v>5934.7629999999999</v>
      </c>
    </row>
    <row r="4117" spans="1:22">
      <c r="A4117" s="1">
        <v>41921</v>
      </c>
      <c r="B4117">
        <v>5152.2280000000001</v>
      </c>
      <c r="C4117">
        <v>4842.049</v>
      </c>
      <c r="D4117">
        <v>4773.0349999999999</v>
      </c>
      <c r="E4117">
        <v>359.80599999999998</v>
      </c>
      <c r="F4117">
        <v>403.42160000000001</v>
      </c>
      <c r="G4117">
        <v>3392.712</v>
      </c>
      <c r="H4117">
        <v>522.56299999999999</v>
      </c>
      <c r="I4117">
        <v>3885.44</v>
      </c>
      <c r="J4117">
        <v>853.33799999999997</v>
      </c>
      <c r="K4117">
        <v>30.582999999999998</v>
      </c>
      <c r="L4117">
        <v>48776.65</v>
      </c>
      <c r="M4117">
        <v>220.21199999999999</v>
      </c>
      <c r="N4117">
        <v>546.93550000000005</v>
      </c>
      <c r="O4117">
        <v>4660.8019999999997</v>
      </c>
      <c r="P4117">
        <v>632.38800000000003</v>
      </c>
      <c r="Q4117">
        <v>397.077</v>
      </c>
      <c r="R4117">
        <v>507.904</v>
      </c>
      <c r="S4117">
        <v>11826.39</v>
      </c>
      <c r="T4117">
        <v>530.62800000000004</v>
      </c>
      <c r="U4117">
        <v>226.56549999999999</v>
      </c>
      <c r="V4117">
        <v>5923.0529999999999</v>
      </c>
    </row>
    <row r="4118" spans="1:22">
      <c r="A4118" s="1">
        <v>41922</v>
      </c>
      <c r="B4118">
        <v>5035.72</v>
      </c>
      <c r="C4118">
        <v>4784.5479999999998</v>
      </c>
      <c r="D4118">
        <v>4665.49</v>
      </c>
      <c r="E4118">
        <v>352.6</v>
      </c>
      <c r="F4118">
        <v>395.48070000000001</v>
      </c>
      <c r="G4118">
        <v>3284.9769999999999</v>
      </c>
      <c r="H4118">
        <v>500.291</v>
      </c>
      <c r="I4118">
        <v>3759.7240000000002</v>
      </c>
      <c r="J4118">
        <v>830.71600000000001</v>
      </c>
      <c r="K4118">
        <v>29.645</v>
      </c>
      <c r="L4118">
        <v>48045.2</v>
      </c>
      <c r="M4118">
        <v>217.59100000000001</v>
      </c>
      <c r="N4118">
        <v>539.86770000000001</v>
      </c>
      <c r="O4118">
        <v>4599.0150000000003</v>
      </c>
      <c r="P4118">
        <v>618.97</v>
      </c>
      <c r="Q4118">
        <v>388.346</v>
      </c>
      <c r="R4118">
        <v>497.47899999999998</v>
      </c>
      <c r="S4118">
        <v>11651.38</v>
      </c>
      <c r="T4118">
        <v>515.64499999999998</v>
      </c>
      <c r="U4118">
        <v>226.56549999999999</v>
      </c>
      <c r="V4118">
        <v>5791.3850000000002</v>
      </c>
    </row>
    <row r="4119" spans="1:22">
      <c r="A4119" s="1">
        <v>41925</v>
      </c>
      <c r="B4119">
        <v>5026.2879999999996</v>
      </c>
      <c r="C4119">
        <v>4704.7110000000002</v>
      </c>
      <c r="D4119">
        <v>4689.78</v>
      </c>
      <c r="E4119">
        <v>356.262</v>
      </c>
      <c r="F4119">
        <v>393.86970000000002</v>
      </c>
      <c r="G4119">
        <v>3278.5990000000002</v>
      </c>
      <c r="H4119">
        <v>527.95500000000004</v>
      </c>
      <c r="I4119">
        <v>3772.1060000000002</v>
      </c>
      <c r="J4119">
        <v>825.48199999999997</v>
      </c>
      <c r="K4119">
        <v>30.007000000000001</v>
      </c>
      <c r="L4119">
        <v>48425.21</v>
      </c>
      <c r="M4119">
        <v>219.792</v>
      </c>
      <c r="N4119">
        <v>541.77739999999994</v>
      </c>
      <c r="O4119">
        <v>4623.0050000000001</v>
      </c>
      <c r="P4119">
        <v>614.38199999999995</v>
      </c>
      <c r="Q4119">
        <v>385.089</v>
      </c>
      <c r="R4119">
        <v>503.37799999999999</v>
      </c>
      <c r="S4119">
        <v>11585.98</v>
      </c>
      <c r="T4119">
        <v>521.30999999999995</v>
      </c>
      <c r="U4119">
        <v>219.7816</v>
      </c>
      <c r="V4119">
        <v>5825.2309999999998</v>
      </c>
    </row>
    <row r="4120" spans="1:22">
      <c r="A4120" s="1">
        <v>41926</v>
      </c>
      <c r="B4120">
        <v>4946.5469999999996</v>
      </c>
      <c r="C4120">
        <v>4712.2299999999996</v>
      </c>
      <c r="D4120">
        <v>4699.348</v>
      </c>
      <c r="E4120">
        <v>355.72800000000001</v>
      </c>
      <c r="F4120">
        <v>392.47739999999999</v>
      </c>
      <c r="G4120">
        <v>3302.77</v>
      </c>
      <c r="H4120">
        <v>527.50199999999995</v>
      </c>
      <c r="I4120">
        <v>3735.0990000000002</v>
      </c>
      <c r="J4120">
        <v>809.09500000000003</v>
      </c>
      <c r="K4120">
        <v>27.992999999999999</v>
      </c>
      <c r="L4120">
        <v>48205.85</v>
      </c>
      <c r="M4120">
        <v>218.262</v>
      </c>
      <c r="N4120">
        <v>538.24019999999996</v>
      </c>
      <c r="O4120">
        <v>4527.0990000000002</v>
      </c>
      <c r="P4120">
        <v>616.61800000000005</v>
      </c>
      <c r="Q4120">
        <v>381.40600000000001</v>
      </c>
      <c r="R4120">
        <v>501.86599999999999</v>
      </c>
      <c r="S4120">
        <v>11524.7</v>
      </c>
      <c r="T4120">
        <v>524.73500000000001</v>
      </c>
      <c r="U4120">
        <v>221.93459999999999</v>
      </c>
      <c r="V4120">
        <v>5797.0460000000003</v>
      </c>
    </row>
    <row r="4121" spans="1:22">
      <c r="A4121" s="1">
        <v>41927</v>
      </c>
      <c r="B4121">
        <v>4847.6189999999997</v>
      </c>
      <c r="C4121">
        <v>4677.2460000000001</v>
      </c>
      <c r="D4121">
        <v>4566.9790000000003</v>
      </c>
      <c r="E4121">
        <v>349.52499999999998</v>
      </c>
      <c r="F4121">
        <v>393.40460000000002</v>
      </c>
      <c r="G4121">
        <v>3350.8090000000002</v>
      </c>
      <c r="H4121">
        <v>502.71100000000001</v>
      </c>
      <c r="I4121">
        <v>3715.8130000000001</v>
      </c>
      <c r="J4121">
        <v>797.71199999999999</v>
      </c>
      <c r="K4121">
        <v>26.231000000000002</v>
      </c>
      <c r="L4121">
        <v>48552.54</v>
      </c>
      <c r="M4121">
        <v>215.745</v>
      </c>
      <c r="N4121">
        <v>538.24019999999996</v>
      </c>
      <c r="O4121">
        <v>4595.5079999999998</v>
      </c>
      <c r="P4121">
        <v>609.91700000000003</v>
      </c>
      <c r="Q4121">
        <v>388.26799999999997</v>
      </c>
      <c r="R4121">
        <v>498.91699999999997</v>
      </c>
      <c r="S4121">
        <v>11563.53</v>
      </c>
      <c r="T4121">
        <v>513.30700000000002</v>
      </c>
      <c r="U4121">
        <v>219.79339999999999</v>
      </c>
      <c r="V4121">
        <v>5641.91</v>
      </c>
    </row>
    <row r="4122" spans="1:22">
      <c r="A4122" s="1">
        <v>41928</v>
      </c>
      <c r="B4122">
        <v>4931.4089999999997</v>
      </c>
      <c r="C4122">
        <v>4680.3440000000001</v>
      </c>
      <c r="D4122">
        <v>4550.3159999999998</v>
      </c>
      <c r="E4122">
        <v>347.596</v>
      </c>
      <c r="F4122">
        <v>389.30380000000002</v>
      </c>
      <c r="G4122">
        <v>3350.7849999999999</v>
      </c>
      <c r="H4122">
        <v>480.24400000000003</v>
      </c>
      <c r="I4122">
        <v>3725.5010000000002</v>
      </c>
      <c r="J4122">
        <v>778.29</v>
      </c>
      <c r="K4122">
        <v>25.606000000000002</v>
      </c>
      <c r="L4122">
        <v>48226.28</v>
      </c>
      <c r="M4122">
        <v>212.99</v>
      </c>
      <c r="N4122">
        <v>524.82960000000003</v>
      </c>
      <c r="O4122">
        <v>4496.8819999999996</v>
      </c>
      <c r="P4122">
        <v>606.61500000000001</v>
      </c>
      <c r="Q4122">
        <v>386.07799999999997</v>
      </c>
      <c r="R4122">
        <v>490.29</v>
      </c>
      <c r="S4122">
        <v>11379.57</v>
      </c>
      <c r="T4122">
        <v>514.97199999999998</v>
      </c>
      <c r="U4122">
        <v>219.33779999999999</v>
      </c>
      <c r="V4122">
        <v>5655.0230000000001</v>
      </c>
    </row>
    <row r="4123" spans="1:22">
      <c r="A4123" s="1">
        <v>41929</v>
      </c>
      <c r="B4123">
        <v>5012.2439999999997</v>
      </c>
      <c r="C4123">
        <v>4740.2269999999999</v>
      </c>
      <c r="D4123">
        <v>4681.1530000000002</v>
      </c>
      <c r="E4123">
        <v>347.13400000000001</v>
      </c>
      <c r="F4123">
        <v>390.97329999999999</v>
      </c>
      <c r="G4123">
        <v>3358.203</v>
      </c>
      <c r="H4123">
        <v>496.92200000000003</v>
      </c>
      <c r="I4123">
        <v>3774.328</v>
      </c>
      <c r="J4123">
        <v>798.10599999999999</v>
      </c>
      <c r="K4123">
        <v>27.664999999999999</v>
      </c>
      <c r="L4123">
        <v>48461.61</v>
      </c>
      <c r="M4123">
        <v>218.90100000000001</v>
      </c>
      <c r="N4123">
        <v>527.1114</v>
      </c>
      <c r="O4123">
        <v>4402.3010000000004</v>
      </c>
      <c r="P4123">
        <v>613.39400000000001</v>
      </c>
      <c r="Q4123">
        <v>384.50400000000002</v>
      </c>
      <c r="R4123">
        <v>501.78</v>
      </c>
      <c r="S4123">
        <v>11416.89</v>
      </c>
      <c r="T4123">
        <v>523.60199999999998</v>
      </c>
      <c r="U4123">
        <v>216.70410000000001</v>
      </c>
      <c r="V4123">
        <v>5786.1239999999998</v>
      </c>
    </row>
    <row r="4124" spans="1:22">
      <c r="A4124" s="1">
        <v>41932</v>
      </c>
      <c r="B4124">
        <v>5036.0770000000002</v>
      </c>
      <c r="C4124">
        <v>4783.8490000000002</v>
      </c>
      <c r="D4124">
        <v>4640.7089999999998</v>
      </c>
      <c r="E4124">
        <v>347.56200000000001</v>
      </c>
      <c r="F4124">
        <v>393.57</v>
      </c>
      <c r="G4124">
        <v>3399.5320000000002</v>
      </c>
      <c r="H4124">
        <v>481.63200000000001</v>
      </c>
      <c r="I4124">
        <v>3760.529</v>
      </c>
      <c r="J4124">
        <v>790.88800000000003</v>
      </c>
      <c r="K4124">
        <v>28.145</v>
      </c>
      <c r="L4124">
        <v>48402.27</v>
      </c>
      <c r="M4124">
        <v>214.941</v>
      </c>
      <c r="N4124">
        <v>533.77539999999999</v>
      </c>
      <c r="O4124">
        <v>4569.6409999999996</v>
      </c>
      <c r="P4124">
        <v>611.28300000000002</v>
      </c>
      <c r="Q4124">
        <v>388.10599999999999</v>
      </c>
      <c r="R4124">
        <v>494.82100000000003</v>
      </c>
      <c r="S4124">
        <v>11499.32</v>
      </c>
      <c r="T4124">
        <v>522.86199999999997</v>
      </c>
      <c r="U4124">
        <v>221.03319999999999</v>
      </c>
      <c r="V4124">
        <v>5758.9369999999999</v>
      </c>
    </row>
    <row r="4125" spans="1:22">
      <c r="A4125" s="1">
        <v>41933</v>
      </c>
      <c r="B4125">
        <v>5130.0069999999996</v>
      </c>
      <c r="C4125">
        <v>4878.6450000000004</v>
      </c>
      <c r="D4125">
        <v>4726.3630000000003</v>
      </c>
      <c r="E4125">
        <v>354.56200000000001</v>
      </c>
      <c r="F4125">
        <v>392.70159999999998</v>
      </c>
      <c r="G4125">
        <v>3411.366</v>
      </c>
      <c r="H4125">
        <v>464.74</v>
      </c>
      <c r="I4125">
        <v>3824.6529999999998</v>
      </c>
      <c r="J4125">
        <v>793.63599999999997</v>
      </c>
      <c r="K4125">
        <v>29.849</v>
      </c>
      <c r="L4125">
        <v>48584.03</v>
      </c>
      <c r="M4125">
        <v>216.78700000000001</v>
      </c>
      <c r="N4125">
        <v>536.41219999999998</v>
      </c>
      <c r="O4125">
        <v>4507.4369999999999</v>
      </c>
      <c r="P4125">
        <v>619.18499999999995</v>
      </c>
      <c r="Q4125">
        <v>391.38299999999998</v>
      </c>
      <c r="R4125">
        <v>500.01499999999999</v>
      </c>
      <c r="S4125">
        <v>11587.53</v>
      </c>
      <c r="T4125">
        <v>538.96799999999996</v>
      </c>
      <c r="U4125">
        <v>221.0112</v>
      </c>
      <c r="V4125">
        <v>5855.3969999999999</v>
      </c>
    </row>
    <row r="4126" spans="1:22">
      <c r="A4126" s="1">
        <v>41934</v>
      </c>
      <c r="B4126">
        <v>5054.942</v>
      </c>
      <c r="C4126">
        <v>4841.5420000000004</v>
      </c>
      <c r="D4126">
        <v>4729.0640000000003</v>
      </c>
      <c r="E4126">
        <v>354.43299999999999</v>
      </c>
      <c r="F4126">
        <v>398.25819999999999</v>
      </c>
      <c r="G4126">
        <v>3446.453</v>
      </c>
      <c r="H4126">
        <v>462.57100000000003</v>
      </c>
      <c r="I4126">
        <v>3784.0949999999998</v>
      </c>
      <c r="J4126">
        <v>793.42</v>
      </c>
      <c r="K4126">
        <v>29.638999999999999</v>
      </c>
      <c r="L4126">
        <v>49262.8</v>
      </c>
      <c r="M4126">
        <v>213.946</v>
      </c>
      <c r="N4126">
        <v>542.7672</v>
      </c>
      <c r="O4126">
        <v>4596.1949999999997</v>
      </c>
      <c r="P4126">
        <v>614.101</v>
      </c>
      <c r="Q4126">
        <v>391.96100000000001</v>
      </c>
      <c r="R4126">
        <v>491.13299999999998</v>
      </c>
      <c r="S4126">
        <v>11582.18</v>
      </c>
      <c r="T4126">
        <v>535.75900000000001</v>
      </c>
      <c r="U4126">
        <v>223.87010000000001</v>
      </c>
      <c r="V4126">
        <v>5851.4539999999997</v>
      </c>
    </row>
    <row r="4127" spans="1:22">
      <c r="A4127" s="1">
        <v>41935</v>
      </c>
      <c r="B4127">
        <v>5105.7700000000004</v>
      </c>
      <c r="C4127">
        <v>4901.4279999999999</v>
      </c>
      <c r="D4127">
        <v>4779.3590000000004</v>
      </c>
      <c r="E4127">
        <v>355.00200000000001</v>
      </c>
      <c r="F4127">
        <v>396.63150000000002</v>
      </c>
      <c r="G4127">
        <v>3430.5039999999999</v>
      </c>
      <c r="H4127">
        <v>442.71100000000001</v>
      </c>
      <c r="I4127">
        <v>3810.3820000000001</v>
      </c>
      <c r="J4127">
        <v>794.04700000000003</v>
      </c>
      <c r="K4127">
        <v>29.638000000000002</v>
      </c>
      <c r="L4127">
        <v>49232.6</v>
      </c>
      <c r="M4127">
        <v>212.57499999999999</v>
      </c>
      <c r="N4127">
        <v>544.33839999999998</v>
      </c>
      <c r="O4127">
        <v>4543.442</v>
      </c>
      <c r="P4127">
        <v>618.44899999999996</v>
      </c>
      <c r="Q4127">
        <v>387.77300000000002</v>
      </c>
      <c r="R4127">
        <v>486.09800000000001</v>
      </c>
      <c r="S4127">
        <v>11661.47</v>
      </c>
      <c r="T4127">
        <v>536.23800000000006</v>
      </c>
      <c r="U4127">
        <v>223.5497</v>
      </c>
      <c r="V4127">
        <v>5865.576</v>
      </c>
    </row>
    <row r="4128" spans="1:22">
      <c r="A4128" s="1">
        <v>41936</v>
      </c>
      <c r="B4128">
        <v>5138.1210000000001</v>
      </c>
      <c r="C4128">
        <v>4936.25</v>
      </c>
      <c r="D4128">
        <v>4758.3140000000003</v>
      </c>
      <c r="E4128">
        <v>355.87299999999999</v>
      </c>
      <c r="F4128">
        <v>396.16829999999999</v>
      </c>
      <c r="G4128">
        <v>3462.2570000000001</v>
      </c>
      <c r="H4128">
        <v>462.22</v>
      </c>
      <c r="I4128">
        <v>3775.6579999999999</v>
      </c>
      <c r="J4128">
        <v>803.65700000000004</v>
      </c>
      <c r="K4128">
        <v>29.884</v>
      </c>
      <c r="L4128">
        <v>49125.42</v>
      </c>
      <c r="M4128">
        <v>212.78700000000001</v>
      </c>
      <c r="N4128">
        <v>544.33839999999998</v>
      </c>
      <c r="O4128">
        <v>4581.34</v>
      </c>
      <c r="P4128">
        <v>617.93200000000002</v>
      </c>
      <c r="Q4128">
        <v>392.09100000000001</v>
      </c>
      <c r="R4128">
        <v>486.98399999999998</v>
      </c>
      <c r="S4128">
        <v>11604.45</v>
      </c>
      <c r="T4128">
        <v>535.5</v>
      </c>
      <c r="U4128">
        <v>221.38220000000001</v>
      </c>
      <c r="V4128">
        <v>5855.7659999999996</v>
      </c>
    </row>
    <row r="4129" spans="1:22">
      <c r="A4129" s="1">
        <v>41939</v>
      </c>
      <c r="B4129">
        <v>5105.3789999999999</v>
      </c>
      <c r="C4129">
        <v>4928.018</v>
      </c>
      <c r="D4129">
        <v>4737.5039999999999</v>
      </c>
      <c r="E4129">
        <v>353.20400000000001</v>
      </c>
      <c r="F4129">
        <v>392.7054</v>
      </c>
      <c r="G4129">
        <v>3494.0940000000001</v>
      </c>
      <c r="H4129">
        <v>434.12599999999998</v>
      </c>
      <c r="I4129">
        <v>3739.7809999999999</v>
      </c>
      <c r="J4129">
        <v>807.40700000000004</v>
      </c>
      <c r="K4129">
        <v>28.888000000000002</v>
      </c>
      <c r="L4129">
        <v>48688.81</v>
      </c>
      <c r="M4129">
        <v>211.16300000000001</v>
      </c>
      <c r="N4129">
        <v>540.31290000000001</v>
      </c>
      <c r="O4129">
        <v>4645.2219999999998</v>
      </c>
      <c r="P4129">
        <v>617.87699999999995</v>
      </c>
      <c r="Q4129">
        <v>393.613</v>
      </c>
      <c r="R4129">
        <v>486.505</v>
      </c>
      <c r="S4129">
        <v>11610.1</v>
      </c>
      <c r="T4129">
        <v>538.56100000000004</v>
      </c>
      <c r="U4129">
        <v>222.52209999999999</v>
      </c>
      <c r="V4129">
        <v>5850.4949999999999</v>
      </c>
    </row>
    <row r="4130" spans="1:22">
      <c r="A4130" s="1">
        <v>41940</v>
      </c>
      <c r="B4130">
        <v>5192.4970000000003</v>
      </c>
      <c r="C4130">
        <v>4987.3140000000003</v>
      </c>
      <c r="D4130">
        <v>4773.5680000000002</v>
      </c>
      <c r="E4130">
        <v>355.78100000000001</v>
      </c>
      <c r="F4130">
        <v>400.31110000000001</v>
      </c>
      <c r="G4130">
        <v>3510.6660000000002</v>
      </c>
      <c r="H4130">
        <v>461.42899999999997</v>
      </c>
      <c r="I4130">
        <v>3776.1480000000001</v>
      </c>
      <c r="J4130">
        <v>807.92700000000002</v>
      </c>
      <c r="K4130">
        <v>28.969000000000001</v>
      </c>
      <c r="L4130">
        <v>49213.91</v>
      </c>
      <c r="M4130">
        <v>210.84200000000001</v>
      </c>
      <c r="N4130">
        <v>543.12289999999996</v>
      </c>
      <c r="O4130">
        <v>4625.3879999999999</v>
      </c>
      <c r="P4130">
        <v>624.81500000000005</v>
      </c>
      <c r="Q4130">
        <v>395.43299999999999</v>
      </c>
      <c r="R4130">
        <v>493.80700000000002</v>
      </c>
      <c r="S4130">
        <v>11590.1</v>
      </c>
      <c r="T4130">
        <v>549.32000000000005</v>
      </c>
      <c r="U4130">
        <v>225.75120000000001</v>
      </c>
      <c r="V4130">
        <v>5892.64</v>
      </c>
    </row>
    <row r="4131" spans="1:22">
      <c r="A4131" s="1">
        <v>41941</v>
      </c>
      <c r="B4131">
        <v>5175.1930000000002</v>
      </c>
      <c r="C4131">
        <v>4979.0479999999998</v>
      </c>
      <c r="D4131">
        <v>4775.991</v>
      </c>
      <c r="E4131">
        <v>360.00099999999998</v>
      </c>
      <c r="F4131">
        <v>406.52789999999999</v>
      </c>
      <c r="G4131">
        <v>3526.6379999999999</v>
      </c>
      <c r="H4131">
        <v>457.416</v>
      </c>
      <c r="I4131">
        <v>3805.875</v>
      </c>
      <c r="J4131">
        <v>804.03099999999995</v>
      </c>
      <c r="K4131">
        <v>28.033000000000001</v>
      </c>
      <c r="L4131">
        <v>49755.48</v>
      </c>
      <c r="M4131">
        <v>208.95599999999999</v>
      </c>
      <c r="N4131">
        <v>548.80020000000002</v>
      </c>
      <c r="O4131">
        <v>4689.3720000000003</v>
      </c>
      <c r="P4131">
        <v>630.88800000000003</v>
      </c>
      <c r="Q4131">
        <v>397.404</v>
      </c>
      <c r="R4131">
        <v>497.80599999999998</v>
      </c>
      <c r="S4131">
        <v>11660.25</v>
      </c>
      <c r="T4131">
        <v>560.17700000000002</v>
      </c>
      <c r="U4131">
        <v>228.78039999999999</v>
      </c>
      <c r="V4131">
        <v>5939.692</v>
      </c>
    </row>
    <row r="4132" spans="1:22">
      <c r="A4132" s="1">
        <v>41942</v>
      </c>
      <c r="B4132">
        <v>5128.9880000000003</v>
      </c>
      <c r="C4132">
        <v>5010.6819999999998</v>
      </c>
      <c r="D4132">
        <v>4757.2830000000004</v>
      </c>
      <c r="E4132">
        <v>363.32100000000003</v>
      </c>
      <c r="F4132">
        <v>404.44560000000001</v>
      </c>
      <c r="G4132">
        <v>3516.3969999999999</v>
      </c>
      <c r="H4132">
        <v>474.62099999999998</v>
      </c>
      <c r="I4132">
        <v>3825.096</v>
      </c>
      <c r="J4132">
        <v>793.44799999999998</v>
      </c>
      <c r="K4132">
        <v>26.690999999999999</v>
      </c>
      <c r="L4132">
        <v>49676.34</v>
      </c>
      <c r="M4132">
        <v>211.15600000000001</v>
      </c>
      <c r="N4132">
        <v>553.48889999999994</v>
      </c>
      <c r="O4132">
        <v>4687.1040000000003</v>
      </c>
      <c r="P4132">
        <v>634.91300000000001</v>
      </c>
      <c r="Q4132">
        <v>391.51</v>
      </c>
      <c r="R4132">
        <v>515.70100000000002</v>
      </c>
      <c r="S4132">
        <v>11614.54</v>
      </c>
      <c r="T4132">
        <v>555.56500000000005</v>
      </c>
      <c r="U4132">
        <v>228.05070000000001</v>
      </c>
      <c r="V4132">
        <v>5900.2629999999999</v>
      </c>
    </row>
    <row r="4133" spans="1:22">
      <c r="A4133" s="1">
        <v>41943</v>
      </c>
      <c r="B4133">
        <v>5149.9040000000005</v>
      </c>
      <c r="C4133">
        <v>5069.8969999999999</v>
      </c>
      <c r="D4133">
        <v>4822.9759999999997</v>
      </c>
      <c r="E4133">
        <v>362.435</v>
      </c>
      <c r="F4133">
        <v>410.09500000000003</v>
      </c>
      <c r="G4133">
        <v>3534.8470000000002</v>
      </c>
      <c r="H4133">
        <v>484.97399999999999</v>
      </c>
      <c r="I4133">
        <v>3822.942</v>
      </c>
      <c r="J4133">
        <v>795.84500000000003</v>
      </c>
      <c r="K4133">
        <v>26.847999999999999</v>
      </c>
      <c r="L4133">
        <v>50257.67</v>
      </c>
      <c r="M4133">
        <v>210.74700000000001</v>
      </c>
      <c r="N4133">
        <v>565.92010000000005</v>
      </c>
      <c r="O4133">
        <v>4755.6719999999996</v>
      </c>
      <c r="P4133">
        <v>637.82100000000003</v>
      </c>
      <c r="Q4133">
        <v>391.6</v>
      </c>
      <c r="R4133">
        <v>510.17399999999998</v>
      </c>
      <c r="S4133">
        <v>11702.67</v>
      </c>
      <c r="T4133">
        <v>559.52599999999995</v>
      </c>
      <c r="U4133">
        <v>230.0421</v>
      </c>
      <c r="V4133">
        <v>5966.0959999999995</v>
      </c>
    </row>
    <row r="4134" spans="1:22">
      <c r="A4134" s="1">
        <v>41946</v>
      </c>
      <c r="B4134">
        <v>5099.4539999999997</v>
      </c>
      <c r="C4134">
        <v>5069.2569999999996</v>
      </c>
      <c r="D4134">
        <v>4767.152</v>
      </c>
      <c r="E4134">
        <v>366.20100000000002</v>
      </c>
      <c r="F4134">
        <v>408.37009999999998</v>
      </c>
      <c r="G4134">
        <v>3485.777</v>
      </c>
      <c r="H4134">
        <v>469.78</v>
      </c>
      <c r="I4134">
        <v>3826.1909999999998</v>
      </c>
      <c r="J4134">
        <v>787.05</v>
      </c>
      <c r="K4134">
        <v>27.446000000000002</v>
      </c>
      <c r="L4134">
        <v>50245.99</v>
      </c>
      <c r="M4134">
        <v>209.381</v>
      </c>
      <c r="N4134">
        <v>566.65570000000002</v>
      </c>
      <c r="O4134">
        <v>4668.8379999999997</v>
      </c>
      <c r="P4134">
        <v>637.43600000000004</v>
      </c>
      <c r="Q4134">
        <v>392.53699999999998</v>
      </c>
      <c r="R4134">
        <v>506.69</v>
      </c>
      <c r="S4134">
        <v>11733.09</v>
      </c>
      <c r="T4134">
        <v>561.49900000000002</v>
      </c>
      <c r="U4134">
        <v>230.56819999999999</v>
      </c>
      <c r="V4134">
        <v>5904.9539999999997</v>
      </c>
    </row>
    <row r="4135" spans="1:22">
      <c r="A4135" s="1">
        <v>41947</v>
      </c>
      <c r="B4135">
        <v>5011.0309999999999</v>
      </c>
      <c r="C4135">
        <v>5052.232</v>
      </c>
      <c r="D4135">
        <v>4731.1170000000002</v>
      </c>
      <c r="E4135">
        <v>363.67700000000002</v>
      </c>
      <c r="F4135">
        <v>409.065</v>
      </c>
      <c r="G4135">
        <v>3502.5479999999998</v>
      </c>
      <c r="H4135">
        <v>470.35399999999998</v>
      </c>
      <c r="I4135">
        <v>3774.87</v>
      </c>
      <c r="J4135">
        <v>787.548</v>
      </c>
      <c r="K4135">
        <v>27.611999999999998</v>
      </c>
      <c r="L4135">
        <v>49927.29</v>
      </c>
      <c r="M4135">
        <v>207.94800000000001</v>
      </c>
      <c r="N4135">
        <v>566.65570000000002</v>
      </c>
      <c r="O4135">
        <v>4841.4880000000003</v>
      </c>
      <c r="P4135">
        <v>631.07000000000005</v>
      </c>
      <c r="Q4135">
        <v>396.77499999999998</v>
      </c>
      <c r="R4135">
        <v>504.92200000000003</v>
      </c>
      <c r="S4135">
        <v>11712.88</v>
      </c>
      <c r="T4135">
        <v>560.32600000000002</v>
      </c>
      <c r="U4135">
        <v>230.16900000000001</v>
      </c>
      <c r="V4135">
        <v>5884.3</v>
      </c>
    </row>
    <row r="4136" spans="1:22">
      <c r="A4136" s="1">
        <v>41948</v>
      </c>
      <c r="B4136">
        <v>5075.8869999999997</v>
      </c>
      <c r="C4136">
        <v>5080.6369999999997</v>
      </c>
      <c r="D4136">
        <v>4784.66</v>
      </c>
      <c r="E4136">
        <v>362.65300000000002</v>
      </c>
      <c r="F4136">
        <v>406.0369</v>
      </c>
      <c r="G4136">
        <v>3450.7289999999998</v>
      </c>
      <c r="H4136">
        <v>465.76400000000001</v>
      </c>
      <c r="I4136">
        <v>3781.6109999999999</v>
      </c>
      <c r="J4136">
        <v>781.59699999999998</v>
      </c>
      <c r="K4136">
        <v>27.785</v>
      </c>
      <c r="L4136">
        <v>49607.74</v>
      </c>
      <c r="M4136">
        <v>206.44499999999999</v>
      </c>
      <c r="N4136">
        <v>565.36</v>
      </c>
      <c r="O4136">
        <v>4800.759</v>
      </c>
      <c r="P4136">
        <v>632.00199999999995</v>
      </c>
      <c r="Q4136">
        <v>387.38499999999999</v>
      </c>
      <c r="R4136">
        <v>493.351</v>
      </c>
      <c r="S4136">
        <v>11698.84</v>
      </c>
      <c r="T4136">
        <v>551.173</v>
      </c>
      <c r="U4136">
        <v>229.1737</v>
      </c>
      <c r="V4136">
        <v>5949.683</v>
      </c>
    </row>
    <row r="4137" spans="1:22">
      <c r="A4137" s="1">
        <v>41949</v>
      </c>
      <c r="B4137">
        <v>5068.0020000000004</v>
      </c>
      <c r="C4137">
        <v>5101.8180000000002</v>
      </c>
      <c r="D4137">
        <v>4785.4250000000002</v>
      </c>
      <c r="E4137">
        <v>359.596</v>
      </c>
      <c r="F4137">
        <v>405.17469999999997</v>
      </c>
      <c r="G4137">
        <v>3441.1129999999998</v>
      </c>
      <c r="H4137">
        <v>450.21300000000002</v>
      </c>
      <c r="I4137">
        <v>3787.7260000000001</v>
      </c>
      <c r="J4137">
        <v>782.44100000000003</v>
      </c>
      <c r="K4137">
        <v>27.606999999999999</v>
      </c>
      <c r="L4137">
        <v>49390.05</v>
      </c>
      <c r="M4137">
        <v>204.809</v>
      </c>
      <c r="N4137">
        <v>565.36</v>
      </c>
      <c r="O4137">
        <v>4739.058</v>
      </c>
      <c r="P4137">
        <v>628.86</v>
      </c>
      <c r="Q4137">
        <v>387.43099999999998</v>
      </c>
      <c r="R4137">
        <v>474.53500000000003</v>
      </c>
      <c r="S4137">
        <v>11710.97</v>
      </c>
      <c r="T4137">
        <v>547.577</v>
      </c>
      <c r="U4137">
        <v>226.9897</v>
      </c>
      <c r="V4137">
        <v>5943.241</v>
      </c>
    </row>
    <row r="4138" spans="1:22">
      <c r="A4138" s="1">
        <v>41950</v>
      </c>
      <c r="B4138">
        <v>5137.1279999999997</v>
      </c>
      <c r="C4138">
        <v>5105.1899999999996</v>
      </c>
      <c r="D4138">
        <v>4737.7340000000004</v>
      </c>
      <c r="E4138">
        <v>360.94600000000003</v>
      </c>
      <c r="F4138">
        <v>403.03039999999999</v>
      </c>
      <c r="G4138">
        <v>3488.6289999999999</v>
      </c>
      <c r="H4138">
        <v>453.96600000000001</v>
      </c>
      <c r="I4138">
        <v>3755.732</v>
      </c>
      <c r="J4138">
        <v>793.12800000000004</v>
      </c>
      <c r="K4138">
        <v>25.818000000000001</v>
      </c>
      <c r="L4138">
        <v>49342.78</v>
      </c>
      <c r="M4138">
        <v>204.09399999999999</v>
      </c>
      <c r="N4138">
        <v>564.02239999999995</v>
      </c>
      <c r="O4138">
        <v>4754.3450000000003</v>
      </c>
      <c r="P4138">
        <v>627.25300000000004</v>
      </c>
      <c r="Q4138">
        <v>386.52100000000002</v>
      </c>
      <c r="R4138">
        <v>473.63600000000002</v>
      </c>
      <c r="S4138">
        <v>11710.53</v>
      </c>
      <c r="T4138">
        <v>543.55799999999999</v>
      </c>
      <c r="U4138">
        <v>227.0925</v>
      </c>
      <c r="V4138">
        <v>5937.3710000000001</v>
      </c>
    </row>
    <row r="4139" spans="1:22">
      <c r="A4139" s="1">
        <v>41953</v>
      </c>
      <c r="B4139">
        <v>5164.6760000000004</v>
      </c>
      <c r="C4139">
        <v>5120.4390000000003</v>
      </c>
      <c r="D4139">
        <v>4783.6719999999996</v>
      </c>
      <c r="E4139">
        <v>362.50400000000002</v>
      </c>
      <c r="F4139">
        <v>405.6302</v>
      </c>
      <c r="G4139">
        <v>3490.79</v>
      </c>
      <c r="H4139">
        <v>452.91899999999998</v>
      </c>
      <c r="I4139">
        <v>3752.221</v>
      </c>
      <c r="J4139">
        <v>806.64800000000002</v>
      </c>
      <c r="K4139">
        <v>25.581</v>
      </c>
      <c r="L4139">
        <v>50059.040000000001</v>
      </c>
      <c r="M4139">
        <v>213.27600000000001</v>
      </c>
      <c r="N4139">
        <v>566.45680000000004</v>
      </c>
      <c r="O4139">
        <v>4752.3530000000001</v>
      </c>
      <c r="P4139">
        <v>627.14200000000005</v>
      </c>
      <c r="Q4139">
        <v>396.98599999999999</v>
      </c>
      <c r="R4139">
        <v>490.11500000000001</v>
      </c>
      <c r="S4139">
        <v>11796.94</v>
      </c>
      <c r="T4139">
        <v>550.24900000000002</v>
      </c>
      <c r="U4139">
        <v>231.80619999999999</v>
      </c>
      <c r="V4139">
        <v>5987.0330000000004</v>
      </c>
    </row>
    <row r="4140" spans="1:22">
      <c r="A4140" s="1">
        <v>41954</v>
      </c>
      <c r="B4140">
        <v>5171.0140000000001</v>
      </c>
      <c r="C4140">
        <v>5124.7629999999999</v>
      </c>
      <c r="D4140">
        <v>4802.0550000000003</v>
      </c>
      <c r="E4140">
        <v>360.036</v>
      </c>
      <c r="F4140">
        <v>406.0351</v>
      </c>
      <c r="G4140">
        <v>3492.6579999999999</v>
      </c>
      <c r="H4140">
        <v>446.34199999999998</v>
      </c>
      <c r="I4140">
        <v>3720.2069999999999</v>
      </c>
      <c r="J4140">
        <v>797.95500000000004</v>
      </c>
      <c r="K4140">
        <v>25.277999999999999</v>
      </c>
      <c r="L4140">
        <v>50327.67</v>
      </c>
      <c r="M4140">
        <v>209.298</v>
      </c>
      <c r="N4140">
        <v>566.55280000000005</v>
      </c>
      <c r="O4140">
        <v>4762.1350000000002</v>
      </c>
      <c r="P4140">
        <v>621.77800000000002</v>
      </c>
      <c r="Q4140">
        <v>400.31900000000002</v>
      </c>
      <c r="R4140">
        <v>481.09699999999998</v>
      </c>
      <c r="S4140">
        <v>11723</v>
      </c>
      <c r="T4140">
        <v>550.89700000000005</v>
      </c>
      <c r="U4140">
        <v>230.9153</v>
      </c>
      <c r="V4140">
        <v>6002.2550000000001</v>
      </c>
    </row>
    <row r="4141" spans="1:22">
      <c r="A4141" s="1">
        <v>41955</v>
      </c>
      <c r="B4141">
        <v>5222.63</v>
      </c>
      <c r="C4141">
        <v>5122.933</v>
      </c>
      <c r="D4141">
        <v>4751.9780000000001</v>
      </c>
      <c r="E4141">
        <v>361.72</v>
      </c>
      <c r="F4141">
        <v>408.13369999999998</v>
      </c>
      <c r="G4141">
        <v>3487.6010000000001</v>
      </c>
      <c r="H4141">
        <v>453.77100000000002</v>
      </c>
      <c r="I4141">
        <v>3710.4879999999998</v>
      </c>
      <c r="J4141">
        <v>790.03300000000002</v>
      </c>
      <c r="K4141">
        <v>24.536999999999999</v>
      </c>
      <c r="L4141">
        <v>50617.23</v>
      </c>
      <c r="M4141">
        <v>211.661</v>
      </c>
      <c r="N4141">
        <v>568.53779999999995</v>
      </c>
      <c r="O4141">
        <v>4800.9340000000002</v>
      </c>
      <c r="P4141">
        <v>616.18700000000001</v>
      </c>
      <c r="Q4141">
        <v>403.69</v>
      </c>
      <c r="R4141">
        <v>489.62700000000001</v>
      </c>
      <c r="S4141">
        <v>11731.07</v>
      </c>
      <c r="T4141">
        <v>556.80600000000004</v>
      </c>
      <c r="U4141">
        <v>227.3742</v>
      </c>
      <c r="V4141">
        <v>5972.55</v>
      </c>
    </row>
    <row r="4142" spans="1:22">
      <c r="A4142" s="1">
        <v>41956</v>
      </c>
      <c r="B4142">
        <v>5181.4799999999996</v>
      </c>
      <c r="C4142">
        <v>5125.1850000000004</v>
      </c>
      <c r="D4142">
        <v>4760.4179999999997</v>
      </c>
      <c r="E4142">
        <v>362.70299999999997</v>
      </c>
      <c r="F4142">
        <v>409.8415</v>
      </c>
      <c r="G4142">
        <v>3475.5990000000002</v>
      </c>
      <c r="H4142">
        <v>438.69499999999999</v>
      </c>
      <c r="I4142">
        <v>3645.7739999999999</v>
      </c>
      <c r="J4142">
        <v>779.62800000000004</v>
      </c>
      <c r="K4142">
        <v>24.847999999999999</v>
      </c>
      <c r="L4142">
        <v>51077.5</v>
      </c>
      <c r="M4142">
        <v>212.97</v>
      </c>
      <c r="N4142">
        <v>566.89769999999999</v>
      </c>
      <c r="O4142">
        <v>4818.74</v>
      </c>
      <c r="P4142">
        <v>615.80700000000002</v>
      </c>
      <c r="Q4142">
        <v>402.62700000000001</v>
      </c>
      <c r="R4142">
        <v>472.803</v>
      </c>
      <c r="S4142">
        <v>11799.87</v>
      </c>
      <c r="T4142">
        <v>559.375</v>
      </c>
      <c r="U4142">
        <v>229.3245</v>
      </c>
      <c r="V4142">
        <v>5964.7430000000004</v>
      </c>
    </row>
    <row r="4143" spans="1:22">
      <c r="A4143" s="1">
        <v>41957</v>
      </c>
      <c r="B4143">
        <v>5209.5039999999999</v>
      </c>
      <c r="C4143">
        <v>5127.51</v>
      </c>
      <c r="D4143">
        <v>4780.6229999999996</v>
      </c>
      <c r="E4143">
        <v>360.96600000000001</v>
      </c>
      <c r="F4143">
        <v>411.08510000000001</v>
      </c>
      <c r="G4143">
        <v>3480.8220000000001</v>
      </c>
      <c r="H4143">
        <v>432.58699999999999</v>
      </c>
      <c r="I4143">
        <v>3583.4389999999999</v>
      </c>
      <c r="J4143">
        <v>777.24599999999998</v>
      </c>
      <c r="K4143">
        <v>25.081</v>
      </c>
      <c r="L4143">
        <v>51335.64</v>
      </c>
      <c r="M4143">
        <v>211.423</v>
      </c>
      <c r="N4143">
        <v>566.65959999999995</v>
      </c>
      <c r="O4143">
        <v>4826.2089999999998</v>
      </c>
      <c r="P4143">
        <v>613.23800000000006</v>
      </c>
      <c r="Q4143">
        <v>404.286</v>
      </c>
      <c r="R4143">
        <v>467.90499999999997</v>
      </c>
      <c r="S4143">
        <v>11759.08</v>
      </c>
      <c r="T4143">
        <v>567.98500000000001</v>
      </c>
      <c r="U4143">
        <v>229.2901</v>
      </c>
      <c r="V4143">
        <v>5948.0879999999997</v>
      </c>
    </row>
    <row r="4144" spans="1:22">
      <c r="A4144" s="1">
        <v>41960</v>
      </c>
      <c r="B4144">
        <v>5217.848</v>
      </c>
      <c r="C4144">
        <v>5130.6549999999997</v>
      </c>
      <c r="D4144">
        <v>4795.9570000000003</v>
      </c>
      <c r="E4144">
        <v>360.12400000000002</v>
      </c>
      <c r="F4144">
        <v>404.34050000000002</v>
      </c>
      <c r="G4144">
        <v>3445.7260000000001</v>
      </c>
      <c r="H4144">
        <v>429.67599999999999</v>
      </c>
      <c r="I4144">
        <v>3572.683</v>
      </c>
      <c r="J4144">
        <v>776.44399999999996</v>
      </c>
      <c r="K4144">
        <v>24.728000000000002</v>
      </c>
      <c r="L4144">
        <v>50874.38</v>
      </c>
      <c r="M4144">
        <v>210.08699999999999</v>
      </c>
      <c r="N4144">
        <v>570.18290000000002</v>
      </c>
      <c r="O4144">
        <v>4709.8109999999997</v>
      </c>
      <c r="P4144">
        <v>610.79</v>
      </c>
      <c r="Q4144">
        <v>407.54300000000001</v>
      </c>
      <c r="R4144">
        <v>468.94600000000003</v>
      </c>
      <c r="S4144">
        <v>11669.31</v>
      </c>
      <c r="T4144">
        <v>566.55200000000002</v>
      </c>
      <c r="U4144">
        <v>226.4871</v>
      </c>
      <c r="V4144">
        <v>5964.4319999999998</v>
      </c>
    </row>
    <row r="4145" spans="1:22">
      <c r="A4145" s="1">
        <v>41961</v>
      </c>
      <c r="B4145">
        <v>5256.5290000000005</v>
      </c>
      <c r="C4145">
        <v>5157.9679999999998</v>
      </c>
      <c r="D4145">
        <v>4867.7129999999997</v>
      </c>
      <c r="E4145">
        <v>360.471</v>
      </c>
      <c r="F4145">
        <v>400.3229</v>
      </c>
      <c r="G4145">
        <v>3443.886</v>
      </c>
      <c r="H4145">
        <v>436.63799999999998</v>
      </c>
      <c r="I4145">
        <v>3556.5540000000001</v>
      </c>
      <c r="J4145">
        <v>791.25800000000004</v>
      </c>
      <c r="K4145">
        <v>26.015999999999998</v>
      </c>
      <c r="L4145">
        <v>50187.94</v>
      </c>
      <c r="M4145">
        <v>213.369</v>
      </c>
      <c r="N4145">
        <v>569.33569999999997</v>
      </c>
      <c r="O4145">
        <v>4801.74</v>
      </c>
      <c r="P4145">
        <v>614.59699999999998</v>
      </c>
      <c r="Q4145">
        <v>409.06799999999998</v>
      </c>
      <c r="R4145">
        <v>475.96199999999999</v>
      </c>
      <c r="S4145">
        <v>11786.79</v>
      </c>
      <c r="T4145">
        <v>570.572</v>
      </c>
      <c r="U4145">
        <v>225.71770000000001</v>
      </c>
      <c r="V4145">
        <v>5995.4930000000004</v>
      </c>
    </row>
    <row r="4146" spans="1:22">
      <c r="A4146" s="1">
        <v>41962</v>
      </c>
      <c r="B4146">
        <v>5250.1480000000001</v>
      </c>
      <c r="C4146">
        <v>5150.38</v>
      </c>
      <c r="D4146">
        <v>4876.2110000000002</v>
      </c>
      <c r="E4146">
        <v>362.32100000000003</v>
      </c>
      <c r="F4146">
        <v>397.75479999999999</v>
      </c>
      <c r="G4146">
        <v>3381.9760000000001</v>
      </c>
      <c r="H4146">
        <v>450.214</v>
      </c>
      <c r="I4146">
        <v>3550.1889999999999</v>
      </c>
      <c r="J4146">
        <v>801.59500000000003</v>
      </c>
      <c r="K4146">
        <v>27.378</v>
      </c>
      <c r="L4146">
        <v>49925.74</v>
      </c>
      <c r="M4146">
        <v>215.23699999999999</v>
      </c>
      <c r="N4146">
        <v>564.44629999999995</v>
      </c>
      <c r="O4146">
        <v>4764.8040000000001</v>
      </c>
      <c r="P4146">
        <v>619.745</v>
      </c>
      <c r="Q4146">
        <v>405.38499999999999</v>
      </c>
      <c r="R4146">
        <v>475.13200000000001</v>
      </c>
      <c r="S4146">
        <v>11756.44</v>
      </c>
      <c r="T4146">
        <v>565.43600000000004</v>
      </c>
      <c r="U4146">
        <v>228.4539</v>
      </c>
      <c r="V4146">
        <v>5989.9579999999996</v>
      </c>
    </row>
    <row r="4147" spans="1:22">
      <c r="A4147" s="1">
        <v>41963</v>
      </c>
      <c r="B4147">
        <v>5301.5370000000003</v>
      </c>
      <c r="C4147">
        <v>5161.5590000000002</v>
      </c>
      <c r="D4147">
        <v>4840.22</v>
      </c>
      <c r="E4147">
        <v>363.63400000000001</v>
      </c>
      <c r="F4147">
        <v>398.17500000000001</v>
      </c>
      <c r="G4147">
        <v>3347.5659999999998</v>
      </c>
      <c r="H4147">
        <v>452.10500000000002</v>
      </c>
      <c r="I4147">
        <v>3559.8029999999999</v>
      </c>
      <c r="J4147">
        <v>795.02</v>
      </c>
      <c r="K4147">
        <v>27.373000000000001</v>
      </c>
      <c r="L4147">
        <v>49768.76</v>
      </c>
      <c r="M4147">
        <v>214.523</v>
      </c>
      <c r="N4147">
        <v>566.37739999999997</v>
      </c>
      <c r="O4147">
        <v>4752.6329999999998</v>
      </c>
      <c r="P4147">
        <v>621.36400000000003</v>
      </c>
      <c r="Q4147">
        <v>406.31900000000002</v>
      </c>
      <c r="R4147">
        <v>485.15499999999997</v>
      </c>
      <c r="S4147">
        <v>11737.96</v>
      </c>
      <c r="T4147">
        <v>561.38699999999994</v>
      </c>
      <c r="U4147">
        <v>230.37909999999999</v>
      </c>
      <c r="V4147">
        <v>5991.8069999999998</v>
      </c>
    </row>
    <row r="4148" spans="1:22">
      <c r="A4148" s="1">
        <v>41964</v>
      </c>
      <c r="B4148">
        <v>5346.5510000000004</v>
      </c>
      <c r="C4148">
        <v>5189.8159999999998</v>
      </c>
      <c r="D4148">
        <v>4913.6819999999998</v>
      </c>
      <c r="E4148">
        <v>369.137</v>
      </c>
      <c r="F4148">
        <v>400.10340000000002</v>
      </c>
      <c r="G4148">
        <v>3364.018</v>
      </c>
      <c r="H4148">
        <v>483.77100000000002</v>
      </c>
      <c r="I4148">
        <v>3597.8670000000002</v>
      </c>
      <c r="J4148">
        <v>781.11699999999996</v>
      </c>
      <c r="K4148">
        <v>28.265999999999998</v>
      </c>
      <c r="L4148">
        <v>49957.95</v>
      </c>
      <c r="M4148">
        <v>212.4</v>
      </c>
      <c r="N4148">
        <v>570.26250000000005</v>
      </c>
      <c r="O4148">
        <v>4783.2349999999997</v>
      </c>
      <c r="P4148">
        <v>627.072</v>
      </c>
      <c r="Q4148">
        <v>404.69799999999998</v>
      </c>
      <c r="R4148">
        <v>492.91199999999998</v>
      </c>
      <c r="S4148">
        <v>11862.47</v>
      </c>
      <c r="T4148">
        <v>582.49599999999998</v>
      </c>
      <c r="U4148">
        <v>230.37430000000001</v>
      </c>
      <c r="V4148">
        <v>6046.8620000000001</v>
      </c>
    </row>
    <row r="4149" spans="1:22">
      <c r="A4149" s="1">
        <v>41967</v>
      </c>
      <c r="B4149">
        <v>5293.134</v>
      </c>
      <c r="C4149">
        <v>5205.0990000000002</v>
      </c>
      <c r="D4149">
        <v>4948.4070000000002</v>
      </c>
      <c r="E4149">
        <v>366.26299999999998</v>
      </c>
      <c r="F4149">
        <v>411.935</v>
      </c>
      <c r="G4149">
        <v>3374.2849999999999</v>
      </c>
      <c r="H4149">
        <v>474.17500000000001</v>
      </c>
      <c r="I4149">
        <v>3546.549</v>
      </c>
      <c r="J4149">
        <v>781.09400000000005</v>
      </c>
      <c r="K4149">
        <v>28.242000000000001</v>
      </c>
      <c r="L4149">
        <v>50535.63</v>
      </c>
      <c r="M4149">
        <v>210.59399999999999</v>
      </c>
      <c r="N4149">
        <v>572.13419999999996</v>
      </c>
      <c r="O4149">
        <v>4749.7020000000002</v>
      </c>
      <c r="P4149">
        <v>625.83500000000004</v>
      </c>
      <c r="Q4149">
        <v>399.73899999999998</v>
      </c>
      <c r="R4149">
        <v>500.63</v>
      </c>
      <c r="S4149">
        <v>11784.02</v>
      </c>
      <c r="T4149">
        <v>577.78</v>
      </c>
      <c r="U4149">
        <v>231.3535</v>
      </c>
      <c r="V4149">
        <v>6033.6009999999997</v>
      </c>
    </row>
    <row r="4150" spans="1:22">
      <c r="A4150" s="1">
        <v>41968</v>
      </c>
      <c r="B4150">
        <v>5329.3310000000001</v>
      </c>
      <c r="C4150">
        <v>5199.7190000000001</v>
      </c>
      <c r="D4150">
        <v>4984.4989999999998</v>
      </c>
      <c r="E4150">
        <v>364.72899999999998</v>
      </c>
      <c r="F4150">
        <v>410.59359999999998</v>
      </c>
      <c r="G4150">
        <v>3328.8180000000002</v>
      </c>
      <c r="H4150">
        <v>477.101</v>
      </c>
      <c r="I4150">
        <v>3522.3490000000002</v>
      </c>
      <c r="J4150">
        <v>794.57399999999996</v>
      </c>
      <c r="K4150">
        <v>27.390999999999998</v>
      </c>
      <c r="L4150">
        <v>50555.5</v>
      </c>
      <c r="M4150">
        <v>214.27099999999999</v>
      </c>
      <c r="N4150">
        <v>570.39440000000002</v>
      </c>
      <c r="O4150">
        <v>4803.741</v>
      </c>
      <c r="P4150">
        <v>624.12699999999995</v>
      </c>
      <c r="Q4150">
        <v>388.87400000000002</v>
      </c>
      <c r="R4150">
        <v>488.99299999999999</v>
      </c>
      <c r="S4150">
        <v>11859.39</v>
      </c>
      <c r="T4150">
        <v>577.96799999999996</v>
      </c>
      <c r="U4150">
        <v>231.5018</v>
      </c>
      <c r="V4150">
        <v>6046.7629999999999</v>
      </c>
    </row>
    <row r="4151" spans="1:22">
      <c r="A4151" s="1">
        <v>41969</v>
      </c>
      <c r="B4151">
        <v>5329.61</v>
      </c>
      <c r="C4151">
        <v>5215.0219999999999</v>
      </c>
      <c r="D4151">
        <v>4992.3490000000002</v>
      </c>
      <c r="E4151">
        <v>362.17</v>
      </c>
      <c r="F4151">
        <v>416.57040000000001</v>
      </c>
      <c r="G4151">
        <v>3365.8679999999999</v>
      </c>
      <c r="H4151">
        <v>478.74099999999999</v>
      </c>
      <c r="I4151">
        <v>3454.107</v>
      </c>
      <c r="J4151">
        <v>805.56600000000003</v>
      </c>
      <c r="K4151">
        <v>28.076000000000001</v>
      </c>
      <c r="L4151">
        <v>51011.82</v>
      </c>
      <c r="M4151">
        <v>213.55199999999999</v>
      </c>
      <c r="N4151">
        <v>571.24300000000005</v>
      </c>
      <c r="O4151">
        <v>4803.0169999999998</v>
      </c>
      <c r="P4151">
        <v>623.05200000000002</v>
      </c>
      <c r="Q4151">
        <v>396.334</v>
      </c>
      <c r="R4151">
        <v>477.85399999999998</v>
      </c>
      <c r="S4151">
        <v>11920.47</v>
      </c>
      <c r="T4151">
        <v>573.63099999999997</v>
      </c>
      <c r="U4151">
        <v>231.60910000000001</v>
      </c>
      <c r="V4151">
        <v>6072.0649999999996</v>
      </c>
    </row>
    <row r="4152" spans="1:22">
      <c r="A4152" s="1">
        <v>41970</v>
      </c>
      <c r="B4152">
        <v>5250.9579999999996</v>
      </c>
      <c r="C4152">
        <v>5215.0219999999999</v>
      </c>
      <c r="D4152">
        <v>4986.74</v>
      </c>
      <c r="E4152">
        <v>363.23500000000001</v>
      </c>
      <c r="F4152">
        <v>414.91640000000001</v>
      </c>
      <c r="G4152">
        <v>3374.5309999999999</v>
      </c>
      <c r="H4152">
        <v>475.77199999999999</v>
      </c>
      <c r="I4152">
        <v>3409.049</v>
      </c>
      <c r="J4152">
        <v>807.62800000000004</v>
      </c>
      <c r="K4152">
        <v>27.288</v>
      </c>
      <c r="L4152">
        <v>50772.35</v>
      </c>
      <c r="M4152">
        <v>211.988</v>
      </c>
      <c r="N4152">
        <v>573.49360000000001</v>
      </c>
      <c r="O4152">
        <v>4741.174</v>
      </c>
      <c r="P4152">
        <v>621.81399999999996</v>
      </c>
      <c r="Q4152">
        <v>393.49299999999999</v>
      </c>
      <c r="R4152">
        <v>468.73200000000003</v>
      </c>
      <c r="S4152">
        <v>11878.63</v>
      </c>
      <c r="T4152">
        <v>574.20000000000005</v>
      </c>
      <c r="U4152">
        <v>233.01580000000001</v>
      </c>
      <c r="V4152">
        <v>6039.402</v>
      </c>
    </row>
    <row r="4153" spans="1:22">
      <c r="A4153" s="1">
        <v>41971</v>
      </c>
      <c r="B4153">
        <v>5150.22</v>
      </c>
      <c r="C4153">
        <v>5200.732</v>
      </c>
      <c r="D4153">
        <v>4990.6989999999996</v>
      </c>
      <c r="E4153">
        <v>359.72899999999998</v>
      </c>
      <c r="F4153">
        <v>416.52010000000001</v>
      </c>
      <c r="G4153">
        <v>3312.5529999999999</v>
      </c>
      <c r="H4153">
        <v>462.21</v>
      </c>
      <c r="I4153">
        <v>3317.3319999999999</v>
      </c>
      <c r="J4153">
        <v>814.197</v>
      </c>
      <c r="K4153">
        <v>27.561</v>
      </c>
      <c r="L4153">
        <v>50602.54</v>
      </c>
      <c r="M4153">
        <v>210.797</v>
      </c>
      <c r="N4153">
        <v>574.97889999999995</v>
      </c>
      <c r="O4153">
        <v>4770.2700000000004</v>
      </c>
      <c r="P4153">
        <v>608.93499999999995</v>
      </c>
      <c r="Q4153">
        <v>391.50400000000002</v>
      </c>
      <c r="R4153">
        <v>455.19900000000001</v>
      </c>
      <c r="S4153">
        <v>11850.25</v>
      </c>
      <c r="T4153">
        <v>561.30200000000002</v>
      </c>
      <c r="U4153">
        <v>233.30709999999999</v>
      </c>
      <c r="V4153">
        <v>6012.1310000000003</v>
      </c>
    </row>
    <row r="4154" spans="1:22">
      <c r="A4154" s="1">
        <v>41974</v>
      </c>
      <c r="B4154">
        <v>5122.5140000000001</v>
      </c>
      <c r="C4154">
        <v>5162.9949999999999</v>
      </c>
      <c r="D4154">
        <v>4981.68</v>
      </c>
      <c r="E4154">
        <v>353.67200000000003</v>
      </c>
      <c r="F4154">
        <v>404.91309999999999</v>
      </c>
      <c r="G4154">
        <v>3235.7809999999999</v>
      </c>
      <c r="H4154">
        <v>443.67899999999997</v>
      </c>
      <c r="I4154">
        <v>3202.107</v>
      </c>
      <c r="J4154">
        <v>821.00400000000002</v>
      </c>
      <c r="K4154">
        <v>27.754000000000001</v>
      </c>
      <c r="L4154">
        <v>49462.78</v>
      </c>
      <c r="M4154">
        <v>207.572</v>
      </c>
      <c r="N4154">
        <v>572.39110000000005</v>
      </c>
      <c r="O4154">
        <v>4825.4669999999996</v>
      </c>
      <c r="P4154">
        <v>596.57500000000005</v>
      </c>
      <c r="Q4154">
        <v>394.666</v>
      </c>
      <c r="R4154">
        <v>445.47800000000001</v>
      </c>
      <c r="S4154">
        <v>11642.01</v>
      </c>
      <c r="T4154">
        <v>549.63099999999997</v>
      </c>
      <c r="U4154">
        <v>230.19220000000001</v>
      </c>
      <c r="V4154">
        <v>5975.84</v>
      </c>
    </row>
    <row r="4155" spans="1:22">
      <c r="A4155" s="1">
        <v>41975</v>
      </c>
      <c r="B4155">
        <v>5121.9269999999997</v>
      </c>
      <c r="C4155">
        <v>5195.1570000000002</v>
      </c>
      <c r="D4155">
        <v>4965.415</v>
      </c>
      <c r="E4155">
        <v>351.18700000000001</v>
      </c>
      <c r="F4155">
        <v>411.6302</v>
      </c>
      <c r="G4155">
        <v>3269.346</v>
      </c>
      <c r="H4155">
        <v>437.84899999999999</v>
      </c>
      <c r="I4155">
        <v>3141.4989999999998</v>
      </c>
      <c r="J4155">
        <v>817.44299999999998</v>
      </c>
      <c r="K4155">
        <v>28.367999999999999</v>
      </c>
      <c r="L4155">
        <v>49783.16</v>
      </c>
      <c r="M4155">
        <v>206.71899999999999</v>
      </c>
      <c r="N4155">
        <v>571.4049</v>
      </c>
      <c r="O4155">
        <v>4812.174</v>
      </c>
      <c r="P4155">
        <v>586.09299999999996</v>
      </c>
      <c r="Q4155">
        <v>389.41899999999998</v>
      </c>
      <c r="R4155">
        <v>431.20400000000001</v>
      </c>
      <c r="S4155">
        <v>11680.42</v>
      </c>
      <c r="T4155">
        <v>553.23800000000006</v>
      </c>
      <c r="U4155">
        <v>227.0258</v>
      </c>
      <c r="V4155">
        <v>6026.28</v>
      </c>
    </row>
    <row r="4156" spans="1:22">
      <c r="A4156" s="1">
        <v>41976</v>
      </c>
      <c r="B4156">
        <v>5181.1419999999998</v>
      </c>
      <c r="C4156">
        <v>5216.7849999999999</v>
      </c>
      <c r="D4156">
        <v>4939.4780000000001</v>
      </c>
      <c r="E4156">
        <v>353.34199999999998</v>
      </c>
      <c r="F4156">
        <v>407.86939999999998</v>
      </c>
      <c r="G4156">
        <v>3280.1170000000002</v>
      </c>
      <c r="H4156">
        <v>446.14600000000002</v>
      </c>
      <c r="I4156">
        <v>3200</v>
      </c>
      <c r="J4156">
        <v>824.94600000000003</v>
      </c>
      <c r="K4156">
        <v>28.814</v>
      </c>
      <c r="L4156">
        <v>49285.73</v>
      </c>
      <c r="M4156">
        <v>206.85</v>
      </c>
      <c r="N4156">
        <v>573.21950000000004</v>
      </c>
      <c r="O4156">
        <v>4797.5349999999999</v>
      </c>
      <c r="P4156">
        <v>586.10900000000004</v>
      </c>
      <c r="Q4156">
        <v>393.15499999999997</v>
      </c>
      <c r="R4156">
        <v>444.44099999999997</v>
      </c>
      <c r="S4156">
        <v>11580.07</v>
      </c>
      <c r="T4156">
        <v>552.01800000000003</v>
      </c>
      <c r="U4156">
        <v>230.1677</v>
      </c>
      <c r="V4156">
        <v>6025.8310000000001</v>
      </c>
    </row>
    <row r="4157" spans="1:22">
      <c r="A4157" s="1">
        <v>41977</v>
      </c>
      <c r="B4157">
        <v>5073.5630000000001</v>
      </c>
      <c r="C4157">
        <v>5210.518</v>
      </c>
      <c r="D4157">
        <v>4917.4030000000002</v>
      </c>
      <c r="E4157">
        <v>352.87900000000002</v>
      </c>
      <c r="F4157">
        <v>418.12200000000001</v>
      </c>
      <c r="G4157">
        <v>3300.9760000000001</v>
      </c>
      <c r="H4157">
        <v>433.63799999999998</v>
      </c>
      <c r="I4157">
        <v>3150.2530000000002</v>
      </c>
      <c r="J4157">
        <v>814.726</v>
      </c>
      <c r="K4157">
        <v>28.439</v>
      </c>
      <c r="L4157">
        <v>49423.34</v>
      </c>
      <c r="M4157">
        <v>210.44</v>
      </c>
      <c r="N4157">
        <v>572.66650000000004</v>
      </c>
      <c r="O4157">
        <v>4830.174</v>
      </c>
      <c r="P4157">
        <v>580.702</v>
      </c>
      <c r="Q4157">
        <v>394.50200000000001</v>
      </c>
      <c r="R4157">
        <v>427.90600000000001</v>
      </c>
      <c r="S4157">
        <v>11580.5</v>
      </c>
      <c r="T4157">
        <v>546.67999999999995</v>
      </c>
      <c r="U4157">
        <v>231.56030000000001</v>
      </c>
      <c r="V4157">
        <v>5988.2790000000005</v>
      </c>
    </row>
    <row r="4158" spans="1:22">
      <c r="A4158" s="1">
        <v>41978</v>
      </c>
      <c r="B4158">
        <v>5049.0739999999996</v>
      </c>
      <c r="C4158">
        <v>5218.643</v>
      </c>
      <c r="D4158">
        <v>4964.4570000000003</v>
      </c>
      <c r="E4158">
        <v>353.31700000000001</v>
      </c>
      <c r="F4158">
        <v>420.64479999999998</v>
      </c>
      <c r="G4158">
        <v>3250.817</v>
      </c>
      <c r="H4158">
        <v>435.55799999999999</v>
      </c>
      <c r="I4158">
        <v>3141.0639999999999</v>
      </c>
      <c r="J4158">
        <v>805.73400000000004</v>
      </c>
      <c r="K4158">
        <v>29.344000000000001</v>
      </c>
      <c r="L4158">
        <v>49867.9</v>
      </c>
      <c r="M4158">
        <v>212.14599999999999</v>
      </c>
      <c r="N4158">
        <v>569.47680000000003</v>
      </c>
      <c r="O4158">
        <v>4781.7039999999997</v>
      </c>
      <c r="P4158">
        <v>578.98800000000006</v>
      </c>
      <c r="Q4158">
        <v>391.62099999999998</v>
      </c>
      <c r="R4158">
        <v>423.17099999999999</v>
      </c>
      <c r="S4158">
        <v>11559.44</v>
      </c>
      <c r="T4158">
        <v>538.72900000000004</v>
      </c>
      <c r="U4158">
        <v>230.49279999999999</v>
      </c>
      <c r="V4158">
        <v>6001.692</v>
      </c>
    </row>
    <row r="4159" spans="1:22">
      <c r="A4159" s="1">
        <v>41981</v>
      </c>
      <c r="B4159">
        <v>4921.3890000000001</v>
      </c>
      <c r="C4159">
        <v>5179.567</v>
      </c>
      <c r="D4159">
        <v>4917.076</v>
      </c>
      <c r="E4159">
        <v>354.197</v>
      </c>
      <c r="F4159">
        <v>424.39069999999998</v>
      </c>
      <c r="G4159">
        <v>3264.5770000000002</v>
      </c>
      <c r="H4159">
        <v>421.83</v>
      </c>
      <c r="I4159">
        <v>3119.25</v>
      </c>
      <c r="J4159">
        <v>808.26099999999997</v>
      </c>
      <c r="K4159">
        <v>29.532</v>
      </c>
      <c r="L4159">
        <v>49350.54</v>
      </c>
      <c r="M4159">
        <v>212.44499999999999</v>
      </c>
      <c r="N4159">
        <v>561.39080000000001</v>
      </c>
      <c r="O4159">
        <v>4807.6959999999999</v>
      </c>
      <c r="P4159">
        <v>571.43700000000001</v>
      </c>
      <c r="Q4159">
        <v>389.73899999999998</v>
      </c>
      <c r="R4159">
        <v>406.74700000000001</v>
      </c>
      <c r="S4159">
        <v>11499.49</v>
      </c>
      <c r="T4159">
        <v>528.00400000000002</v>
      </c>
      <c r="U4159">
        <v>229.00229999999999</v>
      </c>
      <c r="V4159">
        <v>5950.73</v>
      </c>
    </row>
    <row r="4160" spans="1:22">
      <c r="A4160" s="1">
        <v>41982</v>
      </c>
      <c r="B4160">
        <v>4951.7359999999999</v>
      </c>
      <c r="C4160">
        <v>5179.2700000000004</v>
      </c>
      <c r="D4160">
        <v>4845.4709999999995</v>
      </c>
      <c r="E4160">
        <v>345.88900000000001</v>
      </c>
      <c r="F4160">
        <v>409.875</v>
      </c>
      <c r="G4160">
        <v>3227.2849999999999</v>
      </c>
      <c r="H4160">
        <v>422.55399999999997</v>
      </c>
      <c r="I4160">
        <v>3054.9679999999998</v>
      </c>
      <c r="J4160">
        <v>806.25300000000004</v>
      </c>
      <c r="K4160">
        <v>25.577999999999999</v>
      </c>
      <c r="L4160">
        <v>48920.49</v>
      </c>
      <c r="M4160">
        <v>213.18600000000001</v>
      </c>
      <c r="N4160">
        <v>555.19299999999998</v>
      </c>
      <c r="O4160">
        <v>4848.3540000000003</v>
      </c>
      <c r="P4160">
        <v>563.875</v>
      </c>
      <c r="Q4160">
        <v>396.38499999999999</v>
      </c>
      <c r="R4160">
        <v>400.83</v>
      </c>
      <c r="S4160">
        <v>11668.67</v>
      </c>
      <c r="T4160">
        <v>524.05899999999997</v>
      </c>
      <c r="U4160">
        <v>227.62639999999999</v>
      </c>
      <c r="V4160">
        <v>5851.1620000000003</v>
      </c>
    </row>
    <row r="4161" spans="1:22">
      <c r="A4161" s="1">
        <v>41983</v>
      </c>
      <c r="B4161">
        <v>4812.7060000000001</v>
      </c>
      <c r="C4161">
        <v>5093.6390000000001</v>
      </c>
      <c r="D4161">
        <v>4805.152</v>
      </c>
      <c r="E4161">
        <v>340.154</v>
      </c>
      <c r="F4161">
        <v>412.03</v>
      </c>
      <c r="G4161">
        <v>3195.6379999999999</v>
      </c>
      <c r="H4161">
        <v>414.46800000000002</v>
      </c>
      <c r="I4161">
        <v>2908.538</v>
      </c>
      <c r="J4161">
        <v>805.51400000000001</v>
      </c>
      <c r="K4161">
        <v>25.111999999999998</v>
      </c>
      <c r="L4161">
        <v>49142.09</v>
      </c>
      <c r="M4161">
        <v>213.26300000000001</v>
      </c>
      <c r="N4161">
        <v>554.70169999999996</v>
      </c>
      <c r="O4161">
        <v>4749.8620000000001</v>
      </c>
      <c r="P4161">
        <v>546.85799999999995</v>
      </c>
      <c r="Q4161">
        <v>395.03800000000001</v>
      </c>
      <c r="R4161">
        <v>397.661</v>
      </c>
      <c r="S4161">
        <v>11761.68</v>
      </c>
      <c r="T4161">
        <v>516.78700000000003</v>
      </c>
      <c r="U4161">
        <v>224.80889999999999</v>
      </c>
      <c r="V4161">
        <v>5826.1419999999998</v>
      </c>
    </row>
    <row r="4162" spans="1:22">
      <c r="A4162" s="1">
        <v>41984</v>
      </c>
      <c r="B4162">
        <v>4804.8180000000002</v>
      </c>
      <c r="C4162">
        <v>5117.268</v>
      </c>
      <c r="D4162">
        <v>4787.3450000000003</v>
      </c>
      <c r="E4162">
        <v>337.03800000000001</v>
      </c>
      <c r="F4162">
        <v>408.01560000000001</v>
      </c>
      <c r="G4162">
        <v>3157.2779999999998</v>
      </c>
      <c r="H4162">
        <v>410.10399999999998</v>
      </c>
      <c r="I4162">
        <v>2784.4490000000001</v>
      </c>
      <c r="J4162">
        <v>792.36099999999999</v>
      </c>
      <c r="K4162">
        <v>22.716000000000001</v>
      </c>
      <c r="L4162">
        <v>48729.43</v>
      </c>
      <c r="M4162">
        <v>210.18700000000001</v>
      </c>
      <c r="N4162">
        <v>546.30129999999997</v>
      </c>
      <c r="O4162">
        <v>4688.3879999999999</v>
      </c>
      <c r="P4162">
        <v>544.21299999999997</v>
      </c>
      <c r="Q4162">
        <v>399.97399999999999</v>
      </c>
      <c r="R4162">
        <v>382.50599999999997</v>
      </c>
      <c r="S4162">
        <v>11714.97</v>
      </c>
      <c r="T4162">
        <v>506.81</v>
      </c>
      <c r="U4162">
        <v>224.15010000000001</v>
      </c>
      <c r="V4162">
        <v>5793.7290000000003</v>
      </c>
    </row>
    <row r="4163" spans="1:22">
      <c r="A4163" s="1">
        <v>41985</v>
      </c>
      <c r="B4163">
        <v>4738.1779999999999</v>
      </c>
      <c r="C4163">
        <v>5035.6549999999997</v>
      </c>
      <c r="D4163">
        <v>4692.2420000000002</v>
      </c>
      <c r="E4163">
        <v>333.92700000000002</v>
      </c>
      <c r="F4163">
        <v>407.69240000000002</v>
      </c>
      <c r="G4163">
        <v>3147.6410000000001</v>
      </c>
      <c r="H4163">
        <v>391.97399999999999</v>
      </c>
      <c r="I4163">
        <v>2767.9549999999999</v>
      </c>
      <c r="J4163">
        <v>794.24400000000003</v>
      </c>
      <c r="K4163">
        <v>23.068999999999999</v>
      </c>
      <c r="L4163">
        <v>48813.88</v>
      </c>
      <c r="M4163">
        <v>209.042</v>
      </c>
      <c r="N4163">
        <v>541.27610000000004</v>
      </c>
      <c r="O4163">
        <v>4734.7489999999998</v>
      </c>
      <c r="P4163">
        <v>541.101</v>
      </c>
      <c r="Q4163">
        <v>397.36200000000002</v>
      </c>
      <c r="R4163">
        <v>370.18700000000001</v>
      </c>
      <c r="S4163">
        <v>11744.02</v>
      </c>
      <c r="T4163">
        <v>503.75599999999997</v>
      </c>
      <c r="U4163">
        <v>224.02500000000001</v>
      </c>
      <c r="V4163">
        <v>5650.8850000000002</v>
      </c>
    </row>
    <row r="4164" spans="1:22">
      <c r="A4164" s="1">
        <v>41988</v>
      </c>
      <c r="B4164">
        <v>4697.0479999999998</v>
      </c>
      <c r="C4164">
        <v>5003.1120000000001</v>
      </c>
      <c r="D4164">
        <v>4569.7110000000002</v>
      </c>
      <c r="E4164">
        <v>328.24700000000001</v>
      </c>
      <c r="F4164">
        <v>404.89620000000002</v>
      </c>
      <c r="G4164">
        <v>3110.6329999999998</v>
      </c>
      <c r="H4164">
        <v>380.98899999999998</v>
      </c>
      <c r="I4164">
        <v>2669.3919999999998</v>
      </c>
      <c r="J4164">
        <v>796.73699999999997</v>
      </c>
      <c r="K4164">
        <v>23.545000000000002</v>
      </c>
      <c r="L4164">
        <v>48333.85</v>
      </c>
      <c r="M4164">
        <v>203.809</v>
      </c>
      <c r="N4164">
        <v>534.82989999999995</v>
      </c>
      <c r="O4164">
        <v>4667.268</v>
      </c>
      <c r="P4164">
        <v>521.90599999999995</v>
      </c>
      <c r="Q4164">
        <v>394.096</v>
      </c>
      <c r="R4164">
        <v>333.03500000000003</v>
      </c>
      <c r="S4164">
        <v>11634.31</v>
      </c>
      <c r="T4164">
        <v>497.37900000000002</v>
      </c>
      <c r="U4164">
        <v>222.71619999999999</v>
      </c>
      <c r="V4164">
        <v>5516.3419999999996</v>
      </c>
    </row>
    <row r="4165" spans="1:22">
      <c r="A4165" s="1">
        <v>41989</v>
      </c>
      <c r="B4165">
        <v>4750.5039999999999</v>
      </c>
      <c r="C4165">
        <v>4961.1310000000003</v>
      </c>
      <c r="D4165">
        <v>4697.2389999999996</v>
      </c>
      <c r="E4165">
        <v>326.52699999999999</v>
      </c>
      <c r="F4165">
        <v>400.07339999999999</v>
      </c>
      <c r="G4165">
        <v>3093.5369999999998</v>
      </c>
      <c r="H4165">
        <v>371.995</v>
      </c>
      <c r="I4165">
        <v>2675.643</v>
      </c>
      <c r="J4165">
        <v>780.101</v>
      </c>
      <c r="K4165">
        <v>23.64</v>
      </c>
      <c r="L4165">
        <v>47621.919999999998</v>
      </c>
      <c r="M4165">
        <v>190.755</v>
      </c>
      <c r="N4165">
        <v>520.70420000000001</v>
      </c>
      <c r="O4165">
        <v>4624.8100000000004</v>
      </c>
      <c r="P4165">
        <v>520.327</v>
      </c>
      <c r="Q4165">
        <v>395.97</v>
      </c>
      <c r="R4165">
        <v>292.39299999999997</v>
      </c>
      <c r="S4165">
        <v>11431.86</v>
      </c>
      <c r="T4165">
        <v>496.64800000000002</v>
      </c>
      <c r="U4165">
        <v>220.91040000000001</v>
      </c>
      <c r="V4165">
        <v>5689.74</v>
      </c>
    </row>
    <row r="4166" spans="1:22">
      <c r="A4166" s="1">
        <v>41990</v>
      </c>
      <c r="B4166">
        <v>4860.18</v>
      </c>
      <c r="C4166">
        <v>5063.33</v>
      </c>
      <c r="D4166">
        <v>4670.7610000000004</v>
      </c>
      <c r="E4166">
        <v>331.64100000000002</v>
      </c>
      <c r="F4166">
        <v>400.12970000000001</v>
      </c>
      <c r="G4166">
        <v>3077.739</v>
      </c>
      <c r="H4166">
        <v>394.08499999999998</v>
      </c>
      <c r="I4166">
        <v>2819.3409999999999</v>
      </c>
      <c r="J4166">
        <v>774.16399999999999</v>
      </c>
      <c r="K4166">
        <v>24.206</v>
      </c>
      <c r="L4166">
        <v>46843.88</v>
      </c>
      <c r="M4166">
        <v>189.91399999999999</v>
      </c>
      <c r="N4166">
        <v>518.26120000000003</v>
      </c>
      <c r="O4166">
        <v>4610.9539999999997</v>
      </c>
      <c r="P4166">
        <v>536.39499999999998</v>
      </c>
      <c r="Q4166">
        <v>393.78399999999999</v>
      </c>
      <c r="R4166">
        <v>334.92500000000001</v>
      </c>
      <c r="S4166">
        <v>11437.33</v>
      </c>
      <c r="T4166">
        <v>500.77100000000002</v>
      </c>
      <c r="U4166">
        <v>217.33690000000001</v>
      </c>
      <c r="V4166">
        <v>5665.6679999999997</v>
      </c>
    </row>
    <row r="4167" spans="1:22">
      <c r="A4167" s="1">
        <v>41991</v>
      </c>
      <c r="B4167">
        <v>4932.3329999999996</v>
      </c>
      <c r="C4167">
        <v>5184.8980000000001</v>
      </c>
      <c r="D4167">
        <v>4775.3670000000002</v>
      </c>
      <c r="E4167">
        <v>336.74400000000003</v>
      </c>
      <c r="F4167">
        <v>405.09710000000001</v>
      </c>
      <c r="G4167">
        <v>3102.9279999999999</v>
      </c>
      <c r="H4167">
        <v>397.54500000000002</v>
      </c>
      <c r="I4167">
        <v>2945.7260000000001</v>
      </c>
      <c r="J4167">
        <v>766.63599999999997</v>
      </c>
      <c r="K4167">
        <v>24.294</v>
      </c>
      <c r="L4167">
        <v>47242.17</v>
      </c>
      <c r="M4167">
        <v>186.80099999999999</v>
      </c>
      <c r="N4167">
        <v>530.11090000000002</v>
      </c>
      <c r="O4167">
        <v>4635.8620000000001</v>
      </c>
      <c r="P4167">
        <v>559.71400000000006</v>
      </c>
      <c r="Q4167">
        <v>395.14600000000002</v>
      </c>
      <c r="R4167">
        <v>353.03100000000001</v>
      </c>
      <c r="S4167">
        <v>11414.65</v>
      </c>
      <c r="T4167">
        <v>536.00599999999997</v>
      </c>
      <c r="U4167">
        <v>218.28129999999999</v>
      </c>
      <c r="V4167">
        <v>5777.12</v>
      </c>
    </row>
    <row r="4168" spans="1:22">
      <c r="A4168" s="1">
        <v>41992</v>
      </c>
      <c r="B4168">
        <v>4976.2389999999996</v>
      </c>
      <c r="C4168">
        <v>5209.5079999999998</v>
      </c>
      <c r="D4168">
        <v>4767.634</v>
      </c>
      <c r="E4168">
        <v>337.90800000000002</v>
      </c>
      <c r="F4168">
        <v>408.09429999999998</v>
      </c>
      <c r="G4168">
        <v>3176.9520000000002</v>
      </c>
      <c r="H4168">
        <v>408.58199999999999</v>
      </c>
      <c r="I4168">
        <v>3038.7469999999998</v>
      </c>
      <c r="J4168">
        <v>760.697</v>
      </c>
      <c r="K4168">
        <v>23.724</v>
      </c>
      <c r="L4168">
        <v>47778.77</v>
      </c>
      <c r="M4168">
        <v>187.517</v>
      </c>
      <c r="N4168">
        <v>533.75620000000004</v>
      </c>
      <c r="O4168">
        <v>4730.9660000000003</v>
      </c>
      <c r="P4168">
        <v>558.01400000000001</v>
      </c>
      <c r="Q4168">
        <v>397.60899999999998</v>
      </c>
      <c r="R4168">
        <v>359.68099999999998</v>
      </c>
      <c r="S4168">
        <v>11552.27</v>
      </c>
      <c r="T4168">
        <v>533.77499999999998</v>
      </c>
      <c r="U4168">
        <v>222.32839999999999</v>
      </c>
      <c r="V4168">
        <v>5847.8050000000003</v>
      </c>
    </row>
    <row r="4169" spans="1:22">
      <c r="A4169" s="1">
        <v>41995</v>
      </c>
      <c r="B4169">
        <v>4955.9769999999999</v>
      </c>
      <c r="C4169">
        <v>5229.2889999999998</v>
      </c>
      <c r="D4169">
        <v>4781.4390000000003</v>
      </c>
      <c r="E4169">
        <v>337.65300000000002</v>
      </c>
      <c r="F4169">
        <v>415.20409999999998</v>
      </c>
      <c r="G4169">
        <v>3234.7840000000001</v>
      </c>
      <c r="H4169">
        <v>412.66399999999999</v>
      </c>
      <c r="I4169">
        <v>3152.62</v>
      </c>
      <c r="J4169">
        <v>774.54300000000001</v>
      </c>
      <c r="K4169">
        <v>24.221</v>
      </c>
      <c r="L4169">
        <v>47871.73</v>
      </c>
      <c r="M4169">
        <v>191.233</v>
      </c>
      <c r="N4169">
        <v>539.74630000000002</v>
      </c>
      <c r="O4169">
        <v>4724.9129999999996</v>
      </c>
      <c r="P4169">
        <v>560.66999999999996</v>
      </c>
      <c r="Q4169">
        <v>399.077</v>
      </c>
      <c r="R4169">
        <v>379.91300000000001</v>
      </c>
      <c r="S4169">
        <v>11708.33</v>
      </c>
      <c r="T4169">
        <v>534.51499999999999</v>
      </c>
      <c r="U4169">
        <v>224.0257</v>
      </c>
      <c r="V4169">
        <v>5873.1270000000004</v>
      </c>
    </row>
    <row r="4170" spans="1:22">
      <c r="A4170" s="1">
        <v>41996</v>
      </c>
      <c r="B4170">
        <v>5025.8289999999997</v>
      </c>
      <c r="C4170">
        <v>5238.8149999999996</v>
      </c>
      <c r="D4170">
        <v>4814.5249999999996</v>
      </c>
      <c r="E4170">
        <v>340.84699999999998</v>
      </c>
      <c r="F4170">
        <v>412.74919999999997</v>
      </c>
      <c r="G4170">
        <v>3180.4340000000002</v>
      </c>
      <c r="H4170">
        <v>411.392</v>
      </c>
      <c r="I4170">
        <v>3141.6489999999999</v>
      </c>
      <c r="J4170">
        <v>758.55899999999997</v>
      </c>
      <c r="K4170">
        <v>23.707999999999998</v>
      </c>
      <c r="L4170">
        <v>47903.43</v>
      </c>
      <c r="M4170">
        <v>188.846</v>
      </c>
      <c r="N4170">
        <v>534.84609999999998</v>
      </c>
      <c r="O4170">
        <v>4694.1819999999998</v>
      </c>
      <c r="P4170">
        <v>561.447</v>
      </c>
      <c r="Q4170">
        <v>398.42</v>
      </c>
      <c r="R4170">
        <v>378</v>
      </c>
      <c r="S4170">
        <v>11679.22</v>
      </c>
      <c r="T4170">
        <v>532.48299999999995</v>
      </c>
      <c r="U4170">
        <v>222.35499999999999</v>
      </c>
      <c r="V4170">
        <v>5852.8919999999998</v>
      </c>
    </row>
    <row r="4171" spans="1:22">
      <c r="A4171" s="1">
        <v>41997</v>
      </c>
      <c r="B4171">
        <v>5029.0519999999997</v>
      </c>
      <c r="C4171">
        <v>5238.4579999999996</v>
      </c>
      <c r="D4171">
        <v>4800.4120000000003</v>
      </c>
      <c r="E4171">
        <v>340.15</v>
      </c>
      <c r="F4171">
        <v>410.64870000000002</v>
      </c>
      <c r="G4171">
        <v>3193.8789999999999</v>
      </c>
      <c r="H4171">
        <v>412.02499999999998</v>
      </c>
      <c r="I4171">
        <v>3115.2269999999999</v>
      </c>
      <c r="J4171">
        <v>757.524</v>
      </c>
      <c r="K4171">
        <v>23.734000000000002</v>
      </c>
      <c r="L4171">
        <v>48299.59</v>
      </c>
      <c r="M4171">
        <v>188.374</v>
      </c>
      <c r="N4171">
        <v>526.36059999999998</v>
      </c>
      <c r="O4171">
        <v>4745.97</v>
      </c>
      <c r="P4171">
        <v>558.44399999999996</v>
      </c>
      <c r="Q4171">
        <v>399.036</v>
      </c>
      <c r="R4171">
        <v>382.92599999999999</v>
      </c>
      <c r="S4171">
        <v>11729.13</v>
      </c>
      <c r="T4171">
        <v>527.72699999999998</v>
      </c>
      <c r="U4171">
        <v>224.16239999999999</v>
      </c>
      <c r="V4171">
        <v>5873.4539999999997</v>
      </c>
    </row>
    <row r="4172" spans="1:22">
      <c r="A4172" s="1">
        <v>41998</v>
      </c>
      <c r="B4172">
        <v>5029.0519999999997</v>
      </c>
      <c r="C4172">
        <v>5238.4579999999996</v>
      </c>
      <c r="D4172">
        <v>4800.4120000000003</v>
      </c>
      <c r="E4172">
        <v>340.15</v>
      </c>
      <c r="F4172">
        <v>410.6386</v>
      </c>
      <c r="G4172">
        <v>3193.8789999999999</v>
      </c>
      <c r="H4172">
        <v>412.02499999999998</v>
      </c>
      <c r="I4172">
        <v>3115.2269999999999</v>
      </c>
      <c r="J4172">
        <v>757.524</v>
      </c>
      <c r="K4172">
        <v>23.734000000000002</v>
      </c>
      <c r="L4172">
        <v>48299.59</v>
      </c>
      <c r="M4172">
        <v>188.374</v>
      </c>
      <c r="N4172">
        <v>526.36059999999998</v>
      </c>
      <c r="O4172">
        <v>4731.4709999999995</v>
      </c>
      <c r="P4172">
        <v>558.44399999999996</v>
      </c>
      <c r="Q4172">
        <v>399.036</v>
      </c>
      <c r="R4172">
        <v>386.72699999999998</v>
      </c>
      <c r="S4172">
        <v>11729.13</v>
      </c>
      <c r="T4172">
        <v>527.72699999999998</v>
      </c>
      <c r="U4172">
        <v>223.25579999999999</v>
      </c>
      <c r="V4172">
        <v>5873.4539999999997</v>
      </c>
    </row>
    <row r="4173" spans="1:22">
      <c r="A4173" s="1">
        <v>41999</v>
      </c>
      <c r="B4173">
        <v>5028.1850000000004</v>
      </c>
      <c r="C4173">
        <v>5256.4229999999998</v>
      </c>
      <c r="D4173">
        <v>4792.9290000000001</v>
      </c>
      <c r="E4173">
        <v>341.14299999999997</v>
      </c>
      <c r="F4173">
        <v>410.65410000000003</v>
      </c>
      <c r="G4173">
        <v>3196.6370000000002</v>
      </c>
      <c r="H4173">
        <v>407.97199999999998</v>
      </c>
      <c r="I4173">
        <v>3079.357</v>
      </c>
      <c r="J4173">
        <v>756.38400000000001</v>
      </c>
      <c r="K4173">
        <v>23.696999999999999</v>
      </c>
      <c r="L4173">
        <v>48303.01</v>
      </c>
      <c r="M4173">
        <v>187.953</v>
      </c>
      <c r="N4173">
        <v>528.31320000000005</v>
      </c>
      <c r="O4173">
        <v>4754.3630000000003</v>
      </c>
      <c r="P4173">
        <v>560.23800000000006</v>
      </c>
      <c r="Q4173">
        <v>401.31299999999999</v>
      </c>
      <c r="R4173">
        <v>389.25599999999997</v>
      </c>
      <c r="S4173">
        <v>11752.43</v>
      </c>
      <c r="T4173">
        <v>531.01300000000003</v>
      </c>
      <c r="U4173">
        <v>225.1003</v>
      </c>
      <c r="V4173">
        <v>5877.9859999999999</v>
      </c>
    </row>
    <row r="4174" spans="1:22">
      <c r="A4174" s="1">
        <v>42002</v>
      </c>
      <c r="B4174">
        <v>5046.8339999999998</v>
      </c>
      <c r="C4174">
        <v>5261.3519999999999</v>
      </c>
      <c r="D4174">
        <v>4817.2299999999996</v>
      </c>
      <c r="E4174">
        <v>345.84300000000002</v>
      </c>
      <c r="F4174">
        <v>421.44029999999998</v>
      </c>
      <c r="G4174">
        <v>3259.06</v>
      </c>
      <c r="H4174">
        <v>410.97399999999999</v>
      </c>
      <c r="I4174">
        <v>3021.4830000000002</v>
      </c>
      <c r="J4174">
        <v>751.04499999999996</v>
      </c>
      <c r="K4174">
        <v>22.841999999999999</v>
      </c>
      <c r="L4174">
        <v>48777.25</v>
      </c>
      <c r="M4174">
        <v>189.374</v>
      </c>
      <c r="N4174">
        <v>531.79690000000005</v>
      </c>
      <c r="O4174">
        <v>4736.6379999999999</v>
      </c>
      <c r="P4174">
        <v>563.29100000000005</v>
      </c>
      <c r="Q4174">
        <v>404.21899999999999</v>
      </c>
      <c r="R4174">
        <v>375.04300000000001</v>
      </c>
      <c r="S4174">
        <v>11816.4</v>
      </c>
      <c r="T4174">
        <v>542.53700000000003</v>
      </c>
      <c r="U4174">
        <v>227.04179999999999</v>
      </c>
      <c r="V4174">
        <v>5888.4470000000001</v>
      </c>
    </row>
    <row r="4175" spans="1:22">
      <c r="A4175" s="1">
        <v>42003</v>
      </c>
      <c r="B4175">
        <v>5044.3459999999995</v>
      </c>
      <c r="C4175">
        <v>5235.5140000000001</v>
      </c>
      <c r="D4175">
        <v>4736.1670000000004</v>
      </c>
      <c r="E4175">
        <v>346.27</v>
      </c>
      <c r="F4175">
        <v>417.5351</v>
      </c>
      <c r="G4175">
        <v>3246.402</v>
      </c>
      <c r="H4175">
        <v>410.00799999999998</v>
      </c>
      <c r="I4175">
        <v>3046.7170000000001</v>
      </c>
      <c r="J4175">
        <v>754.00300000000004</v>
      </c>
      <c r="K4175">
        <v>22.279</v>
      </c>
      <c r="L4175">
        <v>48400.35</v>
      </c>
      <c r="M4175">
        <v>190.54599999999999</v>
      </c>
      <c r="N4175">
        <v>535.14610000000005</v>
      </c>
      <c r="O4175">
        <v>4722.3180000000002</v>
      </c>
      <c r="P4175">
        <v>559.82799999999997</v>
      </c>
      <c r="Q4175">
        <v>406.49599999999998</v>
      </c>
      <c r="R4175">
        <v>372.37400000000002</v>
      </c>
      <c r="S4175">
        <v>11827.03</v>
      </c>
      <c r="T4175">
        <v>541.54200000000003</v>
      </c>
      <c r="U4175">
        <v>226.5891</v>
      </c>
      <c r="V4175">
        <v>5822.6719999999996</v>
      </c>
    </row>
    <row r="4176" spans="1:22">
      <c r="A4176" s="1">
        <v>42004</v>
      </c>
      <c r="B4176">
        <v>5048.5600000000004</v>
      </c>
      <c r="C4176">
        <v>5182.277</v>
      </c>
      <c r="D4176">
        <v>4739.6099999999997</v>
      </c>
      <c r="E4176">
        <v>345.27100000000002</v>
      </c>
      <c r="F4176">
        <v>421.34140000000002</v>
      </c>
      <c r="G4176">
        <v>3235.7449999999999</v>
      </c>
      <c r="H4176">
        <v>410.87200000000001</v>
      </c>
      <c r="I4176">
        <v>3063.39</v>
      </c>
      <c r="J4176">
        <v>750.76900000000001</v>
      </c>
      <c r="K4176">
        <v>22.45</v>
      </c>
      <c r="L4176">
        <v>48516.73</v>
      </c>
      <c r="M4176">
        <v>189.06299999999999</v>
      </c>
      <c r="N4176">
        <v>540.71379999999999</v>
      </c>
      <c r="O4176">
        <v>4701.8370000000004</v>
      </c>
      <c r="P4176">
        <v>562.18499999999995</v>
      </c>
      <c r="Q4176">
        <v>403.51299999999998</v>
      </c>
      <c r="R4176">
        <v>349.411</v>
      </c>
      <c r="S4176">
        <v>11783.84</v>
      </c>
      <c r="T4176">
        <v>540.05999999999995</v>
      </c>
      <c r="U4176">
        <v>228.23259999999999</v>
      </c>
      <c r="V4176">
        <v>5850.3130000000001</v>
      </c>
    </row>
    <row r="4177" spans="1:22">
      <c r="A4177" s="1">
        <v>42005</v>
      </c>
      <c r="B4177">
        <v>5048.5600000000004</v>
      </c>
      <c r="C4177">
        <v>5182.277</v>
      </c>
      <c r="D4177">
        <v>4739.6099999999997</v>
      </c>
      <c r="E4177">
        <v>345.27100000000002</v>
      </c>
      <c r="F4177">
        <v>421.34140000000002</v>
      </c>
      <c r="G4177">
        <v>3235.7449999999999</v>
      </c>
      <c r="H4177">
        <v>410.87200000000001</v>
      </c>
      <c r="I4177">
        <v>3063.39</v>
      </c>
      <c r="J4177">
        <v>750.76900000000001</v>
      </c>
      <c r="K4177">
        <v>22.45</v>
      </c>
      <c r="L4177">
        <v>48516.73</v>
      </c>
      <c r="M4177">
        <v>189.06299999999999</v>
      </c>
      <c r="N4177">
        <v>540.50329999999997</v>
      </c>
      <c r="O4177">
        <v>4701.8370000000004</v>
      </c>
      <c r="P4177">
        <v>562.18499999999995</v>
      </c>
      <c r="Q4177">
        <v>403.51299999999998</v>
      </c>
      <c r="R4177">
        <v>349.411</v>
      </c>
      <c r="S4177">
        <v>11783.84</v>
      </c>
      <c r="T4177">
        <v>540.05999999999995</v>
      </c>
      <c r="U4177">
        <v>228.23259999999999</v>
      </c>
      <c r="V4177">
        <v>5850.3130000000001</v>
      </c>
    </row>
    <row r="4178" spans="1:22">
      <c r="A4178" s="1">
        <v>42006</v>
      </c>
      <c r="B4178">
        <v>5035.8320000000003</v>
      </c>
      <c r="C4178">
        <v>5181.6189999999997</v>
      </c>
      <c r="D4178">
        <v>4695.4390000000003</v>
      </c>
      <c r="E4178">
        <v>341.29300000000001</v>
      </c>
      <c r="F4178">
        <v>429.1062</v>
      </c>
      <c r="G4178">
        <v>3226.3539999999998</v>
      </c>
      <c r="H4178">
        <v>394.202</v>
      </c>
      <c r="I4178">
        <v>3007.5639999999999</v>
      </c>
      <c r="J4178">
        <v>754.68200000000002</v>
      </c>
      <c r="K4178">
        <v>22.76</v>
      </c>
      <c r="L4178">
        <v>48727.78</v>
      </c>
      <c r="M4178">
        <v>186.65100000000001</v>
      </c>
      <c r="N4178">
        <v>545.72149999999999</v>
      </c>
      <c r="O4178">
        <v>4689.7110000000002</v>
      </c>
      <c r="P4178">
        <v>545.899</v>
      </c>
      <c r="Q4178">
        <v>398.78899999999999</v>
      </c>
      <c r="R4178">
        <v>353.00200000000001</v>
      </c>
      <c r="S4178">
        <v>11744.54</v>
      </c>
      <c r="T4178">
        <v>530.77300000000002</v>
      </c>
      <c r="U4178">
        <v>228.23259999999999</v>
      </c>
      <c r="V4178">
        <v>5758.3280000000004</v>
      </c>
    </row>
    <row r="4179" spans="1:22">
      <c r="A4179" s="1">
        <v>42009</v>
      </c>
      <c r="B4179">
        <v>4871.2460000000001</v>
      </c>
      <c r="C4179">
        <v>5087.4120000000003</v>
      </c>
      <c r="D4179">
        <v>4514.1660000000002</v>
      </c>
      <c r="E4179">
        <v>334.03800000000001</v>
      </c>
      <c r="F4179">
        <v>428.45490000000001</v>
      </c>
      <c r="G4179">
        <v>3222.0390000000002</v>
      </c>
      <c r="H4179">
        <v>382.52600000000001</v>
      </c>
      <c r="I4179">
        <v>2816.9470000000001</v>
      </c>
      <c r="J4179">
        <v>730.38599999999997</v>
      </c>
      <c r="K4179">
        <v>21.271999999999998</v>
      </c>
      <c r="L4179">
        <v>48322.92</v>
      </c>
      <c r="M4179">
        <v>182.52199999999999</v>
      </c>
      <c r="N4179">
        <v>542.49990000000003</v>
      </c>
      <c r="O4179">
        <v>4688.0020000000004</v>
      </c>
      <c r="P4179">
        <v>530.19200000000001</v>
      </c>
      <c r="Q4179">
        <v>401.62099999999998</v>
      </c>
      <c r="R4179">
        <v>354.77800000000002</v>
      </c>
      <c r="S4179">
        <v>11541.96</v>
      </c>
      <c r="T4179">
        <v>514.86800000000005</v>
      </c>
      <c r="U4179">
        <v>224.28210000000001</v>
      </c>
      <c r="V4179">
        <v>5588.2979999999998</v>
      </c>
    </row>
    <row r="4180" spans="1:22">
      <c r="A4180" s="1">
        <v>42010</v>
      </c>
      <c r="B4180">
        <v>4822.0619999999999</v>
      </c>
      <c r="C4180">
        <v>5041.8040000000001</v>
      </c>
      <c r="D4180">
        <v>4474.2179999999998</v>
      </c>
      <c r="E4180">
        <v>333.11700000000002</v>
      </c>
      <c r="F4180">
        <v>425.3603</v>
      </c>
      <c r="G4180">
        <v>3179.5880000000002</v>
      </c>
      <c r="H4180">
        <v>389.53899999999999</v>
      </c>
      <c r="I4180">
        <v>2786.4549999999999</v>
      </c>
      <c r="J4180">
        <v>727.54399999999998</v>
      </c>
      <c r="K4180">
        <v>21.24</v>
      </c>
      <c r="L4180">
        <v>47585.34</v>
      </c>
      <c r="M4180">
        <v>178.59</v>
      </c>
      <c r="N4180">
        <v>524.07749999999999</v>
      </c>
      <c r="O4180">
        <v>4585.2920000000004</v>
      </c>
      <c r="P4180">
        <v>537.31700000000001</v>
      </c>
      <c r="Q4180">
        <v>403.97</v>
      </c>
      <c r="R4180">
        <v>354.89699999999999</v>
      </c>
      <c r="S4180">
        <v>11384.04</v>
      </c>
      <c r="T4180">
        <v>528.14200000000005</v>
      </c>
      <c r="U4180">
        <v>218.14590000000001</v>
      </c>
      <c r="V4180">
        <v>5521.0050000000001</v>
      </c>
    </row>
    <row r="4181" spans="1:22">
      <c r="A4181" s="1">
        <v>42011</v>
      </c>
      <c r="B4181">
        <v>4800.54</v>
      </c>
      <c r="C4181">
        <v>5101.8990000000003</v>
      </c>
      <c r="D4181">
        <v>4461.5810000000001</v>
      </c>
      <c r="E4181">
        <v>333.05</v>
      </c>
      <c r="F4181">
        <v>428.45960000000002</v>
      </c>
      <c r="G4181">
        <v>3145.453</v>
      </c>
      <c r="H4181">
        <v>401.21800000000002</v>
      </c>
      <c r="I4181">
        <v>2811.3049999999998</v>
      </c>
      <c r="J4181">
        <v>710.40099999999995</v>
      </c>
      <c r="K4181">
        <v>20.648</v>
      </c>
      <c r="L4181">
        <v>47852.51</v>
      </c>
      <c r="M4181">
        <v>176.45</v>
      </c>
      <c r="N4181">
        <v>526.60450000000003</v>
      </c>
      <c r="O4181">
        <v>4554.3909999999996</v>
      </c>
      <c r="P4181">
        <v>544.67399999999998</v>
      </c>
      <c r="Q4181">
        <v>399.15899999999999</v>
      </c>
      <c r="R4181">
        <v>352.048</v>
      </c>
      <c r="S4181">
        <v>11363.02</v>
      </c>
      <c r="T4181">
        <v>533.74400000000003</v>
      </c>
      <c r="U4181">
        <v>218.99529999999999</v>
      </c>
      <c r="V4181">
        <v>5527.0439999999999</v>
      </c>
    </row>
    <row r="4182" spans="1:22">
      <c r="A4182" s="1">
        <v>42012</v>
      </c>
      <c r="B4182">
        <v>4885.4139999999998</v>
      </c>
      <c r="C4182">
        <v>5192.6229999999996</v>
      </c>
      <c r="D4182">
        <v>4610.2470000000003</v>
      </c>
      <c r="E4182">
        <v>335.67899999999997</v>
      </c>
      <c r="F4182">
        <v>431.81540000000001</v>
      </c>
      <c r="G4182">
        <v>3188.1660000000002</v>
      </c>
      <c r="H4182">
        <v>406.85899999999998</v>
      </c>
      <c r="I4182">
        <v>2868.3449999999998</v>
      </c>
      <c r="J4182">
        <v>710.1</v>
      </c>
      <c r="K4182">
        <v>20.137</v>
      </c>
      <c r="L4182">
        <v>48055.24</v>
      </c>
      <c r="M4182">
        <v>180.97200000000001</v>
      </c>
      <c r="N4182">
        <v>538.58669999999995</v>
      </c>
      <c r="O4182">
        <v>4607.3010000000004</v>
      </c>
      <c r="P4182">
        <v>557.66999999999996</v>
      </c>
      <c r="Q4182">
        <v>404.02699999999999</v>
      </c>
      <c r="R4182">
        <v>383.09500000000003</v>
      </c>
      <c r="S4182">
        <v>11555.07</v>
      </c>
      <c r="T4182">
        <v>547.05899999999997</v>
      </c>
      <c r="U4182">
        <v>223.62520000000001</v>
      </c>
      <c r="V4182">
        <v>5664.165</v>
      </c>
    </row>
    <row r="4183" spans="1:22">
      <c r="A4183" s="1">
        <v>42013</v>
      </c>
      <c r="B4183">
        <v>4841.4080000000004</v>
      </c>
      <c r="C4183">
        <v>5149.9970000000003</v>
      </c>
      <c r="D4183">
        <v>4548.9759999999997</v>
      </c>
      <c r="E4183">
        <v>334.27600000000001</v>
      </c>
      <c r="F4183">
        <v>434.38290000000001</v>
      </c>
      <c r="G4183">
        <v>3269.8249999999998</v>
      </c>
      <c r="H4183">
        <v>404.23099999999999</v>
      </c>
      <c r="I4183">
        <v>2833.4180000000001</v>
      </c>
      <c r="J4183">
        <v>703.57</v>
      </c>
      <c r="K4183">
        <v>20.677</v>
      </c>
      <c r="L4183">
        <v>48181.3</v>
      </c>
      <c r="M4183">
        <v>178.66499999999999</v>
      </c>
      <c r="N4183">
        <v>547.32389999999998</v>
      </c>
      <c r="O4183">
        <v>4652.3980000000001</v>
      </c>
      <c r="P4183">
        <v>559.57100000000003</v>
      </c>
      <c r="Q4183">
        <v>404.27300000000002</v>
      </c>
      <c r="R4183">
        <v>370.3</v>
      </c>
      <c r="S4183">
        <v>11514.44</v>
      </c>
      <c r="T4183">
        <v>543.63400000000001</v>
      </c>
      <c r="U4183">
        <v>222.81909999999999</v>
      </c>
      <c r="V4183">
        <v>5633.15</v>
      </c>
    </row>
    <row r="4184" spans="1:22">
      <c r="A4184" s="1">
        <v>42016</v>
      </c>
      <c r="B4184">
        <v>4768.2920000000004</v>
      </c>
      <c r="C4184">
        <v>5108.9970000000003</v>
      </c>
      <c r="D4184">
        <v>4593.3310000000001</v>
      </c>
      <c r="E4184">
        <v>333.471</v>
      </c>
      <c r="F4184">
        <v>432.08170000000001</v>
      </c>
      <c r="G4184">
        <v>3233.0340000000001</v>
      </c>
      <c r="H4184">
        <v>395.935</v>
      </c>
      <c r="I4184">
        <v>2836.877</v>
      </c>
      <c r="J4184">
        <v>694.66899999999998</v>
      </c>
      <c r="K4184">
        <v>21.661000000000001</v>
      </c>
      <c r="L4184">
        <v>49105.54</v>
      </c>
      <c r="M4184">
        <v>176.221</v>
      </c>
      <c r="N4184">
        <v>551.46429999999998</v>
      </c>
      <c r="O4184">
        <v>4661.0240000000003</v>
      </c>
      <c r="P4184">
        <v>548.923</v>
      </c>
      <c r="Q4184">
        <v>406.71899999999999</v>
      </c>
      <c r="R4184">
        <v>357.423</v>
      </c>
      <c r="S4184">
        <v>11511.09</v>
      </c>
      <c r="T4184">
        <v>534.22400000000005</v>
      </c>
      <c r="U4184">
        <v>222.18709999999999</v>
      </c>
      <c r="V4184">
        <v>5628.1279999999997</v>
      </c>
    </row>
    <row r="4185" spans="1:22">
      <c r="A4185" s="1">
        <v>42017</v>
      </c>
      <c r="B4185">
        <v>4742.7520000000004</v>
      </c>
      <c r="C4185">
        <v>5097.2610000000004</v>
      </c>
      <c r="D4185">
        <v>4646.3770000000004</v>
      </c>
      <c r="E4185">
        <v>332.16300000000001</v>
      </c>
      <c r="F4185">
        <v>434.62169999999998</v>
      </c>
      <c r="G4185">
        <v>3218.4319999999998</v>
      </c>
      <c r="H4185">
        <v>398.77199999999999</v>
      </c>
      <c r="I4185">
        <v>2787.152</v>
      </c>
      <c r="J4185">
        <v>709.98500000000001</v>
      </c>
      <c r="K4185">
        <v>22.562999999999999</v>
      </c>
      <c r="L4185">
        <v>49678.51</v>
      </c>
      <c r="M4185">
        <v>175.41900000000001</v>
      </c>
      <c r="N4185">
        <v>550.524</v>
      </c>
      <c r="O4185">
        <v>4647.2920000000004</v>
      </c>
      <c r="P4185">
        <v>548.56600000000003</v>
      </c>
      <c r="Q4185">
        <v>407.81700000000001</v>
      </c>
      <c r="R4185">
        <v>347.149</v>
      </c>
      <c r="S4185">
        <v>11480.2</v>
      </c>
      <c r="T4185">
        <v>548.41800000000001</v>
      </c>
      <c r="U4185">
        <v>223.59379999999999</v>
      </c>
      <c r="V4185">
        <v>5675.3959999999997</v>
      </c>
    </row>
    <row r="4186" spans="1:22">
      <c r="A4186" s="1">
        <v>42018</v>
      </c>
      <c r="B4186">
        <v>4696.1019999999999</v>
      </c>
      <c r="C4186">
        <v>5067.9319999999998</v>
      </c>
      <c r="D4186">
        <v>4581.6729999999998</v>
      </c>
      <c r="E4186">
        <v>325.78399999999999</v>
      </c>
      <c r="F4186">
        <v>432.4461</v>
      </c>
      <c r="G4186">
        <v>3186.9380000000001</v>
      </c>
      <c r="H4186">
        <v>400.91800000000001</v>
      </c>
      <c r="I4186">
        <v>2742.5349999999999</v>
      </c>
      <c r="J4186">
        <v>722.95699999999999</v>
      </c>
      <c r="K4186">
        <v>22.475999999999999</v>
      </c>
      <c r="L4186">
        <v>49615</v>
      </c>
      <c r="M4186">
        <v>174.119</v>
      </c>
      <c r="N4186">
        <v>549.92719999999997</v>
      </c>
      <c r="O4186">
        <v>4651.1289999999999</v>
      </c>
      <c r="P4186">
        <v>542.99699999999996</v>
      </c>
      <c r="Q4186">
        <v>408.392</v>
      </c>
      <c r="R4186">
        <v>351.29</v>
      </c>
      <c r="S4186">
        <v>11434.78</v>
      </c>
      <c r="T4186">
        <v>538.34400000000005</v>
      </c>
      <c r="U4186">
        <v>222.2176</v>
      </c>
      <c r="V4186">
        <v>5556.3010000000004</v>
      </c>
    </row>
    <row r="4187" spans="1:22">
      <c r="A4187" s="1">
        <v>42019</v>
      </c>
      <c r="B4187">
        <v>4695.7629999999999</v>
      </c>
      <c r="C4187">
        <v>5020.7579999999998</v>
      </c>
      <c r="D4187">
        <v>4605.1530000000002</v>
      </c>
      <c r="E4187">
        <v>324.04899999999998</v>
      </c>
      <c r="F4187">
        <v>436.91370000000001</v>
      </c>
      <c r="G4187">
        <v>3199.2080000000001</v>
      </c>
      <c r="H4187">
        <v>401.57400000000001</v>
      </c>
      <c r="I4187">
        <v>2750.7860000000001</v>
      </c>
      <c r="J4187">
        <v>706.30499999999995</v>
      </c>
      <c r="K4187">
        <v>21.492000000000001</v>
      </c>
      <c r="L4187">
        <v>50056.83</v>
      </c>
      <c r="M4187">
        <v>166.291</v>
      </c>
      <c r="N4187">
        <v>563.57079999999996</v>
      </c>
      <c r="O4187">
        <v>4714.982</v>
      </c>
      <c r="P4187">
        <v>543.94000000000005</v>
      </c>
      <c r="Q4187">
        <v>410.96300000000002</v>
      </c>
      <c r="R4187">
        <v>359.23500000000001</v>
      </c>
      <c r="S4187">
        <v>11538.22</v>
      </c>
      <c r="T4187">
        <v>539.851</v>
      </c>
      <c r="U4187">
        <v>222.4032</v>
      </c>
      <c r="V4187">
        <v>5638.7110000000002</v>
      </c>
    </row>
    <row r="4188" spans="1:22">
      <c r="A4188" s="1">
        <v>42020</v>
      </c>
      <c r="B4188">
        <v>4763.1819999999998</v>
      </c>
      <c r="C4188">
        <v>5087.9470000000001</v>
      </c>
      <c r="D4188">
        <v>4622.3689999999997</v>
      </c>
      <c r="E4188">
        <v>321.875</v>
      </c>
      <c r="F4188">
        <v>432.12619999999998</v>
      </c>
      <c r="G4188">
        <v>3170.5050000000001</v>
      </c>
      <c r="H4188">
        <v>408.58300000000003</v>
      </c>
      <c r="I4188">
        <v>2789.607</v>
      </c>
      <c r="J4188">
        <v>700.87900000000002</v>
      </c>
      <c r="K4188">
        <v>20.661000000000001</v>
      </c>
      <c r="L4188">
        <v>49633.55</v>
      </c>
      <c r="M4188">
        <v>167.261</v>
      </c>
      <c r="N4188">
        <v>566.47860000000003</v>
      </c>
      <c r="O4188">
        <v>4644.8789999999999</v>
      </c>
      <c r="P4188">
        <v>547.00400000000002</v>
      </c>
      <c r="Q4188">
        <v>409.834</v>
      </c>
      <c r="R4188">
        <v>365.39800000000002</v>
      </c>
      <c r="S4188">
        <v>11442.58</v>
      </c>
      <c r="T4188">
        <v>531.95699999999999</v>
      </c>
      <c r="U4188">
        <v>223.86850000000001</v>
      </c>
      <c r="V4188">
        <v>5663.6149999999998</v>
      </c>
    </row>
    <row r="4189" spans="1:22">
      <c r="A4189" s="1">
        <v>42023</v>
      </c>
      <c r="B4189">
        <v>4767.7309999999998</v>
      </c>
      <c r="C4189">
        <v>5087.9470000000001</v>
      </c>
      <c r="D4189">
        <v>4694.4250000000002</v>
      </c>
      <c r="E4189">
        <v>322.09399999999999</v>
      </c>
      <c r="F4189">
        <v>419.13510000000002</v>
      </c>
      <c r="G4189">
        <v>3184.2289999999998</v>
      </c>
      <c r="H4189">
        <v>398.10500000000002</v>
      </c>
      <c r="I4189">
        <v>2798.5610000000001</v>
      </c>
      <c r="J4189">
        <v>705.66300000000001</v>
      </c>
      <c r="K4189">
        <v>21.093</v>
      </c>
      <c r="L4189">
        <v>49424.25</v>
      </c>
      <c r="M4189">
        <v>169.304</v>
      </c>
      <c r="N4189">
        <v>569.70410000000004</v>
      </c>
      <c r="O4189">
        <v>4677.8519999999999</v>
      </c>
      <c r="P4189">
        <v>543.6</v>
      </c>
      <c r="Q4189">
        <v>413.44</v>
      </c>
      <c r="R4189">
        <v>363.55200000000002</v>
      </c>
      <c r="S4189">
        <v>11393.16</v>
      </c>
      <c r="T4189">
        <v>534.74900000000002</v>
      </c>
      <c r="U4189">
        <v>226.423</v>
      </c>
      <c r="V4189">
        <v>5709.2190000000001</v>
      </c>
    </row>
    <row r="4190" spans="1:22">
      <c r="A4190" s="1">
        <v>42024</v>
      </c>
      <c r="B4190">
        <v>4720.18</v>
      </c>
      <c r="C4190">
        <v>5095.2309999999998</v>
      </c>
      <c r="D4190">
        <v>4720.4319999999998</v>
      </c>
      <c r="E4190">
        <v>323.59199999999998</v>
      </c>
      <c r="F4190">
        <v>426.00279999999998</v>
      </c>
      <c r="G4190">
        <v>3167.2570000000001</v>
      </c>
      <c r="H4190">
        <v>400.10599999999999</v>
      </c>
      <c r="I4190">
        <v>2787.9169999999999</v>
      </c>
      <c r="J4190">
        <v>699.79300000000001</v>
      </c>
      <c r="K4190">
        <v>20.768999999999998</v>
      </c>
      <c r="L4190">
        <v>49454.32</v>
      </c>
      <c r="M4190">
        <v>174.828</v>
      </c>
      <c r="N4190">
        <v>578.35490000000004</v>
      </c>
      <c r="O4190">
        <v>4733.0990000000002</v>
      </c>
      <c r="P4190">
        <v>550.46100000000001</v>
      </c>
      <c r="Q4190">
        <v>409.71300000000002</v>
      </c>
      <c r="R4190">
        <v>357.44200000000001</v>
      </c>
      <c r="S4190">
        <v>11450.06</v>
      </c>
      <c r="T4190">
        <v>535.82399999999996</v>
      </c>
      <c r="U4190">
        <v>226.74</v>
      </c>
      <c r="V4190">
        <v>5750.4080000000004</v>
      </c>
    </row>
    <row r="4191" spans="1:22">
      <c r="A4191" s="1">
        <v>42025</v>
      </c>
      <c r="B4191">
        <v>4735.8549999999996</v>
      </c>
      <c r="C4191">
        <v>5120.8230000000003</v>
      </c>
      <c r="D4191">
        <v>4764.3190000000004</v>
      </c>
      <c r="E4191">
        <v>330.887</v>
      </c>
      <c r="F4191">
        <v>436.61739999999998</v>
      </c>
      <c r="G4191">
        <v>3208.605</v>
      </c>
      <c r="H4191">
        <v>416.24900000000002</v>
      </c>
      <c r="I4191">
        <v>2830.7979999999998</v>
      </c>
      <c r="J4191">
        <v>711.08</v>
      </c>
      <c r="K4191">
        <v>20.193999999999999</v>
      </c>
      <c r="L4191">
        <v>49769.440000000002</v>
      </c>
      <c r="M4191">
        <v>178.81700000000001</v>
      </c>
      <c r="N4191">
        <v>583.60919999999999</v>
      </c>
      <c r="O4191">
        <v>4731.5240000000003</v>
      </c>
      <c r="P4191">
        <v>560.54200000000003</v>
      </c>
      <c r="Q4191">
        <v>409.178</v>
      </c>
      <c r="R4191">
        <v>371.39400000000001</v>
      </c>
      <c r="S4191">
        <v>11552.11</v>
      </c>
      <c r="T4191">
        <v>550.87400000000002</v>
      </c>
      <c r="U4191">
        <v>229.86240000000001</v>
      </c>
      <c r="V4191">
        <v>5814.1760000000004</v>
      </c>
    </row>
    <row r="4192" spans="1:22">
      <c r="A4192" s="1">
        <v>42026</v>
      </c>
      <c r="B4192">
        <v>4789.1899999999996</v>
      </c>
      <c r="C4192">
        <v>5198.384</v>
      </c>
      <c r="D4192">
        <v>4766.3609999999999</v>
      </c>
      <c r="E4192">
        <v>338.98599999999999</v>
      </c>
      <c r="F4192">
        <v>438.0258</v>
      </c>
      <c r="G4192">
        <v>3210.0920000000001</v>
      </c>
      <c r="H4192">
        <v>423.77100000000002</v>
      </c>
      <c r="I4192">
        <v>2879.0909999999999</v>
      </c>
      <c r="J4192">
        <v>696.35500000000002</v>
      </c>
      <c r="K4192">
        <v>20.059999999999999</v>
      </c>
      <c r="L4192">
        <v>49915.55</v>
      </c>
      <c r="M4192">
        <v>182.03700000000001</v>
      </c>
      <c r="N4192">
        <v>585.30700000000002</v>
      </c>
      <c r="O4192">
        <v>4720.3969999999999</v>
      </c>
      <c r="P4192">
        <v>570.12300000000005</v>
      </c>
      <c r="Q4192">
        <v>399.70699999999999</v>
      </c>
      <c r="R4192">
        <v>386.709</v>
      </c>
      <c r="S4192">
        <v>11603.28</v>
      </c>
      <c r="T4192">
        <v>559.38099999999997</v>
      </c>
      <c r="U4192">
        <v>231.1858</v>
      </c>
      <c r="V4192">
        <v>5862.2070000000003</v>
      </c>
    </row>
    <row r="4193" spans="1:22">
      <c r="A4193" s="1">
        <v>42027</v>
      </c>
      <c r="B4193">
        <v>4766.2969999999996</v>
      </c>
      <c r="C4193">
        <v>5171.4780000000001</v>
      </c>
      <c r="D4193">
        <v>4789.1049999999996</v>
      </c>
      <c r="E4193">
        <v>337.70699999999999</v>
      </c>
      <c r="F4193">
        <v>443.77780000000001</v>
      </c>
      <c r="G4193">
        <v>3192.75</v>
      </c>
      <c r="H4193">
        <v>414.02</v>
      </c>
      <c r="I4193">
        <v>2884.49</v>
      </c>
      <c r="J4193">
        <v>691.91200000000003</v>
      </c>
      <c r="K4193">
        <v>21.251000000000001</v>
      </c>
      <c r="L4193">
        <v>50613.45</v>
      </c>
      <c r="M4193">
        <v>180.26900000000001</v>
      </c>
      <c r="N4193">
        <v>592.0557</v>
      </c>
      <c r="O4193">
        <v>4773.55</v>
      </c>
      <c r="P4193">
        <v>563.13900000000001</v>
      </c>
      <c r="Q4193">
        <v>398.90100000000001</v>
      </c>
      <c r="R4193">
        <v>390.83100000000002</v>
      </c>
      <c r="S4193">
        <v>11640.88</v>
      </c>
      <c r="T4193">
        <v>563.19200000000001</v>
      </c>
      <c r="U4193">
        <v>235.88120000000001</v>
      </c>
      <c r="V4193">
        <v>5867.4120000000003</v>
      </c>
    </row>
    <row r="4194" spans="1:22">
      <c r="A4194" s="1">
        <v>42030</v>
      </c>
      <c r="B4194">
        <v>4760.8729999999996</v>
      </c>
      <c r="C4194">
        <v>5187.8950000000004</v>
      </c>
      <c r="D4194">
        <v>4832.6379999999999</v>
      </c>
      <c r="E4194">
        <v>335.93799999999999</v>
      </c>
      <c r="F4194">
        <v>443.74349999999998</v>
      </c>
      <c r="G4194">
        <v>3183.509</v>
      </c>
      <c r="H4194">
        <v>410.63900000000001</v>
      </c>
      <c r="I4194">
        <v>2898.1489999999999</v>
      </c>
      <c r="J4194">
        <v>694.55700000000002</v>
      </c>
      <c r="K4194">
        <v>19.638000000000002</v>
      </c>
      <c r="L4194">
        <v>50936.04</v>
      </c>
      <c r="M4194">
        <v>181.30099999999999</v>
      </c>
      <c r="N4194">
        <v>592.0557</v>
      </c>
      <c r="O4194">
        <v>4741.509</v>
      </c>
      <c r="P4194">
        <v>564.17200000000003</v>
      </c>
      <c r="Q4194">
        <v>399.26900000000001</v>
      </c>
      <c r="R4194">
        <v>370.27600000000001</v>
      </c>
      <c r="S4194">
        <v>11621.03</v>
      </c>
      <c r="T4194">
        <v>568.96199999999999</v>
      </c>
      <c r="U4194">
        <v>236.44839999999999</v>
      </c>
      <c r="V4194">
        <v>5894.2960000000003</v>
      </c>
    </row>
    <row r="4195" spans="1:22">
      <c r="A4195" s="1">
        <v>42031</v>
      </c>
      <c r="B4195">
        <v>4791.0770000000002</v>
      </c>
      <c r="C4195">
        <v>5121.1130000000003</v>
      </c>
      <c r="D4195">
        <v>4841.2870000000003</v>
      </c>
      <c r="E4195">
        <v>338.08199999999999</v>
      </c>
      <c r="F4195">
        <v>439.04809999999998</v>
      </c>
      <c r="G4195">
        <v>3220.1289999999999</v>
      </c>
      <c r="H4195">
        <v>415.40600000000001</v>
      </c>
      <c r="I4195">
        <v>2904.94</v>
      </c>
      <c r="J4195">
        <v>703.58600000000001</v>
      </c>
      <c r="K4195">
        <v>18.478000000000002</v>
      </c>
      <c r="L4195">
        <v>51221.78</v>
      </c>
      <c r="M4195">
        <v>183.68600000000001</v>
      </c>
      <c r="N4195">
        <v>593.07180000000005</v>
      </c>
      <c r="O4195">
        <v>4864.1210000000001</v>
      </c>
      <c r="P4195">
        <v>564.40599999999995</v>
      </c>
      <c r="Q4195">
        <v>406.065</v>
      </c>
      <c r="R4195">
        <v>372.74</v>
      </c>
      <c r="S4195">
        <v>11657.11</v>
      </c>
      <c r="T4195">
        <v>565.81500000000005</v>
      </c>
      <c r="U4195">
        <v>237.8065</v>
      </c>
      <c r="V4195">
        <v>5917.4470000000001</v>
      </c>
    </row>
    <row r="4196" spans="1:22">
      <c r="A4196" s="1">
        <v>42032</v>
      </c>
      <c r="B4196">
        <v>4696.68</v>
      </c>
      <c r="C4196">
        <v>5052.28</v>
      </c>
      <c r="D4196">
        <v>4805.5749999999998</v>
      </c>
      <c r="E4196">
        <v>336.82600000000002</v>
      </c>
      <c r="F4196">
        <v>438.76170000000002</v>
      </c>
      <c r="G4196">
        <v>3226.453</v>
      </c>
      <c r="H4196">
        <v>405.16800000000001</v>
      </c>
      <c r="I4196">
        <v>2888.0680000000002</v>
      </c>
      <c r="J4196">
        <v>701.71500000000003</v>
      </c>
      <c r="K4196">
        <v>15.332000000000001</v>
      </c>
      <c r="L4196">
        <v>51491.12</v>
      </c>
      <c r="M4196">
        <v>181.00399999999999</v>
      </c>
      <c r="N4196">
        <v>596.27390000000003</v>
      </c>
      <c r="O4196">
        <v>4859.6589999999997</v>
      </c>
      <c r="P4196">
        <v>553.38599999999997</v>
      </c>
      <c r="Q4196">
        <v>412.19299999999998</v>
      </c>
      <c r="R4196">
        <v>362.84</v>
      </c>
      <c r="S4196">
        <v>11608.6</v>
      </c>
      <c r="T4196">
        <v>571.88699999999994</v>
      </c>
      <c r="U4196">
        <v>237.59450000000001</v>
      </c>
      <c r="V4196">
        <v>5920.9030000000002</v>
      </c>
    </row>
    <row r="4197" spans="1:22">
      <c r="A4197" s="1">
        <v>42033</v>
      </c>
      <c r="B4197">
        <v>4661.5219999999999</v>
      </c>
      <c r="C4197">
        <v>5099.03</v>
      </c>
      <c r="D4197">
        <v>4825.402</v>
      </c>
      <c r="E4197">
        <v>334.55399999999997</v>
      </c>
      <c r="F4197">
        <v>433.17039999999997</v>
      </c>
      <c r="G4197">
        <v>3167.7669999999998</v>
      </c>
      <c r="H4197">
        <v>403.54</v>
      </c>
      <c r="I4197">
        <v>2845.864</v>
      </c>
      <c r="J4197">
        <v>704.62300000000005</v>
      </c>
      <c r="K4197">
        <v>16.149000000000001</v>
      </c>
      <c r="L4197">
        <v>51232.15</v>
      </c>
      <c r="M4197">
        <v>178.839</v>
      </c>
      <c r="N4197">
        <v>592.45510000000002</v>
      </c>
      <c r="O4197">
        <v>4787.9639999999999</v>
      </c>
      <c r="P4197">
        <v>544.62400000000002</v>
      </c>
      <c r="Q4197">
        <v>396.71199999999999</v>
      </c>
      <c r="R4197">
        <v>353.18</v>
      </c>
      <c r="S4197">
        <v>11626.82</v>
      </c>
      <c r="T4197">
        <v>569.04899999999998</v>
      </c>
      <c r="U4197">
        <v>233.6609</v>
      </c>
      <c r="V4197">
        <v>5864.1220000000003</v>
      </c>
    </row>
    <row r="4198" spans="1:22">
      <c r="A4198" s="1">
        <v>42034</v>
      </c>
      <c r="B4198">
        <v>4627.6679999999997</v>
      </c>
      <c r="C4198">
        <v>5034.4539999999997</v>
      </c>
      <c r="D4198">
        <v>4773.7299999999996</v>
      </c>
      <c r="E4198">
        <v>331.56099999999998</v>
      </c>
      <c r="F4198">
        <v>430.87759999999997</v>
      </c>
      <c r="G4198">
        <v>3178.2759999999998</v>
      </c>
      <c r="H4198">
        <v>384.387</v>
      </c>
      <c r="I4198">
        <v>2783.2910000000002</v>
      </c>
      <c r="J4198">
        <v>701.23400000000004</v>
      </c>
      <c r="K4198">
        <v>15.884</v>
      </c>
      <c r="L4198">
        <v>51200.38</v>
      </c>
      <c r="M4198">
        <v>176.34899999999999</v>
      </c>
      <c r="N4198">
        <v>583.66049999999996</v>
      </c>
      <c r="O4198">
        <v>4811.6499999999996</v>
      </c>
      <c r="P4198">
        <v>528.42999999999995</v>
      </c>
      <c r="Q4198">
        <v>392.72800000000001</v>
      </c>
      <c r="R4198">
        <v>346.714</v>
      </c>
      <c r="S4198">
        <v>11536.84</v>
      </c>
      <c r="T4198">
        <v>564.66200000000003</v>
      </c>
      <c r="U4198">
        <v>230.58109999999999</v>
      </c>
      <c r="V4198">
        <v>5791.1459999999997</v>
      </c>
    </row>
    <row r="4199" spans="1:22">
      <c r="A4199" s="1">
        <v>42037</v>
      </c>
      <c r="B4199">
        <v>4738.8519999999999</v>
      </c>
      <c r="C4199">
        <v>5098.3069999999998</v>
      </c>
      <c r="D4199">
        <v>4816.5910000000003</v>
      </c>
      <c r="E4199">
        <v>335.58699999999999</v>
      </c>
      <c r="F4199">
        <v>428.98390000000001</v>
      </c>
      <c r="G4199">
        <v>3214.98</v>
      </c>
      <c r="H4199">
        <v>388.1</v>
      </c>
      <c r="I4199">
        <v>2856.163</v>
      </c>
      <c r="J4199">
        <v>708.33299999999997</v>
      </c>
      <c r="K4199">
        <v>16.959</v>
      </c>
      <c r="L4199">
        <v>51339.3</v>
      </c>
      <c r="M4199">
        <v>178.79599999999999</v>
      </c>
      <c r="N4199">
        <v>583.83600000000001</v>
      </c>
      <c r="O4199">
        <v>4799.9809999999998</v>
      </c>
      <c r="P4199">
        <v>532.12599999999998</v>
      </c>
      <c r="Q4199">
        <v>399.46199999999999</v>
      </c>
      <c r="R4199">
        <v>351.22800000000001</v>
      </c>
      <c r="S4199">
        <v>11635.28</v>
      </c>
      <c r="T4199">
        <v>572.29</v>
      </c>
      <c r="U4199">
        <v>231.0121</v>
      </c>
      <c r="V4199">
        <v>5825.5020000000004</v>
      </c>
    </row>
    <row r="4200" spans="1:22">
      <c r="A4200" s="1">
        <v>42038</v>
      </c>
      <c r="B4200">
        <v>4830.6229999999996</v>
      </c>
      <c r="C4200">
        <v>5172.75</v>
      </c>
      <c r="D4200">
        <v>4915.8940000000002</v>
      </c>
      <c r="E4200">
        <v>341.79399999999998</v>
      </c>
      <c r="F4200">
        <v>433.29849999999999</v>
      </c>
      <c r="G4200">
        <v>3206.6660000000002</v>
      </c>
      <c r="H4200">
        <v>398.33499999999998</v>
      </c>
      <c r="I4200">
        <v>2953.6329999999998</v>
      </c>
      <c r="J4200">
        <v>722.26700000000005</v>
      </c>
      <c r="K4200">
        <v>19.614999999999998</v>
      </c>
      <c r="L4200">
        <v>50896.93</v>
      </c>
      <c r="M4200">
        <v>188.69</v>
      </c>
      <c r="N4200">
        <v>584.59450000000004</v>
      </c>
      <c r="O4200">
        <v>4734.2250000000004</v>
      </c>
      <c r="P4200">
        <v>543.51800000000003</v>
      </c>
      <c r="Q4200">
        <v>400.85300000000001</v>
      </c>
      <c r="R4200">
        <v>371.375</v>
      </c>
      <c r="S4200">
        <v>11625.42</v>
      </c>
      <c r="T4200">
        <v>585.18100000000004</v>
      </c>
      <c r="U4200">
        <v>233.26240000000001</v>
      </c>
      <c r="V4200">
        <v>5933.7020000000002</v>
      </c>
    </row>
    <row r="4201" spans="1:22">
      <c r="A4201" s="1">
        <v>42039</v>
      </c>
      <c r="B4201">
        <v>4775.2309999999998</v>
      </c>
      <c r="C4201">
        <v>5152.3999999999996</v>
      </c>
      <c r="D4201">
        <v>4928.3230000000003</v>
      </c>
      <c r="E4201">
        <v>341.73500000000001</v>
      </c>
      <c r="F4201">
        <v>435.04410000000001</v>
      </c>
      <c r="G4201">
        <v>3274.183</v>
      </c>
      <c r="H4201">
        <v>397.11399999999998</v>
      </c>
      <c r="I4201">
        <v>2925.473</v>
      </c>
      <c r="J4201">
        <v>725.06799999999998</v>
      </c>
      <c r="K4201">
        <v>20.164999999999999</v>
      </c>
      <c r="L4201">
        <v>50933.2</v>
      </c>
      <c r="M4201">
        <v>190.23599999999999</v>
      </c>
      <c r="N4201">
        <v>582.49699999999996</v>
      </c>
      <c r="O4201">
        <v>4822.2290000000003</v>
      </c>
      <c r="P4201">
        <v>545.08199999999999</v>
      </c>
      <c r="Q4201">
        <v>406.44400000000002</v>
      </c>
      <c r="R4201">
        <v>363.416</v>
      </c>
      <c r="S4201">
        <v>11676.26</v>
      </c>
      <c r="T4201">
        <v>579.74199999999996</v>
      </c>
      <c r="U4201">
        <v>236.39769999999999</v>
      </c>
      <c r="V4201">
        <v>5960.3019999999997</v>
      </c>
    </row>
    <row r="4202" spans="1:22">
      <c r="A4202" s="1">
        <v>42040</v>
      </c>
      <c r="B4202">
        <v>4874.8450000000003</v>
      </c>
      <c r="C4202">
        <v>5207.4570000000003</v>
      </c>
      <c r="D4202">
        <v>4943.0590000000002</v>
      </c>
      <c r="E4202">
        <v>344.73399999999998</v>
      </c>
      <c r="F4202">
        <v>436.90159999999997</v>
      </c>
      <c r="G4202">
        <v>3316.6019999999999</v>
      </c>
      <c r="H4202">
        <v>395.17599999999999</v>
      </c>
      <c r="I4202">
        <v>2935.6579999999999</v>
      </c>
      <c r="J4202">
        <v>722.79700000000003</v>
      </c>
      <c r="K4202">
        <v>18.899999999999999</v>
      </c>
      <c r="L4202">
        <v>50784.72</v>
      </c>
      <c r="M4202">
        <v>188.98500000000001</v>
      </c>
      <c r="N4202">
        <v>583.67100000000005</v>
      </c>
      <c r="O4202">
        <v>4799.8670000000002</v>
      </c>
      <c r="P4202">
        <v>555.54899999999998</v>
      </c>
      <c r="Q4202">
        <v>407.613</v>
      </c>
      <c r="R4202">
        <v>380.23899999999998</v>
      </c>
      <c r="S4202">
        <v>11634.71</v>
      </c>
      <c r="T4202">
        <v>590.23599999999999</v>
      </c>
      <c r="U4202">
        <v>235.4794</v>
      </c>
      <c r="V4202">
        <v>6000.0919999999996</v>
      </c>
    </row>
    <row r="4203" spans="1:22">
      <c r="A4203" s="1">
        <v>42041</v>
      </c>
      <c r="B4203">
        <v>4840.9709999999995</v>
      </c>
      <c r="C4203">
        <v>5190.96</v>
      </c>
      <c r="D4203">
        <v>4893.8649999999998</v>
      </c>
      <c r="E4203">
        <v>346.32600000000002</v>
      </c>
      <c r="F4203">
        <v>433.49270000000001</v>
      </c>
      <c r="G4203">
        <v>3323.4070000000002</v>
      </c>
      <c r="H4203">
        <v>386.94299999999998</v>
      </c>
      <c r="I4203">
        <v>2937.1469999999999</v>
      </c>
      <c r="J4203">
        <v>724.39599999999996</v>
      </c>
      <c r="K4203">
        <v>18.071000000000002</v>
      </c>
      <c r="L4203">
        <v>51057.46</v>
      </c>
      <c r="M4203">
        <v>190.30199999999999</v>
      </c>
      <c r="N4203">
        <v>582.54489999999998</v>
      </c>
      <c r="O4203">
        <v>4765.183</v>
      </c>
      <c r="P4203">
        <v>552.73900000000003</v>
      </c>
      <c r="Q4203">
        <v>407.08800000000002</v>
      </c>
      <c r="R4203">
        <v>391.726</v>
      </c>
      <c r="S4203">
        <v>11666.85</v>
      </c>
      <c r="T4203">
        <v>581.97799999999995</v>
      </c>
      <c r="U4203">
        <v>234.17060000000001</v>
      </c>
      <c r="V4203">
        <v>5980.9139999999998</v>
      </c>
    </row>
    <row r="4204" spans="1:22">
      <c r="A4204" s="1">
        <v>42044</v>
      </c>
      <c r="B4204">
        <v>4856.915</v>
      </c>
      <c r="C4204">
        <v>5169.3500000000004</v>
      </c>
      <c r="D4204">
        <v>4843.8680000000004</v>
      </c>
      <c r="E4204">
        <v>342.99099999999999</v>
      </c>
      <c r="F4204">
        <v>430.20960000000002</v>
      </c>
      <c r="G4204">
        <v>3326.846</v>
      </c>
      <c r="H4204">
        <v>389.673</v>
      </c>
      <c r="I4204">
        <v>2928.8429999999998</v>
      </c>
      <c r="J4204">
        <v>720.09699999999998</v>
      </c>
      <c r="K4204">
        <v>16.846</v>
      </c>
      <c r="L4204">
        <v>50742.66</v>
      </c>
      <c r="M4204">
        <v>193.54400000000001</v>
      </c>
      <c r="N4204">
        <v>571.72699999999998</v>
      </c>
      <c r="O4204">
        <v>4806.9629999999997</v>
      </c>
      <c r="P4204">
        <v>556.99599999999998</v>
      </c>
      <c r="Q4204">
        <v>406.58600000000001</v>
      </c>
      <c r="R4204">
        <v>397.21600000000001</v>
      </c>
      <c r="S4204">
        <v>11580.3</v>
      </c>
      <c r="T4204">
        <v>574.48800000000006</v>
      </c>
      <c r="U4204">
        <v>232.55889999999999</v>
      </c>
      <c r="V4204">
        <v>5956.9769999999999</v>
      </c>
    </row>
    <row r="4205" spans="1:22">
      <c r="A4205" s="1">
        <v>42045</v>
      </c>
      <c r="B4205">
        <v>4842.8339999999998</v>
      </c>
      <c r="C4205">
        <v>5224.71</v>
      </c>
      <c r="D4205">
        <v>4889.732</v>
      </c>
      <c r="E4205">
        <v>339.78100000000001</v>
      </c>
      <c r="F4205">
        <v>431.34480000000002</v>
      </c>
      <c r="G4205">
        <v>3299.886</v>
      </c>
      <c r="H4205">
        <v>376.67599999999999</v>
      </c>
      <c r="I4205">
        <v>2866.886</v>
      </c>
      <c r="J4205">
        <v>719.00300000000004</v>
      </c>
      <c r="K4205">
        <v>18.402999999999999</v>
      </c>
      <c r="L4205">
        <v>50938.38</v>
      </c>
      <c r="M4205">
        <v>196.303</v>
      </c>
      <c r="N4205">
        <v>571.96190000000001</v>
      </c>
      <c r="O4205">
        <v>4787.3890000000001</v>
      </c>
      <c r="P4205">
        <v>550.18499999999995</v>
      </c>
      <c r="Q4205">
        <v>407.58600000000001</v>
      </c>
      <c r="R4205">
        <v>391.31799999999998</v>
      </c>
      <c r="S4205">
        <v>11608.53</v>
      </c>
      <c r="T4205">
        <v>567.05799999999999</v>
      </c>
      <c r="U4205">
        <v>231.80879999999999</v>
      </c>
      <c r="V4205">
        <v>5953.9380000000001</v>
      </c>
    </row>
    <row r="4206" spans="1:22">
      <c r="A4206" s="1">
        <v>42046</v>
      </c>
      <c r="B4206">
        <v>4804.0439999999999</v>
      </c>
      <c r="C4206">
        <v>5226.741</v>
      </c>
      <c r="D4206">
        <v>4864.7470000000003</v>
      </c>
      <c r="E4206">
        <v>339.06599999999997</v>
      </c>
      <c r="F4206">
        <v>428.98649999999998</v>
      </c>
      <c r="G4206">
        <v>3253.8679999999999</v>
      </c>
      <c r="H4206">
        <v>370.17099999999999</v>
      </c>
      <c r="I4206">
        <v>2773.3870000000002</v>
      </c>
      <c r="J4206">
        <v>719.59799999999996</v>
      </c>
      <c r="K4206">
        <v>17.422000000000001</v>
      </c>
      <c r="L4206">
        <v>50839.43</v>
      </c>
      <c r="M4206">
        <v>193.477</v>
      </c>
      <c r="N4206">
        <v>574.61360000000002</v>
      </c>
      <c r="O4206">
        <v>4743.4449999999997</v>
      </c>
      <c r="P4206">
        <v>534.74699999999996</v>
      </c>
      <c r="Q4206">
        <v>403.78800000000001</v>
      </c>
      <c r="R4206">
        <v>396.15100000000001</v>
      </c>
      <c r="S4206">
        <v>11599.92</v>
      </c>
      <c r="T4206">
        <v>554.35400000000004</v>
      </c>
      <c r="U4206">
        <v>234.2396</v>
      </c>
      <c r="V4206">
        <v>5945.2</v>
      </c>
    </row>
    <row r="4207" spans="1:22">
      <c r="A4207" s="1">
        <v>42047</v>
      </c>
      <c r="B4207">
        <v>4883.9409999999998</v>
      </c>
      <c r="C4207">
        <v>5277.8490000000002</v>
      </c>
      <c r="D4207">
        <v>4941.6009999999997</v>
      </c>
      <c r="E4207">
        <v>346.32799999999997</v>
      </c>
      <c r="F4207">
        <v>433.56369999999998</v>
      </c>
      <c r="G4207">
        <v>3237.8690000000001</v>
      </c>
      <c r="H4207">
        <v>383.02300000000002</v>
      </c>
      <c r="I4207">
        <v>2793.5050000000001</v>
      </c>
      <c r="J4207">
        <v>741.28700000000003</v>
      </c>
      <c r="K4207">
        <v>19.228999999999999</v>
      </c>
      <c r="L4207">
        <v>50376.639999999999</v>
      </c>
      <c r="M4207">
        <v>201.964</v>
      </c>
      <c r="N4207">
        <v>579.90940000000001</v>
      </c>
      <c r="O4207">
        <v>4876.82</v>
      </c>
      <c r="P4207">
        <v>554.67899999999997</v>
      </c>
      <c r="Q4207">
        <v>399.59899999999999</v>
      </c>
      <c r="R4207">
        <v>410.28</v>
      </c>
      <c r="S4207">
        <v>11547.33</v>
      </c>
      <c r="T4207">
        <v>565.23599999999999</v>
      </c>
      <c r="U4207">
        <v>235.11160000000001</v>
      </c>
      <c r="V4207">
        <v>6002.9650000000001</v>
      </c>
    </row>
    <row r="4208" spans="1:22">
      <c r="A4208" s="1">
        <v>42048</v>
      </c>
      <c r="B4208">
        <v>4915.3029999999999</v>
      </c>
      <c r="C4208">
        <v>5301.8</v>
      </c>
      <c r="D4208">
        <v>4984.71</v>
      </c>
      <c r="E4208">
        <v>350.91</v>
      </c>
      <c r="F4208">
        <v>438.13310000000001</v>
      </c>
      <c r="G4208">
        <v>3340.9749999999999</v>
      </c>
      <c r="H4208">
        <v>394.35599999999999</v>
      </c>
      <c r="I4208">
        <v>2871.6120000000001</v>
      </c>
      <c r="J4208">
        <v>754.49400000000003</v>
      </c>
      <c r="K4208">
        <v>21.044</v>
      </c>
      <c r="L4208">
        <v>50772.09</v>
      </c>
      <c r="M4208">
        <v>202.00800000000001</v>
      </c>
      <c r="N4208">
        <v>587.36279999999999</v>
      </c>
      <c r="O4208">
        <v>4888.6899999999996</v>
      </c>
      <c r="P4208">
        <v>558.78200000000004</v>
      </c>
      <c r="Q4208">
        <v>407.375</v>
      </c>
      <c r="R4208">
        <v>436.17599999999999</v>
      </c>
      <c r="S4208">
        <v>11620.74</v>
      </c>
      <c r="T4208">
        <v>575.05700000000002</v>
      </c>
      <c r="U4208">
        <v>236.93819999999999</v>
      </c>
      <c r="V4208">
        <v>6055.491</v>
      </c>
    </row>
    <row r="4209" spans="1:22">
      <c r="A4209" s="1">
        <v>42051</v>
      </c>
      <c r="B4209">
        <v>4903.8810000000003</v>
      </c>
      <c r="C4209">
        <v>5301.8</v>
      </c>
      <c r="D4209">
        <v>4977.3069999999998</v>
      </c>
      <c r="E4209">
        <v>350.30099999999999</v>
      </c>
      <c r="F4209">
        <v>438.11489999999998</v>
      </c>
      <c r="G4209">
        <v>3348.7559999999999</v>
      </c>
      <c r="H4209">
        <v>392.101</v>
      </c>
      <c r="I4209">
        <v>2862.9</v>
      </c>
      <c r="J4209">
        <v>749.63199999999995</v>
      </c>
      <c r="K4209">
        <v>19.637</v>
      </c>
      <c r="L4209">
        <v>50956.61</v>
      </c>
      <c r="M4209">
        <v>198.72900000000001</v>
      </c>
      <c r="N4209">
        <v>587.62869999999998</v>
      </c>
      <c r="O4209">
        <v>4929.3900000000003</v>
      </c>
      <c r="P4209">
        <v>556.76499999999999</v>
      </c>
      <c r="Q4209">
        <v>405.82499999999999</v>
      </c>
      <c r="R4209">
        <v>427.90600000000001</v>
      </c>
      <c r="S4209">
        <v>11611.81</v>
      </c>
      <c r="T4209">
        <v>575.15099999999995</v>
      </c>
      <c r="U4209">
        <v>236.47499999999999</v>
      </c>
      <c r="V4209">
        <v>6034.884</v>
      </c>
    </row>
    <row r="4210" spans="1:22">
      <c r="A4210" s="1">
        <v>42052</v>
      </c>
      <c r="B4210">
        <v>4932.9380000000001</v>
      </c>
      <c r="C4210">
        <v>5310.5910000000003</v>
      </c>
      <c r="D4210">
        <v>4975.442</v>
      </c>
      <c r="E4210">
        <v>349.13</v>
      </c>
      <c r="F4210">
        <v>439.4169</v>
      </c>
      <c r="G4210">
        <v>3350.2359999999999</v>
      </c>
      <c r="H4210">
        <v>392.101</v>
      </c>
      <c r="I4210">
        <v>2820.4670000000001</v>
      </c>
      <c r="J4210">
        <v>741.50800000000004</v>
      </c>
      <c r="K4210">
        <v>18.571000000000002</v>
      </c>
      <c r="L4210">
        <v>50968.94</v>
      </c>
      <c r="M4210">
        <v>198.02600000000001</v>
      </c>
      <c r="N4210">
        <v>587.62869999999998</v>
      </c>
      <c r="O4210">
        <v>4914.9650000000001</v>
      </c>
      <c r="P4210">
        <v>559.66099999999994</v>
      </c>
      <c r="Q4210">
        <v>405.15</v>
      </c>
      <c r="R4210">
        <v>424.93</v>
      </c>
      <c r="S4210">
        <v>11569.12</v>
      </c>
      <c r="T4210">
        <v>571.15200000000004</v>
      </c>
      <c r="U4210">
        <v>235.87880000000001</v>
      </c>
      <c r="V4210">
        <v>6055</v>
      </c>
    </row>
    <row r="4211" spans="1:22">
      <c r="A4211" s="1">
        <v>42053</v>
      </c>
      <c r="B4211">
        <v>4904.0569999999998</v>
      </c>
      <c r="C4211">
        <v>5309.9189999999999</v>
      </c>
      <c r="D4211">
        <v>5007.0119999999997</v>
      </c>
      <c r="E4211">
        <v>349.392</v>
      </c>
      <c r="F4211">
        <v>440.1687</v>
      </c>
      <c r="G4211">
        <v>3381.8649999999998</v>
      </c>
      <c r="H4211">
        <v>396.44299999999998</v>
      </c>
      <c r="I4211">
        <v>2815.6060000000002</v>
      </c>
      <c r="J4211">
        <v>737.59400000000005</v>
      </c>
      <c r="K4211">
        <v>18.748999999999999</v>
      </c>
      <c r="L4211">
        <v>51142.32</v>
      </c>
      <c r="M4211">
        <v>200.393</v>
      </c>
      <c r="N4211">
        <v>590.99929999999995</v>
      </c>
      <c r="O4211">
        <v>4982.0720000000001</v>
      </c>
      <c r="P4211">
        <v>556.23</v>
      </c>
      <c r="Q4211">
        <v>402.298</v>
      </c>
      <c r="R4211">
        <v>441.55700000000002</v>
      </c>
      <c r="S4211">
        <v>11602.66</v>
      </c>
      <c r="T4211">
        <v>563.29700000000003</v>
      </c>
      <c r="U4211">
        <v>235.87880000000001</v>
      </c>
      <c r="V4211">
        <v>6100.3119999999999</v>
      </c>
    </row>
    <row r="4212" spans="1:22">
      <c r="A4212" s="1">
        <v>42054</v>
      </c>
      <c r="B4212">
        <v>4861.9669999999996</v>
      </c>
      <c r="C4212">
        <v>5305.4160000000002</v>
      </c>
      <c r="D4212">
        <v>5053.96</v>
      </c>
      <c r="E4212">
        <v>352.04399999999998</v>
      </c>
      <c r="F4212">
        <v>440.23660000000001</v>
      </c>
      <c r="G4212">
        <v>3374.752</v>
      </c>
      <c r="H4212">
        <v>393.66300000000001</v>
      </c>
      <c r="I4212">
        <v>2772.364</v>
      </c>
      <c r="J4212">
        <v>746.09900000000005</v>
      </c>
      <c r="K4212">
        <v>19.216000000000001</v>
      </c>
      <c r="L4212">
        <v>51150.239999999998</v>
      </c>
      <c r="M4212">
        <v>201.291</v>
      </c>
      <c r="N4212">
        <v>594.20320000000004</v>
      </c>
      <c r="O4212">
        <v>5025.6779999999999</v>
      </c>
      <c r="P4212">
        <v>557.84199999999998</v>
      </c>
      <c r="Q4212">
        <v>398.14299999999997</v>
      </c>
      <c r="R4212">
        <v>429.173</v>
      </c>
      <c r="S4212">
        <v>11613.12</v>
      </c>
      <c r="T4212">
        <v>569.17200000000003</v>
      </c>
      <c r="U4212">
        <v>235.87880000000001</v>
      </c>
      <c r="V4212">
        <v>6098.4390000000003</v>
      </c>
    </row>
    <row r="4213" spans="1:22">
      <c r="A4213" s="1">
        <v>42055</v>
      </c>
      <c r="B4213">
        <v>4861.4970000000003</v>
      </c>
      <c r="C4213">
        <v>5338.4219999999996</v>
      </c>
      <c r="D4213">
        <v>5039.067</v>
      </c>
      <c r="E4213">
        <v>353.22699999999998</v>
      </c>
      <c r="F4213">
        <v>440.14600000000002</v>
      </c>
      <c r="G4213">
        <v>3379.2350000000001</v>
      </c>
      <c r="H4213">
        <v>390.995</v>
      </c>
      <c r="I4213">
        <v>2730.1039999999998</v>
      </c>
      <c r="J4213">
        <v>743.15899999999999</v>
      </c>
      <c r="K4213">
        <v>19.161000000000001</v>
      </c>
      <c r="L4213">
        <v>51139.69</v>
      </c>
      <c r="M4213">
        <v>200.011</v>
      </c>
      <c r="N4213">
        <v>590.72550000000001</v>
      </c>
      <c r="O4213">
        <v>5054.5290000000005</v>
      </c>
      <c r="P4213">
        <v>557.33299999999997</v>
      </c>
      <c r="Q4213">
        <v>401.13499999999999</v>
      </c>
      <c r="R4213">
        <v>430.99200000000002</v>
      </c>
      <c r="S4213">
        <v>11607.68</v>
      </c>
      <c r="T4213">
        <v>573.02</v>
      </c>
      <c r="U4213">
        <v>235.87880000000001</v>
      </c>
      <c r="V4213">
        <v>6095.48</v>
      </c>
    </row>
    <row r="4214" spans="1:22">
      <c r="A4214" s="1">
        <v>42058</v>
      </c>
      <c r="B4214">
        <v>4849.9380000000001</v>
      </c>
      <c r="C4214">
        <v>5336.63</v>
      </c>
      <c r="D4214">
        <v>5068.49</v>
      </c>
      <c r="E4214">
        <v>353.85700000000003</v>
      </c>
      <c r="F4214">
        <v>440.65620000000001</v>
      </c>
      <c r="G4214">
        <v>3383.7379999999998</v>
      </c>
      <c r="H4214">
        <v>392.95299999999997</v>
      </c>
      <c r="I4214">
        <v>2712.6619999999998</v>
      </c>
      <c r="J4214">
        <v>747.42399999999998</v>
      </c>
      <c r="K4214">
        <v>19.137</v>
      </c>
      <c r="L4214">
        <v>51036.41</v>
      </c>
      <c r="M4214">
        <v>202.298</v>
      </c>
      <c r="N4214">
        <v>585.03930000000003</v>
      </c>
      <c r="O4214">
        <v>5060.223</v>
      </c>
      <c r="P4214">
        <v>557.79399999999998</v>
      </c>
      <c r="Q4214">
        <v>399.79199999999997</v>
      </c>
      <c r="R4214">
        <v>421.464</v>
      </c>
      <c r="S4214">
        <v>11574.02</v>
      </c>
      <c r="T4214">
        <v>577.87699999999995</v>
      </c>
      <c r="U4214">
        <v>235.87880000000001</v>
      </c>
      <c r="V4214">
        <v>6122.8909999999996</v>
      </c>
    </row>
    <row r="4215" spans="1:22">
      <c r="A4215" s="1">
        <v>42059</v>
      </c>
      <c r="B4215">
        <v>4837.5619999999999</v>
      </c>
      <c r="C4215">
        <v>5349.5990000000002</v>
      </c>
      <c r="D4215">
        <v>5084.13</v>
      </c>
      <c r="E4215">
        <v>350.68900000000002</v>
      </c>
      <c r="F4215">
        <v>441.26530000000002</v>
      </c>
      <c r="G4215">
        <v>3405.6060000000002</v>
      </c>
      <c r="H4215">
        <v>399.39600000000002</v>
      </c>
      <c r="I4215">
        <v>2686.9160000000002</v>
      </c>
      <c r="J4215">
        <v>749.94200000000001</v>
      </c>
      <c r="K4215">
        <v>21.73</v>
      </c>
      <c r="L4215">
        <v>51083.55</v>
      </c>
      <c r="M4215">
        <v>205.423</v>
      </c>
      <c r="N4215">
        <v>584.80780000000004</v>
      </c>
      <c r="O4215">
        <v>5065.6009999999997</v>
      </c>
      <c r="P4215">
        <v>564.42600000000004</v>
      </c>
      <c r="Q4215">
        <v>394.84899999999999</v>
      </c>
      <c r="R4215">
        <v>419.71600000000001</v>
      </c>
      <c r="S4215">
        <v>11659.25</v>
      </c>
      <c r="T4215">
        <v>580.43299999999999</v>
      </c>
      <c r="U4215">
        <v>237.99539999999999</v>
      </c>
      <c r="V4215">
        <v>6159.1980000000003</v>
      </c>
    </row>
    <row r="4216" spans="1:22">
      <c r="A4216" s="1">
        <v>42060</v>
      </c>
      <c r="B4216">
        <v>4914.6670000000004</v>
      </c>
      <c r="C4216">
        <v>5348.5420000000004</v>
      </c>
      <c r="D4216">
        <v>5083.393</v>
      </c>
      <c r="E4216">
        <v>351.40100000000001</v>
      </c>
      <c r="F4216">
        <v>442.10579999999999</v>
      </c>
      <c r="G4216">
        <v>3455.0720000000001</v>
      </c>
      <c r="H4216">
        <v>395.36900000000003</v>
      </c>
      <c r="I4216">
        <v>2685.6950000000002</v>
      </c>
      <c r="J4216">
        <v>768.54600000000005</v>
      </c>
      <c r="K4216">
        <v>20.902000000000001</v>
      </c>
      <c r="L4216">
        <v>51030.45</v>
      </c>
      <c r="M4216">
        <v>207.077</v>
      </c>
      <c r="N4216">
        <v>589.50239999999997</v>
      </c>
      <c r="O4216">
        <v>5077.473</v>
      </c>
      <c r="P4216">
        <v>564.64599999999996</v>
      </c>
      <c r="Q4216">
        <v>405.53300000000002</v>
      </c>
      <c r="R4216">
        <v>417.767</v>
      </c>
      <c r="S4216">
        <v>11700.57</v>
      </c>
      <c r="T4216">
        <v>583.17899999999997</v>
      </c>
      <c r="U4216">
        <v>241.12200000000001</v>
      </c>
      <c r="V4216">
        <v>6158.6729999999998</v>
      </c>
    </row>
    <row r="4217" spans="1:22">
      <c r="A4217" s="1">
        <v>42061</v>
      </c>
      <c r="B4217">
        <v>4905.1750000000002</v>
      </c>
      <c r="C4217">
        <v>5341.0569999999998</v>
      </c>
      <c r="D4217">
        <v>5046.7759999999998</v>
      </c>
      <c r="E4217">
        <v>351.52600000000001</v>
      </c>
      <c r="F4217">
        <v>446.62200000000001</v>
      </c>
      <c r="G4217">
        <v>3408.7289999999998</v>
      </c>
      <c r="H4217">
        <v>392.71699999999998</v>
      </c>
      <c r="I4217">
        <v>2689.451</v>
      </c>
      <c r="J4217">
        <v>747.4</v>
      </c>
      <c r="K4217">
        <v>20.113</v>
      </c>
      <c r="L4217">
        <v>51049.73</v>
      </c>
      <c r="M4217">
        <v>204.268</v>
      </c>
      <c r="N4217">
        <v>586.79480000000001</v>
      </c>
      <c r="O4217">
        <v>5103.0360000000001</v>
      </c>
      <c r="P4217">
        <v>569.84199999999998</v>
      </c>
      <c r="Q4217">
        <v>407.423</v>
      </c>
      <c r="R4217">
        <v>428.60300000000001</v>
      </c>
      <c r="S4217">
        <v>11640.98</v>
      </c>
      <c r="T4217">
        <v>579.07799999999997</v>
      </c>
      <c r="U4217">
        <v>239.02869999999999</v>
      </c>
      <c r="V4217">
        <v>6140.777</v>
      </c>
    </row>
    <row r="4218" spans="1:22">
      <c r="A4218" s="1">
        <v>42062</v>
      </c>
      <c r="B4218">
        <v>4902.4009999999998</v>
      </c>
      <c r="C4218">
        <v>5325.1549999999997</v>
      </c>
      <c r="D4218">
        <v>5085.7359999999999</v>
      </c>
      <c r="E4218">
        <v>351.61</v>
      </c>
      <c r="F4218">
        <v>444.8381</v>
      </c>
      <c r="G4218">
        <v>3421.1210000000001</v>
      </c>
      <c r="H4218">
        <v>395.26400000000001</v>
      </c>
      <c r="I4218">
        <v>2689.64</v>
      </c>
      <c r="J4218">
        <v>744.952</v>
      </c>
      <c r="K4218">
        <v>19.03</v>
      </c>
      <c r="L4218">
        <v>50960.25</v>
      </c>
      <c r="M4218">
        <v>200.56399999999999</v>
      </c>
      <c r="N4218">
        <v>594.5068</v>
      </c>
      <c r="O4218">
        <v>5103.6149999999998</v>
      </c>
      <c r="P4218">
        <v>567.71799999999996</v>
      </c>
      <c r="Q4218">
        <v>409.77800000000002</v>
      </c>
      <c r="R4218">
        <v>425.82100000000003</v>
      </c>
      <c r="S4218">
        <v>11535.85</v>
      </c>
      <c r="T4218">
        <v>568.41200000000003</v>
      </c>
      <c r="U4218">
        <v>239.02869999999999</v>
      </c>
      <c r="V4218">
        <v>6154.1949999999997</v>
      </c>
    </row>
    <row r="4219" spans="1:22">
      <c r="A4219" s="1">
        <v>42065</v>
      </c>
      <c r="B4219">
        <v>4901.09</v>
      </c>
      <c r="C4219">
        <v>5358.152</v>
      </c>
      <c r="D4219">
        <v>5050.6940000000004</v>
      </c>
      <c r="E4219">
        <v>346.91500000000002</v>
      </c>
      <c r="F4219">
        <v>446.18959999999998</v>
      </c>
      <c r="G4219">
        <v>3422.56</v>
      </c>
      <c r="H4219">
        <v>388.64699999999999</v>
      </c>
      <c r="I4219">
        <v>2602.2020000000002</v>
      </c>
      <c r="J4219">
        <v>743.404</v>
      </c>
      <c r="K4219">
        <v>18.346</v>
      </c>
      <c r="L4219">
        <v>51219.19</v>
      </c>
      <c r="M4219">
        <v>196.17099999999999</v>
      </c>
      <c r="N4219">
        <v>596.98109999999997</v>
      </c>
      <c r="O4219">
        <v>5081.8050000000003</v>
      </c>
      <c r="P4219">
        <v>562.13400000000001</v>
      </c>
      <c r="Q4219">
        <v>410.03500000000003</v>
      </c>
      <c r="R4219">
        <v>427.65199999999999</v>
      </c>
      <c r="S4219">
        <v>11464.43</v>
      </c>
      <c r="T4219">
        <v>560.84400000000005</v>
      </c>
      <c r="U4219">
        <v>238.71639999999999</v>
      </c>
      <c r="V4219">
        <v>6113.1279999999997</v>
      </c>
    </row>
    <row r="4220" spans="1:22">
      <c r="A4220" s="1">
        <v>42066</v>
      </c>
      <c r="B4220">
        <v>4881.7839999999997</v>
      </c>
      <c r="C4220">
        <v>5335.38</v>
      </c>
      <c r="D4220">
        <v>4998.0510000000004</v>
      </c>
      <c r="E4220">
        <v>349.13200000000001</v>
      </c>
      <c r="F4220">
        <v>439.39080000000001</v>
      </c>
      <c r="G4220">
        <v>3429.8690000000001</v>
      </c>
      <c r="H4220">
        <v>387.22800000000001</v>
      </c>
      <c r="I4220">
        <v>2510.4360000000001</v>
      </c>
      <c r="J4220">
        <v>733.01499999999999</v>
      </c>
      <c r="K4220">
        <v>18.414999999999999</v>
      </c>
      <c r="L4220">
        <v>51557.9</v>
      </c>
      <c r="M4220">
        <v>191.36600000000001</v>
      </c>
      <c r="N4220">
        <v>603.726</v>
      </c>
      <c r="O4220">
        <v>5112.9040000000005</v>
      </c>
      <c r="P4220">
        <v>559.41700000000003</v>
      </c>
      <c r="Q4220">
        <v>412.23099999999999</v>
      </c>
      <c r="R4220">
        <v>433.15600000000001</v>
      </c>
      <c r="S4220">
        <v>11518.91</v>
      </c>
      <c r="T4220">
        <v>560.125</v>
      </c>
      <c r="U4220">
        <v>238.85589999999999</v>
      </c>
      <c r="V4220">
        <v>6072.7659999999996</v>
      </c>
    </row>
    <row r="4221" spans="1:22">
      <c r="A4221" s="1">
        <v>42067</v>
      </c>
      <c r="B4221">
        <v>4863.1530000000002</v>
      </c>
      <c r="C4221">
        <v>5312.63</v>
      </c>
      <c r="D4221">
        <v>4991.4859999999999</v>
      </c>
      <c r="E4221">
        <v>348.19200000000001</v>
      </c>
      <c r="F4221">
        <v>434.7996</v>
      </c>
      <c r="G4221">
        <v>3408.1289999999999</v>
      </c>
      <c r="H4221">
        <v>370.488</v>
      </c>
      <c r="I4221">
        <v>2517.8969999999999</v>
      </c>
      <c r="J4221">
        <v>732.72299999999996</v>
      </c>
      <c r="K4221">
        <v>17.925000000000001</v>
      </c>
      <c r="L4221">
        <v>51284.11</v>
      </c>
      <c r="M4221">
        <v>190.08500000000001</v>
      </c>
      <c r="N4221">
        <v>598.33870000000002</v>
      </c>
      <c r="O4221">
        <v>5073.4380000000001</v>
      </c>
      <c r="P4221">
        <v>551.28599999999994</v>
      </c>
      <c r="Q4221">
        <v>410.904</v>
      </c>
      <c r="R4221">
        <v>420.214</v>
      </c>
      <c r="S4221">
        <v>11459.47</v>
      </c>
      <c r="T4221">
        <v>556.01599999999996</v>
      </c>
      <c r="U4221">
        <v>239.15880000000001</v>
      </c>
      <c r="V4221">
        <v>6057.2839999999997</v>
      </c>
    </row>
    <row r="4222" spans="1:22">
      <c r="A4222" s="1">
        <v>42068</v>
      </c>
      <c r="B4222">
        <v>4862.2420000000002</v>
      </c>
      <c r="C4222">
        <v>5320.91</v>
      </c>
      <c r="D4222">
        <v>5026.8220000000001</v>
      </c>
      <c r="E4222">
        <v>347.55599999999998</v>
      </c>
      <c r="F4222">
        <v>433.06569999999999</v>
      </c>
      <c r="G4222">
        <v>3389.723</v>
      </c>
      <c r="H4222">
        <v>369.31799999999998</v>
      </c>
      <c r="I4222">
        <v>2518.2660000000001</v>
      </c>
      <c r="J4222">
        <v>745.82399999999996</v>
      </c>
      <c r="K4222">
        <v>18.372</v>
      </c>
      <c r="L4222">
        <v>50631.31</v>
      </c>
      <c r="M4222">
        <v>190.78100000000001</v>
      </c>
      <c r="N4222">
        <v>599.05409999999995</v>
      </c>
      <c r="O4222">
        <v>5076.4179999999997</v>
      </c>
      <c r="P4222">
        <v>552.14700000000005</v>
      </c>
      <c r="Q4222">
        <v>402.05399999999997</v>
      </c>
      <c r="R4222">
        <v>430.25599999999997</v>
      </c>
      <c r="S4222">
        <v>11380.74</v>
      </c>
      <c r="T4222">
        <v>562.97400000000005</v>
      </c>
      <c r="U4222">
        <v>237.4203</v>
      </c>
      <c r="V4222">
        <v>6092.7669999999998</v>
      </c>
    </row>
    <row r="4223" spans="1:22">
      <c r="A4223" s="1">
        <v>42069</v>
      </c>
      <c r="B4223">
        <v>4778.8050000000003</v>
      </c>
      <c r="C4223">
        <v>5245.9780000000001</v>
      </c>
      <c r="D4223">
        <v>4951.9610000000002</v>
      </c>
      <c r="E4223">
        <v>342.17399999999998</v>
      </c>
      <c r="F4223">
        <v>432.9864</v>
      </c>
      <c r="G4223">
        <v>3369.52</v>
      </c>
      <c r="H4223">
        <v>358.964</v>
      </c>
      <c r="I4223">
        <v>2441.9009999999998</v>
      </c>
      <c r="J4223">
        <v>735.25</v>
      </c>
      <c r="K4223">
        <v>17.882000000000001</v>
      </c>
      <c r="L4223">
        <v>50733.27</v>
      </c>
      <c r="M4223">
        <v>193.02699999999999</v>
      </c>
      <c r="N4223">
        <v>599.05409999999995</v>
      </c>
      <c r="O4223">
        <v>5096.22</v>
      </c>
      <c r="P4223">
        <v>538.76300000000003</v>
      </c>
      <c r="Q4223">
        <v>400.66699999999997</v>
      </c>
      <c r="R4223">
        <v>425.11</v>
      </c>
      <c r="S4223">
        <v>11353.07</v>
      </c>
      <c r="T4223">
        <v>550.18299999999999</v>
      </c>
      <c r="U4223">
        <v>238.92230000000001</v>
      </c>
      <c r="V4223">
        <v>5982.308</v>
      </c>
    </row>
    <row r="4224" spans="1:22">
      <c r="A4224" s="1">
        <v>42072</v>
      </c>
      <c r="B4224">
        <v>4751.0860000000002</v>
      </c>
      <c r="C4224">
        <v>5266.5280000000002</v>
      </c>
      <c r="D4224">
        <v>4915.8729999999996</v>
      </c>
      <c r="E4224">
        <v>338.00299999999999</v>
      </c>
      <c r="F4224">
        <v>433.38119999999998</v>
      </c>
      <c r="G4224">
        <v>3319.9870000000001</v>
      </c>
      <c r="H4224">
        <v>347.95600000000002</v>
      </c>
      <c r="I4224">
        <v>2377.04</v>
      </c>
      <c r="J4224">
        <v>722.08299999999997</v>
      </c>
      <c r="K4224">
        <v>16.954999999999998</v>
      </c>
      <c r="L4224">
        <v>50389.38</v>
      </c>
      <c r="M4224">
        <v>195.011</v>
      </c>
      <c r="N4224">
        <v>586.21439999999996</v>
      </c>
      <c r="O4224">
        <v>5059.1019999999999</v>
      </c>
      <c r="P4224">
        <v>537.32399999999996</v>
      </c>
      <c r="Q4224">
        <v>401.05700000000002</v>
      </c>
      <c r="R4224">
        <v>423.8</v>
      </c>
      <c r="S4224">
        <v>11276.49</v>
      </c>
      <c r="T4224">
        <v>543.1</v>
      </c>
      <c r="U4224">
        <v>235.61019999999999</v>
      </c>
      <c r="V4224">
        <v>5966.893</v>
      </c>
    </row>
    <row r="4225" spans="1:22">
      <c r="A4225" s="1">
        <v>42073</v>
      </c>
      <c r="B4225">
        <v>4670.51</v>
      </c>
      <c r="C4225">
        <v>5178.6080000000002</v>
      </c>
      <c r="D4225">
        <v>4802.3410000000003</v>
      </c>
      <c r="E4225">
        <v>331.45499999999998</v>
      </c>
      <c r="F4225">
        <v>427.49349999999998</v>
      </c>
      <c r="G4225">
        <v>3287.21</v>
      </c>
      <c r="H4225">
        <v>338.34199999999998</v>
      </c>
      <c r="I4225">
        <v>2330.9250000000002</v>
      </c>
      <c r="J4225">
        <v>705.80200000000002</v>
      </c>
      <c r="K4225">
        <v>16.79</v>
      </c>
      <c r="L4225">
        <v>49914.79</v>
      </c>
      <c r="M4225">
        <v>191.56299999999999</v>
      </c>
      <c r="N4225">
        <v>580.85569999999996</v>
      </c>
      <c r="O4225">
        <v>5033.1130000000003</v>
      </c>
      <c r="P4225">
        <v>529.49400000000003</v>
      </c>
      <c r="Q4225">
        <v>394.387</v>
      </c>
      <c r="R4225">
        <v>400.91300000000001</v>
      </c>
      <c r="S4225">
        <v>11175.41</v>
      </c>
      <c r="T4225">
        <v>526.78899999999999</v>
      </c>
      <c r="U4225">
        <v>234.65950000000001</v>
      </c>
      <c r="V4225">
        <v>5813.0959999999995</v>
      </c>
    </row>
    <row r="4226" spans="1:22">
      <c r="A4226" s="1">
        <v>42074</v>
      </c>
      <c r="B4226">
        <v>4654.5929999999998</v>
      </c>
      <c r="C4226">
        <v>5170.42</v>
      </c>
      <c r="D4226">
        <v>4850.6909999999998</v>
      </c>
      <c r="E4226">
        <v>329.77199999999999</v>
      </c>
      <c r="F4226">
        <v>424.03339999999997</v>
      </c>
      <c r="G4226">
        <v>3250.116</v>
      </c>
      <c r="H4226">
        <v>347.30900000000003</v>
      </c>
      <c r="I4226">
        <v>2314.4609999999998</v>
      </c>
      <c r="J4226">
        <v>702.41700000000003</v>
      </c>
      <c r="K4226">
        <v>16.042999999999999</v>
      </c>
      <c r="L4226">
        <v>49793.93</v>
      </c>
      <c r="M4226">
        <v>196.14</v>
      </c>
      <c r="N4226">
        <v>578.27919999999995</v>
      </c>
      <c r="O4226">
        <v>5023.8649999999998</v>
      </c>
      <c r="P4226">
        <v>536.54</v>
      </c>
      <c r="Q4226">
        <v>390.14299999999997</v>
      </c>
      <c r="R4226">
        <v>398.29899999999998</v>
      </c>
      <c r="S4226">
        <v>11126.35</v>
      </c>
      <c r="T4226">
        <v>529.91800000000001</v>
      </c>
      <c r="U4226">
        <v>233.79429999999999</v>
      </c>
      <c r="V4226">
        <v>5774.23</v>
      </c>
    </row>
    <row r="4227" spans="1:22">
      <c r="A4227" s="1">
        <v>42075</v>
      </c>
      <c r="B4227">
        <v>4692.7179999999998</v>
      </c>
      <c r="C4227">
        <v>5235.2960000000003</v>
      </c>
      <c r="D4227">
        <v>4860.6000000000004</v>
      </c>
      <c r="E4227">
        <v>332.88200000000001</v>
      </c>
      <c r="F4227">
        <v>427.29419999999999</v>
      </c>
      <c r="G4227">
        <v>3333.5790000000002</v>
      </c>
      <c r="H4227">
        <v>343.40699999999998</v>
      </c>
      <c r="I4227">
        <v>2373.7350000000001</v>
      </c>
      <c r="J4227">
        <v>709.15499999999997</v>
      </c>
      <c r="K4227">
        <v>16.100999999999999</v>
      </c>
      <c r="L4227">
        <v>49653.23</v>
      </c>
      <c r="M4227">
        <v>198.047</v>
      </c>
      <c r="N4227">
        <v>587.29129999999998</v>
      </c>
      <c r="O4227">
        <v>5101.7079999999996</v>
      </c>
      <c r="P4227">
        <v>549.42700000000002</v>
      </c>
      <c r="Q4227">
        <v>403.03300000000002</v>
      </c>
      <c r="R4227">
        <v>403.54700000000003</v>
      </c>
      <c r="S4227">
        <v>11186.26</v>
      </c>
      <c r="T4227">
        <v>535.16700000000003</v>
      </c>
      <c r="U4227">
        <v>236.29239999999999</v>
      </c>
      <c r="V4227">
        <v>5797.7950000000001</v>
      </c>
    </row>
    <row r="4228" spans="1:22">
      <c r="A4228" s="1">
        <v>42076</v>
      </c>
      <c r="B4228">
        <v>4642.2290000000003</v>
      </c>
      <c r="C4228">
        <v>5204.4459999999999</v>
      </c>
      <c r="D4228">
        <v>4840.1480000000001</v>
      </c>
      <c r="E4228">
        <v>324.63299999999998</v>
      </c>
      <c r="F4228">
        <v>429.8313</v>
      </c>
      <c r="G4228">
        <v>3278.5169999999998</v>
      </c>
      <c r="H4228">
        <v>327.14100000000002</v>
      </c>
      <c r="I4228">
        <v>2339.0010000000002</v>
      </c>
      <c r="J4228">
        <v>711.40099999999995</v>
      </c>
      <c r="K4228">
        <v>15.387</v>
      </c>
      <c r="L4228">
        <v>49365.48</v>
      </c>
      <c r="M4228">
        <v>193.91200000000001</v>
      </c>
      <c r="N4228">
        <v>575.77139999999997</v>
      </c>
      <c r="O4228">
        <v>5152.8159999999998</v>
      </c>
      <c r="P4228">
        <v>544.04999999999995</v>
      </c>
      <c r="Q4228">
        <v>399.80900000000003</v>
      </c>
      <c r="R4228">
        <v>389.87700000000001</v>
      </c>
      <c r="S4228">
        <v>11083.39</v>
      </c>
      <c r="T4228">
        <v>521.69500000000005</v>
      </c>
      <c r="U4228">
        <v>235.24529999999999</v>
      </c>
      <c r="V4228">
        <v>5720.0550000000003</v>
      </c>
    </row>
    <row r="4229" spans="1:22">
      <c r="A4229" s="1">
        <v>42079</v>
      </c>
      <c r="B4229">
        <v>4704.951</v>
      </c>
      <c r="C4229">
        <v>5274.3149999999996</v>
      </c>
      <c r="D4229">
        <v>4915.3419999999996</v>
      </c>
      <c r="E4229">
        <v>324.93099999999998</v>
      </c>
      <c r="F4229">
        <v>433.9169</v>
      </c>
      <c r="G4229">
        <v>3284.0889999999999</v>
      </c>
      <c r="H4229">
        <v>332.68</v>
      </c>
      <c r="I4229">
        <v>2325.9929999999999</v>
      </c>
      <c r="J4229">
        <v>711.09500000000003</v>
      </c>
      <c r="K4229">
        <v>15.302</v>
      </c>
      <c r="L4229">
        <v>49363.59</v>
      </c>
      <c r="M4229">
        <v>196.06</v>
      </c>
      <c r="N4229">
        <v>575.27020000000005</v>
      </c>
      <c r="O4229">
        <v>5139.4210000000003</v>
      </c>
      <c r="P4229">
        <v>546.60799999999995</v>
      </c>
      <c r="Q4229">
        <v>400.48899999999998</v>
      </c>
      <c r="R4229">
        <v>383.11599999999999</v>
      </c>
      <c r="S4229">
        <v>11134.03</v>
      </c>
      <c r="T4229">
        <v>526.04999999999995</v>
      </c>
      <c r="U4229">
        <v>232.86619999999999</v>
      </c>
      <c r="V4229">
        <v>5795.6379999999999</v>
      </c>
    </row>
    <row r="4230" spans="1:22">
      <c r="A4230" s="1">
        <v>42080</v>
      </c>
      <c r="B4230">
        <v>4712.3180000000002</v>
      </c>
      <c r="C4230">
        <v>5258.28</v>
      </c>
      <c r="D4230">
        <v>4891.7</v>
      </c>
      <c r="E4230">
        <v>327.08600000000001</v>
      </c>
      <c r="F4230">
        <v>434.34989999999999</v>
      </c>
      <c r="G4230">
        <v>3294.8330000000001</v>
      </c>
      <c r="H4230">
        <v>337.50700000000001</v>
      </c>
      <c r="I4230">
        <v>2342.172</v>
      </c>
      <c r="J4230">
        <v>723.38699999999994</v>
      </c>
      <c r="K4230">
        <v>15.589</v>
      </c>
      <c r="L4230">
        <v>49161.59</v>
      </c>
      <c r="M4230">
        <v>195.68299999999999</v>
      </c>
      <c r="N4230">
        <v>583.24329999999998</v>
      </c>
      <c r="O4230">
        <v>5185.1270000000004</v>
      </c>
      <c r="P4230">
        <v>543.173</v>
      </c>
      <c r="Q4230">
        <v>396.214</v>
      </c>
      <c r="R4230">
        <v>388.012</v>
      </c>
      <c r="S4230">
        <v>11106.94</v>
      </c>
      <c r="T4230">
        <v>529.46400000000006</v>
      </c>
      <c r="U4230">
        <v>234.5746</v>
      </c>
      <c r="V4230">
        <v>5804.9009999999998</v>
      </c>
    </row>
    <row r="4231" spans="1:22">
      <c r="A4231" s="1">
        <v>42081</v>
      </c>
      <c r="B4231">
        <v>4727.3680000000004</v>
      </c>
      <c r="C4231">
        <v>5322.1769999999997</v>
      </c>
      <c r="D4231">
        <v>4914.7939999999999</v>
      </c>
      <c r="E4231">
        <v>328.14400000000001</v>
      </c>
      <c r="F4231">
        <v>439.3245</v>
      </c>
      <c r="G4231">
        <v>3312.9</v>
      </c>
      <c r="H4231">
        <v>344.66399999999999</v>
      </c>
      <c r="I4231">
        <v>2392.33</v>
      </c>
      <c r="J4231">
        <v>728.24300000000005</v>
      </c>
      <c r="K4231">
        <v>14.763</v>
      </c>
      <c r="L4231">
        <v>49376.25</v>
      </c>
      <c r="M4231">
        <v>195.429</v>
      </c>
      <c r="N4231">
        <v>580.5915</v>
      </c>
      <c r="O4231">
        <v>5242.4679999999998</v>
      </c>
      <c r="P4231">
        <v>551.47900000000004</v>
      </c>
      <c r="Q4231">
        <v>391.55599999999998</v>
      </c>
      <c r="R4231">
        <v>398.04599999999999</v>
      </c>
      <c r="S4231">
        <v>11082.98</v>
      </c>
      <c r="T4231">
        <v>533.42999999999995</v>
      </c>
      <c r="U4231">
        <v>238.52869999999999</v>
      </c>
      <c r="V4231">
        <v>5869.8360000000002</v>
      </c>
    </row>
    <row r="4232" spans="1:22">
      <c r="A4232" s="1">
        <v>42082</v>
      </c>
      <c r="B4232">
        <v>4706.6880000000001</v>
      </c>
      <c r="C4232">
        <v>5297.8010000000004</v>
      </c>
      <c r="D4232">
        <v>4910.0379999999996</v>
      </c>
      <c r="E4232">
        <v>328.916</v>
      </c>
      <c r="F4232">
        <v>444.22829999999999</v>
      </c>
      <c r="G4232">
        <v>3362.7750000000001</v>
      </c>
      <c r="H4232">
        <v>338.96100000000001</v>
      </c>
      <c r="I4232">
        <v>2416.625</v>
      </c>
      <c r="J4232">
        <v>727.99900000000002</v>
      </c>
      <c r="K4232">
        <v>14.367000000000001</v>
      </c>
      <c r="L4232">
        <v>50200.07</v>
      </c>
      <c r="M4232">
        <v>200.911</v>
      </c>
      <c r="N4232">
        <v>580.97320000000002</v>
      </c>
      <c r="O4232">
        <v>5220.9560000000001</v>
      </c>
      <c r="P4232">
        <v>552.97699999999998</v>
      </c>
      <c r="Q4232">
        <v>393.97800000000001</v>
      </c>
      <c r="R4232">
        <v>400.33199999999999</v>
      </c>
      <c r="S4232">
        <v>11187.79</v>
      </c>
      <c r="T4232">
        <v>540.92499999999995</v>
      </c>
      <c r="U4232">
        <v>241.65729999999999</v>
      </c>
      <c r="V4232">
        <v>5909.8680000000004</v>
      </c>
    </row>
    <row r="4233" spans="1:22">
      <c r="A4233" s="1">
        <v>42083</v>
      </c>
      <c r="B4233">
        <v>4786.2259999999997</v>
      </c>
      <c r="C4233">
        <v>5344.62</v>
      </c>
      <c r="D4233">
        <v>5035.5169999999998</v>
      </c>
      <c r="E4233">
        <v>335.05500000000001</v>
      </c>
      <c r="F4233">
        <v>443.31259999999997</v>
      </c>
      <c r="G4233">
        <v>3440.5740000000001</v>
      </c>
      <c r="H4233">
        <v>353.05700000000002</v>
      </c>
      <c r="I4233">
        <v>2433.0630000000001</v>
      </c>
      <c r="J4233">
        <v>738.84799999999996</v>
      </c>
      <c r="K4233">
        <v>15.286</v>
      </c>
      <c r="L4233">
        <v>50043.75</v>
      </c>
      <c r="M4233">
        <v>208.35599999999999</v>
      </c>
      <c r="N4233">
        <v>577.24950000000001</v>
      </c>
      <c r="O4233">
        <v>5265.067</v>
      </c>
      <c r="P4233">
        <v>560.29999999999995</v>
      </c>
      <c r="Q4233">
        <v>403.46100000000001</v>
      </c>
      <c r="R4233">
        <v>411.96600000000001</v>
      </c>
      <c r="S4233">
        <v>11338.8</v>
      </c>
      <c r="T4233">
        <v>551.75199999999995</v>
      </c>
      <c r="U4233">
        <v>241.61959999999999</v>
      </c>
      <c r="V4233">
        <v>6036.9579999999996</v>
      </c>
    </row>
    <row r="4234" spans="1:22">
      <c r="A4234" s="1">
        <v>42086</v>
      </c>
      <c r="B4234">
        <v>4816.1149999999998</v>
      </c>
      <c r="C4234">
        <v>5334.6670000000004</v>
      </c>
      <c r="D4234">
        <v>5068.3909999999996</v>
      </c>
      <c r="E4234">
        <v>338.012</v>
      </c>
      <c r="F4234">
        <v>445.6429</v>
      </c>
      <c r="G4234">
        <v>3466.529</v>
      </c>
      <c r="H4234">
        <v>359.024</v>
      </c>
      <c r="I4234">
        <v>2457.2840000000001</v>
      </c>
      <c r="J4234">
        <v>751.06799999999998</v>
      </c>
      <c r="K4234">
        <v>16.312999999999999</v>
      </c>
      <c r="L4234">
        <v>50125.4</v>
      </c>
      <c r="M4234">
        <v>212.93199999999999</v>
      </c>
      <c r="N4234">
        <v>577.27440000000001</v>
      </c>
      <c r="O4234">
        <v>5327.5039999999999</v>
      </c>
      <c r="P4234">
        <v>564.26099999999997</v>
      </c>
      <c r="Q4234">
        <v>409.03399999999999</v>
      </c>
      <c r="R4234">
        <v>404.09199999999998</v>
      </c>
      <c r="S4234">
        <v>11490.85</v>
      </c>
      <c r="T4234">
        <v>558.58199999999999</v>
      </c>
      <c r="U4234">
        <v>242.09350000000001</v>
      </c>
      <c r="V4234">
        <v>6056.4870000000001</v>
      </c>
    </row>
    <row r="4235" spans="1:22">
      <c r="A4235" s="1">
        <v>42087</v>
      </c>
      <c r="B4235">
        <v>4857.8999999999996</v>
      </c>
      <c r="C4235">
        <v>5302.6570000000002</v>
      </c>
      <c r="D4235">
        <v>5093.9369999999999</v>
      </c>
      <c r="E4235">
        <v>342.23599999999999</v>
      </c>
      <c r="F4235">
        <v>442.57400000000001</v>
      </c>
      <c r="G4235">
        <v>3482.433</v>
      </c>
      <c r="H4235">
        <v>357.40100000000001</v>
      </c>
      <c r="I4235">
        <v>2482.0070000000001</v>
      </c>
      <c r="J4235">
        <v>750.31899999999996</v>
      </c>
      <c r="K4235">
        <v>16.846</v>
      </c>
      <c r="L4235">
        <v>50218.52</v>
      </c>
      <c r="M4235">
        <v>216.97200000000001</v>
      </c>
      <c r="N4235">
        <v>577.51260000000002</v>
      </c>
      <c r="O4235">
        <v>5305.1080000000002</v>
      </c>
      <c r="P4235">
        <v>566.20500000000004</v>
      </c>
      <c r="Q4235">
        <v>409.67899999999997</v>
      </c>
      <c r="R4235">
        <v>415.21800000000002</v>
      </c>
      <c r="S4235">
        <v>11502.65</v>
      </c>
      <c r="T4235">
        <v>567.85</v>
      </c>
      <c r="U4235">
        <v>241.75049999999999</v>
      </c>
      <c r="V4235">
        <v>6012.5029999999997</v>
      </c>
    </row>
    <row r="4236" spans="1:22">
      <c r="A4236" s="1">
        <v>42088</v>
      </c>
      <c r="B4236">
        <v>4803.5649999999996</v>
      </c>
      <c r="C4236">
        <v>5224.7830000000004</v>
      </c>
      <c r="D4236">
        <v>5064.4620000000004</v>
      </c>
      <c r="E4236">
        <v>343.88400000000001</v>
      </c>
      <c r="F4236">
        <v>442.34719999999999</v>
      </c>
      <c r="G4236">
        <v>3480.6509999999998</v>
      </c>
      <c r="H4236">
        <v>358.78</v>
      </c>
      <c r="I4236">
        <v>2495.9899999999998</v>
      </c>
      <c r="J4236">
        <v>751.90899999999999</v>
      </c>
      <c r="K4236">
        <v>16.971</v>
      </c>
      <c r="L4236">
        <v>50865.32</v>
      </c>
      <c r="M4236">
        <v>226.67</v>
      </c>
      <c r="N4236">
        <v>576.04300000000001</v>
      </c>
      <c r="O4236">
        <v>5346.6729999999998</v>
      </c>
      <c r="P4236">
        <v>560.84199999999998</v>
      </c>
      <c r="Q4236">
        <v>406.827</v>
      </c>
      <c r="R4236">
        <v>415.10599999999999</v>
      </c>
      <c r="S4236">
        <v>11527.83</v>
      </c>
      <c r="T4236">
        <v>561.904</v>
      </c>
      <c r="U4236">
        <v>240.36109999999999</v>
      </c>
      <c r="V4236">
        <v>6006.7920000000004</v>
      </c>
    </row>
    <row r="4237" spans="1:22">
      <c r="A4237" s="1">
        <v>42089</v>
      </c>
      <c r="B4237">
        <v>4799.4269999999997</v>
      </c>
      <c r="C4237">
        <v>5213.43</v>
      </c>
      <c r="D4237">
        <v>5013.933</v>
      </c>
      <c r="E4237">
        <v>340.70800000000003</v>
      </c>
      <c r="F4237">
        <v>440.63990000000001</v>
      </c>
      <c r="G4237">
        <v>3414.6469999999999</v>
      </c>
      <c r="H4237">
        <v>347.58</v>
      </c>
      <c r="I4237">
        <v>2499.2449999999999</v>
      </c>
      <c r="J4237">
        <v>736.57799999999997</v>
      </c>
      <c r="K4237">
        <v>15.847</v>
      </c>
      <c r="L4237">
        <v>50925.49</v>
      </c>
      <c r="M4237">
        <v>224.91399999999999</v>
      </c>
      <c r="N4237">
        <v>559.46310000000005</v>
      </c>
      <c r="O4237">
        <v>5282.5129999999999</v>
      </c>
      <c r="P4237">
        <v>549.67100000000005</v>
      </c>
      <c r="Q4237">
        <v>401.95600000000002</v>
      </c>
      <c r="R4237">
        <v>408.33699999999999</v>
      </c>
      <c r="S4237">
        <v>11576.4</v>
      </c>
      <c r="T4237">
        <v>550.6</v>
      </c>
      <c r="U4237">
        <v>238.2817</v>
      </c>
      <c r="V4237">
        <v>5899.4790000000003</v>
      </c>
    </row>
    <row r="4238" spans="1:22">
      <c r="A4238" s="1">
        <v>42090</v>
      </c>
      <c r="B4238">
        <v>4737.2740000000003</v>
      </c>
      <c r="C4238">
        <v>5227.3559999999998</v>
      </c>
      <c r="D4238">
        <v>5029.9260000000004</v>
      </c>
      <c r="E4238">
        <v>340.64699999999999</v>
      </c>
      <c r="F4238">
        <v>440.98700000000002</v>
      </c>
      <c r="G4238">
        <v>3401.8159999999998</v>
      </c>
      <c r="H4238">
        <v>338.334</v>
      </c>
      <c r="I4238">
        <v>2486.9050000000002</v>
      </c>
      <c r="J4238">
        <v>729.005</v>
      </c>
      <c r="K4238">
        <v>15.85</v>
      </c>
      <c r="L4238">
        <v>51102.39</v>
      </c>
      <c r="M4238">
        <v>221.22399999999999</v>
      </c>
      <c r="N4238">
        <v>559.90350000000001</v>
      </c>
      <c r="O4238">
        <v>5260.7780000000002</v>
      </c>
      <c r="P4238">
        <v>551.82600000000002</v>
      </c>
      <c r="Q4238">
        <v>402.53699999999998</v>
      </c>
      <c r="R4238">
        <v>404.40499999999997</v>
      </c>
      <c r="S4238">
        <v>11626.9</v>
      </c>
      <c r="T4238">
        <v>550.62099999999998</v>
      </c>
      <c r="U4238">
        <v>234.4102</v>
      </c>
      <c r="V4238">
        <v>5878.2659999999996</v>
      </c>
    </row>
    <row r="4239" spans="1:22">
      <c r="A4239" s="1">
        <v>42093</v>
      </c>
      <c r="B4239">
        <v>4732.3620000000001</v>
      </c>
      <c r="C4239">
        <v>5290.8490000000002</v>
      </c>
      <c r="D4239">
        <v>5050.7690000000002</v>
      </c>
      <c r="E4239">
        <v>342.125</v>
      </c>
      <c r="F4239">
        <v>452.8673</v>
      </c>
      <c r="G4239">
        <v>3310.7440000000001</v>
      </c>
      <c r="H4239">
        <v>344.69</v>
      </c>
      <c r="I4239">
        <v>2478.2820000000002</v>
      </c>
      <c r="J4239">
        <v>731.93600000000004</v>
      </c>
      <c r="K4239">
        <v>15.775</v>
      </c>
      <c r="L4239">
        <v>51595.19</v>
      </c>
      <c r="M4239">
        <v>222.203</v>
      </c>
      <c r="N4239">
        <v>567.72969999999998</v>
      </c>
      <c r="O4239">
        <v>5236.3739999999998</v>
      </c>
      <c r="P4239">
        <v>553.13300000000004</v>
      </c>
      <c r="Q4239">
        <v>396.58199999999999</v>
      </c>
      <c r="R4239">
        <v>412.85</v>
      </c>
      <c r="S4239">
        <v>11568.68</v>
      </c>
      <c r="T4239">
        <v>552.91499999999996</v>
      </c>
      <c r="U4239">
        <v>235.3092</v>
      </c>
      <c r="V4239">
        <v>5880.3620000000001</v>
      </c>
    </row>
    <row r="4240" spans="1:22">
      <c r="A4240" s="1">
        <v>42094</v>
      </c>
      <c r="B4240">
        <v>4743.4430000000002</v>
      </c>
      <c r="C4240">
        <v>5245.7939999999999</v>
      </c>
      <c r="D4240">
        <v>4962.3339999999998</v>
      </c>
      <c r="E4240">
        <v>344.92200000000003</v>
      </c>
      <c r="F4240">
        <v>455.5453</v>
      </c>
      <c r="G4240">
        <v>3335.8359999999998</v>
      </c>
      <c r="H4240">
        <v>350.71300000000002</v>
      </c>
      <c r="I4240">
        <v>2477.529</v>
      </c>
      <c r="J4240">
        <v>727.37199999999996</v>
      </c>
      <c r="K4240">
        <v>15.863</v>
      </c>
      <c r="L4240">
        <v>51428.4</v>
      </c>
      <c r="M4240">
        <v>215.56</v>
      </c>
      <c r="N4240">
        <v>569.89</v>
      </c>
      <c r="O4240">
        <v>5181.8429999999998</v>
      </c>
      <c r="P4240">
        <v>551.22400000000005</v>
      </c>
      <c r="Q4240">
        <v>396.29599999999999</v>
      </c>
      <c r="R4240">
        <v>414.45</v>
      </c>
      <c r="S4240">
        <v>11559.35</v>
      </c>
      <c r="T4240">
        <v>557.42999999999995</v>
      </c>
      <c r="U4240">
        <v>237.2433</v>
      </c>
      <c r="V4240">
        <v>5794.183</v>
      </c>
    </row>
    <row r="4241" spans="1:22">
      <c r="A4241" s="1">
        <v>42095</v>
      </c>
      <c r="B4241">
        <v>4762.7120000000004</v>
      </c>
      <c r="C4241">
        <v>5226.08</v>
      </c>
      <c r="D4241">
        <v>4996.8320000000003</v>
      </c>
      <c r="E4241">
        <v>351.10599999999999</v>
      </c>
      <c r="F4241">
        <v>461.66399999999999</v>
      </c>
      <c r="G4241">
        <v>3309.116</v>
      </c>
      <c r="H4241">
        <v>363.26</v>
      </c>
      <c r="I4241">
        <v>2543.625</v>
      </c>
      <c r="J4241">
        <v>733.10699999999997</v>
      </c>
      <c r="K4241">
        <v>15.673999999999999</v>
      </c>
      <c r="L4241">
        <v>51779.34</v>
      </c>
      <c r="M4241">
        <v>216.108</v>
      </c>
      <c r="N4241">
        <v>574.44050000000004</v>
      </c>
      <c r="O4241">
        <v>5146.8090000000002</v>
      </c>
      <c r="P4241">
        <v>561.56100000000004</v>
      </c>
      <c r="Q4241">
        <v>395.73599999999999</v>
      </c>
      <c r="R4241">
        <v>428.173</v>
      </c>
      <c r="S4241">
        <v>11624.21</v>
      </c>
      <c r="T4241">
        <v>567.274</v>
      </c>
      <c r="U4241">
        <v>235.0223</v>
      </c>
      <c r="V4241">
        <v>5814.4179999999997</v>
      </c>
    </row>
    <row r="4242" spans="1:22">
      <c r="A4242" s="1">
        <v>42096</v>
      </c>
      <c r="B4242">
        <v>4818.9960000000001</v>
      </c>
      <c r="C4242">
        <v>5245.7709999999997</v>
      </c>
      <c r="D4242">
        <v>5066.5630000000001</v>
      </c>
      <c r="E4242">
        <v>354.517</v>
      </c>
      <c r="F4242">
        <v>468.07749999999999</v>
      </c>
      <c r="G4242">
        <v>3311.4229999999998</v>
      </c>
      <c r="H4242">
        <v>368.99700000000001</v>
      </c>
      <c r="I4242">
        <v>2548.8719999999998</v>
      </c>
      <c r="J4242">
        <v>743.16899999999998</v>
      </c>
      <c r="K4242">
        <v>15.946999999999999</v>
      </c>
      <c r="L4242">
        <v>51915.65</v>
      </c>
      <c r="M4242">
        <v>221.649</v>
      </c>
      <c r="N4242">
        <v>574.44050000000004</v>
      </c>
      <c r="O4242">
        <v>5226.7380000000003</v>
      </c>
      <c r="P4242">
        <v>564.29200000000003</v>
      </c>
      <c r="Q4242">
        <v>396.56400000000002</v>
      </c>
      <c r="R4242">
        <v>441.29399999999998</v>
      </c>
      <c r="S4242">
        <v>11714.81</v>
      </c>
      <c r="T4242">
        <v>568.98900000000003</v>
      </c>
      <c r="U4242">
        <v>238.28530000000001</v>
      </c>
      <c r="V4242">
        <v>5843.6549999999997</v>
      </c>
    </row>
    <row r="4243" spans="1:22">
      <c r="A4243" s="1">
        <v>42097</v>
      </c>
      <c r="B4243">
        <v>4818.9960000000001</v>
      </c>
      <c r="C4243">
        <v>5245.7709999999997</v>
      </c>
      <c r="D4243">
        <v>5066.5630000000001</v>
      </c>
      <c r="E4243">
        <v>354.517</v>
      </c>
      <c r="F4243">
        <v>468.07159999999999</v>
      </c>
      <c r="G4243">
        <v>3311.4229999999998</v>
      </c>
      <c r="H4243">
        <v>368.99700000000001</v>
      </c>
      <c r="I4243">
        <v>2548.8719999999998</v>
      </c>
      <c r="J4243">
        <v>743.16899999999998</v>
      </c>
      <c r="K4243">
        <v>15.946999999999999</v>
      </c>
      <c r="L4243">
        <v>51915.65</v>
      </c>
      <c r="M4243">
        <v>221.649</v>
      </c>
      <c r="N4243">
        <v>574.44050000000004</v>
      </c>
      <c r="O4243">
        <v>5258.3130000000001</v>
      </c>
      <c r="P4243">
        <v>564.29200000000003</v>
      </c>
      <c r="Q4243">
        <v>396.56400000000002</v>
      </c>
      <c r="R4243">
        <v>442.00400000000002</v>
      </c>
      <c r="S4243">
        <v>11714.81</v>
      </c>
      <c r="T4243">
        <v>568.98900000000003</v>
      </c>
      <c r="U4243">
        <v>238.28530000000001</v>
      </c>
      <c r="V4243">
        <v>5843.6549999999997</v>
      </c>
    </row>
    <row r="4244" spans="1:22">
      <c r="A4244" s="1">
        <v>42100</v>
      </c>
      <c r="B4244">
        <v>4886.3590000000004</v>
      </c>
      <c r="C4244">
        <v>5281.2910000000002</v>
      </c>
      <c r="D4244">
        <v>5136.8639999999996</v>
      </c>
      <c r="E4244">
        <v>357.52199999999999</v>
      </c>
      <c r="F4244">
        <v>468.08359999999999</v>
      </c>
      <c r="G4244">
        <v>3349.4450000000002</v>
      </c>
      <c r="H4244">
        <v>380.68299999999999</v>
      </c>
      <c r="I4244">
        <v>2647.6030000000001</v>
      </c>
      <c r="J4244">
        <v>757.08100000000002</v>
      </c>
      <c r="K4244">
        <v>16.167999999999999</v>
      </c>
      <c r="L4244">
        <v>51916.99</v>
      </c>
      <c r="M4244">
        <v>225.49199999999999</v>
      </c>
      <c r="N4244">
        <v>584.55510000000004</v>
      </c>
      <c r="O4244">
        <v>5278.2160000000003</v>
      </c>
      <c r="P4244">
        <v>582.74400000000003</v>
      </c>
      <c r="Q4244">
        <v>402.99400000000003</v>
      </c>
      <c r="R4244">
        <v>454.803</v>
      </c>
      <c r="S4244">
        <v>11799.53</v>
      </c>
      <c r="T4244">
        <v>581.97199999999998</v>
      </c>
      <c r="U4244">
        <v>238.28530000000001</v>
      </c>
      <c r="V4244">
        <v>5901.7809999999999</v>
      </c>
    </row>
    <row r="4245" spans="1:22">
      <c r="A4245" s="1">
        <v>42101</v>
      </c>
      <c r="B4245">
        <v>4904.8609999999999</v>
      </c>
      <c r="C4245">
        <v>5270.1530000000002</v>
      </c>
      <c r="D4245">
        <v>5129.665</v>
      </c>
      <c r="E4245">
        <v>358.04300000000001</v>
      </c>
      <c r="F4245">
        <v>468.14139999999998</v>
      </c>
      <c r="G4245">
        <v>3362.0729999999999</v>
      </c>
      <c r="H4245">
        <v>376.661</v>
      </c>
      <c r="I4245">
        <v>2666.5990000000002</v>
      </c>
      <c r="J4245">
        <v>741.14</v>
      </c>
      <c r="K4245">
        <v>15.925000000000001</v>
      </c>
      <c r="L4245">
        <v>51923.360000000001</v>
      </c>
      <c r="M4245">
        <v>227.32599999999999</v>
      </c>
      <c r="N4245">
        <v>585.50350000000003</v>
      </c>
      <c r="O4245">
        <v>5284.2669999999998</v>
      </c>
      <c r="P4245">
        <v>579.30100000000004</v>
      </c>
      <c r="Q4245">
        <v>399.09500000000003</v>
      </c>
      <c r="R4245">
        <v>458.90300000000002</v>
      </c>
      <c r="S4245">
        <v>11761.93</v>
      </c>
      <c r="T4245">
        <v>580.45699999999999</v>
      </c>
      <c r="U4245">
        <v>240.53559999999999</v>
      </c>
      <c r="V4245">
        <v>5972.2640000000001</v>
      </c>
    </row>
    <row r="4246" spans="1:22">
      <c r="A4246" s="1">
        <v>42102</v>
      </c>
      <c r="B4246">
        <v>4897.3509999999997</v>
      </c>
      <c r="C4246">
        <v>5286.5159999999996</v>
      </c>
      <c r="D4246">
        <v>5086.7349999999997</v>
      </c>
      <c r="E4246">
        <v>358.45</v>
      </c>
      <c r="F4246">
        <v>496.33879999999999</v>
      </c>
      <c r="G4246">
        <v>3400.1909999999998</v>
      </c>
      <c r="H4246">
        <v>379.77100000000002</v>
      </c>
      <c r="I4246">
        <v>2661.2330000000002</v>
      </c>
      <c r="J4246">
        <v>736.33900000000006</v>
      </c>
      <c r="K4246">
        <v>15.624000000000001</v>
      </c>
      <c r="L4246">
        <v>53324.85</v>
      </c>
      <c r="M4246">
        <v>229.84</v>
      </c>
      <c r="N4246">
        <v>590.62260000000003</v>
      </c>
      <c r="O4246">
        <v>5330.1390000000001</v>
      </c>
      <c r="P4246">
        <v>577.86699999999996</v>
      </c>
      <c r="Q4246">
        <v>398.92399999999998</v>
      </c>
      <c r="R4246">
        <v>464.67</v>
      </c>
      <c r="S4246">
        <v>11790.81</v>
      </c>
      <c r="T4246">
        <v>581.14200000000005</v>
      </c>
      <c r="U4246">
        <v>237.7353</v>
      </c>
      <c r="V4246">
        <v>5971.8580000000002</v>
      </c>
    </row>
    <row r="4247" spans="1:22">
      <c r="A4247" s="1">
        <v>42103</v>
      </c>
      <c r="B4247">
        <v>4910.5820000000003</v>
      </c>
      <c r="C4247">
        <v>5310.3119999999999</v>
      </c>
      <c r="D4247">
        <v>5104.1540000000005</v>
      </c>
      <c r="E4247">
        <v>358.67599999999999</v>
      </c>
      <c r="F4247">
        <v>509.01769999999999</v>
      </c>
      <c r="G4247">
        <v>3382.973</v>
      </c>
      <c r="H4247">
        <v>384.565</v>
      </c>
      <c r="I4247">
        <v>2672.4369999999999</v>
      </c>
      <c r="J4247">
        <v>733.04600000000005</v>
      </c>
      <c r="K4247">
        <v>15.568</v>
      </c>
      <c r="L4247">
        <v>55055.29</v>
      </c>
      <c r="M4247">
        <v>227.23699999999999</v>
      </c>
      <c r="N4247">
        <v>592.54920000000004</v>
      </c>
      <c r="O4247">
        <v>5335.44</v>
      </c>
      <c r="P4247">
        <v>571.04700000000003</v>
      </c>
      <c r="Q4247">
        <v>394.30799999999999</v>
      </c>
      <c r="R4247">
        <v>474.37599999999998</v>
      </c>
      <c r="S4247">
        <v>11777.03</v>
      </c>
      <c r="T4247">
        <v>581.68499999999995</v>
      </c>
      <c r="U4247">
        <v>237.92060000000001</v>
      </c>
      <c r="V4247">
        <v>5964.3209999999999</v>
      </c>
    </row>
    <row r="4248" spans="1:22">
      <c r="A4248" s="1">
        <v>42104</v>
      </c>
      <c r="B4248">
        <v>4938.3490000000002</v>
      </c>
      <c r="C4248">
        <v>5337.6589999999997</v>
      </c>
      <c r="D4248">
        <v>5111.7449999999999</v>
      </c>
      <c r="E4248">
        <v>358.00599999999997</v>
      </c>
      <c r="F4248">
        <v>515.47140000000002</v>
      </c>
      <c r="G4248">
        <v>3397.6840000000002</v>
      </c>
      <c r="H4248">
        <v>384.31599999999997</v>
      </c>
      <c r="I4248">
        <v>2658.32</v>
      </c>
      <c r="J4248">
        <v>731.09</v>
      </c>
      <c r="K4248">
        <v>15.493</v>
      </c>
      <c r="L4248">
        <v>55739.519999999997</v>
      </c>
      <c r="M4248">
        <v>231.63399999999999</v>
      </c>
      <c r="N4248">
        <v>593.99850000000004</v>
      </c>
      <c r="O4248">
        <v>5321.53</v>
      </c>
      <c r="P4248">
        <v>568.39700000000005</v>
      </c>
      <c r="Q4248">
        <v>394.97</v>
      </c>
      <c r="R4248">
        <v>476.48599999999999</v>
      </c>
      <c r="S4248">
        <v>11749.38</v>
      </c>
      <c r="T4248">
        <v>584.29700000000003</v>
      </c>
      <c r="U4248">
        <v>239.42150000000001</v>
      </c>
      <c r="V4248">
        <v>5993.7060000000001</v>
      </c>
    </row>
    <row r="4249" spans="1:22">
      <c r="A4249" s="1">
        <v>42107</v>
      </c>
      <c r="B4249">
        <v>4928.3149999999996</v>
      </c>
      <c r="C4249">
        <v>5313.2209999999995</v>
      </c>
      <c r="D4249">
        <v>5098.1490000000003</v>
      </c>
      <c r="E4249">
        <v>356.89400000000001</v>
      </c>
      <c r="F4249">
        <v>534.57230000000004</v>
      </c>
      <c r="G4249">
        <v>3339.1010000000001</v>
      </c>
      <c r="H4249">
        <v>381.42099999999999</v>
      </c>
      <c r="I4249">
        <v>2652.933</v>
      </c>
      <c r="J4249">
        <v>732.93299999999999</v>
      </c>
      <c r="K4249">
        <v>15.414</v>
      </c>
      <c r="L4249">
        <v>56585.71</v>
      </c>
      <c r="M4249">
        <v>244.42500000000001</v>
      </c>
      <c r="N4249">
        <v>596.92619999999999</v>
      </c>
      <c r="O4249">
        <v>5303.3559999999998</v>
      </c>
      <c r="P4249">
        <v>564.50900000000001</v>
      </c>
      <c r="Q4249">
        <v>391.21800000000002</v>
      </c>
      <c r="R4249">
        <v>473.404</v>
      </c>
      <c r="S4249">
        <v>11714.3</v>
      </c>
      <c r="T4249">
        <v>580.495</v>
      </c>
      <c r="U4249">
        <v>239.36709999999999</v>
      </c>
      <c r="V4249">
        <v>5967.4939999999997</v>
      </c>
    </row>
    <row r="4250" spans="1:22">
      <c r="A4250" s="1">
        <v>42108</v>
      </c>
      <c r="B4250">
        <v>4982.5810000000001</v>
      </c>
      <c r="C4250">
        <v>5321.1760000000004</v>
      </c>
      <c r="D4250">
        <v>5124.4539999999997</v>
      </c>
      <c r="E4250">
        <v>359.78500000000003</v>
      </c>
      <c r="F4250">
        <v>520.49689999999998</v>
      </c>
      <c r="G4250">
        <v>3364.9560000000001</v>
      </c>
      <c r="H4250">
        <v>382.70699999999999</v>
      </c>
      <c r="I4250">
        <v>2645.002</v>
      </c>
      <c r="J4250">
        <v>744.34500000000003</v>
      </c>
      <c r="K4250">
        <v>14.9</v>
      </c>
      <c r="L4250">
        <v>56028.27</v>
      </c>
      <c r="M4250">
        <v>244.27099999999999</v>
      </c>
      <c r="N4250">
        <v>596.92619999999999</v>
      </c>
      <c r="O4250">
        <v>5369.6319999999996</v>
      </c>
      <c r="P4250">
        <v>567.48699999999997</v>
      </c>
      <c r="Q4250">
        <v>398.97199999999998</v>
      </c>
      <c r="R4250">
        <v>476.09399999999999</v>
      </c>
      <c r="S4250">
        <v>12006.63</v>
      </c>
      <c r="T4250">
        <v>580.71199999999999</v>
      </c>
      <c r="U4250">
        <v>238.38550000000001</v>
      </c>
      <c r="V4250">
        <v>6039.6289999999999</v>
      </c>
    </row>
    <row r="4251" spans="1:22">
      <c r="A4251" s="1">
        <v>42109</v>
      </c>
      <c r="B4251">
        <v>5024.0060000000003</v>
      </c>
      <c r="C4251">
        <v>5348.6450000000004</v>
      </c>
      <c r="D4251">
        <v>5113.777</v>
      </c>
      <c r="E4251">
        <v>359.20699999999999</v>
      </c>
      <c r="F4251">
        <v>524.18039999999996</v>
      </c>
      <c r="G4251">
        <v>3331.953</v>
      </c>
      <c r="H4251">
        <v>391.37200000000001</v>
      </c>
      <c r="I4251">
        <v>2655.1529999999998</v>
      </c>
      <c r="J4251">
        <v>740.30100000000004</v>
      </c>
      <c r="K4251">
        <v>14.271000000000001</v>
      </c>
      <c r="L4251">
        <v>55543.27</v>
      </c>
      <c r="M4251">
        <v>241.226</v>
      </c>
      <c r="N4251">
        <v>590.86739999999998</v>
      </c>
      <c r="O4251">
        <v>5358.3720000000003</v>
      </c>
      <c r="P4251">
        <v>563.74300000000005</v>
      </c>
      <c r="Q4251">
        <v>396.38499999999999</v>
      </c>
      <c r="R4251">
        <v>493.18700000000001</v>
      </c>
      <c r="S4251">
        <v>12036.84</v>
      </c>
      <c r="T4251">
        <v>572.38199999999995</v>
      </c>
      <c r="U4251">
        <v>235.60830000000001</v>
      </c>
      <c r="V4251">
        <v>6048.5630000000001</v>
      </c>
    </row>
    <row r="4252" spans="1:22">
      <c r="A4252" s="1">
        <v>42110</v>
      </c>
      <c r="B4252">
        <v>5073.6570000000002</v>
      </c>
      <c r="C4252">
        <v>5344.72</v>
      </c>
      <c r="D4252">
        <v>5126.5870000000004</v>
      </c>
      <c r="E4252">
        <v>365.28399999999999</v>
      </c>
      <c r="F4252">
        <v>531.04809999999998</v>
      </c>
      <c r="G4252">
        <v>3420.4969999999998</v>
      </c>
      <c r="H4252">
        <v>394.07</v>
      </c>
      <c r="I4252">
        <v>2709.9569999999999</v>
      </c>
      <c r="J4252">
        <v>753.81700000000001</v>
      </c>
      <c r="K4252">
        <v>14.478</v>
      </c>
      <c r="L4252">
        <v>55459.61</v>
      </c>
      <c r="M4252">
        <v>238.68700000000001</v>
      </c>
      <c r="N4252">
        <v>589.7328</v>
      </c>
      <c r="O4252">
        <v>5393.6629999999996</v>
      </c>
      <c r="P4252">
        <v>572.23500000000001</v>
      </c>
      <c r="Q4252">
        <v>404.14400000000001</v>
      </c>
      <c r="R4252">
        <v>501.46100000000001</v>
      </c>
      <c r="S4252">
        <v>12071.17</v>
      </c>
      <c r="T4252">
        <v>589.50900000000001</v>
      </c>
      <c r="U4252">
        <v>239.98159999999999</v>
      </c>
      <c r="V4252">
        <v>6077.6130000000003</v>
      </c>
    </row>
    <row r="4253" spans="1:22">
      <c r="A4253" s="1">
        <v>42111</v>
      </c>
      <c r="B4253">
        <v>5071.4679999999998</v>
      </c>
      <c r="C4253">
        <v>5283.9160000000002</v>
      </c>
      <c r="D4253">
        <v>5082.2690000000002</v>
      </c>
      <c r="E4253">
        <v>360.11900000000003</v>
      </c>
      <c r="F4253">
        <v>529.01160000000004</v>
      </c>
      <c r="G4253">
        <v>3381.306</v>
      </c>
      <c r="H4253">
        <v>385.88499999999999</v>
      </c>
      <c r="I4253">
        <v>2702.027</v>
      </c>
      <c r="J4253">
        <v>752.09900000000005</v>
      </c>
      <c r="K4253">
        <v>13.973000000000001</v>
      </c>
      <c r="L4253">
        <v>55539.87</v>
      </c>
      <c r="M4253">
        <v>234.172</v>
      </c>
      <c r="N4253">
        <v>583.11</v>
      </c>
      <c r="O4253">
        <v>5372.7340000000004</v>
      </c>
      <c r="P4253">
        <v>564.80399999999997</v>
      </c>
      <c r="Q4253">
        <v>404.53199999999998</v>
      </c>
      <c r="R4253">
        <v>470.86</v>
      </c>
      <c r="S4253">
        <v>12143.01</v>
      </c>
      <c r="T4253">
        <v>577.93100000000004</v>
      </c>
      <c r="U4253">
        <v>237.59620000000001</v>
      </c>
      <c r="V4253">
        <v>6045.0159999999996</v>
      </c>
    </row>
    <row r="4254" spans="1:22">
      <c r="A4254" s="1">
        <v>42114</v>
      </c>
      <c r="B4254">
        <v>5101.808</v>
      </c>
      <c r="C4254">
        <v>5331.451</v>
      </c>
      <c r="D4254">
        <v>5115.9070000000002</v>
      </c>
      <c r="E4254">
        <v>358.36500000000001</v>
      </c>
      <c r="F4254">
        <v>514.54139999999995</v>
      </c>
      <c r="G4254">
        <v>3336.7660000000001</v>
      </c>
      <c r="H4254">
        <v>385.81099999999998</v>
      </c>
      <c r="I4254">
        <v>2676.76</v>
      </c>
      <c r="J4254">
        <v>757.00599999999997</v>
      </c>
      <c r="K4254">
        <v>13.885</v>
      </c>
      <c r="L4254">
        <v>54594.51</v>
      </c>
      <c r="M4254">
        <v>238.43100000000001</v>
      </c>
      <c r="N4254">
        <v>566.42729999999995</v>
      </c>
      <c r="O4254">
        <v>5345.6329999999998</v>
      </c>
      <c r="P4254">
        <v>561.89099999999996</v>
      </c>
      <c r="Q4254">
        <v>400.96699999999998</v>
      </c>
      <c r="R4254">
        <v>473.245</v>
      </c>
      <c r="S4254">
        <v>12060.54</v>
      </c>
      <c r="T4254">
        <v>575.702</v>
      </c>
      <c r="U4254">
        <v>238.31530000000001</v>
      </c>
      <c r="V4254">
        <v>6075.7879999999996</v>
      </c>
    </row>
    <row r="4255" spans="1:22">
      <c r="A4255" s="1">
        <v>42115</v>
      </c>
      <c r="B4255">
        <v>5050.34</v>
      </c>
      <c r="C4255">
        <v>5324.7190000000001</v>
      </c>
      <c r="D4255">
        <v>5127.2560000000003</v>
      </c>
      <c r="E4255">
        <v>360.01799999999997</v>
      </c>
      <c r="F4255">
        <v>530.03440000000001</v>
      </c>
      <c r="G4255">
        <v>3365.011</v>
      </c>
      <c r="H4255">
        <v>388.17500000000001</v>
      </c>
      <c r="I4255">
        <v>2676.1390000000001</v>
      </c>
      <c r="J4255">
        <v>759.96100000000001</v>
      </c>
      <c r="K4255">
        <v>13.35</v>
      </c>
      <c r="L4255">
        <v>55299.48</v>
      </c>
      <c r="M4255">
        <v>244.13499999999999</v>
      </c>
      <c r="N4255">
        <v>559.56420000000003</v>
      </c>
      <c r="O4255">
        <v>5426.6760000000004</v>
      </c>
      <c r="P4255">
        <v>565.95799999999997</v>
      </c>
      <c r="Q4255">
        <v>400.233</v>
      </c>
      <c r="R4255">
        <v>475.21499999999997</v>
      </c>
      <c r="S4255">
        <v>12028.57</v>
      </c>
      <c r="T4255">
        <v>582.96299999999997</v>
      </c>
      <c r="U4255">
        <v>237.39760000000001</v>
      </c>
      <c r="V4255">
        <v>6089.2929999999997</v>
      </c>
    </row>
    <row r="4256" spans="1:22">
      <c r="A4256" s="1">
        <v>42116</v>
      </c>
      <c r="B4256">
        <v>5047.1959999999999</v>
      </c>
      <c r="C4256">
        <v>5351.2259999999997</v>
      </c>
      <c r="D4256">
        <v>5134.2110000000002</v>
      </c>
      <c r="E4256">
        <v>357.89100000000002</v>
      </c>
      <c r="F4256">
        <v>536.97289999999998</v>
      </c>
      <c r="G4256">
        <v>3349.7040000000002</v>
      </c>
      <c r="H4256">
        <v>396.52100000000002</v>
      </c>
      <c r="I4256">
        <v>2679.8040000000001</v>
      </c>
      <c r="J4256">
        <v>751.2</v>
      </c>
      <c r="K4256">
        <v>13.965</v>
      </c>
      <c r="L4256">
        <v>55341.48</v>
      </c>
      <c r="M4256">
        <v>242.00899999999999</v>
      </c>
      <c r="N4256">
        <v>562.40120000000002</v>
      </c>
      <c r="O4256">
        <v>5457.326</v>
      </c>
      <c r="P4256">
        <v>561.73299999999995</v>
      </c>
      <c r="Q4256">
        <v>398.00700000000001</v>
      </c>
      <c r="R4256">
        <v>471.50200000000001</v>
      </c>
      <c r="S4256">
        <v>12055.69</v>
      </c>
      <c r="T4256">
        <v>575.24599999999998</v>
      </c>
      <c r="U4256">
        <v>239.96690000000001</v>
      </c>
      <c r="V4256">
        <v>6104.6970000000001</v>
      </c>
    </row>
    <row r="4257" spans="1:22">
      <c r="A4257" s="1">
        <v>42117</v>
      </c>
      <c r="B4257">
        <v>5116.6400000000003</v>
      </c>
      <c r="C4257">
        <v>5364.8029999999999</v>
      </c>
      <c r="D4257">
        <v>5142.4719999999998</v>
      </c>
      <c r="E4257">
        <v>360.22199999999998</v>
      </c>
      <c r="F4257">
        <v>534.24699999999996</v>
      </c>
      <c r="G4257">
        <v>3357.5610000000001</v>
      </c>
      <c r="H4257">
        <v>403.64499999999998</v>
      </c>
      <c r="I4257">
        <v>2712.8670000000002</v>
      </c>
      <c r="J4257">
        <v>756.62699999999995</v>
      </c>
      <c r="K4257">
        <v>14.625</v>
      </c>
      <c r="L4257">
        <v>55440.97</v>
      </c>
      <c r="M4257">
        <v>245.52799999999999</v>
      </c>
      <c r="N4257">
        <v>556.75490000000002</v>
      </c>
      <c r="O4257">
        <v>5481.25</v>
      </c>
      <c r="P4257">
        <v>567.96199999999999</v>
      </c>
      <c r="Q4257">
        <v>388.78</v>
      </c>
      <c r="R4257">
        <v>485.85</v>
      </c>
      <c r="S4257">
        <v>12084.57</v>
      </c>
      <c r="T4257">
        <v>581.31299999999999</v>
      </c>
      <c r="U4257">
        <v>245.2148</v>
      </c>
      <c r="V4257">
        <v>6143.31</v>
      </c>
    </row>
    <row r="4258" spans="1:22">
      <c r="A4258" s="1">
        <v>42118</v>
      </c>
      <c r="B4258">
        <v>5116.8760000000002</v>
      </c>
      <c r="C4258">
        <v>5374.5959999999995</v>
      </c>
      <c r="D4258">
        <v>5194.7780000000002</v>
      </c>
      <c r="E4258">
        <v>364.60399999999998</v>
      </c>
      <c r="F4258">
        <v>534.60360000000003</v>
      </c>
      <c r="G4258">
        <v>3435.2289999999998</v>
      </c>
      <c r="H4258">
        <v>415.553</v>
      </c>
      <c r="I4258">
        <v>2757.1419999999998</v>
      </c>
      <c r="J4258">
        <v>766.46500000000003</v>
      </c>
      <c r="K4258">
        <v>15.481</v>
      </c>
      <c r="L4258">
        <v>55917.81</v>
      </c>
      <c r="M4258">
        <v>248.83099999999999</v>
      </c>
      <c r="N4258">
        <v>545.45450000000005</v>
      </c>
      <c r="O4258">
        <v>5488.6880000000001</v>
      </c>
      <c r="P4258">
        <v>571.63499999999999</v>
      </c>
      <c r="Q4258">
        <v>391.92700000000002</v>
      </c>
      <c r="R4258">
        <v>488.50299999999999</v>
      </c>
      <c r="S4258">
        <v>12270.89</v>
      </c>
      <c r="T4258">
        <v>586.86900000000003</v>
      </c>
      <c r="U4258">
        <v>251.06549999999999</v>
      </c>
      <c r="V4258">
        <v>6201.6710000000003</v>
      </c>
    </row>
    <row r="4259" spans="1:22">
      <c r="A4259" s="1">
        <v>42121</v>
      </c>
      <c r="B4259">
        <v>5121.634</v>
      </c>
      <c r="C4259">
        <v>5352.1260000000002</v>
      </c>
      <c r="D4259">
        <v>5272.5389999999998</v>
      </c>
      <c r="E4259">
        <v>373.05200000000002</v>
      </c>
      <c r="F4259">
        <v>541.96500000000003</v>
      </c>
      <c r="G4259">
        <v>3481.5169999999998</v>
      </c>
      <c r="H4259">
        <v>415.536</v>
      </c>
      <c r="I4259">
        <v>2851.62</v>
      </c>
      <c r="J4259">
        <v>755.46</v>
      </c>
      <c r="K4259">
        <v>16.273</v>
      </c>
      <c r="L4259">
        <v>56350.01</v>
      </c>
      <c r="M4259">
        <v>257.63600000000002</v>
      </c>
      <c r="N4259">
        <v>538.08479999999997</v>
      </c>
      <c r="O4259">
        <v>5482.2139999999999</v>
      </c>
      <c r="P4259">
        <v>570.53300000000002</v>
      </c>
      <c r="Q4259">
        <v>394.63799999999998</v>
      </c>
      <c r="R4259">
        <v>484.97800000000001</v>
      </c>
      <c r="S4259">
        <v>12371.26</v>
      </c>
      <c r="T4259">
        <v>593.51199999999994</v>
      </c>
      <c r="U4259">
        <v>254.2413</v>
      </c>
      <c r="V4259">
        <v>6249.8819999999996</v>
      </c>
    </row>
    <row r="4260" spans="1:22">
      <c r="A4260" s="1">
        <v>42122</v>
      </c>
      <c r="B4260">
        <v>5151.6750000000002</v>
      </c>
      <c r="C4260">
        <v>5364.9690000000001</v>
      </c>
      <c r="D4260">
        <v>5227.0159999999996</v>
      </c>
      <c r="E4260">
        <v>370.99</v>
      </c>
      <c r="F4260">
        <v>540.86090000000002</v>
      </c>
      <c r="G4260">
        <v>3522.7489999999998</v>
      </c>
      <c r="H4260">
        <v>418.79700000000003</v>
      </c>
      <c r="I4260">
        <v>2923.3530000000001</v>
      </c>
      <c r="J4260">
        <v>757.24300000000005</v>
      </c>
      <c r="K4260">
        <v>16.625</v>
      </c>
      <c r="L4260">
        <v>56253.49</v>
      </c>
      <c r="M4260">
        <v>258.25200000000001</v>
      </c>
      <c r="N4260">
        <v>544.18759999999997</v>
      </c>
      <c r="O4260">
        <v>5528.9610000000002</v>
      </c>
      <c r="P4260">
        <v>572.36099999999999</v>
      </c>
      <c r="Q4260">
        <v>400.8</v>
      </c>
      <c r="R4260">
        <v>484.53</v>
      </c>
      <c r="S4260">
        <v>12424.01</v>
      </c>
      <c r="T4260">
        <v>602.75699999999995</v>
      </c>
      <c r="U4260">
        <v>253.8416</v>
      </c>
      <c r="V4260">
        <v>6233.6769999999997</v>
      </c>
    </row>
    <row r="4261" spans="1:22">
      <c r="A4261" s="1">
        <v>42123</v>
      </c>
      <c r="B4261">
        <v>5179.5079999999998</v>
      </c>
      <c r="C4261">
        <v>5346.1610000000001</v>
      </c>
      <c r="D4261">
        <v>5175.49</v>
      </c>
      <c r="E4261">
        <v>366.17700000000002</v>
      </c>
      <c r="F4261">
        <v>537.49390000000005</v>
      </c>
      <c r="G4261">
        <v>3476.4490000000001</v>
      </c>
      <c r="H4261">
        <v>412.45</v>
      </c>
      <c r="I4261">
        <v>2915.8939999999998</v>
      </c>
      <c r="J4261">
        <v>765.18299999999999</v>
      </c>
      <c r="K4261">
        <v>16.574999999999999</v>
      </c>
      <c r="L4261">
        <v>56080.25</v>
      </c>
      <c r="M4261">
        <v>255.292</v>
      </c>
      <c r="N4261">
        <v>539.13879999999995</v>
      </c>
      <c r="O4261">
        <v>5522.6859999999997</v>
      </c>
      <c r="P4261">
        <v>567.803</v>
      </c>
      <c r="Q4261">
        <v>399.238</v>
      </c>
      <c r="R4261">
        <v>488.36</v>
      </c>
      <c r="S4261">
        <v>12413.68</v>
      </c>
      <c r="T4261">
        <v>600.30100000000004</v>
      </c>
      <c r="U4261">
        <v>250.66200000000001</v>
      </c>
      <c r="V4261">
        <v>6214.6059999999998</v>
      </c>
    </row>
    <row r="4262" spans="1:22">
      <c r="A4262" s="1">
        <v>42124</v>
      </c>
      <c r="B4262">
        <v>5072.143</v>
      </c>
      <c r="C4262">
        <v>5292.1419999999998</v>
      </c>
      <c r="D4262">
        <v>5213.4229999999998</v>
      </c>
      <c r="E4262">
        <v>361.92599999999999</v>
      </c>
      <c r="F4262">
        <v>531.51419999999996</v>
      </c>
      <c r="G4262">
        <v>3374.623</v>
      </c>
      <c r="H4262">
        <v>409.63200000000001</v>
      </c>
      <c r="I4262">
        <v>2883.0149999999999</v>
      </c>
      <c r="J4262">
        <v>774.83600000000001</v>
      </c>
      <c r="K4262">
        <v>17.402000000000001</v>
      </c>
      <c r="L4262">
        <v>56124.67</v>
      </c>
      <c r="M4262">
        <v>260.15499999999997</v>
      </c>
      <c r="N4262">
        <v>532.62099999999998</v>
      </c>
      <c r="O4262">
        <v>5365.3630000000003</v>
      </c>
      <c r="P4262">
        <v>556.14499999999998</v>
      </c>
      <c r="Q4262">
        <v>401.32</v>
      </c>
      <c r="R4262">
        <v>486.24900000000002</v>
      </c>
      <c r="S4262">
        <v>12371.75</v>
      </c>
      <c r="T4262">
        <v>587.10500000000002</v>
      </c>
      <c r="U4262">
        <v>247.9599</v>
      </c>
      <c r="V4262">
        <v>6195.2349999999997</v>
      </c>
    </row>
    <row r="4263" spans="1:22">
      <c r="A4263" s="1">
        <v>42125</v>
      </c>
      <c r="B4263">
        <v>5090.8109999999997</v>
      </c>
      <c r="C4263">
        <v>5348.335</v>
      </c>
      <c r="D4263">
        <v>5221.3320000000003</v>
      </c>
      <c r="E4263">
        <v>361.84300000000002</v>
      </c>
      <c r="F4263">
        <v>531.53480000000002</v>
      </c>
      <c r="G4263">
        <v>3365.527</v>
      </c>
      <c r="H4263">
        <v>407.49200000000002</v>
      </c>
      <c r="I4263">
        <v>2892.2350000000001</v>
      </c>
      <c r="J4263">
        <v>776.32299999999998</v>
      </c>
      <c r="K4263">
        <v>17.428000000000001</v>
      </c>
      <c r="L4263">
        <v>56126.84</v>
      </c>
      <c r="M4263">
        <v>259.67599999999999</v>
      </c>
      <c r="N4263">
        <v>532.62099999999998</v>
      </c>
      <c r="O4263">
        <v>5325.6909999999998</v>
      </c>
      <c r="P4263">
        <v>549.62400000000002</v>
      </c>
      <c r="Q4263">
        <v>397.76600000000002</v>
      </c>
      <c r="R4263">
        <v>484.58600000000001</v>
      </c>
      <c r="S4263">
        <v>12337.04</v>
      </c>
      <c r="T4263">
        <v>583.36800000000005</v>
      </c>
      <c r="U4263">
        <v>247.9599</v>
      </c>
      <c r="V4263">
        <v>6140.7430000000004</v>
      </c>
    </row>
    <row r="4264" spans="1:22">
      <c r="A4264" s="1">
        <v>42128</v>
      </c>
      <c r="B4264">
        <v>5118.5680000000002</v>
      </c>
      <c r="C4264">
        <v>5363.5280000000002</v>
      </c>
      <c r="D4264">
        <v>5231.1059999999998</v>
      </c>
      <c r="E4264">
        <v>362.34500000000003</v>
      </c>
      <c r="F4264">
        <v>532.20330000000001</v>
      </c>
      <c r="G4264">
        <v>3371.748</v>
      </c>
      <c r="H4264">
        <v>406.95600000000002</v>
      </c>
      <c r="I4264">
        <v>2868.328</v>
      </c>
      <c r="J4264">
        <v>769.98500000000001</v>
      </c>
      <c r="K4264">
        <v>17.452999999999999</v>
      </c>
      <c r="L4264">
        <v>56660.05</v>
      </c>
      <c r="M4264">
        <v>258.161</v>
      </c>
      <c r="N4264">
        <v>544.73410000000001</v>
      </c>
      <c r="O4264">
        <v>5323.9189999999999</v>
      </c>
      <c r="P4264">
        <v>559.00300000000004</v>
      </c>
      <c r="Q4264">
        <v>393.94</v>
      </c>
      <c r="R4264">
        <v>482.916</v>
      </c>
      <c r="S4264">
        <v>12241.65</v>
      </c>
      <c r="T4264">
        <v>579.47199999999998</v>
      </c>
      <c r="U4264">
        <v>248.57730000000001</v>
      </c>
      <c r="V4264">
        <v>6116.2650000000003</v>
      </c>
    </row>
    <row r="4265" spans="1:22">
      <c r="A4265" s="1">
        <v>42129</v>
      </c>
      <c r="B4265">
        <v>5097.4089999999997</v>
      </c>
      <c r="C4265">
        <v>5300.134</v>
      </c>
      <c r="D4265">
        <v>5133.6779999999999</v>
      </c>
      <c r="E4265">
        <v>367.012</v>
      </c>
      <c r="F4265">
        <v>522.49609999999996</v>
      </c>
      <c r="G4265">
        <v>3410.48</v>
      </c>
      <c r="H4265">
        <v>415.29</v>
      </c>
      <c r="I4265">
        <v>2940.873</v>
      </c>
      <c r="J4265">
        <v>772.02700000000004</v>
      </c>
      <c r="K4265">
        <v>16.579000000000001</v>
      </c>
      <c r="L4265">
        <v>56075.66</v>
      </c>
      <c r="M4265">
        <v>259.024</v>
      </c>
      <c r="N4265">
        <v>545.42349999999999</v>
      </c>
      <c r="O4265">
        <v>5330.5730000000003</v>
      </c>
      <c r="P4265">
        <v>565.88699999999994</v>
      </c>
      <c r="Q4265">
        <v>395.21899999999999</v>
      </c>
      <c r="R4265">
        <v>502.26499999999999</v>
      </c>
      <c r="S4265">
        <v>12197.26</v>
      </c>
      <c r="T4265">
        <v>584.04600000000005</v>
      </c>
      <c r="U4265">
        <v>248.17009999999999</v>
      </c>
      <c r="V4265">
        <v>6096.1970000000001</v>
      </c>
    </row>
    <row r="4266" spans="1:22">
      <c r="A4266" s="1">
        <v>42130</v>
      </c>
      <c r="B4266">
        <v>5063.3</v>
      </c>
      <c r="C4266">
        <v>5279.3379999999997</v>
      </c>
      <c r="D4266">
        <v>5214.3500000000004</v>
      </c>
      <c r="E4266">
        <v>371.42500000000001</v>
      </c>
      <c r="F4266">
        <v>517.51160000000004</v>
      </c>
      <c r="G4266">
        <v>3363.2370000000001</v>
      </c>
      <c r="H4266">
        <v>411.10300000000001</v>
      </c>
      <c r="I4266">
        <v>2956.951</v>
      </c>
      <c r="J4266">
        <v>774.85699999999997</v>
      </c>
      <c r="K4266">
        <v>17.725999999999999</v>
      </c>
      <c r="L4266">
        <v>55844.04</v>
      </c>
      <c r="M4266">
        <v>264.29899999999998</v>
      </c>
      <c r="N4266">
        <v>531.36289999999997</v>
      </c>
      <c r="O4266">
        <v>5358.7049999999999</v>
      </c>
      <c r="P4266">
        <v>563.91700000000003</v>
      </c>
      <c r="Q4266">
        <v>392.12299999999999</v>
      </c>
      <c r="R4266">
        <v>504.89499999999998</v>
      </c>
      <c r="S4266">
        <v>12249.54</v>
      </c>
      <c r="T4266">
        <v>575.76900000000001</v>
      </c>
      <c r="U4266">
        <v>248.31180000000001</v>
      </c>
      <c r="V4266">
        <v>6123.8739999999998</v>
      </c>
    </row>
    <row r="4267" spans="1:22">
      <c r="A4267" s="1">
        <v>42131</v>
      </c>
      <c r="B4267">
        <v>5007.576</v>
      </c>
      <c r="C4267">
        <v>5299.8950000000004</v>
      </c>
      <c r="D4267">
        <v>5159.5039999999999</v>
      </c>
      <c r="E4267">
        <v>368.72199999999998</v>
      </c>
      <c r="F4267">
        <v>506.7978</v>
      </c>
      <c r="G4267">
        <v>3294.6039999999998</v>
      </c>
      <c r="H4267">
        <v>407.80399999999997</v>
      </c>
      <c r="I4267">
        <v>2858.8429999999998</v>
      </c>
      <c r="J4267">
        <v>771.69799999999998</v>
      </c>
      <c r="K4267">
        <v>18.260000000000002</v>
      </c>
      <c r="L4267">
        <v>55357.25</v>
      </c>
      <c r="M4267">
        <v>261.55900000000003</v>
      </c>
      <c r="N4267">
        <v>524.05460000000005</v>
      </c>
      <c r="O4267">
        <v>5312.277</v>
      </c>
      <c r="P4267">
        <v>559.69100000000003</v>
      </c>
      <c r="Q4267">
        <v>385.42200000000003</v>
      </c>
      <c r="R4267">
        <v>497.73899999999998</v>
      </c>
      <c r="S4267">
        <v>12099.58</v>
      </c>
      <c r="T4267">
        <v>563.55999999999995</v>
      </c>
      <c r="U4267">
        <v>244.72819999999999</v>
      </c>
      <c r="V4267">
        <v>6065.442</v>
      </c>
    </row>
    <row r="4268" spans="1:22">
      <c r="A4268" s="1">
        <v>42132</v>
      </c>
      <c r="B4268">
        <v>5039.3649999999998</v>
      </c>
      <c r="C4268">
        <v>5369.1009999999997</v>
      </c>
      <c r="D4268">
        <v>5264.4690000000001</v>
      </c>
      <c r="E4268">
        <v>371.36799999999999</v>
      </c>
      <c r="F4268">
        <v>516.17309999999998</v>
      </c>
      <c r="G4268">
        <v>3285.4850000000001</v>
      </c>
      <c r="H4268">
        <v>418.03100000000001</v>
      </c>
      <c r="I4268">
        <v>2842.4609999999998</v>
      </c>
      <c r="J4268">
        <v>769.04399999999998</v>
      </c>
      <c r="K4268">
        <v>17.968</v>
      </c>
      <c r="L4268">
        <v>55682.86</v>
      </c>
      <c r="M4268">
        <v>260.529</v>
      </c>
      <c r="N4268">
        <v>534.70839999999998</v>
      </c>
      <c r="O4268">
        <v>5342.5889999999999</v>
      </c>
      <c r="P4268">
        <v>571.25400000000002</v>
      </c>
      <c r="Q4268">
        <v>388.173</v>
      </c>
      <c r="R4268">
        <v>498.048</v>
      </c>
      <c r="S4268">
        <v>12161.45</v>
      </c>
      <c r="T4268">
        <v>570.52</v>
      </c>
      <c r="U4268">
        <v>245.03569999999999</v>
      </c>
      <c r="V4268">
        <v>6294.15</v>
      </c>
    </row>
    <row r="4269" spans="1:22">
      <c r="A4269" s="1">
        <v>42135</v>
      </c>
      <c r="B4269">
        <v>5056.3090000000002</v>
      </c>
      <c r="C4269">
        <v>5342.6809999999996</v>
      </c>
      <c r="D4269">
        <v>5193.5550000000003</v>
      </c>
      <c r="E4269">
        <v>373.95400000000001</v>
      </c>
      <c r="F4269">
        <v>522.01660000000004</v>
      </c>
      <c r="G4269">
        <v>3284.5720000000001</v>
      </c>
      <c r="H4269">
        <v>413.37200000000001</v>
      </c>
      <c r="I4269">
        <v>2817.4859999999999</v>
      </c>
      <c r="J4269">
        <v>773.22900000000004</v>
      </c>
      <c r="K4269">
        <v>17.126999999999999</v>
      </c>
      <c r="L4269">
        <v>55732.82</v>
      </c>
      <c r="M4269">
        <v>257.11500000000001</v>
      </c>
      <c r="N4269">
        <v>544.202</v>
      </c>
      <c r="O4269">
        <v>5366.1210000000001</v>
      </c>
      <c r="P4269">
        <v>568.91899999999998</v>
      </c>
      <c r="Q4269">
        <v>383.44099999999997</v>
      </c>
      <c r="R4269">
        <v>492.10300000000001</v>
      </c>
      <c r="S4269">
        <v>12183.59</v>
      </c>
      <c r="T4269">
        <v>565.79100000000005</v>
      </c>
      <c r="U4269">
        <v>245.23159999999999</v>
      </c>
      <c r="V4269">
        <v>6335.5659999999998</v>
      </c>
    </row>
    <row r="4270" spans="1:22">
      <c r="A4270" s="1">
        <v>42136</v>
      </c>
      <c r="B4270">
        <v>5049.3909999999996</v>
      </c>
      <c r="C4270">
        <v>5327.8469999999998</v>
      </c>
      <c r="D4270">
        <v>5181.51</v>
      </c>
      <c r="E4270">
        <v>373.31</v>
      </c>
      <c r="F4270">
        <v>515.29669999999999</v>
      </c>
      <c r="G4270">
        <v>3339.98</v>
      </c>
      <c r="H4270">
        <v>409.17500000000001</v>
      </c>
      <c r="I4270">
        <v>2802.375</v>
      </c>
      <c r="J4270">
        <v>771.83900000000006</v>
      </c>
      <c r="K4270">
        <v>17.684000000000001</v>
      </c>
      <c r="L4270">
        <v>55303.54</v>
      </c>
      <c r="M4270">
        <v>255.524</v>
      </c>
      <c r="N4270">
        <v>529.92629999999997</v>
      </c>
      <c r="O4270">
        <v>5380.6220000000003</v>
      </c>
      <c r="P4270">
        <v>563.51900000000001</v>
      </c>
      <c r="Q4270">
        <v>383.42399999999998</v>
      </c>
      <c r="R4270">
        <v>504.09300000000002</v>
      </c>
      <c r="S4270">
        <v>12071.69</v>
      </c>
      <c r="T4270">
        <v>562.29200000000003</v>
      </c>
      <c r="U4270">
        <v>245.0975</v>
      </c>
      <c r="V4270">
        <v>6291.5529999999999</v>
      </c>
    </row>
    <row r="4271" spans="1:22">
      <c r="A4271" s="1">
        <v>42137</v>
      </c>
      <c r="B4271">
        <v>5033.7430000000004</v>
      </c>
      <c r="C4271">
        <v>5326.3069999999998</v>
      </c>
      <c r="D4271">
        <v>5225.6940000000004</v>
      </c>
      <c r="E4271">
        <v>373.34699999999998</v>
      </c>
      <c r="F4271">
        <v>512.7663</v>
      </c>
      <c r="G4271">
        <v>3422.8389999999999</v>
      </c>
      <c r="H4271">
        <v>408.74299999999999</v>
      </c>
      <c r="I4271">
        <v>2810.9479999999999</v>
      </c>
      <c r="J4271">
        <v>775.45699999999999</v>
      </c>
      <c r="K4271">
        <v>17.97</v>
      </c>
      <c r="L4271">
        <v>55101.71</v>
      </c>
      <c r="M4271">
        <v>256.46600000000001</v>
      </c>
      <c r="N4271">
        <v>537.43499999999995</v>
      </c>
      <c r="O4271">
        <v>5423.84</v>
      </c>
      <c r="P4271">
        <v>567.25099999999998</v>
      </c>
      <c r="Q4271">
        <v>388.64400000000001</v>
      </c>
      <c r="R4271">
        <v>507.24900000000002</v>
      </c>
      <c r="S4271">
        <v>12205.49</v>
      </c>
      <c r="T4271">
        <v>575.09199999999998</v>
      </c>
      <c r="U4271">
        <v>246.90780000000001</v>
      </c>
      <c r="V4271">
        <v>6331.1880000000001</v>
      </c>
    </row>
    <row r="4272" spans="1:22">
      <c r="A4272" s="1">
        <v>42138</v>
      </c>
      <c r="B4272">
        <v>5056.1639999999998</v>
      </c>
      <c r="C4272">
        <v>5383.2430000000004</v>
      </c>
      <c r="D4272">
        <v>5305.4939999999997</v>
      </c>
      <c r="E4272">
        <v>371.90899999999999</v>
      </c>
      <c r="F4272">
        <v>512.57669999999996</v>
      </c>
      <c r="G4272">
        <v>3407.0149999999999</v>
      </c>
      <c r="H4272">
        <v>412.09100000000001</v>
      </c>
      <c r="I4272">
        <v>2805.5880000000002</v>
      </c>
      <c r="J4272">
        <v>763.94600000000003</v>
      </c>
      <c r="K4272">
        <v>18.116</v>
      </c>
      <c r="L4272">
        <v>55102.34</v>
      </c>
      <c r="M4272">
        <v>255.57499999999999</v>
      </c>
      <c r="N4272">
        <v>540.5444</v>
      </c>
      <c r="O4272">
        <v>5373.848</v>
      </c>
      <c r="P4272">
        <v>574.83399999999995</v>
      </c>
      <c r="Q4272">
        <v>390.25900000000001</v>
      </c>
      <c r="R4272">
        <v>498.387</v>
      </c>
      <c r="S4272">
        <v>12283.36</v>
      </c>
      <c r="T4272">
        <v>575.76</v>
      </c>
      <c r="U4272">
        <v>244.7004</v>
      </c>
      <c r="V4272">
        <v>6373.7889999999998</v>
      </c>
    </row>
    <row r="4273" spans="1:22">
      <c r="A4273" s="1">
        <v>42139</v>
      </c>
      <c r="B4273">
        <v>5063.2610000000004</v>
      </c>
      <c r="C4273">
        <v>5388.9179999999997</v>
      </c>
      <c r="D4273">
        <v>5303.4380000000001</v>
      </c>
      <c r="E4273">
        <v>375.84899999999999</v>
      </c>
      <c r="F4273">
        <v>519.721</v>
      </c>
      <c r="G4273">
        <v>3424.2939999999999</v>
      </c>
      <c r="H4273">
        <v>420.68299999999999</v>
      </c>
      <c r="I4273">
        <v>2765.9670000000001</v>
      </c>
      <c r="J4273">
        <v>773.09699999999998</v>
      </c>
      <c r="K4273">
        <v>17.559000000000001</v>
      </c>
      <c r="L4273">
        <v>56521.57</v>
      </c>
      <c r="M4273">
        <v>258.19299999999998</v>
      </c>
      <c r="N4273">
        <v>544.33450000000005</v>
      </c>
      <c r="O4273">
        <v>5423.9139999999998</v>
      </c>
      <c r="P4273">
        <v>579.24300000000005</v>
      </c>
      <c r="Q4273">
        <v>389.37599999999998</v>
      </c>
      <c r="R4273">
        <v>506.94799999999998</v>
      </c>
      <c r="S4273">
        <v>12280.74</v>
      </c>
      <c r="T4273">
        <v>579.30899999999997</v>
      </c>
      <c r="U4273">
        <v>245.23259999999999</v>
      </c>
      <c r="V4273">
        <v>6375.7669999999998</v>
      </c>
    </row>
    <row r="4274" spans="1:22">
      <c r="A4274" s="1">
        <v>42142</v>
      </c>
      <c r="B4274">
        <v>5011.3010000000004</v>
      </c>
      <c r="C4274">
        <v>5406.79</v>
      </c>
      <c r="D4274">
        <v>5288.5659999999998</v>
      </c>
      <c r="E4274">
        <v>373.24400000000003</v>
      </c>
      <c r="F4274">
        <v>516.1979</v>
      </c>
      <c r="G4274">
        <v>3358.3020000000001</v>
      </c>
      <c r="H4274">
        <v>407.55200000000002</v>
      </c>
      <c r="I4274">
        <v>2750.1170000000002</v>
      </c>
      <c r="J4274">
        <v>765.67</v>
      </c>
      <c r="K4274">
        <v>17.704000000000001</v>
      </c>
      <c r="L4274">
        <v>56277.87</v>
      </c>
      <c r="M4274">
        <v>253.70500000000001</v>
      </c>
      <c r="N4274">
        <v>550.86749999999995</v>
      </c>
      <c r="O4274">
        <v>5467.8990000000003</v>
      </c>
      <c r="P4274">
        <v>575.90099999999995</v>
      </c>
      <c r="Q4274">
        <v>387.59300000000002</v>
      </c>
      <c r="R4274">
        <v>507.39400000000001</v>
      </c>
      <c r="S4274">
        <v>12239.3</v>
      </c>
      <c r="T4274">
        <v>579.86099999999999</v>
      </c>
      <c r="U4274">
        <v>246.8306</v>
      </c>
      <c r="V4274">
        <v>6339.0050000000001</v>
      </c>
    </row>
    <row r="4275" spans="1:22">
      <c r="A4275" s="1">
        <v>42143</v>
      </c>
      <c r="B4275">
        <v>4973.473</v>
      </c>
      <c r="C4275">
        <v>5404.1310000000003</v>
      </c>
      <c r="D4275">
        <v>5282.9930000000004</v>
      </c>
      <c r="E4275">
        <v>369.16300000000001</v>
      </c>
      <c r="F4275">
        <v>521.77909999999997</v>
      </c>
      <c r="G4275">
        <v>3292.864</v>
      </c>
      <c r="H4275">
        <v>400.23899999999998</v>
      </c>
      <c r="I4275">
        <v>2711.0949999999998</v>
      </c>
      <c r="J4275">
        <v>751.61099999999999</v>
      </c>
      <c r="K4275">
        <v>17.718</v>
      </c>
      <c r="L4275">
        <v>56338.18</v>
      </c>
      <c r="M4275">
        <v>251.37899999999999</v>
      </c>
      <c r="N4275">
        <v>550.23659999999995</v>
      </c>
      <c r="O4275">
        <v>5447.9210000000003</v>
      </c>
      <c r="P4275">
        <v>571.32000000000005</v>
      </c>
      <c r="Q4275">
        <v>383.63099999999997</v>
      </c>
      <c r="R4275">
        <v>495.31200000000001</v>
      </c>
      <c r="S4275">
        <v>12123.29</v>
      </c>
      <c r="T4275">
        <v>576.77599999999995</v>
      </c>
      <c r="U4275">
        <v>249.3603</v>
      </c>
      <c r="V4275">
        <v>6286.6409999999996</v>
      </c>
    </row>
    <row r="4276" spans="1:22">
      <c r="A4276" s="1">
        <v>42144</v>
      </c>
      <c r="B4276">
        <v>4962.7020000000002</v>
      </c>
      <c r="C4276">
        <v>5402.2920000000004</v>
      </c>
      <c r="D4276">
        <v>5291.0609999999997</v>
      </c>
      <c r="E4276">
        <v>366.04399999999998</v>
      </c>
      <c r="F4276">
        <v>518.0489</v>
      </c>
      <c r="G4276">
        <v>3275.471</v>
      </c>
      <c r="H4276">
        <v>395.04300000000001</v>
      </c>
      <c r="I4276">
        <v>2673.2130000000002</v>
      </c>
      <c r="J4276">
        <v>751.82</v>
      </c>
      <c r="K4276">
        <v>17.47</v>
      </c>
      <c r="L4276">
        <v>56067.01</v>
      </c>
      <c r="M4276">
        <v>248.02</v>
      </c>
      <c r="N4276">
        <v>553.05740000000003</v>
      </c>
      <c r="O4276">
        <v>5459.3209999999999</v>
      </c>
      <c r="P4276">
        <v>570.60799999999995</v>
      </c>
      <c r="Q4276">
        <v>379.95699999999999</v>
      </c>
      <c r="R4276">
        <v>484.75299999999999</v>
      </c>
      <c r="S4276">
        <v>12057.69</v>
      </c>
      <c r="T4276">
        <v>576.88300000000004</v>
      </c>
      <c r="U4276">
        <v>248.10939999999999</v>
      </c>
      <c r="V4276">
        <v>6318.5950000000003</v>
      </c>
    </row>
    <row r="4277" spans="1:22">
      <c r="A4277" s="1">
        <v>42145</v>
      </c>
      <c r="B4277">
        <v>5014.9709999999995</v>
      </c>
      <c r="C4277">
        <v>5416.1210000000001</v>
      </c>
      <c r="D4277">
        <v>5313.2349999999997</v>
      </c>
      <c r="E4277">
        <v>366.91300000000001</v>
      </c>
      <c r="F4277">
        <v>514.4307</v>
      </c>
      <c r="G4277">
        <v>3305.7820000000002</v>
      </c>
      <c r="H4277">
        <v>397.56200000000001</v>
      </c>
      <c r="I4277">
        <v>2675.2109999999998</v>
      </c>
      <c r="J4277">
        <v>748.88800000000003</v>
      </c>
      <c r="K4277">
        <v>17.673999999999999</v>
      </c>
      <c r="L4277">
        <v>56280.75</v>
      </c>
      <c r="M4277">
        <v>246.72399999999999</v>
      </c>
      <c r="N4277">
        <v>553.88469999999995</v>
      </c>
      <c r="O4277">
        <v>5475.6610000000001</v>
      </c>
      <c r="P4277">
        <v>568.154</v>
      </c>
      <c r="Q4277">
        <v>379.36900000000003</v>
      </c>
      <c r="R4277">
        <v>492.57799999999997</v>
      </c>
      <c r="S4277">
        <v>12079.98</v>
      </c>
      <c r="T4277">
        <v>577.71600000000001</v>
      </c>
      <c r="U4277">
        <v>245.61189999999999</v>
      </c>
      <c r="V4277">
        <v>6378.8050000000003</v>
      </c>
    </row>
    <row r="4278" spans="1:22">
      <c r="A4278" s="1">
        <v>42146</v>
      </c>
      <c r="B4278">
        <v>4985.991</v>
      </c>
      <c r="C4278">
        <v>5404.8919999999998</v>
      </c>
      <c r="D4278">
        <v>5261.1139999999996</v>
      </c>
      <c r="E4278">
        <v>365.45800000000003</v>
      </c>
      <c r="F4278">
        <v>523.14549999999997</v>
      </c>
      <c r="G4278">
        <v>3283.3319999999999</v>
      </c>
      <c r="H4278">
        <v>388.09100000000001</v>
      </c>
      <c r="I4278">
        <v>2653.6570000000002</v>
      </c>
      <c r="J4278">
        <v>743.67200000000003</v>
      </c>
      <c r="K4278">
        <v>17.234000000000002</v>
      </c>
      <c r="L4278">
        <v>56945.599999999999</v>
      </c>
      <c r="M4278">
        <v>243.57900000000001</v>
      </c>
      <c r="N4278">
        <v>558.46</v>
      </c>
      <c r="O4278">
        <v>5461.4970000000003</v>
      </c>
      <c r="P4278">
        <v>563.96299999999997</v>
      </c>
      <c r="Q4278">
        <v>376.83</v>
      </c>
      <c r="R4278">
        <v>496.221</v>
      </c>
      <c r="S4278">
        <v>12103.17</v>
      </c>
      <c r="T4278">
        <v>574.15700000000004</v>
      </c>
      <c r="U4278">
        <v>247.58629999999999</v>
      </c>
      <c r="V4278">
        <v>6328.36</v>
      </c>
    </row>
    <row r="4279" spans="1:22">
      <c r="A4279" s="1">
        <v>42149</v>
      </c>
      <c r="B4279">
        <v>4981.0200000000004</v>
      </c>
      <c r="C4279">
        <v>5404.8919999999998</v>
      </c>
      <c r="D4279">
        <v>5235.7820000000002</v>
      </c>
      <c r="E4279">
        <v>363.57799999999997</v>
      </c>
      <c r="F4279">
        <v>523.10299999999995</v>
      </c>
      <c r="G4279">
        <v>3317.9349999999999</v>
      </c>
      <c r="H4279">
        <v>389.86500000000001</v>
      </c>
      <c r="I4279">
        <v>2642.8159999999998</v>
      </c>
      <c r="J4279">
        <v>741.00599999999997</v>
      </c>
      <c r="K4279">
        <v>16.553999999999998</v>
      </c>
      <c r="L4279">
        <v>56945.599999999999</v>
      </c>
      <c r="M4279">
        <v>243.57900000000001</v>
      </c>
      <c r="N4279">
        <v>551.89880000000005</v>
      </c>
      <c r="O4279">
        <v>5503.0209999999997</v>
      </c>
      <c r="P4279">
        <v>563.85299999999995</v>
      </c>
      <c r="Q4279">
        <v>379.79</v>
      </c>
      <c r="R4279">
        <v>493.19200000000001</v>
      </c>
      <c r="S4279">
        <v>12091.66</v>
      </c>
      <c r="T4279">
        <v>573.06100000000004</v>
      </c>
      <c r="U4279">
        <v>248.40430000000001</v>
      </c>
      <c r="V4279">
        <v>6328.36</v>
      </c>
    </row>
    <row r="4280" spans="1:22">
      <c r="A4280" s="1">
        <v>42150</v>
      </c>
      <c r="B4280">
        <v>4882.942</v>
      </c>
      <c r="C4280">
        <v>5350.0910000000003</v>
      </c>
      <c r="D4280">
        <v>5148.4830000000002</v>
      </c>
      <c r="E4280">
        <v>357.83499999999998</v>
      </c>
      <c r="F4280">
        <v>532.08550000000002</v>
      </c>
      <c r="G4280">
        <v>3314.6909999999998</v>
      </c>
      <c r="H4280">
        <v>373.17599999999999</v>
      </c>
      <c r="I4280">
        <v>2575.3130000000001</v>
      </c>
      <c r="J4280">
        <v>724.774</v>
      </c>
      <c r="K4280">
        <v>16.545000000000002</v>
      </c>
      <c r="L4280">
        <v>57311.07</v>
      </c>
      <c r="M4280">
        <v>239.13900000000001</v>
      </c>
      <c r="N4280">
        <v>544.81280000000004</v>
      </c>
      <c r="O4280">
        <v>5433.04</v>
      </c>
      <c r="P4280">
        <v>557.62199999999996</v>
      </c>
      <c r="Q4280">
        <v>376.96699999999998</v>
      </c>
      <c r="R4280">
        <v>484.19299999999998</v>
      </c>
      <c r="S4280">
        <v>11972.68</v>
      </c>
      <c r="T4280">
        <v>553.10400000000004</v>
      </c>
      <c r="U4280">
        <v>247.33199999999999</v>
      </c>
      <c r="V4280">
        <v>6205.6859999999997</v>
      </c>
    </row>
    <row r="4281" spans="1:22">
      <c r="A4281" s="1">
        <v>42151</v>
      </c>
      <c r="B4281">
        <v>4880.1930000000002</v>
      </c>
      <c r="C4281">
        <v>5398.6559999999999</v>
      </c>
      <c r="D4281">
        <v>5231.893</v>
      </c>
      <c r="E4281">
        <v>357.81299999999999</v>
      </c>
      <c r="F4281">
        <v>529.23720000000003</v>
      </c>
      <c r="G4281">
        <v>3274.9859999999999</v>
      </c>
      <c r="H4281">
        <v>372.68799999999999</v>
      </c>
      <c r="I4281">
        <v>2513.4690000000001</v>
      </c>
      <c r="J4281">
        <v>738.38300000000004</v>
      </c>
      <c r="K4281">
        <v>17.524000000000001</v>
      </c>
      <c r="L4281">
        <v>56805.7</v>
      </c>
      <c r="M4281">
        <v>243.13300000000001</v>
      </c>
      <c r="N4281">
        <v>542.47090000000003</v>
      </c>
      <c r="O4281">
        <v>5407.5259999999998</v>
      </c>
      <c r="P4281">
        <v>559.36500000000001</v>
      </c>
      <c r="Q4281">
        <v>372.07</v>
      </c>
      <c r="R4281">
        <v>475.58600000000001</v>
      </c>
      <c r="S4281">
        <v>11799.37</v>
      </c>
      <c r="T4281">
        <v>549.21100000000001</v>
      </c>
      <c r="U4281">
        <v>247.93870000000001</v>
      </c>
      <c r="V4281">
        <v>6257.5190000000002</v>
      </c>
    </row>
    <row r="4282" spans="1:22">
      <c r="A4282" s="1">
        <v>42152</v>
      </c>
      <c r="B4282">
        <v>4871.0540000000001</v>
      </c>
      <c r="C4282">
        <v>5392.3860000000004</v>
      </c>
      <c r="D4282">
        <v>5214.32</v>
      </c>
      <c r="E4282">
        <v>356.74099999999999</v>
      </c>
      <c r="F4282">
        <v>514.50890000000004</v>
      </c>
      <c r="G4282">
        <v>3237.0749999999998</v>
      </c>
      <c r="H4282">
        <v>370.91500000000002</v>
      </c>
      <c r="I4282">
        <v>2510.7629999999999</v>
      </c>
      <c r="J4282">
        <v>741.10299999999995</v>
      </c>
      <c r="K4282">
        <v>17.332000000000001</v>
      </c>
      <c r="L4282">
        <v>55926.07</v>
      </c>
      <c r="M4282">
        <v>244.00899999999999</v>
      </c>
      <c r="N4282">
        <v>543.23739999999998</v>
      </c>
      <c r="O4282">
        <v>5430.0249999999996</v>
      </c>
      <c r="P4282">
        <v>560.85299999999995</v>
      </c>
      <c r="Q4282">
        <v>372.18700000000001</v>
      </c>
      <c r="R4282">
        <v>469.06900000000002</v>
      </c>
      <c r="S4282">
        <v>11765.8</v>
      </c>
      <c r="T4282">
        <v>543.25199999999995</v>
      </c>
      <c r="U4282">
        <v>248.69980000000001</v>
      </c>
      <c r="V4282">
        <v>6249.5010000000002</v>
      </c>
    </row>
    <row r="4283" spans="1:22">
      <c r="A4283" s="1">
        <v>42153</v>
      </c>
      <c r="B4283">
        <v>4842.3029999999999</v>
      </c>
      <c r="C4283">
        <v>5359.0990000000002</v>
      </c>
      <c r="D4283">
        <v>5112.7939999999999</v>
      </c>
      <c r="E4283">
        <v>357.29500000000002</v>
      </c>
      <c r="F4283">
        <v>511.84210000000002</v>
      </c>
      <c r="G4283">
        <v>3281.6619999999998</v>
      </c>
      <c r="H4283">
        <v>361.54199999999997</v>
      </c>
      <c r="I4283">
        <v>2530.4110000000001</v>
      </c>
      <c r="J4283">
        <v>737.83699999999999</v>
      </c>
      <c r="K4283">
        <v>17.248999999999999</v>
      </c>
      <c r="L4283">
        <v>55838.53</v>
      </c>
      <c r="M4283">
        <v>244.02699999999999</v>
      </c>
      <c r="N4283">
        <v>547.69090000000006</v>
      </c>
      <c r="O4283">
        <v>5435.2809999999999</v>
      </c>
      <c r="P4283">
        <v>558.14599999999996</v>
      </c>
      <c r="Q4283">
        <v>373.81599999999997</v>
      </c>
      <c r="R4283">
        <v>457.959</v>
      </c>
      <c r="S4283">
        <v>11708.17</v>
      </c>
      <c r="T4283">
        <v>538.24599999999998</v>
      </c>
      <c r="U4283">
        <v>247.50239999999999</v>
      </c>
      <c r="V4283">
        <v>6187.8890000000001</v>
      </c>
    </row>
    <row r="4284" spans="1:22">
      <c r="A4284" s="1">
        <v>42156</v>
      </c>
      <c r="B4284">
        <v>4836.41</v>
      </c>
      <c r="C4284">
        <v>5369.4309999999996</v>
      </c>
      <c r="D4284">
        <v>5101.5410000000002</v>
      </c>
      <c r="E4284">
        <v>350.91800000000001</v>
      </c>
      <c r="F4284">
        <v>517.8827</v>
      </c>
      <c r="G4284">
        <v>3239.5770000000002</v>
      </c>
      <c r="H4284">
        <v>364.76600000000002</v>
      </c>
      <c r="I4284">
        <v>2512.2350000000001</v>
      </c>
      <c r="J4284">
        <v>739.21500000000003</v>
      </c>
      <c r="K4284">
        <v>17.145</v>
      </c>
      <c r="L4284">
        <v>56082.7</v>
      </c>
      <c r="M4284">
        <v>241.57499999999999</v>
      </c>
      <c r="N4284">
        <v>548.66560000000004</v>
      </c>
      <c r="O4284">
        <v>5430.683</v>
      </c>
      <c r="P4284">
        <v>556.47799999999995</v>
      </c>
      <c r="Q4284">
        <v>373.15899999999999</v>
      </c>
      <c r="R4284">
        <v>451.56700000000001</v>
      </c>
      <c r="S4284">
        <v>11669.16</v>
      </c>
      <c r="T4284">
        <v>533.84</v>
      </c>
      <c r="U4284">
        <v>244.58529999999999</v>
      </c>
      <c r="V4284">
        <v>6139.5110000000004</v>
      </c>
    </row>
    <row r="4285" spans="1:22">
      <c r="A4285" s="1">
        <v>42157</v>
      </c>
      <c r="B4285">
        <v>4884.6639999999998</v>
      </c>
      <c r="C4285">
        <v>5364.1980000000003</v>
      </c>
      <c r="D4285">
        <v>5190.6239999999998</v>
      </c>
      <c r="E4285">
        <v>349.40499999999997</v>
      </c>
      <c r="F4285">
        <v>514.39700000000005</v>
      </c>
      <c r="G4285">
        <v>3237.5540000000001</v>
      </c>
      <c r="H4285">
        <v>377.94400000000002</v>
      </c>
      <c r="I4285">
        <v>2524.375</v>
      </c>
      <c r="J4285">
        <v>743.70500000000004</v>
      </c>
      <c r="K4285">
        <v>16.725000000000001</v>
      </c>
      <c r="L4285">
        <v>55725.32</v>
      </c>
      <c r="M4285">
        <v>244.851</v>
      </c>
      <c r="N4285">
        <v>536.00840000000005</v>
      </c>
      <c r="O4285">
        <v>5431.973</v>
      </c>
      <c r="P4285">
        <v>560.875</v>
      </c>
      <c r="Q4285">
        <v>374.25400000000002</v>
      </c>
      <c r="R4285">
        <v>459.55099999999999</v>
      </c>
      <c r="S4285">
        <v>11504.62</v>
      </c>
      <c r="T4285">
        <v>534.83399999999995</v>
      </c>
      <c r="U4285">
        <v>242.95609999999999</v>
      </c>
      <c r="V4285">
        <v>6165.7529999999997</v>
      </c>
    </row>
    <row r="4286" spans="1:22">
      <c r="A4286" s="1">
        <v>42158</v>
      </c>
      <c r="B4286">
        <v>4901.7650000000003</v>
      </c>
      <c r="C4286">
        <v>5377.1279999999997</v>
      </c>
      <c r="D4286">
        <v>5282.5249999999996</v>
      </c>
      <c r="E4286">
        <v>349.01799999999997</v>
      </c>
      <c r="F4286">
        <v>513.87900000000002</v>
      </c>
      <c r="G4286">
        <v>3231.07</v>
      </c>
      <c r="H4286">
        <v>375.86099999999999</v>
      </c>
      <c r="I4286">
        <v>2514.9409999999998</v>
      </c>
      <c r="J4286">
        <v>743.10500000000002</v>
      </c>
      <c r="K4286">
        <v>18.064</v>
      </c>
      <c r="L4286">
        <v>56721.11</v>
      </c>
      <c r="M4286">
        <v>245.71899999999999</v>
      </c>
      <c r="N4286">
        <v>530.07600000000002</v>
      </c>
      <c r="O4286">
        <v>5415.8959999999997</v>
      </c>
      <c r="P4286">
        <v>555.66800000000001</v>
      </c>
      <c r="Q4286">
        <v>374.84899999999999</v>
      </c>
      <c r="R4286">
        <v>448.87</v>
      </c>
      <c r="S4286">
        <v>11622.73</v>
      </c>
      <c r="T4286">
        <v>526.26099999999997</v>
      </c>
      <c r="U4286">
        <v>242.45750000000001</v>
      </c>
      <c r="V4286">
        <v>6186.3230000000003</v>
      </c>
    </row>
    <row r="4287" spans="1:22">
      <c r="A4287" s="1">
        <v>42159</v>
      </c>
      <c r="B4287">
        <v>4850.2190000000001</v>
      </c>
      <c r="C4287">
        <v>5330.9</v>
      </c>
      <c r="D4287">
        <v>5241.558</v>
      </c>
      <c r="E4287">
        <v>343.18400000000003</v>
      </c>
      <c r="F4287">
        <v>513.41740000000004</v>
      </c>
      <c r="G4287">
        <v>3133.8310000000001</v>
      </c>
      <c r="H4287">
        <v>373.40300000000002</v>
      </c>
      <c r="I4287">
        <v>2490.915</v>
      </c>
      <c r="J4287">
        <v>743.46500000000003</v>
      </c>
      <c r="K4287">
        <v>17.657</v>
      </c>
      <c r="L4287">
        <v>56386.33</v>
      </c>
      <c r="M4287">
        <v>245.96</v>
      </c>
      <c r="N4287">
        <v>529.60820000000001</v>
      </c>
      <c r="O4287">
        <v>5409.8829999999998</v>
      </c>
      <c r="P4287">
        <v>551.46500000000003</v>
      </c>
      <c r="Q4287">
        <v>371.79</v>
      </c>
      <c r="R4287">
        <v>435.61</v>
      </c>
      <c r="S4287">
        <v>11577.58</v>
      </c>
      <c r="T4287">
        <v>518.53</v>
      </c>
      <c r="U4287">
        <v>236.95410000000001</v>
      </c>
      <c r="V4287">
        <v>6124.7520000000004</v>
      </c>
    </row>
    <row r="4288" spans="1:22">
      <c r="A4288" s="1">
        <v>42160</v>
      </c>
      <c r="B4288">
        <v>4829.518</v>
      </c>
      <c r="C4288">
        <v>5326.143</v>
      </c>
      <c r="D4288">
        <v>5090.7529999999997</v>
      </c>
      <c r="E4288">
        <v>340.22500000000002</v>
      </c>
      <c r="F4288">
        <v>507.85680000000002</v>
      </c>
      <c r="G4288">
        <v>3107.6289999999999</v>
      </c>
      <c r="H4288">
        <v>366.82299999999998</v>
      </c>
      <c r="I4288">
        <v>2474.5839999999998</v>
      </c>
      <c r="J4288">
        <v>727.55700000000002</v>
      </c>
      <c r="K4288">
        <v>16.108000000000001</v>
      </c>
      <c r="L4288">
        <v>56066.239999999998</v>
      </c>
      <c r="M4288">
        <v>241.69</v>
      </c>
      <c r="N4288">
        <v>531.57939999999996</v>
      </c>
      <c r="O4288">
        <v>5335.5810000000001</v>
      </c>
      <c r="P4288">
        <v>545.69899999999996</v>
      </c>
      <c r="Q4288">
        <v>370.7</v>
      </c>
      <c r="R4288">
        <v>434.32499999999999</v>
      </c>
      <c r="S4288">
        <v>11449.76</v>
      </c>
      <c r="T4288">
        <v>514.91499999999996</v>
      </c>
      <c r="U4288">
        <v>236.7216</v>
      </c>
      <c r="V4288">
        <v>6027.91</v>
      </c>
    </row>
    <row r="4289" spans="1:22">
      <c r="A4289" s="1">
        <v>42163</v>
      </c>
      <c r="B4289">
        <v>4766.9809999999998</v>
      </c>
      <c r="C4289">
        <v>5292.0039999999999</v>
      </c>
      <c r="D4289">
        <v>5077.7070000000003</v>
      </c>
      <c r="E4289">
        <v>339.86399999999998</v>
      </c>
      <c r="F4289">
        <v>509.97</v>
      </c>
      <c r="G4289">
        <v>3109.87</v>
      </c>
      <c r="H4289">
        <v>369.61700000000002</v>
      </c>
      <c r="I4289">
        <v>2484.4160000000002</v>
      </c>
      <c r="J4289">
        <v>727.42700000000002</v>
      </c>
      <c r="K4289">
        <v>15.75</v>
      </c>
      <c r="L4289">
        <v>55427.87</v>
      </c>
      <c r="M4289">
        <v>235.80600000000001</v>
      </c>
      <c r="N4289">
        <v>522.75300000000004</v>
      </c>
      <c r="O4289">
        <v>5329.9070000000002</v>
      </c>
      <c r="P4289">
        <v>545.73199999999997</v>
      </c>
      <c r="Q4289">
        <v>375.11700000000002</v>
      </c>
      <c r="R4289">
        <v>436.15800000000002</v>
      </c>
      <c r="S4289">
        <v>11365.82</v>
      </c>
      <c r="T4289">
        <v>515.06899999999996</v>
      </c>
      <c r="U4289">
        <v>235.4555</v>
      </c>
      <c r="V4289">
        <v>6026.3410000000003</v>
      </c>
    </row>
    <row r="4290" spans="1:22">
      <c r="A4290" s="1">
        <v>42164</v>
      </c>
      <c r="B4290">
        <v>4841</v>
      </c>
      <c r="C4290">
        <v>5294.0290000000005</v>
      </c>
      <c r="D4290">
        <v>5089.3329999999996</v>
      </c>
      <c r="E4290">
        <v>340.68</v>
      </c>
      <c r="F4290">
        <v>500.01670000000001</v>
      </c>
      <c r="G4290">
        <v>3112.8829999999998</v>
      </c>
      <c r="H4290">
        <v>372.46300000000002</v>
      </c>
      <c r="I4290">
        <v>2531.846</v>
      </c>
      <c r="J4290">
        <v>726.97900000000004</v>
      </c>
      <c r="K4290">
        <v>15.965999999999999</v>
      </c>
      <c r="L4290">
        <v>54783.56</v>
      </c>
      <c r="M4290">
        <v>241.46799999999999</v>
      </c>
      <c r="N4290">
        <v>522.39369999999997</v>
      </c>
      <c r="O4290">
        <v>5280.9070000000002</v>
      </c>
      <c r="P4290">
        <v>549.47500000000002</v>
      </c>
      <c r="Q4290">
        <v>373.96</v>
      </c>
      <c r="R4290">
        <v>444.85</v>
      </c>
      <c r="S4290">
        <v>11390.41</v>
      </c>
      <c r="T4290">
        <v>516.21</v>
      </c>
      <c r="U4290">
        <v>231.8954</v>
      </c>
      <c r="V4290">
        <v>6012.9840000000004</v>
      </c>
    </row>
    <row r="4291" spans="1:22">
      <c r="A4291" s="1">
        <v>42165</v>
      </c>
      <c r="B4291">
        <v>4889.5039999999999</v>
      </c>
      <c r="C4291">
        <v>5356.9570000000003</v>
      </c>
      <c r="D4291">
        <v>5203.6220000000003</v>
      </c>
      <c r="E4291">
        <v>345.82299999999998</v>
      </c>
      <c r="F4291">
        <v>493.32900000000001</v>
      </c>
      <c r="G4291">
        <v>3149.913</v>
      </c>
      <c r="H4291">
        <v>381.5</v>
      </c>
      <c r="I4291">
        <v>2585.1219999999998</v>
      </c>
      <c r="J4291">
        <v>747.80700000000002</v>
      </c>
      <c r="K4291">
        <v>15.628</v>
      </c>
      <c r="L4291">
        <v>54390.22</v>
      </c>
      <c r="M4291">
        <v>243.22499999999999</v>
      </c>
      <c r="N4291">
        <v>530.09929999999997</v>
      </c>
      <c r="O4291">
        <v>5333.1660000000002</v>
      </c>
      <c r="P4291">
        <v>554.22299999999996</v>
      </c>
      <c r="Q4291">
        <v>372.79300000000001</v>
      </c>
      <c r="R4291">
        <v>455.62299999999999</v>
      </c>
      <c r="S4291">
        <v>11588.28</v>
      </c>
      <c r="T4291">
        <v>529.71600000000001</v>
      </c>
      <c r="U4291">
        <v>235.56129999999999</v>
      </c>
      <c r="V4291">
        <v>6170.5410000000002</v>
      </c>
    </row>
    <row r="4292" spans="1:22">
      <c r="A4292" s="1">
        <v>42166</v>
      </c>
      <c r="B4292">
        <v>4860.973</v>
      </c>
      <c r="C4292">
        <v>5369.0429999999997</v>
      </c>
      <c r="D4292">
        <v>5206.87</v>
      </c>
      <c r="E4292">
        <v>343.827</v>
      </c>
      <c r="F4292">
        <v>497.17309999999998</v>
      </c>
      <c r="G4292">
        <v>3181.1970000000001</v>
      </c>
      <c r="H4292">
        <v>372.85300000000001</v>
      </c>
      <c r="I4292">
        <v>2579.2379999999998</v>
      </c>
      <c r="J4292">
        <v>752.03599999999994</v>
      </c>
      <c r="K4292">
        <v>17.379000000000001</v>
      </c>
      <c r="L4292">
        <v>54721.89</v>
      </c>
      <c r="M4292">
        <v>246.92599999999999</v>
      </c>
      <c r="N4292">
        <v>519.36770000000001</v>
      </c>
      <c r="O4292">
        <v>5356.8540000000003</v>
      </c>
      <c r="P4292">
        <v>555.14499999999998</v>
      </c>
      <c r="Q4292">
        <v>366.601</v>
      </c>
      <c r="R4292">
        <v>449.07299999999998</v>
      </c>
      <c r="S4292">
        <v>11617.58</v>
      </c>
      <c r="T4292">
        <v>528.22</v>
      </c>
      <c r="U4292">
        <v>236.39410000000001</v>
      </c>
      <c r="V4292">
        <v>6175.1729999999998</v>
      </c>
    </row>
    <row r="4293" spans="1:22">
      <c r="A4293" s="1">
        <v>42167</v>
      </c>
      <c r="B4293">
        <v>4828.433</v>
      </c>
      <c r="C4293">
        <v>5332.1869999999999</v>
      </c>
      <c r="D4293">
        <v>5151.5829999999996</v>
      </c>
      <c r="E4293">
        <v>343.72800000000001</v>
      </c>
      <c r="F4293">
        <v>506.07010000000002</v>
      </c>
      <c r="G4293">
        <v>3182.9929999999999</v>
      </c>
      <c r="H4293">
        <v>374.80099999999999</v>
      </c>
      <c r="I4293">
        <v>2588.8919999999998</v>
      </c>
      <c r="J4293">
        <v>743.798</v>
      </c>
      <c r="K4293">
        <v>15.872999999999999</v>
      </c>
      <c r="L4293">
        <v>55450.75</v>
      </c>
      <c r="M4293">
        <v>241.964</v>
      </c>
      <c r="N4293">
        <v>518.16300000000001</v>
      </c>
      <c r="O4293">
        <v>5382.3670000000002</v>
      </c>
      <c r="P4293">
        <v>556.96500000000003</v>
      </c>
      <c r="Q4293">
        <v>365.31299999999999</v>
      </c>
      <c r="R4293">
        <v>445.59699999999998</v>
      </c>
      <c r="S4293">
        <v>11664.63</v>
      </c>
      <c r="T4293">
        <v>527.08600000000001</v>
      </c>
      <c r="U4293">
        <v>236.77889999999999</v>
      </c>
      <c r="V4293">
        <v>6147.5360000000001</v>
      </c>
    </row>
    <row r="4294" spans="1:22">
      <c r="A4294" s="1">
        <v>42170</v>
      </c>
      <c r="B4294">
        <v>4821.6729999999998</v>
      </c>
      <c r="C4294">
        <v>5307.61</v>
      </c>
      <c r="D4294">
        <v>5055.4970000000003</v>
      </c>
      <c r="E4294">
        <v>338.20499999999998</v>
      </c>
      <c r="F4294">
        <v>495.72919999999999</v>
      </c>
      <c r="G4294">
        <v>3192.915</v>
      </c>
      <c r="H4294">
        <v>375.279</v>
      </c>
      <c r="I4294">
        <v>2595.9050000000002</v>
      </c>
      <c r="J4294">
        <v>733.09299999999996</v>
      </c>
      <c r="K4294">
        <v>14.86</v>
      </c>
      <c r="L4294">
        <v>54818.9</v>
      </c>
      <c r="M4294">
        <v>241.05</v>
      </c>
      <c r="N4294">
        <v>522.53949999999998</v>
      </c>
      <c r="O4294">
        <v>5374.8360000000002</v>
      </c>
      <c r="P4294">
        <v>552.53700000000003</v>
      </c>
      <c r="Q4294">
        <v>363.31400000000002</v>
      </c>
      <c r="R4294">
        <v>451.74</v>
      </c>
      <c r="S4294">
        <v>11539.07</v>
      </c>
      <c r="T4294">
        <v>520.90200000000004</v>
      </c>
      <c r="U4294">
        <v>235.11519999999999</v>
      </c>
      <c r="V4294">
        <v>6070.0469999999996</v>
      </c>
    </row>
    <row r="4295" spans="1:22">
      <c r="A4295" s="1">
        <v>42171</v>
      </c>
      <c r="B4295">
        <v>4822.7780000000002</v>
      </c>
      <c r="C4295">
        <v>5337.9260000000004</v>
      </c>
      <c r="D4295">
        <v>5074.8019999999997</v>
      </c>
      <c r="E4295">
        <v>339.77</v>
      </c>
      <c r="F4295">
        <v>484.95979999999997</v>
      </c>
      <c r="G4295">
        <v>3189.8870000000002</v>
      </c>
      <c r="H4295">
        <v>378.286</v>
      </c>
      <c r="I4295">
        <v>2592.058</v>
      </c>
      <c r="J4295">
        <v>747.78499999999997</v>
      </c>
      <c r="K4295">
        <v>13.784000000000001</v>
      </c>
      <c r="L4295">
        <v>54628.160000000003</v>
      </c>
      <c r="M4295">
        <v>239.15199999999999</v>
      </c>
      <c r="N4295">
        <v>522.10929999999996</v>
      </c>
      <c r="O4295">
        <v>5337.4849999999997</v>
      </c>
      <c r="P4295">
        <v>557.08799999999997</v>
      </c>
      <c r="Q4295">
        <v>361.233</v>
      </c>
      <c r="R4295">
        <v>459.33100000000002</v>
      </c>
      <c r="S4295">
        <v>11516.2</v>
      </c>
      <c r="T4295">
        <v>521.65200000000004</v>
      </c>
      <c r="U4295">
        <v>234.50110000000001</v>
      </c>
      <c r="V4295">
        <v>6100.0110000000004</v>
      </c>
    </row>
    <row r="4296" spans="1:22">
      <c r="A4296" s="1">
        <v>42172</v>
      </c>
      <c r="B4296">
        <v>4820.4369999999999</v>
      </c>
      <c r="C4296">
        <v>5348.7510000000002</v>
      </c>
      <c r="D4296">
        <v>5023.5990000000002</v>
      </c>
      <c r="E4296">
        <v>338.73399999999998</v>
      </c>
      <c r="F4296">
        <v>490.26609999999999</v>
      </c>
      <c r="G4296">
        <v>3189.835</v>
      </c>
      <c r="H4296">
        <v>375.89299999999997</v>
      </c>
      <c r="I4296">
        <v>2581.9270000000001</v>
      </c>
      <c r="J4296">
        <v>735.22</v>
      </c>
      <c r="K4296">
        <v>13.6</v>
      </c>
      <c r="L4296">
        <v>55046.89</v>
      </c>
      <c r="M4296">
        <v>238.75</v>
      </c>
      <c r="N4296">
        <v>527.90210000000002</v>
      </c>
      <c r="O4296">
        <v>5277.2979999999998</v>
      </c>
      <c r="P4296">
        <v>557.94500000000005</v>
      </c>
      <c r="Q4296">
        <v>352.48700000000002</v>
      </c>
      <c r="R4296">
        <v>459.63799999999998</v>
      </c>
      <c r="S4296">
        <v>11567.21</v>
      </c>
      <c r="T4296">
        <v>521.62400000000002</v>
      </c>
      <c r="U4296">
        <v>234.33670000000001</v>
      </c>
      <c r="V4296">
        <v>6107.1139999999996</v>
      </c>
    </row>
    <row r="4297" spans="1:22">
      <c r="A4297" s="1">
        <v>42173</v>
      </c>
      <c r="B4297">
        <v>4879.9920000000002</v>
      </c>
      <c r="C4297">
        <v>5402.0240000000003</v>
      </c>
      <c r="D4297">
        <v>5111.2129999999997</v>
      </c>
      <c r="E4297">
        <v>339.18200000000002</v>
      </c>
      <c r="F4297">
        <v>487.14839999999998</v>
      </c>
      <c r="G4297">
        <v>3215.241</v>
      </c>
      <c r="H4297">
        <v>388.01499999999999</v>
      </c>
      <c r="I4297">
        <v>2609.857</v>
      </c>
      <c r="J4297">
        <v>730.80600000000004</v>
      </c>
      <c r="K4297">
        <v>14.04</v>
      </c>
      <c r="L4297">
        <v>55178.77</v>
      </c>
      <c r="M4297">
        <v>239.86199999999999</v>
      </c>
      <c r="N4297">
        <v>536.3175</v>
      </c>
      <c r="O4297">
        <v>5274.0209999999997</v>
      </c>
      <c r="P4297">
        <v>569.38</v>
      </c>
      <c r="Q4297">
        <v>352.38799999999998</v>
      </c>
      <c r="R4297">
        <v>463.46100000000001</v>
      </c>
      <c r="S4297">
        <v>11641.28</v>
      </c>
      <c r="T4297">
        <v>536.85900000000004</v>
      </c>
      <c r="U4297">
        <v>235.0926</v>
      </c>
      <c r="V4297">
        <v>6196.6620000000003</v>
      </c>
    </row>
    <row r="4298" spans="1:22">
      <c r="A4298" s="1">
        <v>42174</v>
      </c>
      <c r="B4298">
        <v>4804.6869999999999</v>
      </c>
      <c r="C4298">
        <v>5374.2529999999997</v>
      </c>
      <c r="D4298">
        <v>5090.6949999999997</v>
      </c>
      <c r="E4298">
        <v>335.66199999999998</v>
      </c>
      <c r="F4298">
        <v>484.87799999999999</v>
      </c>
      <c r="G4298">
        <v>3227.87</v>
      </c>
      <c r="H4298">
        <v>382.17599999999999</v>
      </c>
      <c r="I4298">
        <v>2552.31</v>
      </c>
      <c r="J4298">
        <v>738.82</v>
      </c>
      <c r="K4298">
        <v>13.917</v>
      </c>
      <c r="L4298">
        <v>55643.57</v>
      </c>
      <c r="M4298">
        <v>237.29499999999999</v>
      </c>
      <c r="N4298">
        <v>542.09739999999999</v>
      </c>
      <c r="O4298">
        <v>5329.0379999999996</v>
      </c>
      <c r="P4298">
        <v>564.58900000000006</v>
      </c>
      <c r="Q4298">
        <v>352.625</v>
      </c>
      <c r="R4298">
        <v>456.56599999999997</v>
      </c>
      <c r="S4298">
        <v>11631.42</v>
      </c>
      <c r="T4298">
        <v>539.24</v>
      </c>
      <c r="U4298">
        <v>235.0926</v>
      </c>
      <c r="V4298">
        <v>6199.5550000000003</v>
      </c>
    </row>
    <row r="4299" spans="1:22">
      <c r="A4299" s="1">
        <v>42177</v>
      </c>
      <c r="B4299">
        <v>4853.1880000000001</v>
      </c>
      <c r="C4299">
        <v>5406.0540000000001</v>
      </c>
      <c r="D4299">
        <v>5311.4549999999999</v>
      </c>
      <c r="E4299">
        <v>339.786</v>
      </c>
      <c r="F4299">
        <v>491.5172</v>
      </c>
      <c r="G4299">
        <v>3237.93</v>
      </c>
      <c r="H4299">
        <v>383.85199999999998</v>
      </c>
      <c r="I4299">
        <v>2578.0639999999999</v>
      </c>
      <c r="J4299">
        <v>744.13300000000004</v>
      </c>
      <c r="K4299">
        <v>15.552</v>
      </c>
      <c r="L4299">
        <v>56009.07</v>
      </c>
      <c r="M4299">
        <v>245.11600000000001</v>
      </c>
      <c r="N4299">
        <v>549.95609999999999</v>
      </c>
      <c r="O4299">
        <v>5370.1679999999997</v>
      </c>
      <c r="P4299">
        <v>567.89099999999996</v>
      </c>
      <c r="Q4299">
        <v>351.65</v>
      </c>
      <c r="R4299">
        <v>462.82100000000003</v>
      </c>
      <c r="S4299">
        <v>11686</v>
      </c>
      <c r="T4299">
        <v>546.88599999999997</v>
      </c>
      <c r="U4299">
        <v>239.21180000000001</v>
      </c>
      <c r="V4299">
        <v>6277.5519999999997</v>
      </c>
    </row>
    <row r="4300" spans="1:22">
      <c r="A4300" s="1">
        <v>42178</v>
      </c>
      <c r="B4300">
        <v>4872.9269999999997</v>
      </c>
      <c r="C4300">
        <v>5410.143</v>
      </c>
      <c r="D4300">
        <v>5273.2439999999997</v>
      </c>
      <c r="E4300">
        <v>337.80099999999999</v>
      </c>
      <c r="F4300">
        <v>501.58909999999997</v>
      </c>
      <c r="G4300">
        <v>3267.9319999999998</v>
      </c>
      <c r="H4300">
        <v>379.43799999999999</v>
      </c>
      <c r="I4300">
        <v>2603.527</v>
      </c>
      <c r="J4300">
        <v>736.54</v>
      </c>
      <c r="K4300">
        <v>16.646000000000001</v>
      </c>
      <c r="L4300">
        <v>56300.5</v>
      </c>
      <c r="M4300">
        <v>244.13300000000001</v>
      </c>
      <c r="N4300">
        <v>550.18989999999997</v>
      </c>
      <c r="O4300">
        <v>5433.567</v>
      </c>
      <c r="P4300">
        <v>566.86199999999997</v>
      </c>
      <c r="Q4300">
        <v>348.71699999999998</v>
      </c>
      <c r="R4300">
        <v>456.76400000000001</v>
      </c>
      <c r="S4300">
        <v>11684.53</v>
      </c>
      <c r="T4300">
        <v>546.529</v>
      </c>
      <c r="U4300">
        <v>239.8235</v>
      </c>
      <c r="V4300">
        <v>6251.067</v>
      </c>
    </row>
    <row r="4301" spans="1:22">
      <c r="A4301" s="1">
        <v>42179</v>
      </c>
      <c r="B4301">
        <v>4861.4549999999999</v>
      </c>
      <c r="C4301">
        <v>5368.8360000000002</v>
      </c>
      <c r="D4301">
        <v>5256.9489999999996</v>
      </c>
      <c r="E4301">
        <v>337.14699999999999</v>
      </c>
      <c r="F4301">
        <v>505.46820000000002</v>
      </c>
      <c r="G4301">
        <v>3254.2159999999999</v>
      </c>
      <c r="H4301">
        <v>381.89400000000001</v>
      </c>
      <c r="I4301">
        <v>2583.1669999999999</v>
      </c>
      <c r="J4301">
        <v>728.98400000000004</v>
      </c>
      <c r="K4301">
        <v>16.076000000000001</v>
      </c>
      <c r="L4301">
        <v>55975.71</v>
      </c>
      <c r="M4301">
        <v>241.767</v>
      </c>
      <c r="N4301">
        <v>548.67769999999996</v>
      </c>
      <c r="O4301">
        <v>5421.99</v>
      </c>
      <c r="P4301">
        <v>564.56299999999999</v>
      </c>
      <c r="Q4301">
        <v>350.36900000000003</v>
      </c>
      <c r="R4301">
        <v>452.68700000000001</v>
      </c>
      <c r="S4301">
        <v>11674.08</v>
      </c>
      <c r="T4301">
        <v>552.94799999999998</v>
      </c>
      <c r="U4301">
        <v>239.5676</v>
      </c>
      <c r="V4301">
        <v>6257.0519999999997</v>
      </c>
    </row>
    <row r="4302" spans="1:22">
      <c r="A4302" s="1">
        <v>42180</v>
      </c>
      <c r="B4302">
        <v>4864.4059999999999</v>
      </c>
      <c r="C4302">
        <v>5353.2190000000001</v>
      </c>
      <c r="D4302">
        <v>5260.9949999999999</v>
      </c>
      <c r="E4302">
        <v>332.55200000000002</v>
      </c>
      <c r="F4302">
        <v>500.11270000000002</v>
      </c>
      <c r="G4302">
        <v>3247.3449999999998</v>
      </c>
      <c r="H4302">
        <v>373.875</v>
      </c>
      <c r="I4302">
        <v>2559.9389999999999</v>
      </c>
      <c r="J4302">
        <v>717.62599999999998</v>
      </c>
      <c r="K4302">
        <v>16.248999999999999</v>
      </c>
      <c r="L4302">
        <v>55881.89</v>
      </c>
      <c r="M4302">
        <v>236.48400000000001</v>
      </c>
      <c r="N4302">
        <v>550.59220000000005</v>
      </c>
      <c r="O4302">
        <v>5420.6030000000001</v>
      </c>
      <c r="P4302">
        <v>563.60299999999995</v>
      </c>
      <c r="Q4302">
        <v>347.49900000000002</v>
      </c>
      <c r="R4302">
        <v>446.97399999999999</v>
      </c>
      <c r="S4302">
        <v>11684.28</v>
      </c>
      <c r="T4302">
        <v>561.29100000000005</v>
      </c>
      <c r="U4302">
        <v>241.89060000000001</v>
      </c>
      <c r="V4302">
        <v>6228.4009999999998</v>
      </c>
    </row>
    <row r="4303" spans="1:22">
      <c r="A4303" s="1">
        <v>42181</v>
      </c>
      <c r="B4303">
        <v>4826.6450000000004</v>
      </c>
      <c r="C4303">
        <v>5350.7730000000001</v>
      </c>
      <c r="D4303">
        <v>5251.3190000000004</v>
      </c>
      <c r="E4303">
        <v>332.72300000000001</v>
      </c>
      <c r="F4303">
        <v>488.08629999999999</v>
      </c>
      <c r="G4303">
        <v>3162.2170000000001</v>
      </c>
      <c r="H4303">
        <v>378.65600000000001</v>
      </c>
      <c r="I4303">
        <v>2543.319</v>
      </c>
      <c r="J4303">
        <v>733.49199999999996</v>
      </c>
      <c r="K4303">
        <v>16.687999999999999</v>
      </c>
      <c r="L4303">
        <v>55104.5</v>
      </c>
      <c r="M4303">
        <v>239.94</v>
      </c>
      <c r="N4303">
        <v>550.46579999999994</v>
      </c>
      <c r="O4303">
        <v>5398.7749999999996</v>
      </c>
      <c r="P4303">
        <v>562.03499999999997</v>
      </c>
      <c r="Q4303">
        <v>345.98399999999998</v>
      </c>
      <c r="R4303">
        <v>446.55</v>
      </c>
      <c r="S4303">
        <v>11535.49</v>
      </c>
      <c r="T4303">
        <v>550.16</v>
      </c>
      <c r="U4303">
        <v>241.64949999999999</v>
      </c>
      <c r="V4303">
        <v>6180.95</v>
      </c>
    </row>
    <row r="4304" spans="1:22">
      <c r="A4304" s="1">
        <v>42184</v>
      </c>
      <c r="B4304">
        <v>4719.8789999999999</v>
      </c>
      <c r="C4304">
        <v>5239.1790000000001</v>
      </c>
      <c r="D4304">
        <v>5066.799</v>
      </c>
      <c r="E4304">
        <v>331.30200000000002</v>
      </c>
      <c r="F4304">
        <v>474.75740000000002</v>
      </c>
      <c r="G4304">
        <v>3095.6750000000002</v>
      </c>
      <c r="H4304">
        <v>370.84300000000002</v>
      </c>
      <c r="I4304">
        <v>2539.6930000000002</v>
      </c>
      <c r="J4304">
        <v>726.21199999999999</v>
      </c>
      <c r="K4304">
        <v>16.702999999999999</v>
      </c>
      <c r="L4304">
        <v>53905.75</v>
      </c>
      <c r="M4304">
        <v>236.21100000000001</v>
      </c>
      <c r="N4304">
        <v>543.47770000000003</v>
      </c>
      <c r="O4304">
        <v>5316.4369999999999</v>
      </c>
      <c r="P4304">
        <v>549.45100000000002</v>
      </c>
      <c r="Q4304">
        <v>344.72399999999999</v>
      </c>
      <c r="R4304">
        <v>441.697</v>
      </c>
      <c r="S4304">
        <v>11398.43</v>
      </c>
      <c r="T4304">
        <v>538.46699999999998</v>
      </c>
      <c r="U4304">
        <v>236.1294</v>
      </c>
      <c r="V4304">
        <v>6064.6909999999998</v>
      </c>
    </row>
    <row r="4305" spans="1:22">
      <c r="A4305" s="1">
        <v>42185</v>
      </c>
      <c r="B4305">
        <v>4699.7089999999998</v>
      </c>
      <c r="C4305">
        <v>5255.058</v>
      </c>
      <c r="D4305">
        <v>4977.5069999999996</v>
      </c>
      <c r="E4305">
        <v>332.66300000000001</v>
      </c>
      <c r="F4305">
        <v>483.06479999999999</v>
      </c>
      <c r="G4305">
        <v>3129.4789999999998</v>
      </c>
      <c r="H4305">
        <v>375.11700000000002</v>
      </c>
      <c r="I4305">
        <v>2563.4229999999998</v>
      </c>
      <c r="J4305">
        <v>739.56</v>
      </c>
      <c r="K4305">
        <v>16.690000000000001</v>
      </c>
      <c r="L4305">
        <v>54289.8</v>
      </c>
      <c r="M4305">
        <v>239.208</v>
      </c>
      <c r="N4305">
        <v>549.30100000000004</v>
      </c>
      <c r="O4305">
        <v>5342.0860000000002</v>
      </c>
      <c r="P4305">
        <v>553.09799999999996</v>
      </c>
      <c r="Q4305">
        <v>344.464</v>
      </c>
      <c r="R4305">
        <v>445.803</v>
      </c>
      <c r="S4305">
        <v>11552.57</v>
      </c>
      <c r="T4305">
        <v>553.42499999999995</v>
      </c>
      <c r="U4305">
        <v>239.6678</v>
      </c>
      <c r="V4305">
        <v>5967.2510000000002</v>
      </c>
    </row>
    <row r="4306" spans="1:22">
      <c r="A4306" s="1">
        <v>42186</v>
      </c>
      <c r="B4306">
        <v>4677.4170000000004</v>
      </c>
      <c r="C4306">
        <v>5292.058</v>
      </c>
      <c r="D4306">
        <v>5053.259</v>
      </c>
      <c r="E4306">
        <v>326.59800000000001</v>
      </c>
      <c r="F4306">
        <v>483.03899999999999</v>
      </c>
      <c r="G4306">
        <v>3152.944</v>
      </c>
      <c r="H4306">
        <v>372.02300000000002</v>
      </c>
      <c r="I4306">
        <v>2505.4209999999998</v>
      </c>
      <c r="J4306">
        <v>728.255</v>
      </c>
      <c r="K4306">
        <v>16.63</v>
      </c>
      <c r="L4306">
        <v>54291.21</v>
      </c>
      <c r="M4306">
        <v>239.11699999999999</v>
      </c>
      <c r="N4306">
        <v>554.37070000000006</v>
      </c>
      <c r="O4306">
        <v>5330.098</v>
      </c>
      <c r="P4306">
        <v>548.28200000000004</v>
      </c>
      <c r="Q4306">
        <v>348.78699999999998</v>
      </c>
      <c r="R4306">
        <v>442.923</v>
      </c>
      <c r="S4306">
        <v>11537.89</v>
      </c>
      <c r="T4306">
        <v>547.24699999999996</v>
      </c>
      <c r="U4306">
        <v>240.57759999999999</v>
      </c>
      <c r="V4306">
        <v>6009.3440000000001</v>
      </c>
    </row>
    <row r="4307" spans="1:22">
      <c r="A4307" s="1">
        <v>42187</v>
      </c>
      <c r="B4307">
        <v>4699.8919999999998</v>
      </c>
      <c r="C4307">
        <v>5290.1930000000002</v>
      </c>
      <c r="D4307">
        <v>5005.3990000000003</v>
      </c>
      <c r="E4307">
        <v>330.36</v>
      </c>
      <c r="F4307">
        <v>479.23809999999997</v>
      </c>
      <c r="G4307">
        <v>3187.4650000000001</v>
      </c>
      <c r="H4307">
        <v>375.53899999999999</v>
      </c>
      <c r="I4307">
        <v>2527.02</v>
      </c>
      <c r="J4307">
        <v>729.47900000000004</v>
      </c>
      <c r="K4307">
        <v>16.634</v>
      </c>
      <c r="L4307">
        <v>54968.86</v>
      </c>
      <c r="M4307">
        <v>241.54599999999999</v>
      </c>
      <c r="N4307">
        <v>556.12099999999998</v>
      </c>
      <c r="O4307">
        <v>5362.0879999999997</v>
      </c>
      <c r="P4307">
        <v>555.62</v>
      </c>
      <c r="Q4307">
        <v>349.50099999999998</v>
      </c>
      <c r="R4307">
        <v>445.71699999999998</v>
      </c>
      <c r="S4307">
        <v>11547.09</v>
      </c>
      <c r="T4307">
        <v>552.00400000000002</v>
      </c>
      <c r="U4307">
        <v>240.70830000000001</v>
      </c>
      <c r="V4307">
        <v>6022.6220000000003</v>
      </c>
    </row>
    <row r="4308" spans="1:22">
      <c r="A4308" s="1">
        <v>42188</v>
      </c>
      <c r="B4308">
        <v>4715.3530000000001</v>
      </c>
      <c r="C4308">
        <v>5290.1930000000002</v>
      </c>
      <c r="D4308">
        <v>4977.4359999999997</v>
      </c>
      <c r="E4308">
        <v>327.95400000000001</v>
      </c>
      <c r="F4308">
        <v>471.3886</v>
      </c>
      <c r="G4308">
        <v>3105.5239999999999</v>
      </c>
      <c r="H4308">
        <v>369.30599999999998</v>
      </c>
      <c r="I4308">
        <v>2476.8470000000002</v>
      </c>
      <c r="J4308">
        <v>735.36199999999997</v>
      </c>
      <c r="K4308">
        <v>16.628</v>
      </c>
      <c r="L4308">
        <v>54333.96</v>
      </c>
      <c r="M4308">
        <v>238.267</v>
      </c>
      <c r="N4308">
        <v>558.51649999999995</v>
      </c>
      <c r="O4308">
        <v>5395.1989999999996</v>
      </c>
      <c r="P4308">
        <v>552.49400000000003</v>
      </c>
      <c r="Q4308">
        <v>348.548</v>
      </c>
      <c r="R4308">
        <v>440.76100000000002</v>
      </c>
      <c r="S4308">
        <v>11624.31</v>
      </c>
      <c r="T4308">
        <v>546.41700000000003</v>
      </c>
      <c r="U4308">
        <v>240.6858</v>
      </c>
      <c r="V4308">
        <v>5979.4669999999996</v>
      </c>
    </row>
    <row r="4309" spans="1:22">
      <c r="A4309" s="1">
        <v>42191</v>
      </c>
      <c r="B4309">
        <v>4664.0060000000003</v>
      </c>
      <c r="C4309">
        <v>5269.1350000000002</v>
      </c>
      <c r="D4309">
        <v>4871.0190000000002</v>
      </c>
      <c r="E4309">
        <v>322.07600000000002</v>
      </c>
      <c r="F4309">
        <v>452.1644</v>
      </c>
      <c r="G4309">
        <v>3075.9189999999999</v>
      </c>
      <c r="H4309">
        <v>365.53199999999998</v>
      </c>
      <c r="I4309">
        <v>2463.2779999999998</v>
      </c>
      <c r="J4309">
        <v>731.95</v>
      </c>
      <c r="K4309">
        <v>16.588999999999999</v>
      </c>
      <c r="L4309">
        <v>52795.71</v>
      </c>
      <c r="M4309">
        <v>234.44399999999999</v>
      </c>
      <c r="N4309">
        <v>561.00710000000004</v>
      </c>
      <c r="O4309">
        <v>5295.9560000000001</v>
      </c>
      <c r="P4309">
        <v>547.20299999999997</v>
      </c>
      <c r="Q4309">
        <v>344.91</v>
      </c>
      <c r="R4309">
        <v>431.93799999999999</v>
      </c>
      <c r="S4309">
        <v>11585.45</v>
      </c>
      <c r="T4309">
        <v>531.75900000000001</v>
      </c>
      <c r="U4309">
        <v>237.6113</v>
      </c>
      <c r="V4309">
        <v>5933.19</v>
      </c>
    </row>
    <row r="4310" spans="1:22">
      <c r="A4310" s="1">
        <v>42192</v>
      </c>
      <c r="B4310">
        <v>4628.9189999999999</v>
      </c>
      <c r="C4310">
        <v>5300.2820000000002</v>
      </c>
      <c r="D4310">
        <v>4704.9340000000002</v>
      </c>
      <c r="E4310">
        <v>316.733</v>
      </c>
      <c r="F4310">
        <v>438.1832</v>
      </c>
      <c r="G4310">
        <v>3092.99</v>
      </c>
      <c r="H4310">
        <v>361.77100000000002</v>
      </c>
      <c r="I4310">
        <v>2427.38</v>
      </c>
      <c r="J4310">
        <v>721.62400000000002</v>
      </c>
      <c r="K4310">
        <v>16.381</v>
      </c>
      <c r="L4310">
        <v>52520.42</v>
      </c>
      <c r="M4310">
        <v>226.92099999999999</v>
      </c>
      <c r="N4310">
        <v>560.41449999999998</v>
      </c>
      <c r="O4310">
        <v>5368.1719999999996</v>
      </c>
      <c r="P4310">
        <v>547.25599999999997</v>
      </c>
      <c r="Q4310">
        <v>343.40300000000002</v>
      </c>
      <c r="R4310">
        <v>422.2</v>
      </c>
      <c r="S4310">
        <v>11540.7</v>
      </c>
      <c r="T4310">
        <v>511.46899999999999</v>
      </c>
      <c r="U4310">
        <v>237.6883</v>
      </c>
      <c r="V4310">
        <v>5769.8370000000004</v>
      </c>
    </row>
    <row r="4311" spans="1:22">
      <c r="A4311" s="1">
        <v>42193</v>
      </c>
      <c r="B4311">
        <v>4575.9530000000004</v>
      </c>
      <c r="C4311">
        <v>5211.6959999999999</v>
      </c>
      <c r="D4311">
        <v>4794.2820000000002</v>
      </c>
      <c r="E4311">
        <v>314.166</v>
      </c>
      <c r="F4311">
        <v>410.1728</v>
      </c>
      <c r="G4311">
        <v>3034.8029999999999</v>
      </c>
      <c r="H4311">
        <v>353.08800000000002</v>
      </c>
      <c r="I4311">
        <v>2404.6860000000001</v>
      </c>
      <c r="J4311">
        <v>728.60699999999997</v>
      </c>
      <c r="K4311">
        <v>16.574999999999999</v>
      </c>
      <c r="L4311">
        <v>49855.3</v>
      </c>
      <c r="M4311">
        <v>227.98400000000001</v>
      </c>
      <c r="N4311">
        <v>550.16930000000002</v>
      </c>
      <c r="O4311">
        <v>5238.1390000000001</v>
      </c>
      <c r="P4311">
        <v>542.28200000000004</v>
      </c>
      <c r="Q4311">
        <v>345.11200000000002</v>
      </c>
      <c r="R4311">
        <v>419.90199999999999</v>
      </c>
      <c r="S4311">
        <v>11430.94</v>
      </c>
      <c r="T4311">
        <v>510.803</v>
      </c>
      <c r="U4311">
        <v>230.172</v>
      </c>
      <c r="V4311">
        <v>5796.6679999999997</v>
      </c>
    </row>
    <row r="4312" spans="1:22">
      <c r="A4312" s="1">
        <v>42194</v>
      </c>
      <c r="B4312">
        <v>4528.3980000000001</v>
      </c>
      <c r="C4312">
        <v>5223.7700000000004</v>
      </c>
      <c r="D4312">
        <v>4902.6679999999997</v>
      </c>
      <c r="E4312">
        <v>319.55</v>
      </c>
      <c r="F4312">
        <v>432.39870000000002</v>
      </c>
      <c r="G4312">
        <v>3031.7139999999999</v>
      </c>
      <c r="H4312">
        <v>352.351</v>
      </c>
      <c r="I4312">
        <v>2436.8090000000002</v>
      </c>
      <c r="J4312">
        <v>736.24599999999998</v>
      </c>
      <c r="K4312">
        <v>16.545000000000002</v>
      </c>
      <c r="L4312">
        <v>52040.37</v>
      </c>
      <c r="M4312">
        <v>235.19900000000001</v>
      </c>
      <c r="N4312">
        <v>548.02089999999998</v>
      </c>
      <c r="O4312">
        <v>5223.4949999999999</v>
      </c>
      <c r="P4312">
        <v>543.91700000000003</v>
      </c>
      <c r="Q4312">
        <v>343.767</v>
      </c>
      <c r="R4312">
        <v>426.96800000000002</v>
      </c>
      <c r="S4312">
        <v>11366.03</v>
      </c>
      <c r="T4312">
        <v>528.19100000000003</v>
      </c>
      <c r="U4312">
        <v>228.7637</v>
      </c>
      <c r="V4312">
        <v>5888.7870000000003</v>
      </c>
    </row>
    <row r="4313" spans="1:22">
      <c r="A4313" s="1">
        <v>42195</v>
      </c>
      <c r="B4313">
        <v>4576.7939999999999</v>
      </c>
      <c r="C4313">
        <v>5287.61</v>
      </c>
      <c r="D4313">
        <v>5104.6400000000003</v>
      </c>
      <c r="E4313">
        <v>327.572</v>
      </c>
      <c r="F4313">
        <v>446.93729999999999</v>
      </c>
      <c r="G4313">
        <v>3040.8359999999998</v>
      </c>
      <c r="H4313">
        <v>362.59699999999998</v>
      </c>
      <c r="I4313">
        <v>2451.9839999999999</v>
      </c>
      <c r="J4313">
        <v>748.14200000000005</v>
      </c>
      <c r="K4313">
        <v>16.736000000000001</v>
      </c>
      <c r="L4313">
        <v>52717.82</v>
      </c>
      <c r="M4313">
        <v>246.476</v>
      </c>
      <c r="N4313">
        <v>548.74670000000003</v>
      </c>
      <c r="O4313">
        <v>5178.3059999999996</v>
      </c>
      <c r="P4313">
        <v>549.22199999999998</v>
      </c>
      <c r="Q4313">
        <v>341.28</v>
      </c>
      <c r="R4313">
        <v>431.35</v>
      </c>
      <c r="S4313">
        <v>11410.97</v>
      </c>
      <c r="T4313">
        <v>532.04700000000003</v>
      </c>
      <c r="U4313">
        <v>228.7637</v>
      </c>
      <c r="V4313">
        <v>6016.5950000000003</v>
      </c>
    </row>
    <row r="4314" spans="1:22">
      <c r="A4314" s="1">
        <v>42198</v>
      </c>
      <c r="B4314">
        <v>4601.7089999999998</v>
      </c>
      <c r="C4314">
        <v>5345.8360000000002</v>
      </c>
      <c r="D4314">
        <v>5124.7209999999995</v>
      </c>
      <c r="E4314">
        <v>328.93799999999999</v>
      </c>
      <c r="F4314">
        <v>452.78620000000001</v>
      </c>
      <c r="G4314">
        <v>3015.6320000000001</v>
      </c>
      <c r="H4314">
        <v>369.04199999999997</v>
      </c>
      <c r="I4314">
        <v>2428.1149999999998</v>
      </c>
      <c r="J4314">
        <v>740.14400000000001</v>
      </c>
      <c r="K4314">
        <v>16.492999999999999</v>
      </c>
      <c r="L4314">
        <v>53596.31</v>
      </c>
      <c r="M4314">
        <v>243.67599999999999</v>
      </c>
      <c r="N4314">
        <v>555.47310000000004</v>
      </c>
      <c r="O4314">
        <v>5245.2839999999997</v>
      </c>
      <c r="P4314">
        <v>550.57899999999995</v>
      </c>
      <c r="Q4314">
        <v>338.72500000000002</v>
      </c>
      <c r="R4314">
        <v>436.77499999999998</v>
      </c>
      <c r="S4314">
        <v>11463.88</v>
      </c>
      <c r="T4314">
        <v>538.85599999999999</v>
      </c>
      <c r="U4314">
        <v>232.2415</v>
      </c>
      <c r="V4314">
        <v>6081.74</v>
      </c>
    </row>
    <row r="4315" spans="1:22">
      <c r="A4315" s="1">
        <v>42199</v>
      </c>
      <c r="B4315">
        <v>4632.0590000000002</v>
      </c>
      <c r="C4315">
        <v>5371.3450000000003</v>
      </c>
      <c r="D4315">
        <v>5150.308</v>
      </c>
      <c r="E4315">
        <v>332.18200000000002</v>
      </c>
      <c r="F4315">
        <v>448.97730000000001</v>
      </c>
      <c r="G4315">
        <v>3100.14</v>
      </c>
      <c r="H4315">
        <v>375.327</v>
      </c>
      <c r="I4315">
        <v>2455.1869999999999</v>
      </c>
      <c r="J4315">
        <v>741.673</v>
      </c>
      <c r="K4315">
        <v>16.477</v>
      </c>
      <c r="L4315">
        <v>53554.99</v>
      </c>
      <c r="M4315">
        <v>244.74799999999999</v>
      </c>
      <c r="N4315">
        <v>556.82799999999997</v>
      </c>
      <c r="O4315">
        <v>5326.8609999999999</v>
      </c>
      <c r="P4315">
        <v>555.37699999999995</v>
      </c>
      <c r="Q4315">
        <v>344.12299999999999</v>
      </c>
      <c r="R4315">
        <v>440.346</v>
      </c>
      <c r="S4315">
        <v>11441.74</v>
      </c>
      <c r="T4315">
        <v>539.31700000000001</v>
      </c>
      <c r="U4315">
        <v>232.13300000000001</v>
      </c>
      <c r="V4315">
        <v>6111.0709999999999</v>
      </c>
    </row>
    <row r="4316" spans="1:22">
      <c r="A4316" s="1">
        <v>42200</v>
      </c>
      <c r="B4316">
        <v>4599.7790000000005</v>
      </c>
      <c r="C4316">
        <v>5365.8059999999996</v>
      </c>
      <c r="D4316">
        <v>5146.4319999999998</v>
      </c>
      <c r="E4316">
        <v>331.81700000000001</v>
      </c>
      <c r="F4316">
        <v>443.47609999999997</v>
      </c>
      <c r="G4316">
        <v>3113.8380000000002</v>
      </c>
      <c r="H4316">
        <v>369.87900000000002</v>
      </c>
      <c r="I4316">
        <v>2439.2170000000001</v>
      </c>
      <c r="J4316">
        <v>752.048</v>
      </c>
      <c r="K4316">
        <v>16.411999999999999</v>
      </c>
      <c r="L4316">
        <v>53561.63</v>
      </c>
      <c r="M4316">
        <v>245.68199999999999</v>
      </c>
      <c r="N4316">
        <v>562.14189999999996</v>
      </c>
      <c r="O4316">
        <v>5328.2179999999998</v>
      </c>
      <c r="P4316">
        <v>552.89499999999998</v>
      </c>
      <c r="Q4316">
        <v>343.827</v>
      </c>
      <c r="R4316">
        <v>442.81099999999998</v>
      </c>
      <c r="S4316">
        <v>11425.03</v>
      </c>
      <c r="T4316">
        <v>540.98199999999997</v>
      </c>
      <c r="U4316">
        <v>233.51509999999999</v>
      </c>
      <c r="V4316">
        <v>6128.0290000000005</v>
      </c>
    </row>
    <row r="4317" spans="1:22">
      <c r="A4317" s="1">
        <v>42201</v>
      </c>
      <c r="B4317">
        <v>4610.49</v>
      </c>
      <c r="C4317">
        <v>5407.9210000000003</v>
      </c>
      <c r="D4317">
        <v>5196.3940000000002</v>
      </c>
      <c r="E4317">
        <v>331.48200000000003</v>
      </c>
      <c r="F4317">
        <v>446.67899999999997</v>
      </c>
      <c r="G4317">
        <v>3141.567</v>
      </c>
      <c r="H4317">
        <v>372.43</v>
      </c>
      <c r="I4317">
        <v>2426.4340000000002</v>
      </c>
      <c r="J4317">
        <v>758.75199999999995</v>
      </c>
      <c r="K4317">
        <v>16.332999999999998</v>
      </c>
      <c r="L4317">
        <v>53697.63</v>
      </c>
      <c r="M4317">
        <v>247.38200000000001</v>
      </c>
      <c r="N4317">
        <v>566.22720000000004</v>
      </c>
      <c r="O4317">
        <v>5370.5</v>
      </c>
      <c r="P4317">
        <v>553.245</v>
      </c>
      <c r="Q4317">
        <v>341.41399999999999</v>
      </c>
      <c r="R4317">
        <v>447.86099999999999</v>
      </c>
      <c r="S4317">
        <v>11496.99</v>
      </c>
      <c r="T4317">
        <v>543.87900000000002</v>
      </c>
      <c r="U4317">
        <v>232.80940000000001</v>
      </c>
      <c r="V4317">
        <v>6157.5280000000002</v>
      </c>
    </row>
    <row r="4318" spans="1:22">
      <c r="A4318" s="1">
        <v>42202</v>
      </c>
      <c r="B4318">
        <v>4570.42</v>
      </c>
      <c r="C4318">
        <v>5413.6139999999996</v>
      </c>
      <c r="D4318">
        <v>5178.0010000000002</v>
      </c>
      <c r="E4318">
        <v>330.00299999999999</v>
      </c>
      <c r="F4318">
        <v>452.44529999999997</v>
      </c>
      <c r="G4318">
        <v>3124.9639999999999</v>
      </c>
      <c r="H4318">
        <v>360.95299999999997</v>
      </c>
      <c r="I4318">
        <v>2373.1799999999998</v>
      </c>
      <c r="J4318">
        <v>742.37699999999995</v>
      </c>
      <c r="K4318">
        <v>16.257999999999999</v>
      </c>
      <c r="L4318">
        <v>54311.42</v>
      </c>
      <c r="M4318">
        <v>245.92699999999999</v>
      </c>
      <c r="N4318">
        <v>567.49739999999997</v>
      </c>
      <c r="O4318">
        <v>5382.7430000000004</v>
      </c>
      <c r="P4318">
        <v>549.96299999999997</v>
      </c>
      <c r="Q4318">
        <v>342.61500000000001</v>
      </c>
      <c r="R4318">
        <v>443.68799999999999</v>
      </c>
      <c r="S4318">
        <v>11490.38</v>
      </c>
      <c r="T4318">
        <v>547.27800000000002</v>
      </c>
      <c r="U4318">
        <v>232.9948</v>
      </c>
      <c r="V4318">
        <v>6154.9409999999998</v>
      </c>
    </row>
    <row r="4319" spans="1:22">
      <c r="A4319" s="1">
        <v>42205</v>
      </c>
      <c r="B4319">
        <v>4510.1589999999997</v>
      </c>
      <c r="C4319">
        <v>5417.6859999999997</v>
      </c>
      <c r="D4319">
        <v>5203.616</v>
      </c>
      <c r="E4319">
        <v>328.815</v>
      </c>
      <c r="F4319">
        <v>451.50749999999999</v>
      </c>
      <c r="G4319">
        <v>3132.0990000000002</v>
      </c>
      <c r="H4319">
        <v>354.75599999999997</v>
      </c>
      <c r="I4319">
        <v>2363.634</v>
      </c>
      <c r="J4319">
        <v>745.77300000000002</v>
      </c>
      <c r="K4319">
        <v>16.273</v>
      </c>
      <c r="L4319">
        <v>54195.11</v>
      </c>
      <c r="M4319">
        <v>244.994</v>
      </c>
      <c r="N4319">
        <v>566.12390000000005</v>
      </c>
      <c r="O4319">
        <v>5370.1809999999996</v>
      </c>
      <c r="P4319">
        <v>549.54600000000005</v>
      </c>
      <c r="Q4319">
        <v>343.399</v>
      </c>
      <c r="R4319">
        <v>438.75200000000001</v>
      </c>
      <c r="S4319">
        <v>11515.51</v>
      </c>
      <c r="T4319">
        <v>545.78899999999999</v>
      </c>
      <c r="U4319">
        <v>231.227</v>
      </c>
      <c r="V4319">
        <v>6147.4650000000001</v>
      </c>
    </row>
    <row r="4320" spans="1:22">
      <c r="A4320" s="1">
        <v>42206</v>
      </c>
      <c r="B4320">
        <v>4505.8630000000003</v>
      </c>
      <c r="C4320">
        <v>5393.3649999999998</v>
      </c>
      <c r="D4320">
        <v>5199.76</v>
      </c>
      <c r="E4320">
        <v>328.91300000000001</v>
      </c>
      <c r="F4320">
        <v>456.43310000000002</v>
      </c>
      <c r="G4320">
        <v>3169.37</v>
      </c>
      <c r="H4320">
        <v>357.125</v>
      </c>
      <c r="I4320">
        <v>2355.4630000000002</v>
      </c>
      <c r="J4320">
        <v>760.53599999999994</v>
      </c>
      <c r="K4320">
        <v>16.378</v>
      </c>
      <c r="L4320">
        <v>54161.74</v>
      </c>
      <c r="M4320">
        <v>249.09</v>
      </c>
      <c r="N4320">
        <v>563.5566</v>
      </c>
      <c r="O4320">
        <v>5419.8729999999996</v>
      </c>
      <c r="P4320">
        <v>547.827</v>
      </c>
      <c r="Q4320">
        <v>348.91699999999997</v>
      </c>
      <c r="R4320">
        <v>441.01</v>
      </c>
      <c r="S4320">
        <v>11580.25</v>
      </c>
      <c r="T4320">
        <v>550.47699999999998</v>
      </c>
      <c r="U4320">
        <v>232.3398</v>
      </c>
      <c r="V4320">
        <v>6120.8490000000002</v>
      </c>
    </row>
    <row r="4321" spans="1:22">
      <c r="A4321" s="1">
        <v>42207</v>
      </c>
      <c r="B4321">
        <v>4456.7129999999997</v>
      </c>
      <c r="C4321">
        <v>5380.5789999999997</v>
      </c>
      <c r="D4321">
        <v>5155.7430000000004</v>
      </c>
      <c r="E4321">
        <v>325.53699999999998</v>
      </c>
      <c r="F4321">
        <v>450.74810000000002</v>
      </c>
      <c r="G4321">
        <v>3091.0320000000002</v>
      </c>
      <c r="H4321">
        <v>350.036</v>
      </c>
      <c r="I4321">
        <v>2341.788</v>
      </c>
      <c r="J4321">
        <v>762.72299999999996</v>
      </c>
      <c r="K4321">
        <v>16.315000000000001</v>
      </c>
      <c r="L4321">
        <v>53699.19</v>
      </c>
      <c r="M4321">
        <v>245.66</v>
      </c>
      <c r="N4321">
        <v>569.36120000000005</v>
      </c>
      <c r="O4321">
        <v>5350.058</v>
      </c>
      <c r="P4321">
        <v>534.88</v>
      </c>
      <c r="Q4321">
        <v>348.30500000000001</v>
      </c>
      <c r="R4321">
        <v>439.721</v>
      </c>
      <c r="S4321">
        <v>11506.41</v>
      </c>
      <c r="T4321">
        <v>538.85699999999997</v>
      </c>
      <c r="U4321">
        <v>229.87780000000001</v>
      </c>
      <c r="V4321">
        <v>6054.0810000000001</v>
      </c>
    </row>
    <row r="4322" spans="1:22">
      <c r="A4322" s="1">
        <v>42208</v>
      </c>
      <c r="B4322">
        <v>4463.9709999999995</v>
      </c>
      <c r="C4322">
        <v>5351.07</v>
      </c>
      <c r="D4322">
        <v>5200.4290000000001</v>
      </c>
      <c r="E4322">
        <v>322.875</v>
      </c>
      <c r="F4322">
        <v>453.73020000000002</v>
      </c>
      <c r="G4322">
        <v>3070.6030000000001</v>
      </c>
      <c r="H4322">
        <v>334.47899999999998</v>
      </c>
      <c r="I4322">
        <v>2336.9349999999999</v>
      </c>
      <c r="J4322">
        <v>758.596</v>
      </c>
      <c r="K4322">
        <v>16.445</v>
      </c>
      <c r="L4322">
        <v>54123.57</v>
      </c>
      <c r="M4322">
        <v>244.845</v>
      </c>
      <c r="N4322">
        <v>565.22299999999996</v>
      </c>
      <c r="O4322">
        <v>5376.8789999999999</v>
      </c>
      <c r="P4322">
        <v>536.10199999999998</v>
      </c>
      <c r="Q4322">
        <v>348.45299999999997</v>
      </c>
      <c r="R4322">
        <v>432.84399999999999</v>
      </c>
      <c r="S4322">
        <v>11489.36</v>
      </c>
      <c r="T4322">
        <v>539.69899999999996</v>
      </c>
      <c r="U4322">
        <v>225.54239999999999</v>
      </c>
      <c r="V4322">
        <v>6001.6670000000004</v>
      </c>
    </row>
    <row r="4323" spans="1:22">
      <c r="A4323" s="1">
        <v>42209</v>
      </c>
      <c r="B4323">
        <v>4409.41</v>
      </c>
      <c r="C4323">
        <v>5294.8950000000004</v>
      </c>
      <c r="D4323">
        <v>5165.2610000000004</v>
      </c>
      <c r="E4323">
        <v>316.536</v>
      </c>
      <c r="F4323">
        <v>448.08640000000003</v>
      </c>
      <c r="G4323">
        <v>3019.431</v>
      </c>
      <c r="H4323">
        <v>327.43900000000002</v>
      </c>
      <c r="I4323">
        <v>2270.2750000000001</v>
      </c>
      <c r="J4323">
        <v>758.79300000000001</v>
      </c>
      <c r="K4323">
        <v>16.425999999999998</v>
      </c>
      <c r="L4323">
        <v>53854.89</v>
      </c>
      <c r="M4323">
        <v>243.988</v>
      </c>
      <c r="N4323">
        <v>558.96600000000001</v>
      </c>
      <c r="O4323">
        <v>5361.8370000000004</v>
      </c>
      <c r="P4323">
        <v>524.72900000000004</v>
      </c>
      <c r="Q4323">
        <v>343.45</v>
      </c>
      <c r="R4323">
        <v>418.15899999999999</v>
      </c>
      <c r="S4323">
        <v>11456.7</v>
      </c>
      <c r="T4323">
        <v>520.41700000000003</v>
      </c>
      <c r="U4323">
        <v>224.45410000000001</v>
      </c>
      <c r="V4323">
        <v>5923.7669999999998</v>
      </c>
    </row>
    <row r="4324" spans="1:22">
      <c r="A4324" s="1">
        <v>42212</v>
      </c>
      <c r="B4324">
        <v>4374.4269999999997</v>
      </c>
      <c r="C4324">
        <v>5261.9359999999997</v>
      </c>
      <c r="D4324">
        <v>5097.0709999999999</v>
      </c>
      <c r="E4324">
        <v>310.02800000000002</v>
      </c>
      <c r="F4324">
        <v>429.06290000000001</v>
      </c>
      <c r="G4324">
        <v>3042.23</v>
      </c>
      <c r="H4324">
        <v>321.47899999999998</v>
      </c>
      <c r="I4324">
        <v>2269.3670000000002</v>
      </c>
      <c r="J4324">
        <v>767.72199999999998</v>
      </c>
      <c r="K4324">
        <v>16.629000000000001</v>
      </c>
      <c r="L4324">
        <v>52411.43</v>
      </c>
      <c r="M4324">
        <v>246.072</v>
      </c>
      <c r="N4324">
        <v>548.04740000000004</v>
      </c>
      <c r="O4324">
        <v>5334.56</v>
      </c>
      <c r="P4324">
        <v>517.76199999999994</v>
      </c>
      <c r="Q4324">
        <v>343.32799999999997</v>
      </c>
      <c r="R4324">
        <v>408.90899999999999</v>
      </c>
      <c r="S4324">
        <v>11363.13</v>
      </c>
      <c r="T4324">
        <v>518.66899999999998</v>
      </c>
      <c r="U4324">
        <v>219.13740000000001</v>
      </c>
      <c r="V4324">
        <v>5883.8609999999999</v>
      </c>
    </row>
    <row r="4325" spans="1:22">
      <c r="A4325" s="1">
        <v>42213</v>
      </c>
      <c r="B4325">
        <v>4411.0079999999998</v>
      </c>
      <c r="C4325">
        <v>5326.9660000000003</v>
      </c>
      <c r="D4325">
        <v>5115.6710000000003</v>
      </c>
      <c r="E4325">
        <v>309.69099999999997</v>
      </c>
      <c r="F4325">
        <v>428.76170000000002</v>
      </c>
      <c r="G4325">
        <v>3044.0430000000001</v>
      </c>
      <c r="H4325">
        <v>322.15600000000001</v>
      </c>
      <c r="I4325">
        <v>2269.0659999999998</v>
      </c>
      <c r="J4325">
        <v>761.94299999999998</v>
      </c>
      <c r="K4325">
        <v>16.533000000000001</v>
      </c>
      <c r="L4325">
        <v>52813.2</v>
      </c>
      <c r="M4325">
        <v>247.77500000000001</v>
      </c>
      <c r="N4325">
        <v>546.64520000000005</v>
      </c>
      <c r="O4325">
        <v>5278.5010000000002</v>
      </c>
      <c r="P4325">
        <v>523.428</v>
      </c>
      <c r="Q4325">
        <v>344.98500000000001</v>
      </c>
      <c r="R4325">
        <v>406.14800000000002</v>
      </c>
      <c r="S4325">
        <v>11273.59</v>
      </c>
      <c r="T4325">
        <v>510.23200000000003</v>
      </c>
      <c r="U4325">
        <v>219.5865</v>
      </c>
      <c r="V4325">
        <v>5931.549</v>
      </c>
    </row>
    <row r="4326" spans="1:22">
      <c r="A4326" s="1">
        <v>42214</v>
      </c>
      <c r="B4326">
        <v>4512.3680000000004</v>
      </c>
      <c r="C4326">
        <v>5366.54</v>
      </c>
      <c r="D4326">
        <v>5151.8850000000002</v>
      </c>
      <c r="E4326">
        <v>311.22800000000001</v>
      </c>
      <c r="F4326">
        <v>431.76029999999997</v>
      </c>
      <c r="G4326">
        <v>3067.7080000000001</v>
      </c>
      <c r="H4326">
        <v>332.38099999999997</v>
      </c>
      <c r="I4326">
        <v>2325.5839999999998</v>
      </c>
      <c r="J4326">
        <v>748.45299999999997</v>
      </c>
      <c r="K4326">
        <v>16.524999999999999</v>
      </c>
      <c r="L4326">
        <v>53077.99</v>
      </c>
      <c r="M4326">
        <v>247.66200000000001</v>
      </c>
      <c r="N4326">
        <v>550.82330000000002</v>
      </c>
      <c r="O4326">
        <v>5281.759</v>
      </c>
      <c r="P4326">
        <v>527.68399999999997</v>
      </c>
      <c r="Q4326">
        <v>346.20499999999998</v>
      </c>
      <c r="R4326">
        <v>419.952</v>
      </c>
      <c r="S4326">
        <v>11296.57</v>
      </c>
      <c r="T4326">
        <v>521.875</v>
      </c>
      <c r="U4326">
        <v>219.44309999999999</v>
      </c>
      <c r="V4326">
        <v>6027.9219999999996</v>
      </c>
    </row>
    <row r="4327" spans="1:22">
      <c r="A4327" s="1">
        <v>42215</v>
      </c>
      <c r="B4327">
        <v>4495.6350000000002</v>
      </c>
      <c r="C4327">
        <v>5368.8540000000003</v>
      </c>
      <c r="D4327">
        <v>5130.4579999999996</v>
      </c>
      <c r="E4327">
        <v>307.13200000000001</v>
      </c>
      <c r="F4327">
        <v>429.2629</v>
      </c>
      <c r="G4327">
        <v>3078.3339999999998</v>
      </c>
      <c r="H4327">
        <v>326.51799999999997</v>
      </c>
      <c r="I4327">
        <v>2315.3670000000002</v>
      </c>
      <c r="J4327">
        <v>741.803</v>
      </c>
      <c r="K4327">
        <v>16.364000000000001</v>
      </c>
      <c r="L4327">
        <v>52910.62</v>
      </c>
      <c r="M4327">
        <v>246.87299999999999</v>
      </c>
      <c r="N4327">
        <v>552.15309999999999</v>
      </c>
      <c r="O4327">
        <v>5306.8789999999999</v>
      </c>
      <c r="P4327">
        <v>518.89200000000005</v>
      </c>
      <c r="Q4327">
        <v>342.70699999999999</v>
      </c>
      <c r="R4327">
        <v>420.96300000000002</v>
      </c>
      <c r="S4327">
        <v>11113.02</v>
      </c>
      <c r="T4327">
        <v>511.697</v>
      </c>
      <c r="U4327">
        <v>221.9845</v>
      </c>
      <c r="V4327">
        <v>6048.0330000000004</v>
      </c>
    </row>
    <row r="4328" spans="1:22">
      <c r="A4328" s="1">
        <v>42216</v>
      </c>
      <c r="B4328">
        <v>4527</v>
      </c>
      <c r="C4328">
        <v>5357.4430000000002</v>
      </c>
      <c r="D4328">
        <v>5224.1279999999997</v>
      </c>
      <c r="E4328">
        <v>315.08499999999998</v>
      </c>
      <c r="F4328">
        <v>431.0591</v>
      </c>
      <c r="G4328">
        <v>3122.8470000000002</v>
      </c>
      <c r="H4328">
        <v>329.30099999999999</v>
      </c>
      <c r="I4328">
        <v>2312.1179999999999</v>
      </c>
      <c r="J4328">
        <v>763.91700000000003</v>
      </c>
      <c r="K4328">
        <v>16.55</v>
      </c>
      <c r="L4328">
        <v>53385.01</v>
      </c>
      <c r="M4328">
        <v>250.94499999999999</v>
      </c>
      <c r="N4328">
        <v>559.05470000000003</v>
      </c>
      <c r="O4328">
        <v>5367.23</v>
      </c>
      <c r="P4328">
        <v>538.98599999999999</v>
      </c>
      <c r="Q4328">
        <v>350.15300000000002</v>
      </c>
      <c r="R4328">
        <v>420.92</v>
      </c>
      <c r="S4328">
        <v>11004.46</v>
      </c>
      <c r="T4328">
        <v>521.23299999999995</v>
      </c>
      <c r="U4328">
        <v>222.17060000000001</v>
      </c>
      <c r="V4328">
        <v>6070.5550000000003</v>
      </c>
    </row>
    <row r="4329" spans="1:22">
      <c r="A4329" s="1">
        <v>42219</v>
      </c>
      <c r="B4329">
        <v>4488.8720000000003</v>
      </c>
      <c r="C4329">
        <v>5341.3869999999997</v>
      </c>
      <c r="D4329">
        <v>5227.2120000000004</v>
      </c>
      <c r="E4329">
        <v>308.39</v>
      </c>
      <c r="F4329">
        <v>425.67309999999998</v>
      </c>
      <c r="G4329">
        <v>3083.6790000000001</v>
      </c>
      <c r="H4329">
        <v>321.75599999999997</v>
      </c>
      <c r="I4329">
        <v>2241.6030000000001</v>
      </c>
      <c r="J4329">
        <v>765.29</v>
      </c>
      <c r="K4329">
        <v>12.975999999999999</v>
      </c>
      <c r="L4329">
        <v>52657.05</v>
      </c>
      <c r="M4329">
        <v>249.15799999999999</v>
      </c>
      <c r="N4329">
        <v>559.53679999999997</v>
      </c>
      <c r="O4329">
        <v>5358.4350000000004</v>
      </c>
      <c r="P4329">
        <v>537.99199999999996</v>
      </c>
      <c r="Q4329">
        <v>353.54300000000001</v>
      </c>
      <c r="R4329">
        <v>410.91800000000001</v>
      </c>
      <c r="S4329">
        <v>10892.17</v>
      </c>
      <c r="T4329">
        <v>513.52800000000002</v>
      </c>
      <c r="U4329">
        <v>217.61609999999999</v>
      </c>
      <c r="V4329">
        <v>6066.0379999999996</v>
      </c>
    </row>
    <row r="4330" spans="1:22">
      <c r="A4330" s="1">
        <v>42220</v>
      </c>
      <c r="B4330">
        <v>4497.5860000000002</v>
      </c>
      <c r="C4330">
        <v>5329.9440000000004</v>
      </c>
      <c r="D4330">
        <v>5215.9160000000002</v>
      </c>
      <c r="E4330">
        <v>310.86799999999999</v>
      </c>
      <c r="F4330">
        <v>426.64190000000002</v>
      </c>
      <c r="G4330">
        <v>3153.7849999999999</v>
      </c>
      <c r="H4330">
        <v>318.923</v>
      </c>
      <c r="I4330">
        <v>2240.721</v>
      </c>
      <c r="J4330">
        <v>761.56799999999998</v>
      </c>
      <c r="K4330">
        <v>11.712999999999999</v>
      </c>
      <c r="L4330">
        <v>52822.68</v>
      </c>
      <c r="M4330">
        <v>247.297</v>
      </c>
      <c r="N4330">
        <v>560.22609999999997</v>
      </c>
      <c r="O4330">
        <v>5355.6149999999998</v>
      </c>
      <c r="P4330">
        <v>539.90200000000004</v>
      </c>
      <c r="Q4330">
        <v>350.488</v>
      </c>
      <c r="R4330">
        <v>408.98399999999998</v>
      </c>
      <c r="S4330">
        <v>10950.65</v>
      </c>
      <c r="T4330">
        <v>525.09699999999998</v>
      </c>
      <c r="U4330">
        <v>217.98840000000001</v>
      </c>
      <c r="V4330">
        <v>6056.9989999999998</v>
      </c>
    </row>
    <row r="4331" spans="1:22">
      <c r="A4331" s="1">
        <v>42221</v>
      </c>
      <c r="B4331">
        <v>4493.1509999999998</v>
      </c>
      <c r="C4331">
        <v>5348.6459999999997</v>
      </c>
      <c r="D4331">
        <v>5247.6360000000004</v>
      </c>
      <c r="E4331">
        <v>310.55099999999999</v>
      </c>
      <c r="F4331">
        <v>428.7704</v>
      </c>
      <c r="G4331">
        <v>3111.2089999999998</v>
      </c>
      <c r="H4331">
        <v>318.02199999999999</v>
      </c>
      <c r="I4331">
        <v>2187.5630000000001</v>
      </c>
      <c r="J4331">
        <v>740.16399999999999</v>
      </c>
      <c r="K4331">
        <v>10.452999999999999</v>
      </c>
      <c r="L4331">
        <v>52887.06</v>
      </c>
      <c r="M4331">
        <v>247.13200000000001</v>
      </c>
      <c r="N4331">
        <v>566.21749999999997</v>
      </c>
      <c r="O4331">
        <v>5328.8090000000002</v>
      </c>
      <c r="P4331">
        <v>529.33600000000001</v>
      </c>
      <c r="Q4331">
        <v>345.85899999999998</v>
      </c>
      <c r="R4331">
        <v>414.55700000000002</v>
      </c>
      <c r="S4331">
        <v>10840</v>
      </c>
      <c r="T4331">
        <v>519.94100000000003</v>
      </c>
      <c r="U4331">
        <v>217.3827</v>
      </c>
      <c r="V4331">
        <v>6119.2089999999998</v>
      </c>
    </row>
    <row r="4332" spans="1:22">
      <c r="A4332" s="1">
        <v>42222</v>
      </c>
      <c r="B4332">
        <v>4455.0429999999997</v>
      </c>
      <c r="C4332">
        <v>5305.4579999999996</v>
      </c>
      <c r="D4332">
        <v>5264.9009999999998</v>
      </c>
      <c r="E4332">
        <v>309.58100000000002</v>
      </c>
      <c r="F4332">
        <v>426.7953</v>
      </c>
      <c r="G4332">
        <v>3074.8560000000002</v>
      </c>
      <c r="H4332">
        <v>311.81</v>
      </c>
      <c r="I4332">
        <v>2186.002</v>
      </c>
      <c r="J4332">
        <v>742.30200000000002</v>
      </c>
      <c r="K4332">
        <v>11.326000000000001</v>
      </c>
      <c r="L4332">
        <v>52637.03</v>
      </c>
      <c r="M4332">
        <v>242.34100000000001</v>
      </c>
      <c r="N4332">
        <v>566.74860000000001</v>
      </c>
      <c r="O4332">
        <v>5365.96</v>
      </c>
      <c r="P4332">
        <v>529.38400000000001</v>
      </c>
      <c r="Q4332">
        <v>345.92599999999999</v>
      </c>
      <c r="R4332">
        <v>403.30599999999998</v>
      </c>
      <c r="S4332">
        <v>10856.02</v>
      </c>
      <c r="T4332">
        <v>519.23699999999997</v>
      </c>
      <c r="U4332">
        <v>215.2809</v>
      </c>
      <c r="V4332">
        <v>6082.54</v>
      </c>
    </row>
    <row r="4333" spans="1:22">
      <c r="A4333" s="1">
        <v>42223</v>
      </c>
      <c r="B4333">
        <v>4451.4269999999997</v>
      </c>
      <c r="C4333">
        <v>5290.5529999999999</v>
      </c>
      <c r="D4333">
        <v>5236.8760000000002</v>
      </c>
      <c r="E4333">
        <v>312.238</v>
      </c>
      <c r="F4333">
        <v>430.86840000000001</v>
      </c>
      <c r="G4333">
        <v>3014.9490000000001</v>
      </c>
      <c r="H4333">
        <v>306.13299999999998</v>
      </c>
      <c r="I4333">
        <v>2200.4699999999998</v>
      </c>
      <c r="J4333">
        <v>739.73099999999999</v>
      </c>
      <c r="K4333">
        <v>11.278</v>
      </c>
      <c r="L4333">
        <v>53037.63</v>
      </c>
      <c r="M4333">
        <v>244.499</v>
      </c>
      <c r="N4333">
        <v>564.30079999999998</v>
      </c>
      <c r="O4333">
        <v>5405.7389999999996</v>
      </c>
      <c r="P4333">
        <v>535.28800000000001</v>
      </c>
      <c r="Q4333">
        <v>345.52</v>
      </c>
      <c r="R4333">
        <v>405.298</v>
      </c>
      <c r="S4333">
        <v>10855.64</v>
      </c>
      <c r="T4333">
        <v>520.09100000000001</v>
      </c>
      <c r="U4333">
        <v>214.6103</v>
      </c>
      <c r="V4333">
        <v>6043.5349999999999</v>
      </c>
    </row>
    <row r="4334" spans="1:22">
      <c r="A4334" s="1">
        <v>42226</v>
      </c>
      <c r="B4334">
        <v>4503.2020000000002</v>
      </c>
      <c r="C4334">
        <v>5359.165</v>
      </c>
      <c r="D4334">
        <v>5297.2719999999999</v>
      </c>
      <c r="E4334">
        <v>313.13499999999999</v>
      </c>
      <c r="F4334">
        <v>434.5795</v>
      </c>
      <c r="G4334">
        <v>3034.2370000000001</v>
      </c>
      <c r="H4334">
        <v>312.82499999999999</v>
      </c>
      <c r="I4334">
        <v>2210.9169999999999</v>
      </c>
      <c r="J4334">
        <v>741.93299999999999</v>
      </c>
      <c r="K4334">
        <v>11.901</v>
      </c>
      <c r="L4334">
        <v>52943.05</v>
      </c>
      <c r="M4334">
        <v>245.17699999999999</v>
      </c>
      <c r="N4334">
        <v>561.74080000000004</v>
      </c>
      <c r="O4334">
        <v>5426.201</v>
      </c>
      <c r="P4334">
        <v>540.36500000000001</v>
      </c>
      <c r="Q4334">
        <v>344.62700000000001</v>
      </c>
      <c r="R4334">
        <v>411.07</v>
      </c>
      <c r="S4334">
        <v>10861.4</v>
      </c>
      <c r="T4334">
        <v>517.19000000000005</v>
      </c>
      <c r="U4334">
        <v>214.38740000000001</v>
      </c>
      <c r="V4334">
        <v>6087.9430000000002</v>
      </c>
    </row>
    <row r="4335" spans="1:22">
      <c r="A4335" s="1">
        <v>42227</v>
      </c>
      <c r="B4335">
        <v>4467.7430000000004</v>
      </c>
      <c r="C4335">
        <v>5308.2479999999996</v>
      </c>
      <c r="D4335">
        <v>5232.6629999999996</v>
      </c>
      <c r="E4335">
        <v>307.40300000000002</v>
      </c>
      <c r="F4335">
        <v>433.41879999999998</v>
      </c>
      <c r="G4335">
        <v>2972.0459999999998</v>
      </c>
      <c r="H4335">
        <v>309.41800000000001</v>
      </c>
      <c r="I4335">
        <v>2159.1149999999998</v>
      </c>
      <c r="J4335">
        <v>754.63400000000001</v>
      </c>
      <c r="K4335">
        <v>12.189</v>
      </c>
      <c r="L4335">
        <v>52674.43</v>
      </c>
      <c r="M4335">
        <v>242.92500000000001</v>
      </c>
      <c r="N4335">
        <v>555.23509999999999</v>
      </c>
      <c r="O4335">
        <v>5400.308</v>
      </c>
      <c r="P4335">
        <v>523.279</v>
      </c>
      <c r="Q4335">
        <v>339.34</v>
      </c>
      <c r="R4335">
        <v>403.702</v>
      </c>
      <c r="S4335">
        <v>10504.5</v>
      </c>
      <c r="T4335">
        <v>514.83699999999999</v>
      </c>
      <c r="U4335">
        <v>211.84690000000001</v>
      </c>
      <c r="V4335">
        <v>6032.5770000000002</v>
      </c>
    </row>
    <row r="4336" spans="1:22">
      <c r="A4336" s="1">
        <v>42228</v>
      </c>
      <c r="B4336">
        <v>4488.2629999999999</v>
      </c>
      <c r="C4336">
        <v>5313.7640000000001</v>
      </c>
      <c r="D4336">
        <v>5125.6189999999997</v>
      </c>
      <c r="E4336">
        <v>306.20800000000003</v>
      </c>
      <c r="F4336">
        <v>423.16070000000002</v>
      </c>
      <c r="G4336">
        <v>2953.3939999999998</v>
      </c>
      <c r="H4336">
        <v>305.267</v>
      </c>
      <c r="I4336">
        <v>2187.172</v>
      </c>
      <c r="J4336">
        <v>753.03899999999999</v>
      </c>
      <c r="K4336">
        <v>12.167</v>
      </c>
      <c r="L4336">
        <v>51500.61</v>
      </c>
      <c r="M4336">
        <v>246.64</v>
      </c>
      <c r="N4336">
        <v>545.29510000000005</v>
      </c>
      <c r="O4336">
        <v>5371.04</v>
      </c>
      <c r="P4336">
        <v>521.05499999999995</v>
      </c>
      <c r="Q4336">
        <v>339.161</v>
      </c>
      <c r="R4336">
        <v>403.66699999999997</v>
      </c>
      <c r="S4336">
        <v>10204.82</v>
      </c>
      <c r="T4336">
        <v>499.125</v>
      </c>
      <c r="U4336">
        <v>205.6046</v>
      </c>
      <c r="V4336">
        <v>5975.0249999999996</v>
      </c>
    </row>
    <row r="4337" spans="1:22">
      <c r="A4337" s="1">
        <v>42229</v>
      </c>
      <c r="B4337">
        <v>4424.8940000000002</v>
      </c>
      <c r="C4337">
        <v>5307.9</v>
      </c>
      <c r="D4337">
        <v>5163.134</v>
      </c>
      <c r="E4337">
        <v>303.78100000000001</v>
      </c>
      <c r="F4337">
        <v>426.1053</v>
      </c>
      <c r="G4337">
        <v>2955.7269999999999</v>
      </c>
      <c r="H4337">
        <v>300.274</v>
      </c>
      <c r="I4337">
        <v>2158.9189999999999</v>
      </c>
      <c r="J4337">
        <v>748.26400000000001</v>
      </c>
      <c r="K4337">
        <v>12.015000000000001</v>
      </c>
      <c r="L4337">
        <v>51235.89</v>
      </c>
      <c r="M4337">
        <v>250.721</v>
      </c>
      <c r="N4337">
        <v>541.4171</v>
      </c>
      <c r="O4337">
        <v>5353.5619999999999</v>
      </c>
      <c r="P4337">
        <v>517.54</v>
      </c>
      <c r="Q4337">
        <v>333.57299999999998</v>
      </c>
      <c r="R4337">
        <v>400.99200000000002</v>
      </c>
      <c r="S4337">
        <v>10362.69</v>
      </c>
      <c r="T4337">
        <v>507.57600000000002</v>
      </c>
      <c r="U4337">
        <v>207.2824</v>
      </c>
      <c r="V4337">
        <v>5981.5640000000003</v>
      </c>
    </row>
    <row r="4338" spans="1:22">
      <c r="A4338" s="1">
        <v>42230</v>
      </c>
      <c r="B4338">
        <v>4446.5190000000002</v>
      </c>
      <c r="C4338">
        <v>5328.3689999999997</v>
      </c>
      <c r="D4338">
        <v>5131.0129999999999</v>
      </c>
      <c r="E4338">
        <v>302.79300000000001</v>
      </c>
      <c r="F4338">
        <v>425.65320000000003</v>
      </c>
      <c r="G4338">
        <v>2943.5659999999998</v>
      </c>
      <c r="H4338">
        <v>301.93099999999998</v>
      </c>
      <c r="I4338">
        <v>2138.835</v>
      </c>
      <c r="J4338">
        <v>745.83699999999999</v>
      </c>
      <c r="K4338">
        <v>11.788</v>
      </c>
      <c r="L4338">
        <v>51381.31</v>
      </c>
      <c r="M4338">
        <v>246.29599999999999</v>
      </c>
      <c r="N4338">
        <v>551.98900000000003</v>
      </c>
      <c r="O4338">
        <v>5345.6890000000003</v>
      </c>
      <c r="P4338">
        <v>516.20100000000002</v>
      </c>
      <c r="Q4338">
        <v>330.327</v>
      </c>
      <c r="R4338">
        <v>406.03</v>
      </c>
      <c r="S4338">
        <v>10395.950000000001</v>
      </c>
      <c r="T4338">
        <v>498.75</v>
      </c>
      <c r="U4338">
        <v>206.93260000000001</v>
      </c>
      <c r="V4338">
        <v>5974.0429999999997</v>
      </c>
    </row>
    <row r="4339" spans="1:22">
      <c r="A4339" s="1">
        <v>42233</v>
      </c>
      <c r="B4339">
        <v>4420.0510000000004</v>
      </c>
      <c r="C4339">
        <v>5358.2430000000004</v>
      </c>
      <c r="D4339">
        <v>5139.9539999999997</v>
      </c>
      <c r="E4339">
        <v>299.63900000000001</v>
      </c>
      <c r="F4339">
        <v>423.15969999999999</v>
      </c>
      <c r="G4339">
        <v>2952.9319999999998</v>
      </c>
      <c r="H4339">
        <v>300.48700000000002</v>
      </c>
      <c r="I4339">
        <v>2130.6860000000001</v>
      </c>
      <c r="J4339">
        <v>736.64700000000005</v>
      </c>
      <c r="K4339">
        <v>11.750999999999999</v>
      </c>
      <c r="L4339">
        <v>50986.62</v>
      </c>
      <c r="M4339">
        <v>246.27600000000001</v>
      </c>
      <c r="N4339">
        <v>546.947</v>
      </c>
      <c r="O4339">
        <v>5365.8440000000001</v>
      </c>
      <c r="P4339">
        <v>517.52499999999998</v>
      </c>
      <c r="Q4339">
        <v>335.82799999999997</v>
      </c>
      <c r="R4339">
        <v>400.49700000000001</v>
      </c>
      <c r="S4339">
        <v>10210.120000000001</v>
      </c>
      <c r="T4339">
        <v>493.51600000000002</v>
      </c>
      <c r="U4339">
        <v>203.27799999999999</v>
      </c>
      <c r="V4339">
        <v>5969.2489999999998</v>
      </c>
    </row>
    <row r="4340" spans="1:22">
      <c r="A4340" s="1">
        <v>42234</v>
      </c>
      <c r="B4340">
        <v>4413.5200000000004</v>
      </c>
      <c r="C4340">
        <v>5344.7520000000004</v>
      </c>
      <c r="D4340">
        <v>5111.2169999999996</v>
      </c>
      <c r="E4340">
        <v>295.87200000000001</v>
      </c>
      <c r="F4340">
        <v>416.13749999999999</v>
      </c>
      <c r="G4340">
        <v>2904.7190000000001</v>
      </c>
      <c r="H4340">
        <v>301.81900000000002</v>
      </c>
      <c r="I4340">
        <v>2114.25</v>
      </c>
      <c r="J4340">
        <v>726.39200000000005</v>
      </c>
      <c r="K4340">
        <v>11.488</v>
      </c>
      <c r="L4340">
        <v>50216.41</v>
      </c>
      <c r="M4340">
        <v>242.52199999999999</v>
      </c>
      <c r="N4340">
        <v>546.95590000000004</v>
      </c>
      <c r="O4340">
        <v>5363.2860000000001</v>
      </c>
      <c r="P4340">
        <v>515.33699999999999</v>
      </c>
      <c r="Q4340">
        <v>333.70600000000002</v>
      </c>
      <c r="R4340">
        <v>394.14699999999999</v>
      </c>
      <c r="S4340">
        <v>10197.129999999999</v>
      </c>
      <c r="T4340">
        <v>494.19200000000001</v>
      </c>
      <c r="U4340">
        <v>201.92429999999999</v>
      </c>
      <c r="V4340">
        <v>5967.9129999999996</v>
      </c>
    </row>
    <row r="4341" spans="1:22">
      <c r="A4341" s="1">
        <v>42235</v>
      </c>
      <c r="B4341">
        <v>4341.3450000000003</v>
      </c>
      <c r="C4341">
        <v>5300.1769999999997</v>
      </c>
      <c r="D4341">
        <v>5033.1729999999998</v>
      </c>
      <c r="E4341">
        <v>296.74400000000003</v>
      </c>
      <c r="F4341">
        <v>411.85680000000002</v>
      </c>
      <c r="G4341">
        <v>2947.7280000000001</v>
      </c>
      <c r="H4341">
        <v>293.73500000000001</v>
      </c>
      <c r="I4341">
        <v>2051.0659999999998</v>
      </c>
      <c r="J4341">
        <v>728.58799999999997</v>
      </c>
      <c r="K4341">
        <v>11.571</v>
      </c>
      <c r="L4341">
        <v>49424.85</v>
      </c>
      <c r="M4341">
        <v>243.601</v>
      </c>
      <c r="N4341">
        <v>550.82169999999996</v>
      </c>
      <c r="O4341">
        <v>5296.5730000000003</v>
      </c>
      <c r="P4341">
        <v>507.81099999999998</v>
      </c>
      <c r="Q4341">
        <v>338.81299999999999</v>
      </c>
      <c r="R4341">
        <v>387.40100000000001</v>
      </c>
      <c r="S4341">
        <v>10152.85</v>
      </c>
      <c r="T4341">
        <v>487.02100000000002</v>
      </c>
      <c r="U4341">
        <v>198.61799999999999</v>
      </c>
      <c r="V4341">
        <v>5852.451</v>
      </c>
    </row>
    <row r="4342" spans="1:22">
      <c r="A4342" s="1">
        <v>42236</v>
      </c>
      <c r="B4342">
        <v>4253.7749999999996</v>
      </c>
      <c r="C4342">
        <v>5185.8310000000001</v>
      </c>
      <c r="D4342">
        <v>4992.6329999999998</v>
      </c>
      <c r="E4342">
        <v>296.61</v>
      </c>
      <c r="F4342">
        <v>402.70749999999998</v>
      </c>
      <c r="G4342">
        <v>2900.7910000000002</v>
      </c>
      <c r="H4342">
        <v>295.81</v>
      </c>
      <c r="I4342">
        <v>2008.2529999999999</v>
      </c>
      <c r="J4342">
        <v>730.36699999999996</v>
      </c>
      <c r="K4342">
        <v>11.27</v>
      </c>
      <c r="L4342">
        <v>48522.99</v>
      </c>
      <c r="M4342">
        <v>245.46199999999999</v>
      </c>
      <c r="N4342">
        <v>540.00850000000003</v>
      </c>
      <c r="O4342">
        <v>5244.0330000000004</v>
      </c>
      <c r="P4342">
        <v>496.738</v>
      </c>
      <c r="Q4342">
        <v>341.37</v>
      </c>
      <c r="R4342">
        <v>385.18099999999998</v>
      </c>
      <c r="S4342">
        <v>10047.450000000001</v>
      </c>
      <c r="T4342">
        <v>482.56200000000001</v>
      </c>
      <c r="U4342">
        <v>198.25210000000001</v>
      </c>
      <c r="V4342">
        <v>5832.8119999999999</v>
      </c>
    </row>
    <row r="4343" spans="1:22">
      <c r="A4343" s="1">
        <v>42237</v>
      </c>
      <c r="B4343">
        <v>4154.7179999999998</v>
      </c>
      <c r="C4343">
        <v>5023.7049999999999</v>
      </c>
      <c r="D4343">
        <v>4888.0829999999996</v>
      </c>
      <c r="E4343">
        <v>293.13799999999998</v>
      </c>
      <c r="F4343">
        <v>395.12259999999998</v>
      </c>
      <c r="G4343">
        <v>2855.92</v>
      </c>
      <c r="H4343">
        <v>288.43599999999998</v>
      </c>
      <c r="I4343">
        <v>1916.5740000000001</v>
      </c>
      <c r="J4343">
        <v>736.58299999999997</v>
      </c>
      <c r="K4343">
        <v>10.928000000000001</v>
      </c>
      <c r="L4343">
        <v>47695.76</v>
      </c>
      <c r="M4343">
        <v>245.88</v>
      </c>
      <c r="N4343">
        <v>533.81119999999999</v>
      </c>
      <c r="O4343">
        <v>5130.7979999999998</v>
      </c>
      <c r="P4343">
        <v>482.22199999999998</v>
      </c>
      <c r="Q4343">
        <v>348.71600000000001</v>
      </c>
      <c r="R4343">
        <v>371.21499999999997</v>
      </c>
      <c r="S4343">
        <v>9913.84</v>
      </c>
      <c r="T4343">
        <v>475.96899999999999</v>
      </c>
      <c r="U4343">
        <v>191.10509999999999</v>
      </c>
      <c r="V4343">
        <v>5670.3249999999998</v>
      </c>
    </row>
    <row r="4344" spans="1:22">
      <c r="A4344" s="1">
        <v>42240</v>
      </c>
      <c r="B4344">
        <v>4020.4690000000001</v>
      </c>
      <c r="C4344">
        <v>4824.6760000000004</v>
      </c>
      <c r="D4344">
        <v>4740.8599999999997</v>
      </c>
      <c r="E4344">
        <v>279.995</v>
      </c>
      <c r="F4344">
        <v>371.13229999999999</v>
      </c>
      <c r="G4344">
        <v>2683.252</v>
      </c>
      <c r="H4344">
        <v>276.38400000000001</v>
      </c>
      <c r="I4344">
        <v>1779.616</v>
      </c>
      <c r="J4344">
        <v>715.98199999999997</v>
      </c>
      <c r="K4344">
        <v>9.4969999999999999</v>
      </c>
      <c r="L4344">
        <v>45250.98</v>
      </c>
      <c r="M4344">
        <v>236.15100000000001</v>
      </c>
      <c r="N4344">
        <v>495.34350000000001</v>
      </c>
      <c r="O4344">
        <v>4983.2290000000003</v>
      </c>
      <c r="P4344">
        <v>468.76799999999997</v>
      </c>
      <c r="Q4344">
        <v>329.88299999999998</v>
      </c>
      <c r="R4344">
        <v>352.62400000000002</v>
      </c>
      <c r="S4344">
        <v>9472.2099999999991</v>
      </c>
      <c r="T4344">
        <v>457.85700000000003</v>
      </c>
      <c r="U4344">
        <v>181.97</v>
      </c>
      <c r="V4344">
        <v>5428.5860000000002</v>
      </c>
    </row>
    <row r="4345" spans="1:22">
      <c r="A4345" s="1">
        <v>42241</v>
      </c>
      <c r="B4345">
        <v>4023.8150000000001</v>
      </c>
      <c r="C4345">
        <v>4761.03</v>
      </c>
      <c r="D4345">
        <v>4862.9870000000001</v>
      </c>
      <c r="E4345">
        <v>285.137</v>
      </c>
      <c r="F4345">
        <v>371.37369999999999</v>
      </c>
      <c r="G4345">
        <v>2760.067</v>
      </c>
      <c r="H4345">
        <v>278.52300000000002</v>
      </c>
      <c r="I4345">
        <v>1794.277</v>
      </c>
      <c r="J4345">
        <v>730.255</v>
      </c>
      <c r="K4345">
        <v>11.009</v>
      </c>
      <c r="L4345">
        <v>46039.1</v>
      </c>
      <c r="M4345">
        <v>239.84800000000001</v>
      </c>
      <c r="N4345">
        <v>505.15449999999998</v>
      </c>
      <c r="O4345">
        <v>4769.8310000000001</v>
      </c>
      <c r="P4345">
        <v>478.44499999999999</v>
      </c>
      <c r="Q4345">
        <v>332.64400000000001</v>
      </c>
      <c r="R4345">
        <v>365.90199999999999</v>
      </c>
      <c r="S4345">
        <v>9745.59</v>
      </c>
      <c r="T4345">
        <v>484.19</v>
      </c>
      <c r="U4345">
        <v>191.5737</v>
      </c>
      <c r="V4345">
        <v>5579.9669999999996</v>
      </c>
    </row>
    <row r="4346" spans="1:22">
      <c r="A4346" s="1">
        <v>42242</v>
      </c>
      <c r="B4346">
        <v>4092.92</v>
      </c>
      <c r="C4346">
        <v>4944.1859999999997</v>
      </c>
      <c r="D4346">
        <v>4790.8429999999998</v>
      </c>
      <c r="E4346">
        <v>284.33699999999999</v>
      </c>
      <c r="F4346">
        <v>367.69630000000001</v>
      </c>
      <c r="G4346">
        <v>2755.9389999999999</v>
      </c>
      <c r="H4346">
        <v>279.56</v>
      </c>
      <c r="I4346">
        <v>1776.8879999999999</v>
      </c>
      <c r="J4346">
        <v>725.16200000000003</v>
      </c>
      <c r="K4346">
        <v>10.917</v>
      </c>
      <c r="L4346">
        <v>45490.82</v>
      </c>
      <c r="M4346">
        <v>234.65899999999999</v>
      </c>
      <c r="N4346">
        <v>497.48360000000002</v>
      </c>
      <c r="O4346">
        <v>4954.8950000000004</v>
      </c>
      <c r="P4346">
        <v>478.34</v>
      </c>
      <c r="Q4346">
        <v>325.52800000000002</v>
      </c>
      <c r="R4346">
        <v>364.55399999999997</v>
      </c>
      <c r="S4346">
        <v>9646.5499999999993</v>
      </c>
      <c r="T4346">
        <v>471.66699999999997</v>
      </c>
      <c r="U4346">
        <v>192.6474</v>
      </c>
      <c r="V4346">
        <v>5427.6419999999998</v>
      </c>
    </row>
    <row r="4347" spans="1:22">
      <c r="A4347" s="1">
        <v>42243</v>
      </c>
      <c r="B4347">
        <v>4231.1779999999999</v>
      </c>
      <c r="C4347">
        <v>5066.34</v>
      </c>
      <c r="D4347">
        <v>4868.8119999999999</v>
      </c>
      <c r="E4347">
        <v>297.70999999999998</v>
      </c>
      <c r="F4347">
        <v>386.08890000000002</v>
      </c>
      <c r="G4347">
        <v>2803.12</v>
      </c>
      <c r="H4347">
        <v>296.298</v>
      </c>
      <c r="I4347">
        <v>1873.673</v>
      </c>
      <c r="J4347">
        <v>725.29899999999998</v>
      </c>
      <c r="K4347">
        <v>10.909000000000001</v>
      </c>
      <c r="L4347">
        <v>46834.9</v>
      </c>
      <c r="M4347">
        <v>235.821</v>
      </c>
      <c r="N4347">
        <v>510.61739999999998</v>
      </c>
      <c r="O4347">
        <v>4964.1940000000004</v>
      </c>
      <c r="P4347">
        <v>498.29</v>
      </c>
      <c r="Q4347">
        <v>331.86900000000003</v>
      </c>
      <c r="R4347">
        <v>390.42200000000003</v>
      </c>
      <c r="S4347">
        <v>9921.52</v>
      </c>
      <c r="T4347">
        <v>478.20600000000002</v>
      </c>
      <c r="U4347">
        <v>195.77549999999999</v>
      </c>
      <c r="V4347">
        <v>5564.652</v>
      </c>
    </row>
    <row r="4348" spans="1:22">
      <c r="A4348" s="1">
        <v>42244</v>
      </c>
      <c r="B4348">
        <v>4265.3450000000003</v>
      </c>
      <c r="C4348">
        <v>5071.9049999999997</v>
      </c>
      <c r="D4348">
        <v>4888.0569999999998</v>
      </c>
      <c r="E4348">
        <v>301.858</v>
      </c>
      <c r="F4348">
        <v>383.50779999999997</v>
      </c>
      <c r="G4348">
        <v>2824.0169999999998</v>
      </c>
      <c r="H4348">
        <v>291.39600000000002</v>
      </c>
      <c r="I4348">
        <v>1975.021</v>
      </c>
      <c r="J4348">
        <v>736.46699999999998</v>
      </c>
      <c r="K4348">
        <v>11.066000000000001</v>
      </c>
      <c r="L4348">
        <v>46733.65</v>
      </c>
      <c r="M4348">
        <v>233.96799999999999</v>
      </c>
      <c r="N4348">
        <v>514.54290000000003</v>
      </c>
      <c r="O4348">
        <v>5116.2879999999996</v>
      </c>
      <c r="P4348">
        <v>500.471</v>
      </c>
      <c r="Q4348">
        <v>334.995</v>
      </c>
      <c r="R4348">
        <v>401.87700000000001</v>
      </c>
      <c r="S4348">
        <v>9880.0300000000007</v>
      </c>
      <c r="T4348">
        <v>482.52699999999999</v>
      </c>
      <c r="U4348">
        <v>201.2807</v>
      </c>
      <c r="V4348">
        <v>5609.558</v>
      </c>
    </row>
    <row r="4349" spans="1:22">
      <c r="A4349" s="1">
        <v>42247</v>
      </c>
      <c r="B4349">
        <v>4234.7430000000004</v>
      </c>
      <c r="C4349">
        <v>5029.125</v>
      </c>
      <c r="D4349">
        <v>4857</v>
      </c>
      <c r="E4349">
        <v>303.89100000000002</v>
      </c>
      <c r="F4349">
        <v>380.69439999999997</v>
      </c>
      <c r="G4349">
        <v>2766.203</v>
      </c>
      <c r="H4349">
        <v>282.65499999999997</v>
      </c>
      <c r="I4349">
        <v>2029.6410000000001</v>
      </c>
      <c r="J4349">
        <v>742.19799999999998</v>
      </c>
      <c r="K4349">
        <v>10.728</v>
      </c>
      <c r="L4349">
        <v>46523.64</v>
      </c>
      <c r="M4349">
        <v>235.03700000000001</v>
      </c>
      <c r="N4349">
        <v>509.9556</v>
      </c>
      <c r="O4349">
        <v>5055.2960000000003</v>
      </c>
      <c r="P4349">
        <v>503.84699999999998</v>
      </c>
      <c r="Q4349">
        <v>330.11399999999998</v>
      </c>
      <c r="R4349">
        <v>397.17500000000001</v>
      </c>
      <c r="S4349">
        <v>9731.2199999999993</v>
      </c>
      <c r="T4349">
        <v>482.40499999999997</v>
      </c>
      <c r="U4349">
        <v>204.47669999999999</v>
      </c>
      <c r="V4349">
        <v>5619.24</v>
      </c>
    </row>
    <row r="4350" spans="1:22">
      <c r="A4350" s="1">
        <v>42248</v>
      </c>
      <c r="B4350">
        <v>4147.3410000000003</v>
      </c>
      <c r="C4350">
        <v>4880.9830000000002</v>
      </c>
      <c r="D4350">
        <v>4764.848</v>
      </c>
      <c r="E4350">
        <v>299.25200000000001</v>
      </c>
      <c r="F4350">
        <v>369.68869999999998</v>
      </c>
      <c r="G4350">
        <v>2687.09</v>
      </c>
      <c r="H4350">
        <v>273.161</v>
      </c>
      <c r="I4350">
        <v>1962.3530000000001</v>
      </c>
      <c r="J4350">
        <v>730.21600000000001</v>
      </c>
      <c r="K4350">
        <v>10.715</v>
      </c>
      <c r="L4350">
        <v>45708.78</v>
      </c>
      <c r="M4350">
        <v>232.28</v>
      </c>
      <c r="N4350">
        <v>502.79169999999999</v>
      </c>
      <c r="O4350">
        <v>4915.4639999999999</v>
      </c>
      <c r="P4350">
        <v>492.86200000000002</v>
      </c>
      <c r="Q4350">
        <v>329.03800000000001</v>
      </c>
      <c r="R4350">
        <v>390.81200000000001</v>
      </c>
      <c r="S4350">
        <v>9587.07</v>
      </c>
      <c r="T4350">
        <v>462.16699999999997</v>
      </c>
      <c r="U4350">
        <v>199.75749999999999</v>
      </c>
      <c r="V4350">
        <v>5430.2259999999997</v>
      </c>
    </row>
    <row r="4351" spans="1:22">
      <c r="A4351" s="1">
        <v>42249</v>
      </c>
      <c r="B4351">
        <v>4138.3329999999996</v>
      </c>
      <c r="C4351">
        <v>4970.4380000000001</v>
      </c>
      <c r="D4351">
        <v>4766.6149999999998</v>
      </c>
      <c r="E4351">
        <v>300.94799999999998</v>
      </c>
      <c r="F4351">
        <v>365.38470000000001</v>
      </c>
      <c r="G4351">
        <v>2681.1410000000001</v>
      </c>
      <c r="H4351">
        <v>272.702</v>
      </c>
      <c r="I4351">
        <v>1935.0540000000001</v>
      </c>
      <c r="J4351">
        <v>736.93700000000001</v>
      </c>
      <c r="K4351">
        <v>10.737</v>
      </c>
      <c r="L4351">
        <v>45270.11</v>
      </c>
      <c r="M4351">
        <v>233.58600000000001</v>
      </c>
      <c r="N4351">
        <v>499.29770000000002</v>
      </c>
      <c r="O4351">
        <v>4866.21</v>
      </c>
      <c r="P4351">
        <v>490.72</v>
      </c>
      <c r="Q4351">
        <v>325.14699999999999</v>
      </c>
      <c r="R4351">
        <v>382.755</v>
      </c>
      <c r="S4351">
        <v>9541.19</v>
      </c>
      <c r="T4351">
        <v>464.85199999999998</v>
      </c>
      <c r="U4351">
        <v>200.03809999999999</v>
      </c>
      <c r="V4351">
        <v>5439.5450000000001</v>
      </c>
    </row>
    <row r="4352" spans="1:22">
      <c r="A4352" s="1">
        <v>42250</v>
      </c>
      <c r="B4352">
        <v>4196.0569999999998</v>
      </c>
      <c r="C4352">
        <v>4977.5439999999999</v>
      </c>
      <c r="D4352">
        <v>4811.4859999999999</v>
      </c>
      <c r="E4352">
        <v>306.04199999999997</v>
      </c>
      <c r="F4352">
        <v>365.3211</v>
      </c>
      <c r="G4352">
        <v>2651.3519999999999</v>
      </c>
      <c r="H4352">
        <v>275.81</v>
      </c>
      <c r="I4352">
        <v>1985.35</v>
      </c>
      <c r="J4352">
        <v>736.85500000000002</v>
      </c>
      <c r="K4352">
        <v>11.093</v>
      </c>
      <c r="L4352">
        <v>45262.23</v>
      </c>
      <c r="M4352">
        <v>237.30600000000001</v>
      </c>
      <c r="N4352">
        <v>504.52629999999999</v>
      </c>
      <c r="O4352">
        <v>4893.4089999999997</v>
      </c>
      <c r="P4352">
        <v>499.387</v>
      </c>
      <c r="Q4352">
        <v>323.99200000000002</v>
      </c>
      <c r="R4352">
        <v>394.404</v>
      </c>
      <c r="S4352">
        <v>9648.36</v>
      </c>
      <c r="T4352">
        <v>473.76400000000001</v>
      </c>
      <c r="U4352">
        <v>201.20519999999999</v>
      </c>
      <c r="V4352">
        <v>5514.2719999999999</v>
      </c>
    </row>
    <row r="4353" spans="1:22">
      <c r="A4353" s="1">
        <v>42251</v>
      </c>
      <c r="B4353">
        <v>4128.1180000000004</v>
      </c>
      <c r="C4353">
        <v>4902.5950000000003</v>
      </c>
      <c r="D4353">
        <v>4687.7060000000001</v>
      </c>
      <c r="E4353">
        <v>298.43200000000002</v>
      </c>
      <c r="F4353">
        <v>363.3021</v>
      </c>
      <c r="G4353">
        <v>2622.9679999999998</v>
      </c>
      <c r="H4353">
        <v>269.00299999999999</v>
      </c>
      <c r="I4353">
        <v>1982.837</v>
      </c>
      <c r="J4353">
        <v>731.78099999999995</v>
      </c>
      <c r="K4353">
        <v>11.132</v>
      </c>
      <c r="L4353">
        <v>45367.78</v>
      </c>
      <c r="M4353">
        <v>233.238</v>
      </c>
      <c r="N4353">
        <v>492.23520000000002</v>
      </c>
      <c r="O4353">
        <v>4836.8890000000001</v>
      </c>
      <c r="P4353">
        <v>490.983</v>
      </c>
      <c r="Q4353">
        <v>317.73899999999998</v>
      </c>
      <c r="R4353">
        <v>384.416</v>
      </c>
      <c r="S4353">
        <v>9476.9</v>
      </c>
      <c r="T4353">
        <v>451.58499999999998</v>
      </c>
      <c r="U4353">
        <v>198.0933</v>
      </c>
      <c r="V4353">
        <v>5358.482</v>
      </c>
    </row>
    <row r="4354" spans="1:22">
      <c r="A4354" s="1">
        <v>42254</v>
      </c>
      <c r="B4354">
        <v>4115.5450000000001</v>
      </c>
      <c r="C4354">
        <v>4902.5950000000003</v>
      </c>
      <c r="D4354">
        <v>4731.7610000000004</v>
      </c>
      <c r="E4354">
        <v>297.41899999999998</v>
      </c>
      <c r="F4354">
        <v>360.81880000000001</v>
      </c>
      <c r="G4354">
        <v>2615.9430000000002</v>
      </c>
      <c r="H4354">
        <v>266.11599999999999</v>
      </c>
      <c r="I4354">
        <v>1972.251</v>
      </c>
      <c r="J4354">
        <v>720.00599999999997</v>
      </c>
      <c r="K4354">
        <v>11.403</v>
      </c>
      <c r="L4354">
        <v>44979</v>
      </c>
      <c r="M4354">
        <v>233.636</v>
      </c>
      <c r="N4354">
        <v>483.04660000000001</v>
      </c>
      <c r="O4354">
        <v>4838.8059999999996</v>
      </c>
      <c r="P4354">
        <v>487.04599999999999</v>
      </c>
      <c r="Q4354">
        <v>316.62799999999999</v>
      </c>
      <c r="R4354">
        <v>377.67700000000002</v>
      </c>
      <c r="S4354">
        <v>9383.4</v>
      </c>
      <c r="T4354">
        <v>439.67700000000002</v>
      </c>
      <c r="U4354">
        <v>196.5729</v>
      </c>
      <c r="V4354">
        <v>5418.9570000000003</v>
      </c>
    </row>
    <row r="4355" spans="1:22">
      <c r="A4355" s="1">
        <v>42255</v>
      </c>
      <c r="B4355">
        <v>4185.2709999999997</v>
      </c>
      <c r="C4355">
        <v>5025.5609999999997</v>
      </c>
      <c r="D4355">
        <v>4794.3230000000003</v>
      </c>
      <c r="E4355">
        <v>297.56299999999999</v>
      </c>
      <c r="F4355">
        <v>373.97609999999997</v>
      </c>
      <c r="G4355">
        <v>2688.0039999999999</v>
      </c>
      <c r="H4355">
        <v>269.63299999999998</v>
      </c>
      <c r="I4355">
        <v>1971.829</v>
      </c>
      <c r="J4355">
        <v>720.10299999999995</v>
      </c>
      <c r="K4355">
        <v>11.772</v>
      </c>
      <c r="L4355">
        <v>46383.199999999997</v>
      </c>
      <c r="M4355">
        <v>230.63399999999999</v>
      </c>
      <c r="N4355">
        <v>489.66199999999998</v>
      </c>
      <c r="O4355">
        <v>4725.8159999999998</v>
      </c>
      <c r="P4355">
        <v>495.78899999999999</v>
      </c>
      <c r="Q4355">
        <v>322.69</v>
      </c>
      <c r="R4355">
        <v>383.48099999999999</v>
      </c>
      <c r="S4355">
        <v>9571.86</v>
      </c>
      <c r="T4355">
        <v>453.74</v>
      </c>
      <c r="U4355">
        <v>196.81620000000001</v>
      </c>
      <c r="V4355">
        <v>5517.9</v>
      </c>
    </row>
    <row r="4356" spans="1:22">
      <c r="A4356" s="1">
        <v>42256</v>
      </c>
      <c r="B4356">
        <v>4173.0479999999998</v>
      </c>
      <c r="C4356">
        <v>4956.3760000000002</v>
      </c>
      <c r="D4356">
        <v>4852.5529999999999</v>
      </c>
      <c r="E4356">
        <v>296.19200000000001</v>
      </c>
      <c r="F4356">
        <v>389.29140000000001</v>
      </c>
      <c r="G4356">
        <v>2767.502</v>
      </c>
      <c r="H4356">
        <v>270.58100000000002</v>
      </c>
      <c r="I4356">
        <v>1975.087</v>
      </c>
      <c r="J4356">
        <v>720.73800000000006</v>
      </c>
      <c r="K4356">
        <v>11.614000000000001</v>
      </c>
      <c r="L4356">
        <v>48116.480000000003</v>
      </c>
      <c r="M4356">
        <v>231.87100000000001</v>
      </c>
      <c r="N4356">
        <v>498.77350000000001</v>
      </c>
      <c r="O4356">
        <v>4987.0410000000002</v>
      </c>
      <c r="P4356">
        <v>493.25700000000001</v>
      </c>
      <c r="Q4356">
        <v>330.178</v>
      </c>
      <c r="R4356">
        <v>386.01600000000002</v>
      </c>
      <c r="S4356">
        <v>9799.69</v>
      </c>
      <c r="T4356">
        <v>454.29199999999997</v>
      </c>
      <c r="U4356">
        <v>205.95699999999999</v>
      </c>
      <c r="V4356">
        <v>5595.4139999999998</v>
      </c>
    </row>
    <row r="4357" spans="1:22">
      <c r="A4357" s="1">
        <v>42257</v>
      </c>
      <c r="B4357">
        <v>4164.0730000000003</v>
      </c>
      <c r="C4357">
        <v>4982.1760000000004</v>
      </c>
      <c r="D4357">
        <v>4809.2039999999997</v>
      </c>
      <c r="E4357">
        <v>298.108</v>
      </c>
      <c r="F4357">
        <v>381.57900000000001</v>
      </c>
      <c r="G4357">
        <v>2711.326</v>
      </c>
      <c r="H4357">
        <v>263.553</v>
      </c>
      <c r="I4357">
        <v>2044.0540000000001</v>
      </c>
      <c r="J4357">
        <v>726.62599999999998</v>
      </c>
      <c r="K4357">
        <v>11.875</v>
      </c>
      <c r="L4357">
        <v>47124.37</v>
      </c>
      <c r="M4357">
        <v>234.809</v>
      </c>
      <c r="N4357">
        <v>496.49299999999999</v>
      </c>
      <c r="O4357">
        <v>4891.5649999999996</v>
      </c>
      <c r="P4357">
        <v>493.06599999999997</v>
      </c>
      <c r="Q4357">
        <v>324.63499999999999</v>
      </c>
      <c r="R4357">
        <v>385.99299999999999</v>
      </c>
      <c r="S4357">
        <v>9626.68</v>
      </c>
      <c r="T4357">
        <v>453.14800000000002</v>
      </c>
      <c r="U4357">
        <v>204.19280000000001</v>
      </c>
      <c r="V4357">
        <v>5554.5010000000002</v>
      </c>
    </row>
    <row r="4358" spans="1:22">
      <c r="A4358" s="1">
        <v>42258</v>
      </c>
      <c r="B4358">
        <v>4116.268</v>
      </c>
      <c r="C4358">
        <v>5005.5690000000004</v>
      </c>
      <c r="D4358">
        <v>4784.6840000000002</v>
      </c>
      <c r="E4358">
        <v>298.47000000000003</v>
      </c>
      <c r="F4358">
        <v>380.18299999999999</v>
      </c>
      <c r="G4358">
        <v>2697.6</v>
      </c>
      <c r="H4358">
        <v>261.31900000000002</v>
      </c>
      <c r="I4358">
        <v>2070.3209999999999</v>
      </c>
      <c r="J4358">
        <v>728.21600000000001</v>
      </c>
      <c r="K4358">
        <v>11.91</v>
      </c>
      <c r="L4358">
        <v>46987.98</v>
      </c>
      <c r="M4358">
        <v>234.34399999999999</v>
      </c>
      <c r="N4358">
        <v>496.37299999999999</v>
      </c>
      <c r="O4358">
        <v>4894.884</v>
      </c>
      <c r="P4358">
        <v>491.40800000000002</v>
      </c>
      <c r="Q4358">
        <v>321.63499999999999</v>
      </c>
      <c r="R4358">
        <v>382.71600000000001</v>
      </c>
      <c r="S4358">
        <v>9627.01</v>
      </c>
      <c r="T4358">
        <v>451.488</v>
      </c>
      <c r="U4358">
        <v>205.7638</v>
      </c>
      <c r="V4358">
        <v>5511.4709999999995</v>
      </c>
    </row>
    <row r="4359" spans="1:22">
      <c r="A4359" s="1">
        <v>42261</v>
      </c>
      <c r="B4359">
        <v>4097.1670000000004</v>
      </c>
      <c r="C4359">
        <v>4985.2920000000004</v>
      </c>
      <c r="D4359">
        <v>4755.4399999999996</v>
      </c>
      <c r="E4359">
        <v>297.93400000000003</v>
      </c>
      <c r="F4359">
        <v>380.35610000000003</v>
      </c>
      <c r="G4359">
        <v>2747.1419999999998</v>
      </c>
      <c r="H4359">
        <v>268.02800000000002</v>
      </c>
      <c r="I4359">
        <v>2070.8760000000002</v>
      </c>
      <c r="J4359">
        <v>732.33900000000006</v>
      </c>
      <c r="K4359">
        <v>11.797000000000001</v>
      </c>
      <c r="L4359">
        <v>47139.199999999997</v>
      </c>
      <c r="M4359">
        <v>237.136</v>
      </c>
      <c r="N4359">
        <v>503.12799999999999</v>
      </c>
      <c r="O4359">
        <v>4855.7139999999999</v>
      </c>
      <c r="P4359">
        <v>493.93599999999998</v>
      </c>
      <c r="Q4359">
        <v>325.26</v>
      </c>
      <c r="R4359">
        <v>390.31299999999999</v>
      </c>
      <c r="S4359">
        <v>9667.1299999999992</v>
      </c>
      <c r="T4359">
        <v>462.81799999999998</v>
      </c>
      <c r="U4359">
        <v>205.9787</v>
      </c>
      <c r="V4359">
        <v>5475.0649999999996</v>
      </c>
    </row>
    <row r="4360" spans="1:22">
      <c r="A4360" s="1">
        <v>42262</v>
      </c>
      <c r="B4360">
        <v>4128.1350000000002</v>
      </c>
      <c r="C4360">
        <v>5048.5829999999996</v>
      </c>
      <c r="D4360">
        <v>4796.9189999999999</v>
      </c>
      <c r="E4360">
        <v>300.10000000000002</v>
      </c>
      <c r="F4360">
        <v>379.23860000000002</v>
      </c>
      <c r="G4360">
        <v>2680.2359999999999</v>
      </c>
      <c r="H4360">
        <v>269.32400000000001</v>
      </c>
      <c r="I4360">
        <v>2066.0920000000001</v>
      </c>
      <c r="J4360">
        <v>729.81100000000004</v>
      </c>
      <c r="K4360">
        <v>11.789</v>
      </c>
      <c r="L4360">
        <v>46579.86</v>
      </c>
      <c r="M4360">
        <v>236.05</v>
      </c>
      <c r="N4360">
        <v>500.14190000000002</v>
      </c>
      <c r="O4360">
        <v>4852.2839999999997</v>
      </c>
      <c r="P4360">
        <v>499.55700000000002</v>
      </c>
      <c r="Q4360">
        <v>323.07499999999999</v>
      </c>
      <c r="R4360">
        <v>390.63400000000001</v>
      </c>
      <c r="S4360">
        <v>9610.2900000000009</v>
      </c>
      <c r="T4360">
        <v>465.09</v>
      </c>
      <c r="U4360">
        <v>204.00649999999999</v>
      </c>
      <c r="V4360">
        <v>5512.0360000000001</v>
      </c>
    </row>
    <row r="4361" spans="1:22">
      <c r="A4361" s="1">
        <v>42263</v>
      </c>
      <c r="B4361">
        <v>4247.9650000000001</v>
      </c>
      <c r="C4361">
        <v>5092.7560000000003</v>
      </c>
      <c r="D4361">
        <v>4877.1360000000004</v>
      </c>
      <c r="E4361">
        <v>306.536</v>
      </c>
      <c r="F4361">
        <v>388.12200000000001</v>
      </c>
      <c r="G4361">
        <v>2764.502</v>
      </c>
      <c r="H4361">
        <v>278.05599999999998</v>
      </c>
      <c r="I4361">
        <v>2103.241</v>
      </c>
      <c r="J4361">
        <v>727.31700000000001</v>
      </c>
      <c r="K4361">
        <v>12.01</v>
      </c>
      <c r="L4361">
        <v>47576.95</v>
      </c>
      <c r="M4361">
        <v>236.29499999999999</v>
      </c>
      <c r="N4361">
        <v>502.3646</v>
      </c>
      <c r="O4361">
        <v>4878.45</v>
      </c>
      <c r="P4361">
        <v>505.72300000000001</v>
      </c>
      <c r="Q4361">
        <v>326.54399999999998</v>
      </c>
      <c r="R4361">
        <v>403.62299999999999</v>
      </c>
      <c r="S4361">
        <v>9721.9599999999991</v>
      </c>
      <c r="T4361">
        <v>477.85500000000002</v>
      </c>
      <c r="U4361">
        <v>206.64930000000001</v>
      </c>
      <c r="V4361">
        <v>5653.107</v>
      </c>
    </row>
    <row r="4362" spans="1:22">
      <c r="A4362" s="1">
        <v>42264</v>
      </c>
      <c r="B4362">
        <v>4254.2280000000001</v>
      </c>
      <c r="C4362">
        <v>5081.1109999999999</v>
      </c>
      <c r="D4362">
        <v>4899.1369999999997</v>
      </c>
      <c r="E4362">
        <v>305.97399999999999</v>
      </c>
      <c r="F4362">
        <v>388.5163</v>
      </c>
      <c r="G4362">
        <v>2774.9490000000001</v>
      </c>
      <c r="H4362">
        <v>274.40100000000001</v>
      </c>
      <c r="I4362">
        <v>2121.4490000000001</v>
      </c>
      <c r="J4362">
        <v>733.66200000000003</v>
      </c>
      <c r="K4362">
        <v>12.17</v>
      </c>
      <c r="L4362">
        <v>47289.11</v>
      </c>
      <c r="M4362">
        <v>237.114</v>
      </c>
      <c r="N4362">
        <v>502.3646</v>
      </c>
      <c r="O4362">
        <v>4925.317</v>
      </c>
      <c r="P4362">
        <v>511.79599999999999</v>
      </c>
      <c r="Q4362">
        <v>325.16800000000001</v>
      </c>
      <c r="R4362">
        <v>400.06299999999999</v>
      </c>
      <c r="S4362">
        <v>9794.61</v>
      </c>
      <c r="T4362">
        <v>479.88600000000002</v>
      </c>
      <c r="U4362">
        <v>210.4194</v>
      </c>
      <c r="V4362">
        <v>5618.3</v>
      </c>
    </row>
    <row r="4363" spans="1:22">
      <c r="A4363" s="1">
        <v>42265</v>
      </c>
      <c r="B4363">
        <v>4233.1229999999996</v>
      </c>
      <c r="C4363">
        <v>5000.2929999999997</v>
      </c>
      <c r="D4363">
        <v>4811.3519999999999</v>
      </c>
      <c r="E4363">
        <v>307.173</v>
      </c>
      <c r="F4363">
        <v>391.72660000000002</v>
      </c>
      <c r="G4363">
        <v>2816.625</v>
      </c>
      <c r="H4363">
        <v>266.101</v>
      </c>
      <c r="I4363">
        <v>2087.8560000000002</v>
      </c>
      <c r="J4363">
        <v>720.83100000000002</v>
      </c>
      <c r="K4363">
        <v>12.548999999999999</v>
      </c>
      <c r="L4363">
        <v>47823.99</v>
      </c>
      <c r="M4363">
        <v>240.505</v>
      </c>
      <c r="N4363">
        <v>511.1798</v>
      </c>
      <c r="O4363">
        <v>4862.6350000000002</v>
      </c>
      <c r="P4363">
        <v>510.57499999999999</v>
      </c>
      <c r="Q4363">
        <v>331.64400000000001</v>
      </c>
      <c r="R4363">
        <v>398.34899999999999</v>
      </c>
      <c r="S4363">
        <v>9807.68</v>
      </c>
      <c r="T4363">
        <v>479.85700000000003</v>
      </c>
      <c r="U4363">
        <v>210.47749999999999</v>
      </c>
      <c r="V4363">
        <v>5565.8530000000001</v>
      </c>
    </row>
    <row r="4364" spans="1:22">
      <c r="A4364" s="1">
        <v>42268</v>
      </c>
      <c r="B4364">
        <v>4224.4440000000004</v>
      </c>
      <c r="C4364">
        <v>5020.7479999999996</v>
      </c>
      <c r="D4364">
        <v>4785.5559999999996</v>
      </c>
      <c r="E4364">
        <v>303.5</v>
      </c>
      <c r="F4364">
        <v>388.5763</v>
      </c>
      <c r="G4364">
        <v>2724.9470000000001</v>
      </c>
      <c r="H4364">
        <v>256.81599999999997</v>
      </c>
      <c r="I4364">
        <v>2046.6</v>
      </c>
      <c r="J4364">
        <v>706.13900000000001</v>
      </c>
      <c r="K4364">
        <v>12.16</v>
      </c>
      <c r="L4364">
        <v>47527.8</v>
      </c>
      <c r="M4364">
        <v>238.048</v>
      </c>
      <c r="N4364">
        <v>509.93509999999998</v>
      </c>
      <c r="O4364">
        <v>4839.6379999999999</v>
      </c>
      <c r="P4364">
        <v>506.18099999999998</v>
      </c>
      <c r="Q4364">
        <v>323.69400000000002</v>
      </c>
      <c r="R4364">
        <v>390.07600000000002</v>
      </c>
      <c r="S4364">
        <v>9687.0300000000007</v>
      </c>
      <c r="T4364">
        <v>467.29399999999998</v>
      </c>
      <c r="U4364">
        <v>205.00550000000001</v>
      </c>
      <c r="V4364">
        <v>5531.6940000000004</v>
      </c>
    </row>
    <row r="4365" spans="1:22">
      <c r="A4365" s="1">
        <v>42269</v>
      </c>
      <c r="B4365">
        <v>4116.6270000000004</v>
      </c>
      <c r="C4365">
        <v>4958.32</v>
      </c>
      <c r="D4365">
        <v>4606.1009999999997</v>
      </c>
      <c r="E4365">
        <v>293.04399999999998</v>
      </c>
      <c r="F4365">
        <v>388.8254</v>
      </c>
      <c r="G4365">
        <v>2712.692</v>
      </c>
      <c r="H4365">
        <v>251.179</v>
      </c>
      <c r="I4365">
        <v>1964.1610000000001</v>
      </c>
      <c r="J4365">
        <v>687.34199999999998</v>
      </c>
      <c r="K4365">
        <v>11.688000000000001</v>
      </c>
      <c r="L4365">
        <v>47602.68</v>
      </c>
      <c r="M4365">
        <v>228.55500000000001</v>
      </c>
      <c r="N4365">
        <v>500.51420000000002</v>
      </c>
      <c r="O4365">
        <v>4859.3940000000002</v>
      </c>
      <c r="P4365">
        <v>496.709</v>
      </c>
      <c r="Q4365">
        <v>322.17599999999999</v>
      </c>
      <c r="R4365">
        <v>379.22199999999998</v>
      </c>
      <c r="S4365">
        <v>9568.2800000000007</v>
      </c>
      <c r="T4365">
        <v>453.96100000000001</v>
      </c>
      <c r="U4365">
        <v>205.54140000000001</v>
      </c>
      <c r="V4365">
        <v>5326.73</v>
      </c>
    </row>
    <row r="4366" spans="1:22">
      <c r="A4366" s="1">
        <v>42270</v>
      </c>
      <c r="B4366">
        <v>4082.172</v>
      </c>
      <c r="C4366">
        <v>4947.0680000000002</v>
      </c>
      <c r="D4366">
        <v>4617.5150000000003</v>
      </c>
      <c r="E4366">
        <v>289.30900000000003</v>
      </c>
      <c r="F4366">
        <v>378.84620000000001</v>
      </c>
      <c r="G4366">
        <v>2635.4749999999999</v>
      </c>
      <c r="H4366">
        <v>241.43799999999999</v>
      </c>
      <c r="I4366">
        <v>1936.4390000000001</v>
      </c>
      <c r="J4366">
        <v>677.87800000000004</v>
      </c>
      <c r="K4366">
        <v>11.252000000000001</v>
      </c>
      <c r="L4366">
        <v>46562.42</v>
      </c>
      <c r="M4366">
        <v>229.77699999999999</v>
      </c>
      <c r="N4366">
        <v>499.57920000000001</v>
      </c>
      <c r="O4366">
        <v>4840.8429999999998</v>
      </c>
      <c r="P4366">
        <v>489.346</v>
      </c>
      <c r="Q4366">
        <v>318.87200000000001</v>
      </c>
      <c r="R4366">
        <v>380.18900000000002</v>
      </c>
      <c r="S4366">
        <v>9451.94</v>
      </c>
      <c r="T4366">
        <v>454.78500000000003</v>
      </c>
      <c r="U4366">
        <v>199.4648</v>
      </c>
      <c r="V4366">
        <v>5369.107</v>
      </c>
    </row>
    <row r="4367" spans="1:22">
      <c r="A4367" s="1">
        <v>42271</v>
      </c>
      <c r="B4367">
        <v>4049.674</v>
      </c>
      <c r="C4367">
        <v>4929.5029999999997</v>
      </c>
      <c r="D4367">
        <v>4590.6899999999996</v>
      </c>
      <c r="E4367">
        <v>288.06700000000001</v>
      </c>
      <c r="F4367">
        <v>376.65350000000001</v>
      </c>
      <c r="G4367">
        <v>2664.4169999999999</v>
      </c>
      <c r="H4367">
        <v>236.83199999999999</v>
      </c>
      <c r="I4367">
        <v>1926.144</v>
      </c>
      <c r="J4367">
        <v>673.11500000000001</v>
      </c>
      <c r="K4367">
        <v>11.29</v>
      </c>
      <c r="L4367">
        <v>46092.3</v>
      </c>
      <c r="M4367">
        <v>229.67400000000001</v>
      </c>
      <c r="N4367">
        <v>500.50130000000001</v>
      </c>
      <c r="O4367">
        <v>4768.9449999999997</v>
      </c>
      <c r="P4367">
        <v>478.99200000000002</v>
      </c>
      <c r="Q4367">
        <v>325.03699999999998</v>
      </c>
      <c r="R4367">
        <v>370.55500000000001</v>
      </c>
      <c r="S4367">
        <v>9445.7800000000007</v>
      </c>
      <c r="T4367">
        <v>446.58800000000002</v>
      </c>
      <c r="U4367">
        <v>197.49459999999999</v>
      </c>
      <c r="V4367">
        <v>5322.7719999999999</v>
      </c>
    </row>
    <row r="4368" spans="1:22">
      <c r="A4368" s="1">
        <v>42272</v>
      </c>
      <c r="B4368">
        <v>4067.511</v>
      </c>
      <c r="C4368">
        <v>4925.3450000000003</v>
      </c>
      <c r="D4368">
        <v>4683.5140000000001</v>
      </c>
      <c r="E4368">
        <v>290.29500000000002</v>
      </c>
      <c r="F4368">
        <v>377.3929</v>
      </c>
      <c r="G4368">
        <v>2656.8629999999998</v>
      </c>
      <c r="H4368">
        <v>249.59700000000001</v>
      </c>
      <c r="I4368">
        <v>1963.5550000000001</v>
      </c>
      <c r="J4368">
        <v>677.43899999999996</v>
      </c>
      <c r="K4368">
        <v>11.356999999999999</v>
      </c>
      <c r="L4368">
        <v>46236.959999999999</v>
      </c>
      <c r="M4368">
        <v>229.57599999999999</v>
      </c>
      <c r="N4368">
        <v>500.50130000000001</v>
      </c>
      <c r="O4368">
        <v>4797.0929999999998</v>
      </c>
      <c r="P4368">
        <v>484.28300000000002</v>
      </c>
      <c r="Q4368">
        <v>324.87400000000002</v>
      </c>
      <c r="R4368">
        <v>379.745</v>
      </c>
      <c r="S4368">
        <v>9416.41</v>
      </c>
      <c r="T4368">
        <v>450.88099999999997</v>
      </c>
      <c r="U4368">
        <v>196.98050000000001</v>
      </c>
      <c r="V4368">
        <v>5416.8190000000004</v>
      </c>
    </row>
    <row r="4369" spans="1:22">
      <c r="A4369" s="1">
        <v>42275</v>
      </c>
      <c r="B4369">
        <v>3942.9180000000001</v>
      </c>
      <c r="C4369">
        <v>4795.9279999999999</v>
      </c>
      <c r="D4369">
        <v>4579.701</v>
      </c>
      <c r="E4369">
        <v>282.30799999999999</v>
      </c>
      <c r="F4369">
        <v>377.41379999999998</v>
      </c>
      <c r="G4369">
        <v>2687.2</v>
      </c>
      <c r="H4369">
        <v>240.453</v>
      </c>
      <c r="I4369">
        <v>1937.63</v>
      </c>
      <c r="J4369">
        <v>678.51400000000001</v>
      </c>
      <c r="K4369">
        <v>10.868</v>
      </c>
      <c r="L4369">
        <v>46237.56</v>
      </c>
      <c r="M4369">
        <v>228.23099999999999</v>
      </c>
      <c r="N4369">
        <v>497.53030000000001</v>
      </c>
      <c r="O4369">
        <v>4802.6589999999997</v>
      </c>
      <c r="P4369">
        <v>477.28</v>
      </c>
      <c r="Q4369">
        <v>323.65699999999998</v>
      </c>
      <c r="R4369">
        <v>374.541</v>
      </c>
      <c r="S4369">
        <v>9236.7900000000009</v>
      </c>
      <c r="T4369">
        <v>435.512</v>
      </c>
      <c r="U4369">
        <v>196.98050000000001</v>
      </c>
      <c r="V4369">
        <v>5284.1580000000004</v>
      </c>
    </row>
    <row r="4370" spans="1:22">
      <c r="A4370" s="1">
        <v>42276</v>
      </c>
      <c r="B4370">
        <v>3942.712</v>
      </c>
      <c r="C4370">
        <v>4800.8999999999996</v>
      </c>
      <c r="D4370">
        <v>4560.4679999999998</v>
      </c>
      <c r="E4370">
        <v>282.41399999999999</v>
      </c>
      <c r="F4370">
        <v>366.0204</v>
      </c>
      <c r="G4370">
        <v>2588.0929999999998</v>
      </c>
      <c r="H4370">
        <v>236.727</v>
      </c>
      <c r="I4370">
        <v>1914.432</v>
      </c>
      <c r="J4370">
        <v>683.88499999999999</v>
      </c>
      <c r="K4370">
        <v>10.903</v>
      </c>
      <c r="L4370">
        <v>44995.86</v>
      </c>
      <c r="M4370">
        <v>233.47300000000001</v>
      </c>
      <c r="N4370">
        <v>500.40309999999999</v>
      </c>
      <c r="O4370">
        <v>4584.0569999999998</v>
      </c>
      <c r="P4370">
        <v>477.69099999999997</v>
      </c>
      <c r="Q4370">
        <v>319.09899999999999</v>
      </c>
      <c r="R4370">
        <v>378.62099999999998</v>
      </c>
      <c r="S4370">
        <v>9227.89</v>
      </c>
      <c r="T4370">
        <v>439.34</v>
      </c>
      <c r="U4370">
        <v>196.98050000000001</v>
      </c>
      <c r="V4370">
        <v>5230.3580000000002</v>
      </c>
    </row>
    <row r="4371" spans="1:22">
      <c r="A4371" s="1">
        <v>42277</v>
      </c>
      <c r="B4371">
        <v>4035.0970000000002</v>
      </c>
      <c r="C4371">
        <v>4893.4210000000003</v>
      </c>
      <c r="D4371">
        <v>4656.4930000000004</v>
      </c>
      <c r="E4371">
        <v>287.44799999999998</v>
      </c>
      <c r="F4371">
        <v>373.34070000000003</v>
      </c>
      <c r="G4371">
        <v>2649.8629999999998</v>
      </c>
      <c r="H4371">
        <v>249.07599999999999</v>
      </c>
      <c r="I4371">
        <v>1968.057</v>
      </c>
      <c r="J4371">
        <v>690.59500000000003</v>
      </c>
      <c r="K4371">
        <v>10.715999999999999</v>
      </c>
      <c r="L4371">
        <v>45518.879999999997</v>
      </c>
      <c r="M4371">
        <v>231.30699999999999</v>
      </c>
      <c r="N4371">
        <v>512.27840000000003</v>
      </c>
      <c r="O4371">
        <v>4711.4939999999997</v>
      </c>
      <c r="P4371">
        <v>486.846</v>
      </c>
      <c r="Q4371">
        <v>320.14299999999997</v>
      </c>
      <c r="R4371">
        <v>379.81700000000001</v>
      </c>
      <c r="S4371">
        <v>9302.15</v>
      </c>
      <c r="T4371">
        <v>450.30900000000003</v>
      </c>
      <c r="U4371">
        <v>199.04599999999999</v>
      </c>
      <c r="V4371">
        <v>5369.0360000000001</v>
      </c>
    </row>
    <row r="4372" spans="1:22">
      <c r="A4372" s="1">
        <v>42278</v>
      </c>
      <c r="B4372">
        <v>4065.6060000000002</v>
      </c>
      <c r="C4372">
        <v>4903.0330000000004</v>
      </c>
      <c r="D4372">
        <v>4641.6840000000002</v>
      </c>
      <c r="E4372">
        <v>288.541</v>
      </c>
      <c r="F4372">
        <v>373.34070000000003</v>
      </c>
      <c r="G4372">
        <v>2708.2310000000002</v>
      </c>
      <c r="H4372">
        <v>251.613</v>
      </c>
      <c r="I4372">
        <v>1971.318</v>
      </c>
      <c r="J4372">
        <v>687.70899999999995</v>
      </c>
      <c r="K4372">
        <v>10.334</v>
      </c>
      <c r="L4372">
        <v>45518.879999999997</v>
      </c>
      <c r="M4372">
        <v>232.94800000000001</v>
      </c>
      <c r="N4372">
        <v>514.10199999999998</v>
      </c>
      <c r="O4372">
        <v>4827.5010000000002</v>
      </c>
      <c r="P4372">
        <v>490.35899999999998</v>
      </c>
      <c r="Q4372">
        <v>323.08100000000002</v>
      </c>
      <c r="R4372">
        <v>377.20499999999998</v>
      </c>
      <c r="S4372">
        <v>9274.68</v>
      </c>
      <c r="T4372">
        <v>456.49900000000002</v>
      </c>
      <c r="U4372">
        <v>202.9289</v>
      </c>
      <c r="V4372">
        <v>5384.4759999999997</v>
      </c>
    </row>
    <row r="4373" spans="1:22">
      <c r="A4373" s="1">
        <v>42279</v>
      </c>
      <c r="B4373">
        <v>4096.6750000000002</v>
      </c>
      <c r="C4373">
        <v>4975.8059999999996</v>
      </c>
      <c r="D4373">
        <v>4703.07</v>
      </c>
      <c r="E4373">
        <v>289.74299999999999</v>
      </c>
      <c r="F4373">
        <v>385.98989999999998</v>
      </c>
      <c r="G4373">
        <v>2667.7689999999998</v>
      </c>
      <c r="H4373">
        <v>260.18299999999999</v>
      </c>
      <c r="I4373">
        <v>2010.7650000000001</v>
      </c>
      <c r="J4373">
        <v>691.98</v>
      </c>
      <c r="K4373">
        <v>10.468999999999999</v>
      </c>
      <c r="L4373">
        <v>46721.71</v>
      </c>
      <c r="M4373">
        <v>232.29599999999999</v>
      </c>
      <c r="N4373">
        <v>514.10199999999998</v>
      </c>
      <c r="O4373">
        <v>4853.0439999999999</v>
      </c>
      <c r="P4373">
        <v>491.11399999999998</v>
      </c>
      <c r="Q4373">
        <v>324.06799999999998</v>
      </c>
      <c r="R4373">
        <v>368.66699999999997</v>
      </c>
      <c r="S4373">
        <v>9209.34</v>
      </c>
      <c r="T4373">
        <v>462.995</v>
      </c>
      <c r="U4373">
        <v>202.18270000000001</v>
      </c>
      <c r="V4373">
        <v>5454.4489999999996</v>
      </c>
    </row>
    <row r="4374" spans="1:22">
      <c r="A4374" s="1">
        <v>42282</v>
      </c>
      <c r="B4374">
        <v>4189.5410000000002</v>
      </c>
      <c r="C4374">
        <v>5065.5119999999997</v>
      </c>
      <c r="D4374">
        <v>4836.1880000000001</v>
      </c>
      <c r="E4374">
        <v>299.04300000000001</v>
      </c>
      <c r="F4374">
        <v>392.17950000000002</v>
      </c>
      <c r="G4374">
        <v>2738.2890000000002</v>
      </c>
      <c r="H4374">
        <v>268.125</v>
      </c>
      <c r="I4374">
        <v>2089.9009999999998</v>
      </c>
      <c r="J4374">
        <v>693.99599999999998</v>
      </c>
      <c r="K4374">
        <v>11.148</v>
      </c>
      <c r="L4374">
        <v>47317.16</v>
      </c>
      <c r="M4374">
        <v>233.892</v>
      </c>
      <c r="N4374">
        <v>526.50490000000002</v>
      </c>
      <c r="O4374">
        <v>4873.223</v>
      </c>
      <c r="P4374">
        <v>505.26799999999997</v>
      </c>
      <c r="Q4374">
        <v>328.68</v>
      </c>
      <c r="R4374">
        <v>388.85399999999998</v>
      </c>
      <c r="S4374">
        <v>9471.0300000000007</v>
      </c>
      <c r="T4374">
        <v>483.37700000000001</v>
      </c>
      <c r="U4374">
        <v>203.3715</v>
      </c>
      <c r="V4374">
        <v>5597.3270000000002</v>
      </c>
    </row>
    <row r="4375" spans="1:22">
      <c r="A4375" s="1">
        <v>42283</v>
      </c>
      <c r="B4375">
        <v>4237.6850000000004</v>
      </c>
      <c r="C4375">
        <v>5046.5510000000004</v>
      </c>
      <c r="D4375">
        <v>4906.4790000000003</v>
      </c>
      <c r="E4375">
        <v>303.70400000000001</v>
      </c>
      <c r="F4375">
        <v>392.17419999999998</v>
      </c>
      <c r="G4375">
        <v>2771.5459999999998</v>
      </c>
      <c r="H4375">
        <v>273.435</v>
      </c>
      <c r="I4375">
        <v>2170.6309999999999</v>
      </c>
      <c r="J4375">
        <v>688.77499999999998</v>
      </c>
      <c r="K4375">
        <v>11.395</v>
      </c>
      <c r="L4375">
        <v>47294.879999999997</v>
      </c>
      <c r="M4375">
        <v>234.42400000000001</v>
      </c>
      <c r="N4375">
        <v>528.00019999999995</v>
      </c>
      <c r="O4375">
        <v>4916.8770000000004</v>
      </c>
      <c r="P4375">
        <v>506.036</v>
      </c>
      <c r="Q4375">
        <v>331.63900000000001</v>
      </c>
      <c r="R4375">
        <v>398.17099999999999</v>
      </c>
      <c r="S4375">
        <v>9632.3700000000008</v>
      </c>
      <c r="T4375">
        <v>484.74200000000002</v>
      </c>
      <c r="U4375">
        <v>205.13140000000001</v>
      </c>
      <c r="V4375">
        <v>5635.8289999999997</v>
      </c>
    </row>
    <row r="4376" spans="1:22">
      <c r="A4376" s="1">
        <v>42284</v>
      </c>
      <c r="B4376">
        <v>4329.4629999999997</v>
      </c>
      <c r="C4376">
        <v>5088.4989999999998</v>
      </c>
      <c r="D4376">
        <v>4896.2070000000003</v>
      </c>
      <c r="E4376">
        <v>306.197</v>
      </c>
      <c r="F4376">
        <v>407.3177</v>
      </c>
      <c r="G4376">
        <v>2823.43</v>
      </c>
      <c r="H4376">
        <v>283.93200000000002</v>
      </c>
      <c r="I4376">
        <v>2220.5940000000001</v>
      </c>
      <c r="J4376">
        <v>685.70799999999997</v>
      </c>
      <c r="K4376">
        <v>11.525</v>
      </c>
      <c r="L4376">
        <v>48253.74</v>
      </c>
      <c r="M4376">
        <v>237.86699999999999</v>
      </c>
      <c r="N4376">
        <v>531.86789999999996</v>
      </c>
      <c r="O4376">
        <v>4989.1149999999998</v>
      </c>
      <c r="P4376">
        <v>512.71</v>
      </c>
      <c r="Q4376">
        <v>333.38200000000001</v>
      </c>
      <c r="R4376">
        <v>410.71499999999997</v>
      </c>
      <c r="S4376">
        <v>9949.15</v>
      </c>
      <c r="T4376">
        <v>497.005</v>
      </c>
      <c r="U4376">
        <v>208.5659</v>
      </c>
      <c r="V4376">
        <v>5689.4690000000001</v>
      </c>
    </row>
    <row r="4377" spans="1:22">
      <c r="A4377" s="1">
        <v>42285</v>
      </c>
      <c r="B4377">
        <v>4355.5219999999999</v>
      </c>
      <c r="C4377">
        <v>5132.3879999999999</v>
      </c>
      <c r="D4377">
        <v>4926.1790000000001</v>
      </c>
      <c r="E4377">
        <v>305.73700000000002</v>
      </c>
      <c r="F4377">
        <v>402.07249999999999</v>
      </c>
      <c r="G4377">
        <v>2827.5940000000001</v>
      </c>
      <c r="H4377">
        <v>281.41500000000002</v>
      </c>
      <c r="I4377">
        <v>2233.6469999999999</v>
      </c>
      <c r="J4377">
        <v>679.75300000000004</v>
      </c>
      <c r="K4377">
        <v>11.545</v>
      </c>
      <c r="L4377">
        <v>48179.37</v>
      </c>
      <c r="M4377">
        <v>242.161</v>
      </c>
      <c r="N4377">
        <v>527.76660000000004</v>
      </c>
      <c r="O4377">
        <v>4959.5749999999998</v>
      </c>
      <c r="P4377">
        <v>515.49199999999996</v>
      </c>
      <c r="Q4377">
        <v>330.21499999999997</v>
      </c>
      <c r="R4377">
        <v>413.44499999999999</v>
      </c>
      <c r="S4377">
        <v>9899.5300000000007</v>
      </c>
      <c r="T4377">
        <v>494.827</v>
      </c>
      <c r="U4377">
        <v>208.01300000000001</v>
      </c>
      <c r="V4377">
        <v>5718.7510000000002</v>
      </c>
    </row>
    <row r="4378" spans="1:22">
      <c r="A4378" s="1">
        <v>42286</v>
      </c>
      <c r="B4378">
        <v>4390.1469999999999</v>
      </c>
      <c r="C4378">
        <v>5136.192</v>
      </c>
      <c r="D4378">
        <v>4983.7709999999997</v>
      </c>
      <c r="E4378">
        <v>310.54000000000002</v>
      </c>
      <c r="F4378">
        <v>405.10469999999998</v>
      </c>
      <c r="G4378">
        <v>2920.0140000000001</v>
      </c>
      <c r="H4378">
        <v>290.94299999999998</v>
      </c>
      <c r="I4378">
        <v>2266.3229999999999</v>
      </c>
      <c r="J4378">
        <v>691</v>
      </c>
      <c r="K4378">
        <v>11.695</v>
      </c>
      <c r="L4378">
        <v>48262.02</v>
      </c>
      <c r="M4378">
        <v>249.43299999999999</v>
      </c>
      <c r="N4378">
        <v>534.30150000000003</v>
      </c>
      <c r="O4378">
        <v>5055.8890000000001</v>
      </c>
      <c r="P4378">
        <v>523.36400000000003</v>
      </c>
      <c r="Q4378">
        <v>336.99799999999999</v>
      </c>
      <c r="R4378">
        <v>429.91800000000001</v>
      </c>
      <c r="S4378">
        <v>10215.69</v>
      </c>
      <c r="T4378">
        <v>503.33300000000003</v>
      </c>
      <c r="U4378">
        <v>208.01300000000001</v>
      </c>
      <c r="V4378">
        <v>5764.2110000000002</v>
      </c>
    </row>
    <row r="4379" spans="1:22">
      <c r="A4379" s="1">
        <v>42289</v>
      </c>
      <c r="B4379">
        <v>4379.8130000000001</v>
      </c>
      <c r="C4379">
        <v>5140.3540000000003</v>
      </c>
      <c r="D4379">
        <v>4980.54</v>
      </c>
      <c r="E4379">
        <v>310.005</v>
      </c>
      <c r="F4379">
        <v>411.09500000000003</v>
      </c>
      <c r="G4379">
        <v>2906.7069999999999</v>
      </c>
      <c r="H4379">
        <v>287.95</v>
      </c>
      <c r="I4379">
        <v>2247.2860000000001</v>
      </c>
      <c r="J4379">
        <v>709.73299999999995</v>
      </c>
      <c r="K4379">
        <v>11.792999999999999</v>
      </c>
      <c r="L4379">
        <v>48594.32</v>
      </c>
      <c r="M4379">
        <v>252.476</v>
      </c>
      <c r="N4379">
        <v>530.1001</v>
      </c>
      <c r="O4379">
        <v>5072.7529999999997</v>
      </c>
      <c r="P4379">
        <v>521.23599999999999</v>
      </c>
      <c r="Q4379">
        <v>341.267</v>
      </c>
      <c r="R4379">
        <v>426.44099999999997</v>
      </c>
      <c r="S4379">
        <v>10310.25</v>
      </c>
      <c r="T4379">
        <v>500.57299999999998</v>
      </c>
      <c r="U4379">
        <v>213.24850000000001</v>
      </c>
      <c r="V4379">
        <v>5733.1710000000003</v>
      </c>
    </row>
    <row r="4380" spans="1:22">
      <c r="A4380" s="1">
        <v>42290</v>
      </c>
      <c r="B4380">
        <v>4334.7839999999997</v>
      </c>
      <c r="C4380">
        <v>5105.6779999999999</v>
      </c>
      <c r="D4380">
        <v>4936.9690000000001</v>
      </c>
      <c r="E4380">
        <v>306.41000000000003</v>
      </c>
      <c r="F4380">
        <v>408.33960000000002</v>
      </c>
      <c r="G4380">
        <v>2862.982</v>
      </c>
      <c r="H4380">
        <v>271.83999999999997</v>
      </c>
      <c r="I4380">
        <v>2213.4090000000001</v>
      </c>
      <c r="J4380">
        <v>695.85900000000004</v>
      </c>
      <c r="K4380">
        <v>11.868</v>
      </c>
      <c r="L4380">
        <v>48531.360000000001</v>
      </c>
      <c r="M4380">
        <v>250.392</v>
      </c>
      <c r="N4380">
        <v>525.67750000000001</v>
      </c>
      <c r="O4380">
        <v>5025.866</v>
      </c>
      <c r="P4380">
        <v>518.11400000000003</v>
      </c>
      <c r="Q4380">
        <v>339.74</v>
      </c>
      <c r="R4380">
        <v>420.7</v>
      </c>
      <c r="S4380">
        <v>10120.6</v>
      </c>
      <c r="T4380">
        <v>492.99299999999999</v>
      </c>
      <c r="U4380">
        <v>212.08070000000001</v>
      </c>
      <c r="V4380">
        <v>5659.9949999999999</v>
      </c>
    </row>
    <row r="4381" spans="1:22">
      <c r="A4381" s="1">
        <v>42291</v>
      </c>
      <c r="B4381">
        <v>4340.174</v>
      </c>
      <c r="C4381">
        <v>5081.8010000000004</v>
      </c>
      <c r="D4381">
        <v>4929.7340000000004</v>
      </c>
      <c r="E4381">
        <v>304.45999999999998</v>
      </c>
      <c r="F4381">
        <v>404.17489999999998</v>
      </c>
      <c r="G4381">
        <v>2844.6689999999999</v>
      </c>
      <c r="H4381">
        <v>266.45800000000003</v>
      </c>
      <c r="I4381">
        <v>2163.279</v>
      </c>
      <c r="J4381">
        <v>687.84699999999998</v>
      </c>
      <c r="K4381">
        <v>11.747</v>
      </c>
      <c r="L4381">
        <v>48482.07</v>
      </c>
      <c r="M4381">
        <v>252.58799999999999</v>
      </c>
      <c r="N4381">
        <v>525.17909999999995</v>
      </c>
      <c r="O4381">
        <v>4940.9179999999997</v>
      </c>
      <c r="P4381">
        <v>512.65200000000004</v>
      </c>
      <c r="Q4381">
        <v>344.35</v>
      </c>
      <c r="R4381">
        <v>419.7</v>
      </c>
      <c r="S4381">
        <v>10234.76</v>
      </c>
      <c r="T4381">
        <v>494.50299999999999</v>
      </c>
      <c r="U4381">
        <v>210.09809999999999</v>
      </c>
      <c r="V4381">
        <v>5674.3639999999996</v>
      </c>
    </row>
    <row r="4382" spans="1:22">
      <c r="A4382" s="1">
        <v>42292</v>
      </c>
      <c r="B4382">
        <v>4357.6049999999996</v>
      </c>
      <c r="C4382">
        <v>5158.1180000000004</v>
      </c>
      <c r="D4382">
        <v>4975.3890000000001</v>
      </c>
      <c r="E4382">
        <v>308.23899999999998</v>
      </c>
      <c r="F4382">
        <v>412.52089999999998</v>
      </c>
      <c r="G4382">
        <v>2884.1489999999999</v>
      </c>
      <c r="H4382">
        <v>268.82799999999997</v>
      </c>
      <c r="I4382">
        <v>2161.7139999999999</v>
      </c>
      <c r="J4382">
        <v>681.04499999999996</v>
      </c>
      <c r="K4382">
        <v>12.223000000000001</v>
      </c>
      <c r="L4382">
        <v>49459.69</v>
      </c>
      <c r="M4382">
        <v>254.12799999999999</v>
      </c>
      <c r="N4382">
        <v>529.57979999999998</v>
      </c>
      <c r="O4382">
        <v>5035.2430000000004</v>
      </c>
      <c r="P4382">
        <v>517.51800000000003</v>
      </c>
      <c r="Q4382">
        <v>354.77100000000002</v>
      </c>
      <c r="R4382">
        <v>425.798</v>
      </c>
      <c r="S4382">
        <v>10377.879999999999</v>
      </c>
      <c r="T4382">
        <v>506.12099999999998</v>
      </c>
      <c r="U4382">
        <v>214.5069</v>
      </c>
      <c r="V4382">
        <v>5745.6909999999998</v>
      </c>
    </row>
    <row r="4383" spans="1:22">
      <c r="A4383" s="1">
        <v>42293</v>
      </c>
      <c r="B4383">
        <v>4357.1570000000002</v>
      </c>
      <c r="C4383">
        <v>5181.2839999999997</v>
      </c>
      <c r="D4383">
        <v>4997.8500000000004</v>
      </c>
      <c r="E4383">
        <v>307.96899999999999</v>
      </c>
      <c r="F4383">
        <v>414.70330000000001</v>
      </c>
      <c r="G4383">
        <v>2884.0639999999999</v>
      </c>
      <c r="H4383">
        <v>270.70299999999997</v>
      </c>
      <c r="I4383">
        <v>2187.0129999999999</v>
      </c>
      <c r="J4383">
        <v>679.92100000000005</v>
      </c>
      <c r="K4383">
        <v>12.036</v>
      </c>
      <c r="L4383">
        <v>49973.22</v>
      </c>
      <c r="M4383">
        <v>251.82</v>
      </c>
      <c r="N4383">
        <v>532.06719999999996</v>
      </c>
      <c r="O4383">
        <v>5069.0479999999998</v>
      </c>
      <c r="P4383">
        <v>522.38699999999994</v>
      </c>
      <c r="Q4383">
        <v>356.72699999999998</v>
      </c>
      <c r="R4383">
        <v>423.98700000000002</v>
      </c>
      <c r="S4383">
        <v>10422.16</v>
      </c>
      <c r="T4383">
        <v>506.16699999999997</v>
      </c>
      <c r="U4383">
        <v>213.8081</v>
      </c>
      <c r="V4383">
        <v>5772.7020000000002</v>
      </c>
    </row>
    <row r="4384" spans="1:22">
      <c r="A4384" s="1">
        <v>42296</v>
      </c>
      <c r="B4384">
        <v>4310.8370000000004</v>
      </c>
      <c r="C4384">
        <v>5182.0129999999999</v>
      </c>
      <c r="D4384">
        <v>4971.3819999999996</v>
      </c>
      <c r="E4384">
        <v>307.13299999999998</v>
      </c>
      <c r="F4384">
        <v>416.53519999999997</v>
      </c>
      <c r="G4384">
        <v>2883.3580000000002</v>
      </c>
      <c r="H4384">
        <v>268.315</v>
      </c>
      <c r="I4384">
        <v>2159.223</v>
      </c>
      <c r="J4384">
        <v>676.97699999999998</v>
      </c>
      <c r="K4384">
        <v>12.03</v>
      </c>
      <c r="L4384">
        <v>49678.58</v>
      </c>
      <c r="M4384">
        <v>248.667</v>
      </c>
      <c r="N4384">
        <v>537.44100000000003</v>
      </c>
      <c r="O4384">
        <v>5013.1620000000003</v>
      </c>
      <c r="P4384">
        <v>521.61400000000003</v>
      </c>
      <c r="Q4384">
        <v>356.29599999999999</v>
      </c>
      <c r="R4384">
        <v>421.113</v>
      </c>
      <c r="S4384">
        <v>10357.68</v>
      </c>
      <c r="T4384">
        <v>503.608</v>
      </c>
      <c r="U4384">
        <v>214.24639999999999</v>
      </c>
      <c r="V4384">
        <v>5760.4840000000004</v>
      </c>
    </row>
    <row r="4385" spans="1:22">
      <c r="A4385" s="1">
        <v>42297</v>
      </c>
      <c r="B4385">
        <v>4345.3639999999996</v>
      </c>
      <c r="C4385">
        <v>5173.66</v>
      </c>
      <c r="D4385">
        <v>4953.1509999999998</v>
      </c>
      <c r="E4385">
        <v>305.30599999999998</v>
      </c>
      <c r="F4385">
        <v>415.38139999999999</v>
      </c>
      <c r="G4385">
        <v>2863.866</v>
      </c>
      <c r="H4385">
        <v>268.03399999999999</v>
      </c>
      <c r="I4385">
        <v>2147.1280000000002</v>
      </c>
      <c r="J4385">
        <v>679.05100000000004</v>
      </c>
      <c r="K4385">
        <v>12.195</v>
      </c>
      <c r="L4385">
        <v>49471.23</v>
      </c>
      <c r="M4385">
        <v>246.15899999999999</v>
      </c>
      <c r="N4385">
        <v>534.86609999999996</v>
      </c>
      <c r="O4385">
        <v>5012.0569999999998</v>
      </c>
      <c r="P4385">
        <v>520.33000000000004</v>
      </c>
      <c r="Q4385">
        <v>358.10899999999998</v>
      </c>
      <c r="R4385">
        <v>423.81099999999998</v>
      </c>
      <c r="S4385">
        <v>10304.129999999999</v>
      </c>
      <c r="T4385">
        <v>500.05399999999997</v>
      </c>
      <c r="U4385">
        <v>214.17939999999999</v>
      </c>
      <c r="V4385">
        <v>5747.5659999999998</v>
      </c>
    </row>
    <row r="4386" spans="1:22">
      <c r="A4386" s="1">
        <v>42298</v>
      </c>
      <c r="B4386">
        <v>4250.366</v>
      </c>
      <c r="C4386">
        <v>5141.5360000000001</v>
      </c>
      <c r="D4386">
        <v>4982.5919999999996</v>
      </c>
      <c r="E4386">
        <v>304.06700000000001</v>
      </c>
      <c r="F4386">
        <v>415.3014</v>
      </c>
      <c r="G4386">
        <v>2850.6089999999999</v>
      </c>
      <c r="H4386">
        <v>262.495</v>
      </c>
      <c r="I4386">
        <v>2114.0239999999999</v>
      </c>
      <c r="J4386">
        <v>673.67600000000004</v>
      </c>
      <c r="K4386">
        <v>12.397</v>
      </c>
      <c r="L4386">
        <v>49470.28</v>
      </c>
      <c r="M4386">
        <v>244.39</v>
      </c>
      <c r="N4386">
        <v>533.40129999999999</v>
      </c>
      <c r="O4386">
        <v>5104.9530000000004</v>
      </c>
      <c r="P4386">
        <v>514.61400000000003</v>
      </c>
      <c r="Q4386">
        <v>360.185</v>
      </c>
      <c r="R4386">
        <v>413.80700000000002</v>
      </c>
      <c r="S4386">
        <v>10300.530000000001</v>
      </c>
      <c r="T4386">
        <v>490.28899999999999</v>
      </c>
      <c r="U4386">
        <v>212.46780000000001</v>
      </c>
      <c r="V4386">
        <v>5747.7089999999998</v>
      </c>
    </row>
    <row r="4387" spans="1:22">
      <c r="A4387" s="1">
        <v>42299</v>
      </c>
      <c r="B4387">
        <v>4301.0209999999997</v>
      </c>
      <c r="C4387">
        <v>5223.6189999999997</v>
      </c>
      <c r="D4387">
        <v>5006.0370000000003</v>
      </c>
      <c r="E4387">
        <v>307.74400000000003</v>
      </c>
      <c r="F4387">
        <v>412.31349999999998</v>
      </c>
      <c r="G4387">
        <v>2864.9639999999999</v>
      </c>
      <c r="H4387">
        <v>267.56</v>
      </c>
      <c r="I4387">
        <v>2150.0920000000001</v>
      </c>
      <c r="J4387">
        <v>660.56600000000003</v>
      </c>
      <c r="K4387">
        <v>12.406000000000001</v>
      </c>
      <c r="L4387">
        <v>49624.56</v>
      </c>
      <c r="M4387">
        <v>245.30500000000001</v>
      </c>
      <c r="N4387">
        <v>533.40129999999999</v>
      </c>
      <c r="O4387">
        <v>5056.6239999999998</v>
      </c>
      <c r="P4387">
        <v>520.26900000000001</v>
      </c>
      <c r="Q4387">
        <v>365.363</v>
      </c>
      <c r="R4387">
        <v>417.07299999999998</v>
      </c>
      <c r="S4387">
        <v>10337.59</v>
      </c>
      <c r="T4387">
        <v>495.91800000000001</v>
      </c>
      <c r="U4387">
        <v>212.16309999999999</v>
      </c>
      <c r="V4387">
        <v>5763.5330000000004</v>
      </c>
    </row>
    <row r="4388" spans="1:22">
      <c r="A4388" s="1">
        <v>42300</v>
      </c>
      <c r="B4388">
        <v>4311.3209999999999</v>
      </c>
      <c r="C4388">
        <v>5279.933</v>
      </c>
      <c r="D4388">
        <v>5070.2179999999998</v>
      </c>
      <c r="E4388">
        <v>312.00099999999998</v>
      </c>
      <c r="F4388">
        <v>417.40210000000002</v>
      </c>
      <c r="G4388">
        <v>2912.4340000000002</v>
      </c>
      <c r="H4388">
        <v>270.00900000000001</v>
      </c>
      <c r="I4388">
        <v>2171.87</v>
      </c>
      <c r="J4388">
        <v>662.93799999999999</v>
      </c>
      <c r="K4388">
        <v>12.377000000000001</v>
      </c>
      <c r="L4388">
        <v>50347.95</v>
      </c>
      <c r="M4388">
        <v>242.017</v>
      </c>
      <c r="N4388">
        <v>536.82299999999998</v>
      </c>
      <c r="O4388">
        <v>5128.5119999999997</v>
      </c>
      <c r="P4388">
        <v>525.82299999999998</v>
      </c>
      <c r="Q4388">
        <v>367.69900000000001</v>
      </c>
      <c r="R4388">
        <v>423.553</v>
      </c>
      <c r="S4388">
        <v>10454.299999999999</v>
      </c>
      <c r="T4388">
        <v>499.71499999999997</v>
      </c>
      <c r="U4388">
        <v>214.7192</v>
      </c>
      <c r="V4388">
        <v>5799.5780000000004</v>
      </c>
    </row>
    <row r="4389" spans="1:22">
      <c r="A4389" s="1">
        <v>42303</v>
      </c>
      <c r="B4389">
        <v>4270.5569999999998</v>
      </c>
      <c r="C4389">
        <v>5270.4849999999997</v>
      </c>
      <c r="D4389">
        <v>5048.3379999999997</v>
      </c>
      <c r="E4389">
        <v>313.53100000000001</v>
      </c>
      <c r="F4389">
        <v>417.76420000000002</v>
      </c>
      <c r="G4389">
        <v>2924.4090000000001</v>
      </c>
      <c r="H4389">
        <v>267.78399999999999</v>
      </c>
      <c r="I4389">
        <v>2167.9780000000001</v>
      </c>
      <c r="J4389">
        <v>659.22199999999998</v>
      </c>
      <c r="K4389">
        <v>12.493</v>
      </c>
      <c r="L4389">
        <v>50174.1</v>
      </c>
      <c r="M4389">
        <v>246.08199999999999</v>
      </c>
      <c r="N4389">
        <v>534.66660000000002</v>
      </c>
      <c r="O4389">
        <v>5177.8140000000003</v>
      </c>
      <c r="P4389">
        <v>527.38</v>
      </c>
      <c r="Q4389">
        <v>369.68599999999998</v>
      </c>
      <c r="R4389">
        <v>414.53199999999998</v>
      </c>
      <c r="S4389">
        <v>10522.19</v>
      </c>
      <c r="T4389">
        <v>498.01799999999997</v>
      </c>
      <c r="U4389">
        <v>216.1337</v>
      </c>
      <c r="V4389">
        <v>5777.69</v>
      </c>
    </row>
    <row r="4390" spans="1:22">
      <c r="A4390" s="1">
        <v>42304</v>
      </c>
      <c r="B4390">
        <v>4212.6260000000002</v>
      </c>
      <c r="C4390">
        <v>5257.5309999999999</v>
      </c>
      <c r="D4390">
        <v>4998.4579999999996</v>
      </c>
      <c r="E4390">
        <v>309.69299999999998</v>
      </c>
      <c r="F4390">
        <v>416.98219999999998</v>
      </c>
      <c r="G4390">
        <v>2913.038</v>
      </c>
      <c r="H4390">
        <v>265.55500000000001</v>
      </c>
      <c r="I4390">
        <v>2133.1860000000001</v>
      </c>
      <c r="J4390">
        <v>664.255</v>
      </c>
      <c r="K4390">
        <v>12.747</v>
      </c>
      <c r="L4390">
        <v>50243.040000000001</v>
      </c>
      <c r="M4390">
        <v>246.857</v>
      </c>
      <c r="N4390">
        <v>532.10530000000006</v>
      </c>
      <c r="O4390">
        <v>5150.9840000000004</v>
      </c>
      <c r="P4390">
        <v>520.93700000000001</v>
      </c>
      <c r="Q4390">
        <v>372.34</v>
      </c>
      <c r="R4390">
        <v>403.25200000000001</v>
      </c>
      <c r="S4390">
        <v>10389.16</v>
      </c>
      <c r="T4390">
        <v>492.74</v>
      </c>
      <c r="U4390">
        <v>214.51650000000001</v>
      </c>
      <c r="V4390">
        <v>5712.4960000000001</v>
      </c>
    </row>
    <row r="4391" spans="1:22">
      <c r="A4391" s="1">
        <v>42305</v>
      </c>
      <c r="B4391">
        <v>4298.2730000000001</v>
      </c>
      <c r="C4391">
        <v>5322.3739999999998</v>
      </c>
      <c r="D4391">
        <v>5048.6379999999999</v>
      </c>
      <c r="E4391">
        <v>310.524</v>
      </c>
      <c r="F4391">
        <v>412.2568</v>
      </c>
      <c r="G4391">
        <v>2867.4009999999998</v>
      </c>
      <c r="H4391">
        <v>266.55</v>
      </c>
      <c r="I4391">
        <v>2133.9609999999998</v>
      </c>
      <c r="J4391">
        <v>664.50199999999995</v>
      </c>
      <c r="K4391">
        <v>12.765000000000001</v>
      </c>
      <c r="L4391">
        <v>50124.97</v>
      </c>
      <c r="M4391">
        <v>245.08099999999999</v>
      </c>
      <c r="N4391">
        <v>530.13099999999997</v>
      </c>
      <c r="O4391">
        <v>5155.5460000000003</v>
      </c>
      <c r="P4391">
        <v>525.13699999999994</v>
      </c>
      <c r="Q4391">
        <v>367.214</v>
      </c>
      <c r="R4391">
        <v>410.036</v>
      </c>
      <c r="S4391">
        <v>10368.69</v>
      </c>
      <c r="T4391">
        <v>497.596</v>
      </c>
      <c r="U4391">
        <v>213.3032</v>
      </c>
      <c r="V4391">
        <v>5779.7629999999999</v>
      </c>
    </row>
    <row r="4392" spans="1:22">
      <c r="A4392" s="1">
        <v>42306</v>
      </c>
      <c r="B4392">
        <v>4268.9939999999997</v>
      </c>
      <c r="C4392">
        <v>5318.7780000000002</v>
      </c>
      <c r="D4392">
        <v>4998.5559999999996</v>
      </c>
      <c r="E4392">
        <v>305.589</v>
      </c>
      <c r="F4392">
        <v>408.65089999999998</v>
      </c>
      <c r="G4392">
        <v>2801.73</v>
      </c>
      <c r="H4392">
        <v>257.58499999999998</v>
      </c>
      <c r="I4392">
        <v>2110.0659999999998</v>
      </c>
      <c r="J4392">
        <v>659.00400000000002</v>
      </c>
      <c r="K4392">
        <v>12.25</v>
      </c>
      <c r="L4392">
        <v>49893.45</v>
      </c>
      <c r="M4392">
        <v>242.43299999999999</v>
      </c>
      <c r="N4392">
        <v>524.45150000000001</v>
      </c>
      <c r="O4392">
        <v>5129.4440000000004</v>
      </c>
      <c r="P4392">
        <v>519.10199999999998</v>
      </c>
      <c r="Q4392">
        <v>364.93599999999998</v>
      </c>
      <c r="R4392">
        <v>402.22699999999998</v>
      </c>
      <c r="S4392">
        <v>10156.99</v>
      </c>
      <c r="T4392">
        <v>478.44</v>
      </c>
      <c r="U4392">
        <v>210.2731</v>
      </c>
      <c r="V4392">
        <v>5735.6779999999999</v>
      </c>
    </row>
    <row r="4393" spans="1:22">
      <c r="A4393" s="1">
        <v>42307</v>
      </c>
      <c r="B4393">
        <v>4203.8519999999999</v>
      </c>
      <c r="C4393">
        <v>5295.1819999999998</v>
      </c>
      <c r="D4393">
        <v>5046.884</v>
      </c>
      <c r="E4393">
        <v>303.94400000000002</v>
      </c>
      <c r="F4393">
        <v>407.23759999999999</v>
      </c>
      <c r="G4393">
        <v>2804.56</v>
      </c>
      <c r="H4393">
        <v>262.01900000000001</v>
      </c>
      <c r="I4393">
        <v>2125.326</v>
      </c>
      <c r="J4393">
        <v>664.34199999999998</v>
      </c>
      <c r="K4393">
        <v>11.818999999999999</v>
      </c>
      <c r="L4393">
        <v>49419.09</v>
      </c>
      <c r="M4393">
        <v>237.94300000000001</v>
      </c>
      <c r="N4393">
        <v>520.32320000000004</v>
      </c>
      <c r="O4393">
        <v>5186.884</v>
      </c>
      <c r="P4393">
        <v>521.63599999999997</v>
      </c>
      <c r="Q4393">
        <v>368.483</v>
      </c>
      <c r="R4393">
        <v>403.45800000000003</v>
      </c>
      <c r="S4393">
        <v>10182.57</v>
      </c>
      <c r="T4393">
        <v>482.68599999999998</v>
      </c>
      <c r="U4393">
        <v>210.1395</v>
      </c>
      <c r="V4393">
        <v>5760.183</v>
      </c>
    </row>
    <row r="4394" spans="1:22">
      <c r="A4394" s="1">
        <v>42310</v>
      </c>
      <c r="B4394">
        <v>4234.3220000000001</v>
      </c>
      <c r="C4394">
        <v>5358.9639999999999</v>
      </c>
      <c r="D4394">
        <v>5059.87</v>
      </c>
      <c r="E4394">
        <v>304.42200000000003</v>
      </c>
      <c r="F4394">
        <v>403.11090000000002</v>
      </c>
      <c r="G4394">
        <v>2767.143</v>
      </c>
      <c r="H4394">
        <v>261.142</v>
      </c>
      <c r="I4394">
        <v>2121.2910000000002</v>
      </c>
      <c r="J4394">
        <v>663.65300000000002</v>
      </c>
      <c r="K4394">
        <v>12.475999999999999</v>
      </c>
      <c r="L4394">
        <v>48739.45</v>
      </c>
      <c r="M4394">
        <v>236.59200000000001</v>
      </c>
      <c r="N4394">
        <v>517.7704</v>
      </c>
      <c r="O4394">
        <v>5080.317</v>
      </c>
      <c r="P4394">
        <v>523.06299999999999</v>
      </c>
      <c r="Q4394">
        <v>368.60700000000003</v>
      </c>
      <c r="R4394">
        <v>409.435</v>
      </c>
      <c r="S4394">
        <v>10085.19</v>
      </c>
      <c r="T4394">
        <v>485.49799999999999</v>
      </c>
      <c r="U4394">
        <v>211.89680000000001</v>
      </c>
      <c r="V4394">
        <v>5754.26</v>
      </c>
    </row>
    <row r="4395" spans="1:22">
      <c r="A4395" s="1">
        <v>42311</v>
      </c>
      <c r="B4395">
        <v>4254.759</v>
      </c>
      <c r="C4395">
        <v>5373.308</v>
      </c>
      <c r="D4395">
        <v>5038.3329999999996</v>
      </c>
      <c r="E4395">
        <v>309.01799999999997</v>
      </c>
      <c r="F4395">
        <v>406.10050000000001</v>
      </c>
      <c r="G4395">
        <v>2814.7190000000001</v>
      </c>
      <c r="H4395">
        <v>278.09899999999999</v>
      </c>
      <c r="I4395">
        <v>2191.7460000000001</v>
      </c>
      <c r="J4395">
        <v>656.73299999999995</v>
      </c>
      <c r="K4395">
        <v>12.218</v>
      </c>
      <c r="L4395">
        <v>49263.35</v>
      </c>
      <c r="M4395">
        <v>234.548</v>
      </c>
      <c r="N4395">
        <v>519.10979999999995</v>
      </c>
      <c r="O4395">
        <v>5059.3509999999997</v>
      </c>
      <c r="P4395">
        <v>534.48400000000004</v>
      </c>
      <c r="Q4395">
        <v>367.27</v>
      </c>
      <c r="R4395">
        <v>426.27100000000002</v>
      </c>
      <c r="S4395">
        <v>10203.51</v>
      </c>
      <c r="T4395">
        <v>484.37799999999999</v>
      </c>
      <c r="U4395">
        <v>214.82919999999999</v>
      </c>
      <c r="V4395">
        <v>5767.0410000000002</v>
      </c>
    </row>
    <row r="4396" spans="1:22">
      <c r="A4396" s="1">
        <v>42312</v>
      </c>
      <c r="B4396">
        <v>4232.1509999999998</v>
      </c>
      <c r="C4396">
        <v>5357.3879999999999</v>
      </c>
      <c r="D4396">
        <v>5012.402</v>
      </c>
      <c r="E4396">
        <v>307.22199999999998</v>
      </c>
      <c r="F4396">
        <v>415.89299999999997</v>
      </c>
      <c r="G4396">
        <v>2812.6379999999999</v>
      </c>
      <c r="H4396">
        <v>275.089</v>
      </c>
      <c r="I4396">
        <v>2188.299</v>
      </c>
      <c r="J4396">
        <v>659.71600000000001</v>
      </c>
      <c r="K4396">
        <v>11.827</v>
      </c>
      <c r="L4396">
        <v>50199.18</v>
      </c>
      <c r="M4396">
        <v>237.078</v>
      </c>
      <c r="N4396">
        <v>518.93499999999995</v>
      </c>
      <c r="O4396">
        <v>5091.4430000000002</v>
      </c>
      <c r="P4396">
        <v>531.03499999999997</v>
      </c>
      <c r="Q4396">
        <v>363.32100000000003</v>
      </c>
      <c r="R4396">
        <v>426.23500000000001</v>
      </c>
      <c r="S4396">
        <v>10311.530000000001</v>
      </c>
      <c r="T4396">
        <v>485.971</v>
      </c>
      <c r="U4396">
        <v>219.7336</v>
      </c>
      <c r="V4396">
        <v>5789.1930000000002</v>
      </c>
    </row>
    <row r="4397" spans="1:22">
      <c r="A4397" s="1">
        <v>42313</v>
      </c>
      <c r="B4397">
        <v>4187.0789999999997</v>
      </c>
      <c r="C4397">
        <v>5350.8109999999997</v>
      </c>
      <c r="D4397">
        <v>5043.902</v>
      </c>
      <c r="E4397">
        <v>305.53399999999999</v>
      </c>
      <c r="F4397">
        <v>416.5806</v>
      </c>
      <c r="G4397">
        <v>2787.38</v>
      </c>
      <c r="H4397">
        <v>278.20299999999997</v>
      </c>
      <c r="I4397">
        <v>2172.9070000000002</v>
      </c>
      <c r="J4397">
        <v>651.947</v>
      </c>
      <c r="K4397">
        <v>11.215</v>
      </c>
      <c r="L4397">
        <v>49928.14</v>
      </c>
      <c r="M4397">
        <v>238.80799999999999</v>
      </c>
      <c r="N4397">
        <v>510.30630000000002</v>
      </c>
      <c r="O4397">
        <v>5139.7749999999996</v>
      </c>
      <c r="P4397">
        <v>526.28700000000003</v>
      </c>
      <c r="Q4397">
        <v>365.55700000000002</v>
      </c>
      <c r="R4397">
        <v>421.762</v>
      </c>
      <c r="S4397">
        <v>10224.33</v>
      </c>
      <c r="T4397">
        <v>484.80799999999999</v>
      </c>
      <c r="U4397">
        <v>218.86750000000001</v>
      </c>
      <c r="V4397">
        <v>5697.7719999999999</v>
      </c>
    </row>
    <row r="4398" spans="1:22">
      <c r="A4398" s="1">
        <v>42314</v>
      </c>
      <c r="B4398">
        <v>4144.8130000000001</v>
      </c>
      <c r="C4398">
        <v>5349.2569999999996</v>
      </c>
      <c r="D4398">
        <v>4989.991</v>
      </c>
      <c r="E4398">
        <v>302.63499999999999</v>
      </c>
      <c r="F4398">
        <v>414.93700000000001</v>
      </c>
      <c r="G4398">
        <v>2765.2820000000002</v>
      </c>
      <c r="H4398">
        <v>268.62900000000002</v>
      </c>
      <c r="I4398">
        <v>2140.5079999999998</v>
      </c>
      <c r="J4398">
        <v>642.55799999999999</v>
      </c>
      <c r="K4398">
        <v>10.788</v>
      </c>
      <c r="L4398">
        <v>49726.79</v>
      </c>
      <c r="M4398">
        <v>236.89</v>
      </c>
      <c r="N4398">
        <v>509.26089999999999</v>
      </c>
      <c r="O4398">
        <v>5101.0479999999998</v>
      </c>
      <c r="P4398">
        <v>518.22</v>
      </c>
      <c r="Q4398">
        <v>356.88400000000001</v>
      </c>
      <c r="R4398">
        <v>410.291</v>
      </c>
      <c r="S4398">
        <v>10077.34</v>
      </c>
      <c r="T4398">
        <v>468.27100000000002</v>
      </c>
      <c r="U4398">
        <v>213.81190000000001</v>
      </c>
      <c r="V4398">
        <v>5617.5540000000001</v>
      </c>
    </row>
    <row r="4399" spans="1:22">
      <c r="A4399" s="1">
        <v>42317</v>
      </c>
      <c r="B4399">
        <v>4130.0749999999998</v>
      </c>
      <c r="C4399">
        <v>5298.4359999999997</v>
      </c>
      <c r="D4399">
        <v>4916.5309999999999</v>
      </c>
      <c r="E4399">
        <v>299.86799999999999</v>
      </c>
      <c r="F4399">
        <v>411.4357</v>
      </c>
      <c r="G4399">
        <v>2718.2249999999999</v>
      </c>
      <c r="H4399">
        <v>267.12799999999999</v>
      </c>
      <c r="I4399">
        <v>2112.3539999999998</v>
      </c>
      <c r="J4399">
        <v>643.875</v>
      </c>
      <c r="K4399">
        <v>10.931000000000001</v>
      </c>
      <c r="L4399">
        <v>49441.13</v>
      </c>
      <c r="M4399">
        <v>240.59399999999999</v>
      </c>
      <c r="N4399">
        <v>501.80669999999998</v>
      </c>
      <c r="O4399">
        <v>5189.549</v>
      </c>
      <c r="P4399">
        <v>508.96199999999999</v>
      </c>
      <c r="Q4399">
        <v>355.67200000000003</v>
      </c>
      <c r="R4399">
        <v>410.85199999999998</v>
      </c>
      <c r="S4399">
        <v>9988.5400000000009</v>
      </c>
      <c r="T4399">
        <v>466.762</v>
      </c>
      <c r="U4399">
        <v>212.4237</v>
      </c>
      <c r="V4399">
        <v>5578.5789999999997</v>
      </c>
    </row>
    <row r="4400" spans="1:22">
      <c r="A4400" s="1">
        <v>42318</v>
      </c>
      <c r="B4400">
        <v>4114.0339999999997</v>
      </c>
      <c r="C4400">
        <v>5307.2190000000001</v>
      </c>
      <c r="D4400">
        <v>4896.7889999999998</v>
      </c>
      <c r="E4400">
        <v>298.61500000000001</v>
      </c>
      <c r="F4400">
        <v>404.7627</v>
      </c>
      <c r="G4400">
        <v>2698.3</v>
      </c>
      <c r="H4400">
        <v>266.779</v>
      </c>
      <c r="I4400">
        <v>2096.8330000000001</v>
      </c>
      <c r="J4400">
        <v>644.846</v>
      </c>
      <c r="K4400">
        <v>10.53</v>
      </c>
      <c r="L4400">
        <v>48625.54</v>
      </c>
      <c r="M4400">
        <v>239.483</v>
      </c>
      <c r="N4400">
        <v>491.6653</v>
      </c>
      <c r="O4400">
        <v>5186.8289999999997</v>
      </c>
      <c r="P4400">
        <v>511.57400000000001</v>
      </c>
      <c r="Q4400">
        <v>351.04300000000001</v>
      </c>
      <c r="R4400">
        <v>409.33499999999998</v>
      </c>
      <c r="S4400">
        <v>10001.969999999999</v>
      </c>
      <c r="T4400">
        <v>460.73399999999998</v>
      </c>
      <c r="U4400">
        <v>208.953</v>
      </c>
      <c r="V4400">
        <v>5560.38</v>
      </c>
    </row>
    <row r="4401" spans="1:22">
      <c r="A4401" s="1">
        <v>42319</v>
      </c>
      <c r="B4401">
        <v>4087.8649999999998</v>
      </c>
      <c r="C4401">
        <v>5289.018</v>
      </c>
      <c r="D4401">
        <v>4953.8500000000004</v>
      </c>
      <c r="E4401">
        <v>298.52</v>
      </c>
      <c r="F4401">
        <v>403.30470000000003</v>
      </c>
      <c r="G4401">
        <v>2729.1089999999999</v>
      </c>
      <c r="H4401">
        <v>274.19400000000002</v>
      </c>
      <c r="I4401">
        <v>2075.2469999999998</v>
      </c>
      <c r="J4401">
        <v>635.99400000000003</v>
      </c>
      <c r="K4401">
        <v>10.38</v>
      </c>
      <c r="L4401">
        <v>48673.29</v>
      </c>
      <c r="M4401">
        <v>242.56899999999999</v>
      </c>
      <c r="N4401">
        <v>494.714</v>
      </c>
      <c r="O4401">
        <v>5216.0919999999996</v>
      </c>
      <c r="P4401">
        <v>513.39099999999996</v>
      </c>
      <c r="Q4401">
        <v>354.298</v>
      </c>
      <c r="R4401">
        <v>405.64699999999999</v>
      </c>
      <c r="S4401">
        <v>9953.89</v>
      </c>
      <c r="T4401">
        <v>462.31200000000001</v>
      </c>
      <c r="U4401">
        <v>206.006</v>
      </c>
      <c r="V4401">
        <v>5611.6970000000001</v>
      </c>
    </row>
    <row r="4402" spans="1:22">
      <c r="A4402" s="1">
        <v>42320</v>
      </c>
      <c r="B4402">
        <v>4008.1390000000001</v>
      </c>
      <c r="C4402">
        <v>5215.8029999999999</v>
      </c>
      <c r="D4402">
        <v>4875.5010000000002</v>
      </c>
      <c r="E4402">
        <v>296.79899999999998</v>
      </c>
      <c r="F4402">
        <v>411.3245</v>
      </c>
      <c r="G4402">
        <v>2753.1030000000001</v>
      </c>
      <c r="H4402">
        <v>270.98200000000003</v>
      </c>
      <c r="I4402">
        <v>1991.9880000000001</v>
      </c>
      <c r="J4402">
        <v>631.64700000000005</v>
      </c>
      <c r="K4402">
        <v>10.097</v>
      </c>
      <c r="L4402">
        <v>49822.3</v>
      </c>
      <c r="M4402">
        <v>242.34399999999999</v>
      </c>
      <c r="N4402">
        <v>494.714</v>
      </c>
      <c r="O4402">
        <v>5209.4639999999999</v>
      </c>
      <c r="P4402">
        <v>509.63499999999999</v>
      </c>
      <c r="Q4402">
        <v>351.30099999999999</v>
      </c>
      <c r="R4402">
        <v>398.11</v>
      </c>
      <c r="S4402">
        <v>9879.4599999999991</v>
      </c>
      <c r="T4402">
        <v>454.94400000000002</v>
      </c>
      <c r="U4402">
        <v>206.49610000000001</v>
      </c>
      <c r="V4402">
        <v>5514.0460000000003</v>
      </c>
    </row>
    <row r="4403" spans="1:22">
      <c r="A4403" s="1">
        <v>42321</v>
      </c>
      <c r="B4403">
        <v>3980.2550000000001</v>
      </c>
      <c r="C4403">
        <v>5158.6480000000001</v>
      </c>
      <c r="D4403">
        <v>4817.335</v>
      </c>
      <c r="E4403">
        <v>294.61700000000002</v>
      </c>
      <c r="F4403">
        <v>402.94099999999997</v>
      </c>
      <c r="G4403">
        <v>2715.7080000000001</v>
      </c>
      <c r="H4403">
        <v>267.25700000000001</v>
      </c>
      <c r="I4403">
        <v>1891.942</v>
      </c>
      <c r="J4403">
        <v>628.83399999999995</v>
      </c>
      <c r="K4403">
        <v>10.007999999999999</v>
      </c>
      <c r="L4403">
        <v>48961.17</v>
      </c>
      <c r="M4403">
        <v>239.77600000000001</v>
      </c>
      <c r="N4403">
        <v>491.31130000000002</v>
      </c>
      <c r="O4403">
        <v>5185.1930000000002</v>
      </c>
      <c r="P4403">
        <v>503.98899999999998</v>
      </c>
      <c r="Q4403">
        <v>346.70800000000003</v>
      </c>
      <c r="R4403">
        <v>389.84800000000001</v>
      </c>
      <c r="S4403">
        <v>9738.6200000000008</v>
      </c>
      <c r="T4403">
        <v>440.822</v>
      </c>
      <c r="U4403">
        <v>203.55449999999999</v>
      </c>
      <c r="V4403">
        <v>5457.7539999999999</v>
      </c>
    </row>
    <row r="4404" spans="1:22">
      <c r="A4404" s="1">
        <v>42324</v>
      </c>
      <c r="B4404">
        <v>4049.7669999999998</v>
      </c>
      <c r="C4404">
        <v>5235.049</v>
      </c>
      <c r="D4404">
        <v>4806.9399999999996</v>
      </c>
      <c r="E4404">
        <v>289.51100000000002</v>
      </c>
      <c r="F4404">
        <v>395.65530000000001</v>
      </c>
      <c r="G4404">
        <v>2676.5120000000002</v>
      </c>
      <c r="H4404">
        <v>268.12799999999999</v>
      </c>
      <c r="I4404">
        <v>1895.1859999999999</v>
      </c>
      <c r="J4404">
        <v>622.76599999999996</v>
      </c>
      <c r="K4404">
        <v>9.9670000000000005</v>
      </c>
      <c r="L4404">
        <v>48200.5</v>
      </c>
      <c r="M4404">
        <v>238.82499999999999</v>
      </c>
      <c r="N4404">
        <v>492.2955</v>
      </c>
      <c r="O4404">
        <v>5125.9470000000001</v>
      </c>
      <c r="P4404">
        <v>501.85</v>
      </c>
      <c r="Q4404">
        <v>344.73899999999998</v>
      </c>
      <c r="R4404">
        <v>394.83800000000002</v>
      </c>
      <c r="S4404">
        <v>9719.32</v>
      </c>
      <c r="T4404">
        <v>447.12400000000002</v>
      </c>
      <c r="U4404">
        <v>201.7482</v>
      </c>
      <c r="V4404">
        <v>5487.33</v>
      </c>
    </row>
    <row r="4405" spans="1:22">
      <c r="A4405" s="1">
        <v>42325</v>
      </c>
      <c r="B4405">
        <v>4055.0230000000001</v>
      </c>
      <c r="C4405">
        <v>5228.6790000000001</v>
      </c>
      <c r="D4405">
        <v>4906.6540000000005</v>
      </c>
      <c r="E4405">
        <v>288.85399999999998</v>
      </c>
      <c r="F4405">
        <v>399.61709999999999</v>
      </c>
      <c r="G4405">
        <v>2749.9450000000002</v>
      </c>
      <c r="H4405">
        <v>272.63499999999999</v>
      </c>
      <c r="I4405">
        <v>1823.0519999999999</v>
      </c>
      <c r="J4405">
        <v>619.32600000000002</v>
      </c>
      <c r="K4405">
        <v>9.9489999999999998</v>
      </c>
      <c r="L4405">
        <v>48703.07</v>
      </c>
      <c r="M4405">
        <v>244.46700000000001</v>
      </c>
      <c r="N4405">
        <v>494.77519999999998</v>
      </c>
      <c r="O4405">
        <v>5158.0060000000003</v>
      </c>
      <c r="P4405">
        <v>509.03399999999999</v>
      </c>
      <c r="Q4405">
        <v>341.07499999999999</v>
      </c>
      <c r="R4405">
        <v>414.90800000000002</v>
      </c>
      <c r="S4405">
        <v>9724.11</v>
      </c>
      <c r="T4405">
        <v>458.48200000000003</v>
      </c>
      <c r="U4405">
        <v>205.1568</v>
      </c>
      <c r="V4405">
        <v>5603.2510000000002</v>
      </c>
    </row>
    <row r="4406" spans="1:22">
      <c r="A4406" s="1">
        <v>42326</v>
      </c>
      <c r="B4406">
        <v>4086.89</v>
      </c>
      <c r="C4406">
        <v>5313.6880000000001</v>
      </c>
      <c r="D4406">
        <v>4879.7280000000001</v>
      </c>
      <c r="E4406">
        <v>288.76299999999998</v>
      </c>
      <c r="F4406">
        <v>399.4701</v>
      </c>
      <c r="G4406">
        <v>2741.36</v>
      </c>
      <c r="H4406">
        <v>275.38499999999999</v>
      </c>
      <c r="I4406">
        <v>1825.279</v>
      </c>
      <c r="J4406">
        <v>623.71900000000005</v>
      </c>
      <c r="K4406">
        <v>10.081</v>
      </c>
      <c r="L4406">
        <v>48463.01</v>
      </c>
      <c r="M4406">
        <v>250.58</v>
      </c>
      <c r="N4406">
        <v>486.78629999999998</v>
      </c>
      <c r="O4406">
        <v>5156.5110000000004</v>
      </c>
      <c r="P4406">
        <v>514.45600000000002</v>
      </c>
      <c r="Q4406">
        <v>339.57400000000001</v>
      </c>
      <c r="R4406">
        <v>422.74</v>
      </c>
      <c r="S4406">
        <v>9618.09</v>
      </c>
      <c r="T4406">
        <v>455.74299999999999</v>
      </c>
      <c r="U4406">
        <v>202.7415</v>
      </c>
      <c r="V4406">
        <v>5612.3419999999996</v>
      </c>
    </row>
    <row r="4407" spans="1:22">
      <c r="A4407" s="1">
        <v>42327</v>
      </c>
      <c r="B4407">
        <v>4136.1909999999998</v>
      </c>
      <c r="C4407">
        <v>5306.9989999999998</v>
      </c>
      <c r="D4407">
        <v>4935.3209999999999</v>
      </c>
      <c r="E4407">
        <v>293.39299999999997</v>
      </c>
      <c r="F4407">
        <v>404.92939999999999</v>
      </c>
      <c r="G4407">
        <v>2849.473</v>
      </c>
      <c r="H4407">
        <v>283.358</v>
      </c>
      <c r="I4407">
        <v>1829.454</v>
      </c>
      <c r="J4407">
        <v>626.36400000000003</v>
      </c>
      <c r="K4407">
        <v>10.034000000000001</v>
      </c>
      <c r="L4407">
        <v>49070.05</v>
      </c>
      <c r="M4407">
        <v>249.76499999999999</v>
      </c>
      <c r="N4407">
        <v>494.50299999999999</v>
      </c>
      <c r="O4407">
        <v>5234.6400000000003</v>
      </c>
      <c r="P4407">
        <v>522.57600000000002</v>
      </c>
      <c r="Q4407">
        <v>347.24799999999999</v>
      </c>
      <c r="R4407">
        <v>424.06700000000001</v>
      </c>
      <c r="S4407">
        <v>9806.74</v>
      </c>
      <c r="T4407">
        <v>468.86</v>
      </c>
      <c r="U4407">
        <v>207.6036</v>
      </c>
      <c r="V4407">
        <v>5692.9229999999998</v>
      </c>
    </row>
    <row r="4408" spans="1:22">
      <c r="A4408" s="1">
        <v>42328</v>
      </c>
      <c r="B4408">
        <v>4105.7619999999997</v>
      </c>
      <c r="C4408">
        <v>5327.067</v>
      </c>
      <c r="D4408">
        <v>4902.018</v>
      </c>
      <c r="E4408">
        <v>298.03800000000001</v>
      </c>
      <c r="F4408">
        <v>409.01400000000001</v>
      </c>
      <c r="G4408">
        <v>2873.1970000000001</v>
      </c>
      <c r="H4408">
        <v>284.10899999999998</v>
      </c>
      <c r="I4408">
        <v>1880.9960000000001</v>
      </c>
      <c r="J4408">
        <v>631.33100000000002</v>
      </c>
      <c r="K4408">
        <v>9.6059999999999999</v>
      </c>
      <c r="L4408">
        <v>49592.959999999999</v>
      </c>
      <c r="M4408">
        <v>248.404</v>
      </c>
      <c r="N4408">
        <v>496.50790000000001</v>
      </c>
      <c r="O4408">
        <v>5239.9309999999996</v>
      </c>
      <c r="P4408">
        <v>527.16200000000003</v>
      </c>
      <c r="Q4408">
        <v>348.541</v>
      </c>
      <c r="R4408">
        <v>428.46100000000001</v>
      </c>
      <c r="S4408">
        <v>9813.0400000000009</v>
      </c>
      <c r="T4408">
        <v>475.18700000000001</v>
      </c>
      <c r="U4408">
        <v>207.762</v>
      </c>
      <c r="V4408">
        <v>5670.759</v>
      </c>
    </row>
    <row r="4409" spans="1:22">
      <c r="A4409" s="1">
        <v>42331</v>
      </c>
      <c r="B4409">
        <v>4077.6979999999999</v>
      </c>
      <c r="C4409">
        <v>5321.1760000000004</v>
      </c>
      <c r="D4409">
        <v>4858.6899999999996</v>
      </c>
      <c r="E4409">
        <v>292.47399999999999</v>
      </c>
      <c r="F4409">
        <v>407.3673</v>
      </c>
      <c r="G4409">
        <v>2866.9059999999999</v>
      </c>
      <c r="H4409">
        <v>284.41800000000001</v>
      </c>
      <c r="I4409">
        <v>1859.6089999999999</v>
      </c>
      <c r="J4409">
        <v>628.72900000000004</v>
      </c>
      <c r="K4409">
        <v>9.1690000000000005</v>
      </c>
      <c r="L4409">
        <v>49406.05</v>
      </c>
      <c r="M4409">
        <v>251.42</v>
      </c>
      <c r="N4409">
        <v>493.96839999999997</v>
      </c>
      <c r="O4409">
        <v>5232.6859999999997</v>
      </c>
      <c r="P4409">
        <v>524.40800000000002</v>
      </c>
      <c r="Q4409">
        <v>349.51900000000001</v>
      </c>
      <c r="R4409">
        <v>433.71800000000002</v>
      </c>
      <c r="S4409">
        <v>9702.2900000000009</v>
      </c>
      <c r="T4409">
        <v>473.27600000000001</v>
      </c>
      <c r="U4409">
        <v>207.9802</v>
      </c>
      <c r="V4409">
        <v>5610.5029999999997</v>
      </c>
    </row>
    <row r="4410" spans="1:22">
      <c r="A4410" s="1">
        <v>42332</v>
      </c>
      <c r="B4410">
        <v>4092.9090000000001</v>
      </c>
      <c r="C4410">
        <v>5329.3919999999998</v>
      </c>
      <c r="D4410">
        <v>4796.6639999999998</v>
      </c>
      <c r="E4410">
        <v>291.68900000000002</v>
      </c>
      <c r="F4410">
        <v>405.96820000000002</v>
      </c>
      <c r="G4410">
        <v>2853.681</v>
      </c>
      <c r="H4410">
        <v>285.572</v>
      </c>
      <c r="I4410">
        <v>1838.902</v>
      </c>
      <c r="J4410">
        <v>621.26400000000001</v>
      </c>
      <c r="K4410">
        <v>9.3460000000000001</v>
      </c>
      <c r="L4410">
        <v>49201.35</v>
      </c>
      <c r="M4410">
        <v>250.815</v>
      </c>
      <c r="N4410">
        <v>494.69260000000003</v>
      </c>
      <c r="O4410">
        <v>5259.2449999999999</v>
      </c>
      <c r="P4410">
        <v>524.76599999999996</v>
      </c>
      <c r="Q4410">
        <v>352.51600000000002</v>
      </c>
      <c r="R4410">
        <v>419.44600000000003</v>
      </c>
      <c r="S4410">
        <v>9818.7000000000007</v>
      </c>
      <c r="T4410">
        <v>472.64400000000001</v>
      </c>
      <c r="U4410">
        <v>205.85159999999999</v>
      </c>
      <c r="V4410">
        <v>5562.9350000000004</v>
      </c>
    </row>
    <row r="4411" spans="1:22">
      <c r="A4411" s="1">
        <v>42333</v>
      </c>
      <c r="B4411">
        <v>4096.951</v>
      </c>
      <c r="C4411">
        <v>5330.38</v>
      </c>
      <c r="D4411">
        <v>4847.4750000000004</v>
      </c>
      <c r="E4411">
        <v>289.29199999999997</v>
      </c>
      <c r="F4411">
        <v>404.71839999999997</v>
      </c>
      <c r="G4411">
        <v>2838.248</v>
      </c>
      <c r="H4411">
        <v>273.28199999999998</v>
      </c>
      <c r="I4411">
        <v>1801.5920000000001</v>
      </c>
      <c r="J4411">
        <v>620.96600000000001</v>
      </c>
      <c r="K4411">
        <v>9.0939999999999994</v>
      </c>
      <c r="L4411">
        <v>48988.800000000003</v>
      </c>
      <c r="M4411">
        <v>252.059</v>
      </c>
      <c r="N4411">
        <v>494.69260000000003</v>
      </c>
      <c r="O4411">
        <v>5205.0720000000001</v>
      </c>
      <c r="P4411">
        <v>516.38499999999999</v>
      </c>
      <c r="Q4411">
        <v>352.95699999999999</v>
      </c>
      <c r="R4411">
        <v>423.20699999999999</v>
      </c>
      <c r="S4411">
        <v>9742.8799999999992</v>
      </c>
      <c r="T4411">
        <v>465.05200000000002</v>
      </c>
      <c r="U4411">
        <v>206.15860000000001</v>
      </c>
      <c r="V4411">
        <v>5617.1869999999999</v>
      </c>
    </row>
    <row r="4412" spans="1:22">
      <c r="A4412" s="1">
        <v>42334</v>
      </c>
      <c r="B4412">
        <v>4109.9979999999996</v>
      </c>
      <c r="C4412">
        <v>5330.38</v>
      </c>
      <c r="D4412">
        <v>4907.1379999999999</v>
      </c>
      <c r="E4412">
        <v>289.82900000000001</v>
      </c>
      <c r="F4412">
        <v>403.51420000000002</v>
      </c>
      <c r="G4412">
        <v>2845.4389999999999</v>
      </c>
      <c r="H4412">
        <v>276.51100000000002</v>
      </c>
      <c r="I4412">
        <v>1801.7049999999999</v>
      </c>
      <c r="J4412">
        <v>627.87099999999998</v>
      </c>
      <c r="K4412">
        <v>9.0619999999999994</v>
      </c>
      <c r="L4412">
        <v>48947.73</v>
      </c>
      <c r="M4412">
        <v>254.934</v>
      </c>
      <c r="N4412">
        <v>495.58780000000002</v>
      </c>
      <c r="O4412">
        <v>5244.7150000000001</v>
      </c>
      <c r="P4412">
        <v>519.67100000000005</v>
      </c>
      <c r="Q4412">
        <v>357.09300000000002</v>
      </c>
      <c r="R4412">
        <v>420.71100000000001</v>
      </c>
      <c r="S4412">
        <v>9720.11</v>
      </c>
      <c r="T4412">
        <v>463.327</v>
      </c>
      <c r="U4412">
        <v>208.84790000000001</v>
      </c>
      <c r="V4412">
        <v>5688.0110000000004</v>
      </c>
    </row>
    <row r="4413" spans="1:22">
      <c r="A4413" s="1">
        <v>42335</v>
      </c>
      <c r="B4413">
        <v>4067.8330000000001</v>
      </c>
      <c r="C4413">
        <v>5334.6819999999998</v>
      </c>
      <c r="D4413">
        <v>4886.009</v>
      </c>
      <c r="E4413">
        <v>286.07299999999998</v>
      </c>
      <c r="F4413">
        <v>394.62529999999998</v>
      </c>
      <c r="G4413">
        <v>2827.0419999999999</v>
      </c>
      <c r="H4413">
        <v>269.03199999999998</v>
      </c>
      <c r="I4413">
        <v>1773.5530000000001</v>
      </c>
      <c r="J4413">
        <v>624.00900000000001</v>
      </c>
      <c r="K4413">
        <v>9.1460000000000008</v>
      </c>
      <c r="L4413">
        <v>48047.27</v>
      </c>
      <c r="M4413">
        <v>253.16800000000001</v>
      </c>
      <c r="N4413">
        <v>496.5829</v>
      </c>
      <c r="O4413">
        <v>5209.4629999999997</v>
      </c>
      <c r="P4413">
        <v>518.36400000000003</v>
      </c>
      <c r="Q4413">
        <v>354.32100000000003</v>
      </c>
      <c r="R4413">
        <v>412.47</v>
      </c>
      <c r="S4413">
        <v>9597.65</v>
      </c>
      <c r="T4413">
        <v>453.74099999999999</v>
      </c>
      <c r="U4413">
        <v>205.30500000000001</v>
      </c>
      <c r="V4413">
        <v>5645.0010000000002</v>
      </c>
    </row>
    <row r="4414" spans="1:22">
      <c r="A4414" s="1">
        <v>42338</v>
      </c>
      <c r="B4414">
        <v>4119.3950000000004</v>
      </c>
      <c r="C4414">
        <v>5309.8180000000002</v>
      </c>
      <c r="D4414">
        <v>4897.6760000000004</v>
      </c>
      <c r="E4414">
        <v>280.94900000000001</v>
      </c>
      <c r="F4414">
        <v>393.4991</v>
      </c>
      <c r="G4414">
        <v>2827.8690000000001</v>
      </c>
      <c r="H4414">
        <v>253.761</v>
      </c>
      <c r="I4414">
        <v>1777.454</v>
      </c>
      <c r="J4414">
        <v>622.63800000000003</v>
      </c>
      <c r="K4414">
        <v>8.8390000000000004</v>
      </c>
      <c r="L4414">
        <v>47873.14</v>
      </c>
      <c r="M4414">
        <v>254.79599999999999</v>
      </c>
      <c r="N4414">
        <v>495.4744</v>
      </c>
      <c r="O4414">
        <v>5135.0810000000001</v>
      </c>
      <c r="P4414">
        <v>506.916</v>
      </c>
      <c r="Q4414">
        <v>357.37599999999998</v>
      </c>
      <c r="R4414">
        <v>405.77100000000002</v>
      </c>
      <c r="S4414">
        <v>9632.7199999999993</v>
      </c>
      <c r="T4414">
        <v>449.86399999999998</v>
      </c>
      <c r="U4414">
        <v>203.06800000000001</v>
      </c>
      <c r="V4414">
        <v>5628.6930000000002</v>
      </c>
    </row>
    <row r="4415" spans="1:22">
      <c r="A4415" s="1">
        <v>42339</v>
      </c>
      <c r="B4415">
        <v>4159.2340000000004</v>
      </c>
      <c r="C4415">
        <v>5365.8180000000002</v>
      </c>
      <c r="D4415">
        <v>4885.6090000000004</v>
      </c>
      <c r="E4415">
        <v>282.27100000000002</v>
      </c>
      <c r="F4415">
        <v>399.3184</v>
      </c>
      <c r="G4415">
        <v>2906.9760000000001</v>
      </c>
      <c r="H4415">
        <v>259.01400000000001</v>
      </c>
      <c r="I4415">
        <v>1773.5840000000001</v>
      </c>
      <c r="J4415">
        <v>627.54300000000001</v>
      </c>
      <c r="K4415">
        <v>9.0090000000000003</v>
      </c>
      <c r="L4415">
        <v>48682.7</v>
      </c>
      <c r="M4415">
        <v>256.02300000000002</v>
      </c>
      <c r="N4415">
        <v>498.6438</v>
      </c>
      <c r="O4415">
        <v>5225.9799999999996</v>
      </c>
      <c r="P4415">
        <v>516.32399999999996</v>
      </c>
      <c r="Q4415">
        <v>364.23599999999999</v>
      </c>
      <c r="R4415">
        <v>402.19099999999997</v>
      </c>
      <c r="S4415">
        <v>9692.64</v>
      </c>
      <c r="T4415">
        <v>446.07299999999998</v>
      </c>
      <c r="U4415">
        <v>206.94829999999999</v>
      </c>
      <c r="V4415">
        <v>5663.473</v>
      </c>
    </row>
    <row r="4416" spans="1:22">
      <c r="A4416" s="1">
        <v>42340</v>
      </c>
      <c r="B4416">
        <v>4113.1090000000004</v>
      </c>
      <c r="C4416">
        <v>5307.1959999999999</v>
      </c>
      <c r="D4416">
        <v>4861.1080000000002</v>
      </c>
      <c r="E4416">
        <v>280.08999999999997</v>
      </c>
      <c r="F4416">
        <v>401.68900000000002</v>
      </c>
      <c r="G4416">
        <v>2910.596</v>
      </c>
      <c r="H4416">
        <v>256.88099999999997</v>
      </c>
      <c r="I4416">
        <v>1708.4259999999999</v>
      </c>
      <c r="J4416">
        <v>612.48299999999995</v>
      </c>
      <c r="K4416">
        <v>8.7799999999999994</v>
      </c>
      <c r="L4416">
        <v>49049.65</v>
      </c>
      <c r="M4416">
        <v>254.53</v>
      </c>
      <c r="N4416">
        <v>497.48989999999998</v>
      </c>
      <c r="O4416">
        <v>5197.66</v>
      </c>
      <c r="P4416">
        <v>507.14800000000002</v>
      </c>
      <c r="Q4416">
        <v>360.82799999999997</v>
      </c>
      <c r="R4416">
        <v>399.58600000000001</v>
      </c>
      <c r="S4416">
        <v>9709.41</v>
      </c>
      <c r="T4416">
        <v>443.66</v>
      </c>
      <c r="U4416">
        <v>206.52709999999999</v>
      </c>
      <c r="V4416">
        <v>5642.1090000000004</v>
      </c>
    </row>
    <row r="4417" spans="1:22">
      <c r="A4417" s="1">
        <v>42341</v>
      </c>
      <c r="B4417">
        <v>4054.1840000000002</v>
      </c>
      <c r="C4417">
        <v>5230.2219999999998</v>
      </c>
      <c r="D4417">
        <v>4821.5659999999998</v>
      </c>
      <c r="E4417">
        <v>281.25099999999998</v>
      </c>
      <c r="F4417">
        <v>399.68049999999999</v>
      </c>
      <c r="G4417">
        <v>2882.0909999999999</v>
      </c>
      <c r="H4417">
        <v>271.05099999999999</v>
      </c>
      <c r="I4417">
        <v>1695.941</v>
      </c>
      <c r="J4417">
        <v>627.85599999999999</v>
      </c>
      <c r="K4417">
        <v>8.7989999999999995</v>
      </c>
      <c r="L4417">
        <v>48871.48</v>
      </c>
      <c r="M4417">
        <v>258.464</v>
      </c>
      <c r="N4417">
        <v>492.83580000000001</v>
      </c>
      <c r="O4417">
        <v>5212.7510000000002</v>
      </c>
      <c r="P4417">
        <v>499.36599999999999</v>
      </c>
      <c r="Q4417">
        <v>358.24599999999998</v>
      </c>
      <c r="R4417">
        <v>396.92500000000001</v>
      </c>
      <c r="S4417">
        <v>9777.2000000000007</v>
      </c>
      <c r="T4417">
        <v>436.411</v>
      </c>
      <c r="U4417">
        <v>205.767</v>
      </c>
      <c r="V4417">
        <v>5550.1610000000001</v>
      </c>
    </row>
    <row r="4418" spans="1:22">
      <c r="A4418" s="1">
        <v>42342</v>
      </c>
      <c r="B4418">
        <v>4079.4780000000001</v>
      </c>
      <c r="C4418">
        <v>5334.4430000000002</v>
      </c>
      <c r="D4418">
        <v>4825.8469999999998</v>
      </c>
      <c r="E4418">
        <v>281.19499999999999</v>
      </c>
      <c r="F4418">
        <v>396.4898</v>
      </c>
      <c r="G4418">
        <v>2866.74</v>
      </c>
      <c r="H4418">
        <v>267.553</v>
      </c>
      <c r="I4418">
        <v>1653.5530000000001</v>
      </c>
      <c r="J4418">
        <v>622.79300000000001</v>
      </c>
      <c r="K4418">
        <v>8.5730000000000004</v>
      </c>
      <c r="L4418">
        <v>48748.66</v>
      </c>
      <c r="M4418">
        <v>257.279</v>
      </c>
      <c r="N4418">
        <v>487.38490000000002</v>
      </c>
      <c r="O4418">
        <v>5119.3090000000002</v>
      </c>
      <c r="P4418">
        <v>499.29300000000001</v>
      </c>
      <c r="Q4418">
        <v>362.88299999999998</v>
      </c>
      <c r="R4418">
        <v>388.73399999999998</v>
      </c>
      <c r="S4418">
        <v>9809.01</v>
      </c>
      <c r="T4418">
        <v>424.92200000000003</v>
      </c>
      <c r="U4418">
        <v>204.3741</v>
      </c>
      <c r="V4418">
        <v>5539.2730000000001</v>
      </c>
    </row>
    <row r="4419" spans="1:22">
      <c r="A4419" s="1">
        <v>42345</v>
      </c>
      <c r="B4419">
        <v>3941.9859999999999</v>
      </c>
      <c r="C4419">
        <v>5295.2969999999996</v>
      </c>
      <c r="D4419">
        <v>4854.03</v>
      </c>
      <c r="E4419">
        <v>277.15600000000001</v>
      </c>
      <c r="F4419">
        <v>395.79689999999999</v>
      </c>
      <c r="G4419">
        <v>2837.3620000000001</v>
      </c>
      <c r="H4419">
        <v>264.762</v>
      </c>
      <c r="I4419">
        <v>1561.944</v>
      </c>
      <c r="J4419">
        <v>618.88900000000001</v>
      </c>
      <c r="K4419">
        <v>8.6050000000000004</v>
      </c>
      <c r="L4419">
        <v>48788.9</v>
      </c>
      <c r="M4419">
        <v>253.608</v>
      </c>
      <c r="N4419">
        <v>487.70139999999998</v>
      </c>
      <c r="O4419">
        <v>5149.5240000000003</v>
      </c>
      <c r="P4419">
        <v>488.66899999999998</v>
      </c>
      <c r="Q4419">
        <v>352.70299999999997</v>
      </c>
      <c r="R4419">
        <v>377.88499999999999</v>
      </c>
      <c r="S4419">
        <v>9842.7099999999991</v>
      </c>
      <c r="T4419">
        <v>422.67500000000001</v>
      </c>
      <c r="U4419">
        <v>206.19820000000001</v>
      </c>
      <c r="V4419">
        <v>5513.3829999999998</v>
      </c>
    </row>
    <row r="4420" spans="1:22">
      <c r="A4420" s="1">
        <v>42346</v>
      </c>
      <c r="B4420">
        <v>3885.7240000000002</v>
      </c>
      <c r="C4420">
        <v>5263.4939999999997</v>
      </c>
      <c r="D4420">
        <v>4787.7470000000003</v>
      </c>
      <c r="E4420">
        <v>275.75799999999998</v>
      </c>
      <c r="F4420">
        <v>391.12209999999999</v>
      </c>
      <c r="G4420">
        <v>2787.64</v>
      </c>
      <c r="H4420">
        <v>258.85899999999998</v>
      </c>
      <c r="I4420">
        <v>1556.6849999999999</v>
      </c>
      <c r="J4420">
        <v>600.42899999999997</v>
      </c>
      <c r="K4420">
        <v>8.1869999999999994</v>
      </c>
      <c r="L4420">
        <v>48197.38</v>
      </c>
      <c r="M4420">
        <v>252.523</v>
      </c>
      <c r="N4420">
        <v>483.12569999999999</v>
      </c>
      <c r="O4420">
        <v>5108.0190000000002</v>
      </c>
      <c r="P4420">
        <v>480.53300000000002</v>
      </c>
      <c r="Q4420">
        <v>347.90800000000002</v>
      </c>
      <c r="R4420">
        <v>370.46699999999998</v>
      </c>
      <c r="S4420">
        <v>9720.52</v>
      </c>
      <c r="T4420">
        <v>415.5</v>
      </c>
      <c r="U4420">
        <v>202.8561</v>
      </c>
      <c r="V4420">
        <v>5403.8239999999996</v>
      </c>
    </row>
    <row r="4421" spans="1:22">
      <c r="A4421" s="1">
        <v>42347</v>
      </c>
      <c r="B4421">
        <v>3896.2139999999999</v>
      </c>
      <c r="C4421">
        <v>5222.2640000000001</v>
      </c>
      <c r="D4421">
        <v>4782.7759999999998</v>
      </c>
      <c r="E4421">
        <v>276.27600000000001</v>
      </c>
      <c r="F4421">
        <v>388.57350000000002</v>
      </c>
      <c r="G4421">
        <v>2772.2339999999999</v>
      </c>
      <c r="H4421">
        <v>272.017</v>
      </c>
      <c r="I4421">
        <v>1578.037</v>
      </c>
      <c r="J4421">
        <v>610.49599999999998</v>
      </c>
      <c r="K4421">
        <v>8.0410000000000004</v>
      </c>
      <c r="L4421">
        <v>48050.080000000002</v>
      </c>
      <c r="M4421">
        <v>254.583</v>
      </c>
      <c r="N4421">
        <v>475.52659999999997</v>
      </c>
      <c r="O4421">
        <v>5103.4030000000002</v>
      </c>
      <c r="P4421">
        <v>482.46699999999998</v>
      </c>
      <c r="Q4421">
        <v>348.93700000000001</v>
      </c>
      <c r="R4421">
        <v>375.28199999999998</v>
      </c>
      <c r="S4421">
        <v>9703.01</v>
      </c>
      <c r="T4421">
        <v>422.07400000000001</v>
      </c>
      <c r="U4421">
        <v>200.17740000000001</v>
      </c>
      <c r="V4421">
        <v>5466.7719999999999</v>
      </c>
    </row>
    <row r="4422" spans="1:22">
      <c r="A4422" s="1">
        <v>42348</v>
      </c>
      <c r="B4422">
        <v>3909.7640000000001</v>
      </c>
      <c r="C4422">
        <v>5234.5919999999996</v>
      </c>
      <c r="D4422">
        <v>4762.3509999999997</v>
      </c>
      <c r="E4422">
        <v>276.36200000000002</v>
      </c>
      <c r="F4422">
        <v>385.76130000000001</v>
      </c>
      <c r="G4422">
        <v>2776.047</v>
      </c>
      <c r="H4422">
        <v>266.46100000000001</v>
      </c>
      <c r="I4422">
        <v>1619.703</v>
      </c>
      <c r="J4422">
        <v>611.11099999999999</v>
      </c>
      <c r="K4422">
        <v>8.2460000000000004</v>
      </c>
      <c r="L4422">
        <v>47902.41</v>
      </c>
      <c r="M4422">
        <v>252.48400000000001</v>
      </c>
      <c r="N4422">
        <v>481.46190000000001</v>
      </c>
      <c r="O4422">
        <v>5078.5720000000001</v>
      </c>
      <c r="P4422">
        <v>481.57100000000003</v>
      </c>
      <c r="Q4422">
        <v>355.04199999999997</v>
      </c>
      <c r="R4422">
        <v>376.64600000000002</v>
      </c>
      <c r="S4422">
        <v>9676.4599999999991</v>
      </c>
      <c r="T4422">
        <v>390.66500000000002</v>
      </c>
      <c r="U4422">
        <v>199.74340000000001</v>
      </c>
      <c r="V4422">
        <v>5428.0969999999998</v>
      </c>
    </row>
    <row r="4423" spans="1:22">
      <c r="A4423" s="1">
        <v>42349</v>
      </c>
      <c r="B4423">
        <v>3810.1419999999998</v>
      </c>
      <c r="C4423">
        <v>5133.6360000000004</v>
      </c>
      <c r="D4423">
        <v>4699.634</v>
      </c>
      <c r="E4423">
        <v>271.03399999999999</v>
      </c>
      <c r="F4423">
        <v>378.99919999999997</v>
      </c>
      <c r="G4423">
        <v>2738.9589999999998</v>
      </c>
      <c r="H4423">
        <v>257.01600000000002</v>
      </c>
      <c r="I4423">
        <v>1589.693</v>
      </c>
      <c r="J4423">
        <v>602.45899999999995</v>
      </c>
      <c r="K4423">
        <v>8.2149999999999999</v>
      </c>
      <c r="L4423">
        <v>47475.86</v>
      </c>
      <c r="M4423">
        <v>249.05600000000001</v>
      </c>
      <c r="N4423">
        <v>478.35789999999997</v>
      </c>
      <c r="O4423">
        <v>5133.1819999999998</v>
      </c>
      <c r="P4423">
        <v>468.09399999999999</v>
      </c>
      <c r="Q4423">
        <v>356.91199999999998</v>
      </c>
      <c r="R4423">
        <v>366.97</v>
      </c>
      <c r="S4423">
        <v>9561</v>
      </c>
      <c r="T4423">
        <v>355.55</v>
      </c>
      <c r="U4423">
        <v>197.6283</v>
      </c>
      <c r="V4423">
        <v>5324.9939999999997</v>
      </c>
    </row>
    <row r="4424" spans="1:22">
      <c r="A4424" s="1">
        <v>42352</v>
      </c>
      <c r="B4424">
        <v>3773.7139999999999</v>
      </c>
      <c r="C4424">
        <v>5155.0739999999996</v>
      </c>
      <c r="D4424">
        <v>4634.1580000000004</v>
      </c>
      <c r="E4424">
        <v>269.88099999999997</v>
      </c>
      <c r="F4424">
        <v>377.43720000000002</v>
      </c>
      <c r="G4424">
        <v>2692.3130000000001</v>
      </c>
      <c r="H4424">
        <v>253.28100000000001</v>
      </c>
      <c r="I4424">
        <v>1566.5039999999999</v>
      </c>
      <c r="J4424">
        <v>601.24199999999996</v>
      </c>
      <c r="K4424">
        <v>8.2050000000000001</v>
      </c>
      <c r="L4424">
        <v>47182.5</v>
      </c>
      <c r="M4424">
        <v>248.51300000000001</v>
      </c>
      <c r="N4424">
        <v>480.27100000000002</v>
      </c>
      <c r="O4424">
        <v>5067.3230000000003</v>
      </c>
      <c r="P4424">
        <v>466.87900000000002</v>
      </c>
      <c r="Q4424">
        <v>357.56299999999999</v>
      </c>
      <c r="R4424">
        <v>361.78699999999998</v>
      </c>
      <c r="S4424">
        <v>9510.67</v>
      </c>
      <c r="T4424">
        <v>383.19900000000001</v>
      </c>
      <c r="U4424">
        <v>194.9324</v>
      </c>
      <c r="V4424">
        <v>5221.6959999999999</v>
      </c>
    </row>
    <row r="4425" spans="1:22">
      <c r="A4425" s="1">
        <v>42353</v>
      </c>
      <c r="B4425">
        <v>3841.9250000000002</v>
      </c>
      <c r="C4425">
        <v>5210.2569999999996</v>
      </c>
      <c r="D4425">
        <v>4729.8540000000003</v>
      </c>
      <c r="E4425">
        <v>274.30099999999999</v>
      </c>
      <c r="F4425">
        <v>379.42110000000002</v>
      </c>
      <c r="G4425">
        <v>2653.578</v>
      </c>
      <c r="H4425">
        <v>253.49799999999999</v>
      </c>
      <c r="I4425">
        <v>1637.212</v>
      </c>
      <c r="J4425">
        <v>590.69899999999996</v>
      </c>
      <c r="K4425">
        <v>7.9320000000000004</v>
      </c>
      <c r="L4425">
        <v>46891.27</v>
      </c>
      <c r="M4425">
        <v>248.56100000000001</v>
      </c>
      <c r="N4425">
        <v>485.0093</v>
      </c>
      <c r="O4425">
        <v>4937.9570000000003</v>
      </c>
      <c r="P4425">
        <v>483.15499999999997</v>
      </c>
      <c r="Q4425">
        <v>353.62599999999998</v>
      </c>
      <c r="R4425">
        <v>371.637</v>
      </c>
      <c r="S4425">
        <v>9514.48</v>
      </c>
      <c r="T4425">
        <v>399.00700000000001</v>
      </c>
      <c r="U4425">
        <v>195.71549999999999</v>
      </c>
      <c r="V4425">
        <v>5322.1679999999997</v>
      </c>
    </row>
    <row r="4426" spans="1:22">
      <c r="A4426" s="1">
        <v>42354</v>
      </c>
      <c r="B4426">
        <v>3895.3560000000002</v>
      </c>
      <c r="C4426">
        <v>5286.5460000000003</v>
      </c>
      <c r="D4426">
        <v>4753.1540000000005</v>
      </c>
      <c r="E4426">
        <v>279.09500000000003</v>
      </c>
      <c r="F4426">
        <v>386.7362</v>
      </c>
      <c r="G4426">
        <v>2729.99</v>
      </c>
      <c r="H4426">
        <v>250.85300000000001</v>
      </c>
      <c r="I4426">
        <v>1686.422</v>
      </c>
      <c r="J4426">
        <v>594.76</v>
      </c>
      <c r="K4426">
        <v>8.1850000000000005</v>
      </c>
      <c r="L4426">
        <v>47517.62</v>
      </c>
      <c r="M4426">
        <v>256.41899999999998</v>
      </c>
      <c r="N4426">
        <v>488.97910000000002</v>
      </c>
      <c r="O4426">
        <v>5069.884</v>
      </c>
      <c r="P4426">
        <v>490.07600000000002</v>
      </c>
      <c r="Q4426">
        <v>357.755</v>
      </c>
      <c r="R4426">
        <v>372.85500000000002</v>
      </c>
      <c r="S4426">
        <v>9603.5499999999993</v>
      </c>
      <c r="T4426">
        <v>397.64400000000001</v>
      </c>
      <c r="U4426">
        <v>198.95140000000001</v>
      </c>
      <c r="V4426">
        <v>5345.36</v>
      </c>
    </row>
    <row r="4427" spans="1:22">
      <c r="A4427" s="1">
        <v>42355</v>
      </c>
      <c r="B4427">
        <v>3818.625</v>
      </c>
      <c r="C4427">
        <v>5207.683</v>
      </c>
      <c r="D4427">
        <v>4759.2969999999996</v>
      </c>
      <c r="E4427">
        <v>282.85700000000003</v>
      </c>
      <c r="F4427">
        <v>389.00670000000002</v>
      </c>
      <c r="G4427">
        <v>2738.1590000000001</v>
      </c>
      <c r="H4427">
        <v>255.33199999999999</v>
      </c>
      <c r="I4427">
        <v>1691.0519999999999</v>
      </c>
      <c r="J4427">
        <v>587.92600000000004</v>
      </c>
      <c r="K4427">
        <v>8.5329999999999995</v>
      </c>
      <c r="L4427">
        <v>47891.28</v>
      </c>
      <c r="M4427">
        <v>255.20099999999999</v>
      </c>
      <c r="N4427">
        <v>498.03660000000002</v>
      </c>
      <c r="O4427">
        <v>5110.1570000000002</v>
      </c>
      <c r="P4427">
        <v>492.09699999999998</v>
      </c>
      <c r="Q4427">
        <v>355.83100000000002</v>
      </c>
      <c r="R4427">
        <v>375.69200000000001</v>
      </c>
      <c r="S4427">
        <v>9589.85</v>
      </c>
      <c r="T4427">
        <v>406.904</v>
      </c>
      <c r="U4427">
        <v>202.3663</v>
      </c>
      <c r="V4427">
        <v>5337.701</v>
      </c>
    </row>
    <row r="4428" spans="1:22">
      <c r="A4428" s="1">
        <v>42356</v>
      </c>
      <c r="B4428">
        <v>3831.502</v>
      </c>
      <c r="C4428">
        <v>5117.4489999999996</v>
      </c>
      <c r="D4428">
        <v>4708.0469999999996</v>
      </c>
      <c r="E4428">
        <v>283.00099999999998</v>
      </c>
      <c r="F4428">
        <v>386.28500000000003</v>
      </c>
      <c r="G4428">
        <v>2765.98</v>
      </c>
      <c r="H4428">
        <v>247.72900000000001</v>
      </c>
      <c r="I4428">
        <v>1698.9169999999999</v>
      </c>
      <c r="J4428">
        <v>581.74699999999996</v>
      </c>
      <c r="K4428">
        <v>8.6029999999999998</v>
      </c>
      <c r="L4428">
        <v>47745.09</v>
      </c>
      <c r="M4428">
        <v>256.40300000000002</v>
      </c>
      <c r="N4428">
        <v>493.3503</v>
      </c>
      <c r="O4428">
        <v>5065.4129999999996</v>
      </c>
      <c r="P4428">
        <v>488.90300000000002</v>
      </c>
      <c r="Q4428">
        <v>357.37099999999998</v>
      </c>
      <c r="R4428">
        <v>364.31299999999999</v>
      </c>
      <c r="S4428">
        <v>9603.8700000000008</v>
      </c>
      <c r="T4428">
        <v>402.02699999999999</v>
      </c>
      <c r="U4428">
        <v>199.34469999999999</v>
      </c>
      <c r="V4428">
        <v>5297.2860000000001</v>
      </c>
    </row>
    <row r="4429" spans="1:22">
      <c r="A4429" s="1">
        <v>42359</v>
      </c>
      <c r="B4429">
        <v>3812.489</v>
      </c>
      <c r="C4429">
        <v>5156.0050000000001</v>
      </c>
      <c r="D4429">
        <v>4684.8670000000002</v>
      </c>
      <c r="E4429">
        <v>284.60599999999999</v>
      </c>
      <c r="F4429">
        <v>388.3845</v>
      </c>
      <c r="G4429">
        <v>2772.3029999999999</v>
      </c>
      <c r="H4429">
        <v>235.83099999999999</v>
      </c>
      <c r="I4429">
        <v>1679.7339999999999</v>
      </c>
      <c r="J4429">
        <v>582.08500000000004</v>
      </c>
      <c r="K4429">
        <v>8.7100000000000009</v>
      </c>
      <c r="L4429">
        <v>47761.38</v>
      </c>
      <c r="M4429">
        <v>258.92700000000002</v>
      </c>
      <c r="N4429">
        <v>497.53</v>
      </c>
      <c r="O4429">
        <v>5064.7089999999998</v>
      </c>
      <c r="P4429">
        <v>489.84199999999998</v>
      </c>
      <c r="Q4429">
        <v>357.101</v>
      </c>
      <c r="R4429">
        <v>359.178</v>
      </c>
      <c r="S4429">
        <v>9652.7999999999993</v>
      </c>
      <c r="T4429">
        <v>406.488</v>
      </c>
      <c r="U4429">
        <v>200.13900000000001</v>
      </c>
      <c r="V4429">
        <v>5278.9970000000003</v>
      </c>
    </row>
    <row r="4430" spans="1:22">
      <c r="A4430" s="1">
        <v>42360</v>
      </c>
      <c r="B4430">
        <v>3839.9110000000001</v>
      </c>
      <c r="C4430">
        <v>5201.26</v>
      </c>
      <c r="D4430">
        <v>4707.26</v>
      </c>
      <c r="E4430">
        <v>283.70100000000002</v>
      </c>
      <c r="F4430">
        <v>389.03100000000001</v>
      </c>
      <c r="G4430">
        <v>2792.56</v>
      </c>
      <c r="H4430">
        <v>238.602</v>
      </c>
      <c r="I4430">
        <v>1675.422</v>
      </c>
      <c r="J4430">
        <v>589.88900000000001</v>
      </c>
      <c r="K4430">
        <v>8.6690000000000005</v>
      </c>
      <c r="L4430">
        <v>47987.3</v>
      </c>
      <c r="M4430">
        <v>256.87799999999999</v>
      </c>
      <c r="N4430">
        <v>494.87740000000002</v>
      </c>
      <c r="O4430">
        <v>5080.3879999999999</v>
      </c>
      <c r="P4430">
        <v>487.82400000000001</v>
      </c>
      <c r="Q4430">
        <v>363.57100000000003</v>
      </c>
      <c r="R4430">
        <v>361.93099999999998</v>
      </c>
      <c r="S4430">
        <v>9687.66</v>
      </c>
      <c r="T4430">
        <v>408.43099999999998</v>
      </c>
      <c r="U4430">
        <v>200.6516</v>
      </c>
      <c r="V4430">
        <v>5299.8239999999996</v>
      </c>
    </row>
    <row r="4431" spans="1:22">
      <c r="A4431" s="1">
        <v>42361</v>
      </c>
      <c r="B4431">
        <v>3922.808</v>
      </c>
      <c r="C4431">
        <v>5267.0860000000002</v>
      </c>
      <c r="D4431">
        <v>4773.3090000000002</v>
      </c>
      <c r="E4431">
        <v>287.66899999999998</v>
      </c>
      <c r="F4431">
        <v>393.4325</v>
      </c>
      <c r="G4431">
        <v>2805.0369999999998</v>
      </c>
      <c r="H4431">
        <v>244.488</v>
      </c>
      <c r="I4431">
        <v>1754.722</v>
      </c>
      <c r="J4431">
        <v>600.68899999999996</v>
      </c>
      <c r="K4431">
        <v>8.6150000000000002</v>
      </c>
      <c r="L4431">
        <v>48288.78</v>
      </c>
      <c r="M4431">
        <v>254.73699999999999</v>
      </c>
      <c r="N4431">
        <v>501.29700000000003</v>
      </c>
      <c r="O4431">
        <v>5076.3990000000003</v>
      </c>
      <c r="P4431">
        <v>491.02300000000002</v>
      </c>
      <c r="Q4431">
        <v>366.99099999999999</v>
      </c>
      <c r="R4431">
        <v>374.47199999999998</v>
      </c>
      <c r="S4431">
        <v>9726.19</v>
      </c>
      <c r="T4431">
        <v>417.43299999999999</v>
      </c>
      <c r="U4431">
        <v>201.3733</v>
      </c>
      <c r="V4431">
        <v>5455.4160000000002</v>
      </c>
    </row>
    <row r="4432" spans="1:22">
      <c r="A4432" s="1">
        <v>42362</v>
      </c>
      <c r="B4432">
        <v>3930.06</v>
      </c>
      <c r="C4432">
        <v>5258.643</v>
      </c>
      <c r="D4432">
        <v>4796.8710000000001</v>
      </c>
      <c r="E4432">
        <v>286.185</v>
      </c>
      <c r="F4432">
        <v>394.5566</v>
      </c>
      <c r="G4432">
        <v>2862.3589999999999</v>
      </c>
      <c r="H4432">
        <v>245.90799999999999</v>
      </c>
      <c r="I4432">
        <v>1815.1849999999999</v>
      </c>
      <c r="J4432">
        <v>605.03899999999999</v>
      </c>
      <c r="K4432">
        <v>8.6769999999999996</v>
      </c>
      <c r="L4432">
        <v>48429.63</v>
      </c>
      <c r="M4432">
        <v>255.29300000000001</v>
      </c>
      <c r="N4432">
        <v>501.0231</v>
      </c>
      <c r="O4432">
        <v>5079.232</v>
      </c>
      <c r="P4432">
        <v>487.58800000000002</v>
      </c>
      <c r="Q4432">
        <v>370.80799999999999</v>
      </c>
      <c r="R4432">
        <v>373.31</v>
      </c>
      <c r="S4432">
        <v>9772.93</v>
      </c>
      <c r="T4432">
        <v>417.11</v>
      </c>
      <c r="U4432">
        <v>201.9768</v>
      </c>
      <c r="V4432">
        <v>5495.7749999999996</v>
      </c>
    </row>
    <row r="4433" spans="1:22">
      <c r="A4433" s="1">
        <v>42363</v>
      </c>
      <c r="B4433">
        <v>3930.06</v>
      </c>
      <c r="C4433">
        <v>5258.643</v>
      </c>
      <c r="D4433">
        <v>4796.8710000000001</v>
      </c>
      <c r="E4433">
        <v>286.185</v>
      </c>
      <c r="F4433">
        <v>394.56400000000002</v>
      </c>
      <c r="G4433">
        <v>2862.3589999999999</v>
      </c>
      <c r="H4433">
        <v>245.90799999999999</v>
      </c>
      <c r="I4433">
        <v>1815.1849999999999</v>
      </c>
      <c r="J4433">
        <v>605.03899999999999</v>
      </c>
      <c r="K4433">
        <v>8.6769999999999996</v>
      </c>
      <c r="L4433">
        <v>48429.63</v>
      </c>
      <c r="M4433">
        <v>255.29300000000001</v>
      </c>
      <c r="N4433">
        <v>501.0231</v>
      </c>
      <c r="O4433">
        <v>5055.0950000000003</v>
      </c>
      <c r="P4433">
        <v>487.58800000000002</v>
      </c>
      <c r="Q4433">
        <v>370.80799999999999</v>
      </c>
      <c r="R4433">
        <v>371.60700000000003</v>
      </c>
      <c r="S4433">
        <v>9772.93</v>
      </c>
      <c r="T4433">
        <v>417.11</v>
      </c>
      <c r="U4433">
        <v>202.81280000000001</v>
      </c>
      <c r="V4433">
        <v>5495.7749999999996</v>
      </c>
    </row>
    <row r="4434" spans="1:22">
      <c r="A4434" s="1">
        <v>42366</v>
      </c>
      <c r="B4434">
        <v>3920.0129999999999</v>
      </c>
      <c r="C4434">
        <v>5247.2960000000003</v>
      </c>
      <c r="D4434">
        <v>4761</v>
      </c>
      <c r="E4434">
        <v>283.44499999999999</v>
      </c>
      <c r="F4434">
        <v>390.0018</v>
      </c>
      <c r="G4434">
        <v>2858.817</v>
      </c>
      <c r="H4434">
        <v>247.673</v>
      </c>
      <c r="I4434">
        <v>1793.9970000000001</v>
      </c>
      <c r="J4434">
        <v>613.56700000000001</v>
      </c>
      <c r="K4434">
        <v>8.61</v>
      </c>
      <c r="L4434">
        <v>48008.22</v>
      </c>
      <c r="M4434">
        <v>257.86900000000003</v>
      </c>
      <c r="N4434">
        <v>504.8329</v>
      </c>
      <c r="O4434">
        <v>5098.4480000000003</v>
      </c>
      <c r="P4434">
        <v>486.64100000000002</v>
      </c>
      <c r="Q4434">
        <v>371.81299999999999</v>
      </c>
      <c r="R4434">
        <v>362.60599999999999</v>
      </c>
      <c r="S4434">
        <v>9749.01</v>
      </c>
      <c r="T4434">
        <v>416.137</v>
      </c>
      <c r="U4434">
        <v>202.73679999999999</v>
      </c>
      <c r="V4434">
        <v>5481.0609999999997</v>
      </c>
    </row>
    <row r="4435" spans="1:22">
      <c r="A4435" s="1">
        <v>42367</v>
      </c>
      <c r="B4435">
        <v>3913.1320000000001</v>
      </c>
      <c r="C4435">
        <v>5303.125</v>
      </c>
      <c r="D4435">
        <v>4816.1679999999997</v>
      </c>
      <c r="E4435">
        <v>283.22300000000001</v>
      </c>
      <c r="F4435">
        <v>391.04020000000003</v>
      </c>
      <c r="G4435">
        <v>2904.616</v>
      </c>
      <c r="H4435">
        <v>248.59399999999999</v>
      </c>
      <c r="I4435">
        <v>1799.7829999999999</v>
      </c>
      <c r="J4435">
        <v>613.322</v>
      </c>
      <c r="K4435">
        <v>8.5470000000000006</v>
      </c>
      <c r="L4435">
        <v>48223.88</v>
      </c>
      <c r="M4435">
        <v>261.22699999999998</v>
      </c>
      <c r="N4435">
        <v>503.8768</v>
      </c>
      <c r="O4435">
        <v>5133.3180000000002</v>
      </c>
      <c r="P4435">
        <v>488.35300000000001</v>
      </c>
      <c r="Q4435">
        <v>376.14400000000001</v>
      </c>
      <c r="R4435">
        <v>368.548</v>
      </c>
      <c r="S4435">
        <v>9743.3799999999992</v>
      </c>
      <c r="T4435">
        <v>414.04599999999999</v>
      </c>
      <c r="U4435">
        <v>200.82300000000001</v>
      </c>
      <c r="V4435">
        <v>5492.0649999999996</v>
      </c>
    </row>
    <row r="4436" spans="1:22">
      <c r="A4436" s="1">
        <v>42368</v>
      </c>
      <c r="B4436">
        <v>3869.85</v>
      </c>
      <c r="C4436">
        <v>5265.4840000000004</v>
      </c>
      <c r="D4436">
        <v>4797.0460000000003</v>
      </c>
      <c r="E4436">
        <v>284.11200000000002</v>
      </c>
      <c r="F4436">
        <v>387.33879999999999</v>
      </c>
      <c r="G4436">
        <v>2934.2539999999999</v>
      </c>
      <c r="H4436">
        <v>238.07499999999999</v>
      </c>
      <c r="I4436">
        <v>1787.0719999999999</v>
      </c>
      <c r="J4436">
        <v>615.37</v>
      </c>
      <c r="K4436">
        <v>8.3219999999999992</v>
      </c>
      <c r="L4436">
        <v>48236.45</v>
      </c>
      <c r="M4436">
        <v>260.92899999999997</v>
      </c>
      <c r="N4436">
        <v>501.55959999999999</v>
      </c>
      <c r="O4436">
        <v>5140.0039999999999</v>
      </c>
      <c r="P4436">
        <v>479.78500000000003</v>
      </c>
      <c r="Q4436">
        <v>376.01900000000001</v>
      </c>
      <c r="R4436">
        <v>362.99599999999998</v>
      </c>
      <c r="S4436">
        <v>9734.27</v>
      </c>
      <c r="T4436">
        <v>401.78</v>
      </c>
      <c r="U4436">
        <v>200.04159999999999</v>
      </c>
      <c r="V4436">
        <v>5470.3289999999997</v>
      </c>
    </row>
    <row r="4437" spans="1:22">
      <c r="A4437" s="1">
        <v>42369</v>
      </c>
      <c r="B4437">
        <v>3828.8530000000001</v>
      </c>
      <c r="C4437">
        <v>5217.8100000000004</v>
      </c>
      <c r="D4437">
        <v>4734.3130000000001</v>
      </c>
      <c r="E4437">
        <v>284.27199999999999</v>
      </c>
      <c r="F4437">
        <v>388.37419999999997</v>
      </c>
      <c r="G4437">
        <v>2913.692</v>
      </c>
      <c r="H4437">
        <v>240.90299999999999</v>
      </c>
      <c r="I4437">
        <v>1783.0039999999999</v>
      </c>
      <c r="J4437">
        <v>612.47699999999998</v>
      </c>
      <c r="K4437">
        <v>8.6810000000000009</v>
      </c>
      <c r="L4437">
        <v>48253.88</v>
      </c>
      <c r="M4437">
        <v>257.70400000000001</v>
      </c>
      <c r="N4437">
        <v>507.60050000000001</v>
      </c>
      <c r="O4437">
        <v>5151.7539999999999</v>
      </c>
      <c r="P4437">
        <v>481.18799999999999</v>
      </c>
      <c r="Q4437">
        <v>378.25799999999998</v>
      </c>
      <c r="R4437">
        <v>364.13600000000002</v>
      </c>
      <c r="S4437">
        <v>9696.7199999999993</v>
      </c>
      <c r="T4437">
        <v>402.608</v>
      </c>
      <c r="U4437">
        <v>201.49189999999999</v>
      </c>
      <c r="V4437">
        <v>5407.9870000000001</v>
      </c>
    </row>
    <row r="4438" spans="1:22">
      <c r="A4438" s="1">
        <v>42370</v>
      </c>
      <c r="B4438">
        <v>3828.8530000000001</v>
      </c>
      <c r="C4438">
        <v>5217.8100000000004</v>
      </c>
      <c r="D4438">
        <v>4734.3130000000001</v>
      </c>
      <c r="E4438">
        <v>284.27199999999999</v>
      </c>
      <c r="F4438">
        <v>388.37419999999997</v>
      </c>
      <c r="G4438">
        <v>2913.692</v>
      </c>
      <c r="H4438">
        <v>240.90299999999999</v>
      </c>
      <c r="I4438">
        <v>1783.0039999999999</v>
      </c>
      <c r="J4438">
        <v>612.47699999999998</v>
      </c>
      <c r="K4438">
        <v>8.6810000000000009</v>
      </c>
      <c r="L4438">
        <v>48253.88</v>
      </c>
      <c r="M4438">
        <v>257.70400000000001</v>
      </c>
      <c r="N4438">
        <v>508.14100000000002</v>
      </c>
      <c r="O4438">
        <v>5151.7539999999999</v>
      </c>
      <c r="P4438">
        <v>481.18799999999999</v>
      </c>
      <c r="Q4438">
        <v>378.25799999999998</v>
      </c>
      <c r="R4438">
        <v>364.13600000000002</v>
      </c>
      <c r="S4438">
        <v>9696.7199999999993</v>
      </c>
      <c r="T4438">
        <v>402.608</v>
      </c>
      <c r="U4438">
        <v>201.49189999999999</v>
      </c>
      <c r="V4438">
        <v>5407.9870000000001</v>
      </c>
    </row>
    <row r="4439" spans="1:22">
      <c r="A4439" s="1">
        <v>42373</v>
      </c>
      <c r="B4439">
        <v>3785.6959999999999</v>
      </c>
      <c r="C4439">
        <v>5138.9930000000004</v>
      </c>
      <c r="D4439">
        <v>4594.3950000000004</v>
      </c>
      <c r="E4439">
        <v>276.44099999999997</v>
      </c>
      <c r="F4439">
        <v>374.80009999999999</v>
      </c>
      <c r="G4439">
        <v>2854.473</v>
      </c>
      <c r="H4439">
        <v>229.33799999999999</v>
      </c>
      <c r="I4439">
        <v>1711.93</v>
      </c>
      <c r="J4439">
        <v>596.72900000000004</v>
      </c>
      <c r="K4439">
        <v>8.3689999999999998</v>
      </c>
      <c r="L4439">
        <v>47276.480000000003</v>
      </c>
      <c r="M4439">
        <v>253.61799999999999</v>
      </c>
      <c r="N4439">
        <v>494.90820000000002</v>
      </c>
      <c r="O4439">
        <v>5068.6819999999998</v>
      </c>
      <c r="P4439">
        <v>469.83800000000002</v>
      </c>
      <c r="Q4439">
        <v>371.96</v>
      </c>
      <c r="R4439">
        <v>357.30900000000003</v>
      </c>
      <c r="S4439">
        <v>9460.3700000000008</v>
      </c>
      <c r="T4439">
        <v>387.19400000000002</v>
      </c>
      <c r="U4439">
        <v>194.42789999999999</v>
      </c>
      <c r="V4439">
        <v>5261.442</v>
      </c>
    </row>
    <row r="4440" spans="1:22">
      <c r="A4440" s="1">
        <v>42374</v>
      </c>
      <c r="B4440">
        <v>3772.6979999999999</v>
      </c>
      <c r="C4440">
        <v>5148.8119999999999</v>
      </c>
      <c r="D4440">
        <v>4575.7290000000003</v>
      </c>
      <c r="E4440">
        <v>278.101</v>
      </c>
      <c r="F4440">
        <v>372.75869999999998</v>
      </c>
      <c r="G4440">
        <v>2796.8609999999999</v>
      </c>
      <c r="H4440">
        <v>232.24</v>
      </c>
      <c r="I4440">
        <v>1734.098</v>
      </c>
      <c r="J4440">
        <v>592.99800000000005</v>
      </c>
      <c r="K4440">
        <v>8.1929999999999996</v>
      </c>
      <c r="L4440">
        <v>47270.95</v>
      </c>
      <c r="M4440">
        <v>255.28100000000001</v>
      </c>
      <c r="N4440">
        <v>494.85230000000001</v>
      </c>
      <c r="O4440">
        <v>5054.6080000000002</v>
      </c>
      <c r="P4440">
        <v>469.73500000000001</v>
      </c>
      <c r="Q4440">
        <v>369.17200000000003</v>
      </c>
      <c r="R4440">
        <v>359.77100000000002</v>
      </c>
      <c r="S4440">
        <v>9455.0300000000007</v>
      </c>
      <c r="T4440">
        <v>391.90600000000001</v>
      </c>
      <c r="U4440">
        <v>193.24529999999999</v>
      </c>
      <c r="V4440">
        <v>5284.1819999999998</v>
      </c>
    </row>
    <row r="4441" spans="1:22">
      <c r="A4441" s="1">
        <v>42375</v>
      </c>
      <c r="B4441">
        <v>3684.0529999999999</v>
      </c>
      <c r="C4441">
        <v>5080.2659999999996</v>
      </c>
      <c r="D4441">
        <v>4529.4309999999996</v>
      </c>
      <c r="E4441">
        <v>276.23200000000003</v>
      </c>
      <c r="F4441">
        <v>369.80919999999998</v>
      </c>
      <c r="G4441">
        <v>2735.433</v>
      </c>
      <c r="H4441">
        <v>229.095</v>
      </c>
      <c r="I4441">
        <v>1692.1759999999999</v>
      </c>
      <c r="J4441">
        <v>590.94399999999996</v>
      </c>
      <c r="K4441">
        <v>8.2149999999999999</v>
      </c>
      <c r="L4441">
        <v>46809.3</v>
      </c>
      <c r="M4441">
        <v>256.31299999999999</v>
      </c>
      <c r="N4441">
        <v>491.63440000000003</v>
      </c>
      <c r="O4441">
        <v>5019.3969999999999</v>
      </c>
      <c r="P4441">
        <v>462.892</v>
      </c>
      <c r="Q4441">
        <v>365.85599999999999</v>
      </c>
      <c r="R4441">
        <v>352.36099999999999</v>
      </c>
      <c r="S4441">
        <v>9292.32</v>
      </c>
      <c r="T4441">
        <v>382.39699999999999</v>
      </c>
      <c r="U4441">
        <v>189.96619999999999</v>
      </c>
      <c r="V4441">
        <v>5214.3040000000001</v>
      </c>
    </row>
    <row r="4442" spans="1:22">
      <c r="A4442" s="1">
        <v>42376</v>
      </c>
      <c r="B4442">
        <v>3609.5610000000001</v>
      </c>
      <c r="C4442">
        <v>4958.8580000000002</v>
      </c>
      <c r="D4442">
        <v>4490.6239999999998</v>
      </c>
      <c r="E4442">
        <v>268.69200000000001</v>
      </c>
      <c r="F4442">
        <v>354.18299999999999</v>
      </c>
      <c r="G4442">
        <v>2655.1309999999999</v>
      </c>
      <c r="H4442">
        <v>222.64</v>
      </c>
      <c r="I4442">
        <v>1630.1679999999999</v>
      </c>
      <c r="J4442">
        <v>588.12199999999996</v>
      </c>
      <c r="K4442">
        <v>7.8019999999999996</v>
      </c>
      <c r="L4442">
        <v>45781.16</v>
      </c>
      <c r="M4442">
        <v>253.584</v>
      </c>
      <c r="N4442">
        <v>479.23869999999999</v>
      </c>
      <c r="O4442">
        <v>4932.4589999999998</v>
      </c>
      <c r="P4442">
        <v>446.37400000000002</v>
      </c>
      <c r="Q4442">
        <v>363.887</v>
      </c>
      <c r="R4442">
        <v>350.99900000000002</v>
      </c>
      <c r="S4442">
        <v>9060.59</v>
      </c>
      <c r="T4442">
        <v>367.596</v>
      </c>
      <c r="U4442">
        <v>186.21019999999999</v>
      </c>
      <c r="V4442">
        <v>5099.2510000000002</v>
      </c>
    </row>
    <row r="4443" spans="1:22">
      <c r="A4443" s="1">
        <v>42377</v>
      </c>
      <c r="B4443">
        <v>3586.5050000000001</v>
      </c>
      <c r="C4443">
        <v>4904.549</v>
      </c>
      <c r="D4443">
        <v>4453.8209999999999</v>
      </c>
      <c r="E4443">
        <v>267.20999999999998</v>
      </c>
      <c r="F4443">
        <v>356.15289999999999</v>
      </c>
      <c r="G4443">
        <v>2628.6750000000002</v>
      </c>
      <c r="H4443">
        <v>221.63300000000001</v>
      </c>
      <c r="I4443">
        <v>1617.9</v>
      </c>
      <c r="J4443">
        <v>603.75300000000004</v>
      </c>
      <c r="K4443">
        <v>7.7519999999999998</v>
      </c>
      <c r="L4443">
        <v>45611.32</v>
      </c>
      <c r="M4443">
        <v>258.66699999999997</v>
      </c>
      <c r="N4443">
        <v>483.10879999999997</v>
      </c>
      <c r="O4443">
        <v>4916.143</v>
      </c>
      <c r="P4443">
        <v>435.065</v>
      </c>
      <c r="Q4443">
        <v>355.53399999999999</v>
      </c>
      <c r="R4443">
        <v>349.47500000000002</v>
      </c>
      <c r="S4443">
        <v>9101.5400000000009</v>
      </c>
      <c r="T4443">
        <v>361.94400000000002</v>
      </c>
      <c r="U4443">
        <v>186.90029999999999</v>
      </c>
      <c r="V4443">
        <v>5052.442</v>
      </c>
    </row>
    <row r="4444" spans="1:22">
      <c r="A4444" s="1">
        <v>42380</v>
      </c>
      <c r="B4444">
        <v>3543.4850000000001</v>
      </c>
      <c r="C4444">
        <v>4906.2299999999996</v>
      </c>
      <c r="D4444">
        <v>4412.8029999999999</v>
      </c>
      <c r="E4444">
        <v>263.43099999999998</v>
      </c>
      <c r="F4444">
        <v>344.26530000000002</v>
      </c>
      <c r="G4444">
        <v>2601.7730000000001</v>
      </c>
      <c r="H4444">
        <v>217.20400000000001</v>
      </c>
      <c r="I4444">
        <v>1621.355</v>
      </c>
      <c r="J4444">
        <v>599.90499999999997</v>
      </c>
      <c r="K4444">
        <v>7.6829999999999998</v>
      </c>
      <c r="L4444">
        <v>44516.38</v>
      </c>
      <c r="M4444">
        <v>255.79300000000001</v>
      </c>
      <c r="N4444">
        <v>478.7296</v>
      </c>
      <c r="O4444">
        <v>4931.6419999999998</v>
      </c>
      <c r="P4444">
        <v>439.74799999999999</v>
      </c>
      <c r="Q4444">
        <v>351.21</v>
      </c>
      <c r="R4444">
        <v>331.31799999999998</v>
      </c>
      <c r="S4444">
        <v>9002.4500000000007</v>
      </c>
      <c r="T4444">
        <v>348.36799999999999</v>
      </c>
      <c r="U4444">
        <v>183.5984</v>
      </c>
      <c r="V4444">
        <v>5014.6210000000001</v>
      </c>
    </row>
    <row r="4445" spans="1:22">
      <c r="A4445" s="1">
        <v>42381</v>
      </c>
      <c r="B4445">
        <v>3541.4369999999999</v>
      </c>
      <c r="C4445">
        <v>4943.2120000000004</v>
      </c>
      <c r="D4445">
        <v>4465.7730000000001</v>
      </c>
      <c r="E4445">
        <v>262.77699999999999</v>
      </c>
      <c r="F4445">
        <v>342.47370000000001</v>
      </c>
      <c r="G4445">
        <v>2594.047</v>
      </c>
      <c r="H4445">
        <v>215.614</v>
      </c>
      <c r="I4445">
        <v>1601.684</v>
      </c>
      <c r="J4445">
        <v>595.99800000000005</v>
      </c>
      <c r="K4445">
        <v>7.8789999999999996</v>
      </c>
      <c r="L4445">
        <v>44295.68</v>
      </c>
      <c r="M4445">
        <v>261.416</v>
      </c>
      <c r="N4445">
        <v>475.76960000000003</v>
      </c>
      <c r="O4445">
        <v>4756.4110000000001</v>
      </c>
      <c r="P4445">
        <v>442.60700000000003</v>
      </c>
      <c r="Q4445">
        <v>350.51499999999999</v>
      </c>
      <c r="R4445">
        <v>331.52199999999999</v>
      </c>
      <c r="S4445">
        <v>8919.1</v>
      </c>
      <c r="T4445">
        <v>354.721</v>
      </c>
      <c r="U4445">
        <v>183.57050000000001</v>
      </c>
      <c r="V4445">
        <v>5006.4639999999999</v>
      </c>
    </row>
    <row r="4446" spans="1:22">
      <c r="A4446" s="1">
        <v>42382</v>
      </c>
      <c r="B4446">
        <v>3484.0369999999998</v>
      </c>
      <c r="C4446">
        <v>4818.1890000000003</v>
      </c>
      <c r="D4446">
        <v>4490.1670000000004</v>
      </c>
      <c r="E4446">
        <v>264.80500000000001</v>
      </c>
      <c r="F4446">
        <v>343.92270000000002</v>
      </c>
      <c r="G4446">
        <v>2633.096</v>
      </c>
      <c r="H4446">
        <v>215.93199999999999</v>
      </c>
      <c r="I4446">
        <v>1621.183</v>
      </c>
      <c r="J4446">
        <v>591.08399999999995</v>
      </c>
      <c r="K4446">
        <v>7.883</v>
      </c>
      <c r="L4446">
        <v>44838.02</v>
      </c>
      <c r="M4446">
        <v>264.39100000000002</v>
      </c>
      <c r="N4446">
        <v>479.0822</v>
      </c>
      <c r="O4446">
        <v>4878.1940000000004</v>
      </c>
      <c r="P4446">
        <v>444.23099999999999</v>
      </c>
      <c r="Q4446">
        <v>354.61099999999999</v>
      </c>
      <c r="R4446">
        <v>330.80200000000002</v>
      </c>
      <c r="S4446">
        <v>8961.52</v>
      </c>
      <c r="T4446">
        <v>359.18200000000002</v>
      </c>
      <c r="U4446">
        <v>185.01220000000001</v>
      </c>
      <c r="V4446">
        <v>5061.2579999999998</v>
      </c>
    </row>
    <row r="4447" spans="1:22">
      <c r="A4447" s="1">
        <v>42383</v>
      </c>
      <c r="B4447">
        <v>3515.3789999999999</v>
      </c>
      <c r="C4447">
        <v>4897.3289999999997</v>
      </c>
      <c r="D4447">
        <v>4403.7610000000004</v>
      </c>
      <c r="E4447">
        <v>266.80599999999998</v>
      </c>
      <c r="F4447">
        <v>342.60730000000001</v>
      </c>
      <c r="G4447">
        <v>2578.8150000000001</v>
      </c>
      <c r="H4447">
        <v>218.20699999999999</v>
      </c>
      <c r="I4447">
        <v>1682.7239999999999</v>
      </c>
      <c r="J4447">
        <v>581.37099999999998</v>
      </c>
      <c r="K4447">
        <v>7.6129999999999995</v>
      </c>
      <c r="L4447">
        <v>44470.46</v>
      </c>
      <c r="M4447">
        <v>264.029</v>
      </c>
      <c r="N4447">
        <v>475.91410000000002</v>
      </c>
      <c r="O4447">
        <v>4764.9759999999997</v>
      </c>
      <c r="P4447">
        <v>447.25700000000001</v>
      </c>
      <c r="Q4447">
        <v>347.05399999999997</v>
      </c>
      <c r="R4447">
        <v>329.32</v>
      </c>
      <c r="S4447">
        <v>8745.98</v>
      </c>
      <c r="T4447">
        <v>350.66800000000001</v>
      </c>
      <c r="U4447">
        <v>182.60769999999999</v>
      </c>
      <c r="V4447">
        <v>5011.8969999999999</v>
      </c>
    </row>
    <row r="4448" spans="1:22">
      <c r="A4448" s="1">
        <v>42384</v>
      </c>
      <c r="B4448">
        <v>3405.0149999999999</v>
      </c>
      <c r="C4448">
        <v>4791.8389999999999</v>
      </c>
      <c r="D4448">
        <v>4348.92</v>
      </c>
      <c r="E4448">
        <v>259.47899999999998</v>
      </c>
      <c r="F4448">
        <v>334.52730000000003</v>
      </c>
      <c r="G4448">
        <v>2540.107</v>
      </c>
      <c r="H4448">
        <v>210.60400000000001</v>
      </c>
      <c r="I4448">
        <v>1602.41</v>
      </c>
      <c r="J4448">
        <v>580.55999999999995</v>
      </c>
      <c r="K4448">
        <v>7.3479999999999999</v>
      </c>
      <c r="L4448">
        <v>43928.68</v>
      </c>
      <c r="M4448">
        <v>262.72399999999999</v>
      </c>
      <c r="N4448">
        <v>466.77269999999999</v>
      </c>
      <c r="O4448">
        <v>4798.277</v>
      </c>
      <c r="P4448">
        <v>433.31099999999998</v>
      </c>
      <c r="Q4448">
        <v>349.97699999999998</v>
      </c>
      <c r="R4448">
        <v>310.21100000000001</v>
      </c>
      <c r="S4448">
        <v>8698.09</v>
      </c>
      <c r="T4448">
        <v>335.71199999999999</v>
      </c>
      <c r="U4448">
        <v>183.12530000000001</v>
      </c>
      <c r="V4448">
        <v>4887.63</v>
      </c>
    </row>
    <row r="4449" spans="1:22">
      <c r="A4449" s="1">
        <v>42387</v>
      </c>
      <c r="B4449">
        <v>3366.627</v>
      </c>
      <c r="C4449">
        <v>4791.8389999999999</v>
      </c>
      <c r="D4449">
        <v>4294.26</v>
      </c>
      <c r="E4449">
        <v>258.60199999999998</v>
      </c>
      <c r="F4449">
        <v>331.27190000000002</v>
      </c>
      <c r="G4449">
        <v>2518.116</v>
      </c>
      <c r="H4449">
        <v>207.92500000000001</v>
      </c>
      <c r="I4449">
        <v>1550.5820000000001</v>
      </c>
      <c r="J4449">
        <v>562.29899999999998</v>
      </c>
      <c r="K4449">
        <v>6.8309999999999995</v>
      </c>
      <c r="L4449">
        <v>43265.58</v>
      </c>
      <c r="M4449">
        <v>251.13</v>
      </c>
      <c r="N4449">
        <v>459.94819999999999</v>
      </c>
      <c r="O4449">
        <v>4729.7460000000001</v>
      </c>
      <c r="P4449">
        <v>429.75799999999998</v>
      </c>
      <c r="Q4449">
        <v>346.77100000000002</v>
      </c>
      <c r="R4449">
        <v>306.61</v>
      </c>
      <c r="S4449">
        <v>8579.01</v>
      </c>
      <c r="T4449">
        <v>334.72500000000002</v>
      </c>
      <c r="U4449">
        <v>183.2483</v>
      </c>
      <c r="V4449">
        <v>4855.6270000000004</v>
      </c>
    </row>
    <row r="4450" spans="1:22">
      <c r="A4450" s="1">
        <v>42388</v>
      </c>
      <c r="B4450">
        <v>3382.098</v>
      </c>
      <c r="C4450">
        <v>4790.8429999999998</v>
      </c>
      <c r="D4450">
        <v>4389.3069999999998</v>
      </c>
      <c r="E4450">
        <v>260.93299999999999</v>
      </c>
      <c r="F4450">
        <v>339.49810000000002</v>
      </c>
      <c r="G4450">
        <v>2555.9409999999998</v>
      </c>
      <c r="H4450">
        <v>208.13300000000001</v>
      </c>
      <c r="I4450">
        <v>1594.4860000000001</v>
      </c>
      <c r="J4450">
        <v>565.76700000000005</v>
      </c>
      <c r="K4450">
        <v>7.069</v>
      </c>
      <c r="L4450">
        <v>43803.26</v>
      </c>
      <c r="M4450">
        <v>251.94</v>
      </c>
      <c r="N4450">
        <v>465.8614</v>
      </c>
      <c r="O4450">
        <v>4726.4660000000003</v>
      </c>
      <c r="P4450">
        <v>433.31900000000002</v>
      </c>
      <c r="Q4450">
        <v>349.23599999999999</v>
      </c>
      <c r="R4450">
        <v>313.93</v>
      </c>
      <c r="S4450">
        <v>8762.11</v>
      </c>
      <c r="T4450">
        <v>343.41699999999997</v>
      </c>
      <c r="U4450">
        <v>184.0427</v>
      </c>
      <c r="V4450">
        <v>4888.9960000000001</v>
      </c>
    </row>
    <row r="4451" spans="1:22">
      <c r="A4451" s="1">
        <v>42389</v>
      </c>
      <c r="B4451">
        <v>3304.9270000000001</v>
      </c>
      <c r="C4451">
        <v>4736.6679999999997</v>
      </c>
      <c r="D4451">
        <v>4240.3630000000003</v>
      </c>
      <c r="E4451">
        <v>257.161</v>
      </c>
      <c r="F4451">
        <v>326.64679999999998</v>
      </c>
      <c r="G4451">
        <v>2492.538</v>
      </c>
      <c r="H4451">
        <v>202.411</v>
      </c>
      <c r="I4451">
        <v>1579.846</v>
      </c>
      <c r="J4451">
        <v>553.53599999999994</v>
      </c>
      <c r="K4451">
        <v>6.4189999999999996</v>
      </c>
      <c r="L4451">
        <v>42022.43</v>
      </c>
      <c r="M4451">
        <v>245.767</v>
      </c>
      <c r="N4451">
        <v>456.02170000000001</v>
      </c>
      <c r="O4451">
        <v>4610.4809999999998</v>
      </c>
      <c r="P4451">
        <v>423.512</v>
      </c>
      <c r="Q4451">
        <v>339.50200000000001</v>
      </c>
      <c r="R4451">
        <v>298.21699999999998</v>
      </c>
      <c r="S4451">
        <v>8463.6200000000008</v>
      </c>
      <c r="T4451">
        <v>328.673</v>
      </c>
      <c r="U4451">
        <v>179.69800000000001</v>
      </c>
      <c r="V4451">
        <v>4733.8590000000004</v>
      </c>
    </row>
    <row r="4452" spans="1:22">
      <c r="A4452" s="1">
        <v>42390</v>
      </c>
      <c r="B4452">
        <v>3431.1559999999999</v>
      </c>
      <c r="C4452">
        <v>4759.4489999999996</v>
      </c>
      <c r="D4452">
        <v>4292.6639999999998</v>
      </c>
      <c r="E4452">
        <v>260.29700000000003</v>
      </c>
      <c r="F4452">
        <v>321.08789999999999</v>
      </c>
      <c r="G4452">
        <v>2539.2979999999998</v>
      </c>
      <c r="H4452">
        <v>200.18199999999999</v>
      </c>
      <c r="I4452">
        <v>1604.4770000000001</v>
      </c>
      <c r="J4452">
        <v>551.678</v>
      </c>
      <c r="K4452">
        <v>6.2910000000000004</v>
      </c>
      <c r="L4452">
        <v>41266.46</v>
      </c>
      <c r="M4452">
        <v>246.739</v>
      </c>
      <c r="N4452">
        <v>452.21339999999998</v>
      </c>
      <c r="O4452">
        <v>4443.7049999999999</v>
      </c>
      <c r="P4452">
        <v>428.69900000000001</v>
      </c>
      <c r="Q4452">
        <v>342.24099999999999</v>
      </c>
      <c r="R4452">
        <v>300.149</v>
      </c>
      <c r="S4452">
        <v>8414.69</v>
      </c>
      <c r="T4452">
        <v>334.25299999999999</v>
      </c>
      <c r="U4452">
        <v>178.38210000000001</v>
      </c>
      <c r="V4452">
        <v>4802.9579999999996</v>
      </c>
    </row>
    <row r="4453" spans="1:22">
      <c r="A4453" s="1">
        <v>42391</v>
      </c>
      <c r="B4453">
        <v>3586.2020000000002</v>
      </c>
      <c r="C4453">
        <v>4858.2079999999996</v>
      </c>
      <c r="D4453">
        <v>4426.7709999999997</v>
      </c>
      <c r="E4453">
        <v>269.49</v>
      </c>
      <c r="F4453">
        <v>332.4171</v>
      </c>
      <c r="G4453">
        <v>2595.6790000000001</v>
      </c>
      <c r="H4453">
        <v>204.67400000000001</v>
      </c>
      <c r="I4453">
        <v>1702.662</v>
      </c>
      <c r="J4453">
        <v>567.64599999999996</v>
      </c>
      <c r="K4453">
        <v>6.6050000000000004</v>
      </c>
      <c r="L4453">
        <v>42358.11</v>
      </c>
      <c r="M4453">
        <v>253.66800000000001</v>
      </c>
      <c r="N4453">
        <v>462.78840000000002</v>
      </c>
      <c r="O4453">
        <v>4645.3999999999996</v>
      </c>
      <c r="P4453">
        <v>436.14100000000002</v>
      </c>
      <c r="Q4453">
        <v>347.36500000000001</v>
      </c>
      <c r="R4453">
        <v>330.85399999999998</v>
      </c>
      <c r="S4453">
        <v>8628.9699999999993</v>
      </c>
      <c r="T4453">
        <v>349.64600000000002</v>
      </c>
      <c r="U4453">
        <v>181.92769999999999</v>
      </c>
      <c r="V4453">
        <v>4977.0919999999996</v>
      </c>
    </row>
    <row r="4454" spans="1:22">
      <c r="A4454" s="1">
        <v>42394</v>
      </c>
      <c r="B4454">
        <v>3487.3710000000001</v>
      </c>
      <c r="C4454">
        <v>4781.1779999999999</v>
      </c>
      <c r="D4454">
        <v>4412.2240000000002</v>
      </c>
      <c r="E4454">
        <v>267.68599999999998</v>
      </c>
      <c r="F4454">
        <v>336.6429</v>
      </c>
      <c r="G4454">
        <v>2625.5320000000002</v>
      </c>
      <c r="H4454">
        <v>205.547</v>
      </c>
      <c r="I4454">
        <v>1633.076</v>
      </c>
      <c r="J4454">
        <v>567.13199999999995</v>
      </c>
      <c r="K4454">
        <v>6.6239999999999997</v>
      </c>
      <c r="L4454">
        <v>42748.160000000003</v>
      </c>
      <c r="M4454">
        <v>251.30600000000001</v>
      </c>
      <c r="N4454">
        <v>463.06939999999997</v>
      </c>
      <c r="O4454">
        <v>4698.57</v>
      </c>
      <c r="P4454">
        <v>432.17599999999999</v>
      </c>
      <c r="Q4454">
        <v>347.15699999999998</v>
      </c>
      <c r="R4454">
        <v>325.79599999999999</v>
      </c>
      <c r="S4454">
        <v>8641.1</v>
      </c>
      <c r="T4454">
        <v>346.786</v>
      </c>
      <c r="U4454">
        <v>185.78229999999999</v>
      </c>
      <c r="V4454">
        <v>4932.7129999999997</v>
      </c>
    </row>
    <row r="4455" spans="1:22">
      <c r="A4455" s="1">
        <v>42395</v>
      </c>
      <c r="B4455">
        <v>3575.953</v>
      </c>
      <c r="C4455">
        <v>4849.8500000000004</v>
      </c>
      <c r="D4455">
        <v>4461.0079999999998</v>
      </c>
      <c r="E4455">
        <v>268.63799999999998</v>
      </c>
      <c r="F4455">
        <v>327.45769999999999</v>
      </c>
      <c r="G4455">
        <v>2636.6439999999998</v>
      </c>
      <c r="H4455">
        <v>204.19</v>
      </c>
      <c r="I4455">
        <v>1645.1389999999999</v>
      </c>
      <c r="J4455">
        <v>574.07299999999998</v>
      </c>
      <c r="K4455">
        <v>6.8259999999999996</v>
      </c>
      <c r="L4455">
        <v>42012.08</v>
      </c>
      <c r="M4455">
        <v>255.43600000000001</v>
      </c>
      <c r="N4455">
        <v>463.06939999999997</v>
      </c>
      <c r="O4455">
        <v>4594.4660000000003</v>
      </c>
      <c r="P4455">
        <v>438.20100000000002</v>
      </c>
      <c r="Q4455">
        <v>345.73200000000003</v>
      </c>
      <c r="R4455">
        <v>326.2</v>
      </c>
      <c r="S4455">
        <v>8526.7000000000007</v>
      </c>
      <c r="T4455">
        <v>351.98599999999999</v>
      </c>
      <c r="U4455">
        <v>183.35980000000001</v>
      </c>
      <c r="V4455">
        <v>4982.4009999999998</v>
      </c>
    </row>
    <row r="4456" spans="1:22">
      <c r="A4456" s="1">
        <v>42396</v>
      </c>
      <c r="B4456">
        <v>3591.1190000000001</v>
      </c>
      <c r="C4456">
        <v>4795.7060000000001</v>
      </c>
      <c r="D4456">
        <v>4496.0739999999996</v>
      </c>
      <c r="E4456">
        <v>270.23700000000002</v>
      </c>
      <c r="F4456">
        <v>328.9298</v>
      </c>
      <c r="G4456">
        <v>2617.8090000000002</v>
      </c>
      <c r="H4456">
        <v>210.02799999999999</v>
      </c>
      <c r="I4456">
        <v>1649.8130000000001</v>
      </c>
      <c r="J4456">
        <v>588.43600000000004</v>
      </c>
      <c r="K4456">
        <v>6.8460000000000001</v>
      </c>
      <c r="L4456">
        <v>42473.46</v>
      </c>
      <c r="M4456">
        <v>258.85500000000002</v>
      </c>
      <c r="N4456">
        <v>461.64460000000003</v>
      </c>
      <c r="O4456">
        <v>4719.0529999999999</v>
      </c>
      <c r="P4456">
        <v>440.71499999999997</v>
      </c>
      <c r="Q4456">
        <v>346.36900000000003</v>
      </c>
      <c r="R4456">
        <v>337.46300000000002</v>
      </c>
      <c r="S4456">
        <v>8501</v>
      </c>
      <c r="T4456">
        <v>356.33499999999998</v>
      </c>
      <c r="U4456">
        <v>184.39670000000001</v>
      </c>
      <c r="V4456">
        <v>5024.7539999999999</v>
      </c>
    </row>
    <row r="4457" spans="1:22">
      <c r="A4457" s="1">
        <v>42397</v>
      </c>
      <c r="B4457">
        <v>3662.732</v>
      </c>
      <c r="C4457">
        <v>4819.3410000000003</v>
      </c>
      <c r="D4457">
        <v>4466.3940000000002</v>
      </c>
      <c r="E4457">
        <v>276.02699999999999</v>
      </c>
      <c r="F4457">
        <v>330.3227</v>
      </c>
      <c r="G4457">
        <v>2652.4830000000002</v>
      </c>
      <c r="H4457">
        <v>211.01900000000001</v>
      </c>
      <c r="I4457">
        <v>1707.1759999999999</v>
      </c>
      <c r="J4457">
        <v>606.67200000000003</v>
      </c>
      <c r="K4457">
        <v>6.8070000000000004</v>
      </c>
      <c r="L4457">
        <v>42731.12</v>
      </c>
      <c r="M4457">
        <v>259.69499999999999</v>
      </c>
      <c r="N4457">
        <v>460.46100000000001</v>
      </c>
      <c r="O4457">
        <v>4684.7380000000003</v>
      </c>
      <c r="P4457">
        <v>447.38600000000002</v>
      </c>
      <c r="Q4457">
        <v>344.87099999999998</v>
      </c>
      <c r="R4457">
        <v>350.07100000000003</v>
      </c>
      <c r="S4457">
        <v>8569.89</v>
      </c>
      <c r="T4457">
        <v>369.18599999999998</v>
      </c>
      <c r="U4457">
        <v>185.8313</v>
      </c>
      <c r="V4457">
        <v>5026.9319999999998</v>
      </c>
    </row>
    <row r="4458" spans="1:22">
      <c r="A4458" s="1">
        <v>42398</v>
      </c>
      <c r="B4458">
        <v>3732.4459999999999</v>
      </c>
      <c r="C4458">
        <v>4938.7280000000001</v>
      </c>
      <c r="D4458">
        <v>4518.84</v>
      </c>
      <c r="E4458">
        <v>286.55099999999999</v>
      </c>
      <c r="F4458">
        <v>338.97550000000001</v>
      </c>
      <c r="G4458">
        <v>2665.2260000000001</v>
      </c>
      <c r="H4458">
        <v>223.25200000000001</v>
      </c>
      <c r="I4458">
        <v>1742.549</v>
      </c>
      <c r="J4458">
        <v>609.29200000000003</v>
      </c>
      <c r="K4458">
        <v>6.8419999999999996</v>
      </c>
      <c r="L4458">
        <v>43765.84</v>
      </c>
      <c r="M4458">
        <v>263.25799999999998</v>
      </c>
      <c r="N4458">
        <v>472.66919999999999</v>
      </c>
      <c r="O4458">
        <v>4727.9939999999997</v>
      </c>
      <c r="P4458">
        <v>464.91</v>
      </c>
      <c r="Q4458">
        <v>347.17099999999999</v>
      </c>
      <c r="R4458">
        <v>361.012</v>
      </c>
      <c r="S4458">
        <v>8822.68</v>
      </c>
      <c r="T4458">
        <v>387.541</v>
      </c>
      <c r="U4458">
        <v>192.2456</v>
      </c>
      <c r="V4458">
        <v>5081.933</v>
      </c>
    </row>
    <row r="4459" spans="1:22">
      <c r="A4459" s="1">
        <v>42401</v>
      </c>
      <c r="B4459">
        <v>3700.7759999999998</v>
      </c>
      <c r="C4459">
        <v>4937.8879999999999</v>
      </c>
      <c r="D4459">
        <v>4535.8419999999996</v>
      </c>
      <c r="E4459">
        <v>286.44799999999998</v>
      </c>
      <c r="F4459">
        <v>337.83699999999999</v>
      </c>
      <c r="G4459">
        <v>2688.732</v>
      </c>
      <c r="H4459">
        <v>226.315</v>
      </c>
      <c r="I4459">
        <v>1723.9929999999999</v>
      </c>
      <c r="J4459">
        <v>606.34100000000001</v>
      </c>
      <c r="K4459">
        <v>6.9320000000000004</v>
      </c>
      <c r="L4459">
        <v>43501.599999999999</v>
      </c>
      <c r="M4459">
        <v>267.34699999999998</v>
      </c>
      <c r="N4459">
        <v>473.32780000000002</v>
      </c>
      <c r="O4459">
        <v>4833.6319999999996</v>
      </c>
      <c r="P4459">
        <v>462.37799999999999</v>
      </c>
      <c r="Q4459">
        <v>350.22699999999998</v>
      </c>
      <c r="R4459">
        <v>352.51400000000001</v>
      </c>
      <c r="S4459">
        <v>8724.89</v>
      </c>
      <c r="T4459">
        <v>381.108</v>
      </c>
      <c r="U4459">
        <v>193.7285</v>
      </c>
      <c r="V4459">
        <v>5127.2979999999998</v>
      </c>
    </row>
    <row r="4460" spans="1:22">
      <c r="A4460" s="1">
        <v>42402</v>
      </c>
      <c r="B4460">
        <v>3615.056</v>
      </c>
      <c r="C4460">
        <v>4843.7839999999997</v>
      </c>
      <c r="D4460">
        <v>4430.6220000000003</v>
      </c>
      <c r="E4460">
        <v>279.19799999999998</v>
      </c>
      <c r="F4460">
        <v>334.25819999999999</v>
      </c>
      <c r="G4460">
        <v>2648.1170000000002</v>
      </c>
      <c r="H4460">
        <v>213.85400000000001</v>
      </c>
      <c r="I4460">
        <v>1666.7529999999999</v>
      </c>
      <c r="J4460">
        <v>589.94799999999998</v>
      </c>
      <c r="K4460">
        <v>6.85</v>
      </c>
      <c r="L4460">
        <v>43176.46</v>
      </c>
      <c r="M4460">
        <v>259.70299999999997</v>
      </c>
      <c r="N4460">
        <v>465.9941</v>
      </c>
      <c r="O4460">
        <v>4829.0590000000002</v>
      </c>
      <c r="P4460">
        <v>451.18599999999998</v>
      </c>
      <c r="Q4460">
        <v>350.68799999999999</v>
      </c>
      <c r="R4460">
        <v>337.53199999999998</v>
      </c>
      <c r="S4460">
        <v>8614.39</v>
      </c>
      <c r="T4460">
        <v>365.28899999999999</v>
      </c>
      <c r="U4460">
        <v>193.06280000000001</v>
      </c>
      <c r="V4460">
        <v>5010.1589999999997</v>
      </c>
    </row>
    <row r="4461" spans="1:22">
      <c r="A4461" s="1">
        <v>42403</v>
      </c>
      <c r="B4461">
        <v>3714.1480000000001</v>
      </c>
      <c r="C4461">
        <v>4868.7479999999996</v>
      </c>
      <c r="D4461">
        <v>4431.9870000000001</v>
      </c>
      <c r="E4461">
        <v>277.42399999999998</v>
      </c>
      <c r="F4461">
        <v>326.30970000000002</v>
      </c>
      <c r="G4461">
        <v>2611.1909999999998</v>
      </c>
      <c r="H4461">
        <v>222.74799999999999</v>
      </c>
      <c r="I4461">
        <v>1708.1489999999999</v>
      </c>
      <c r="J4461">
        <v>593.73299999999995</v>
      </c>
      <c r="K4461">
        <v>6.4580000000000002</v>
      </c>
      <c r="L4461">
        <v>42126.68</v>
      </c>
      <c r="M4461">
        <v>261.459</v>
      </c>
      <c r="N4461">
        <v>459.41500000000002</v>
      </c>
      <c r="O4461">
        <v>4759.2070000000003</v>
      </c>
      <c r="P4461">
        <v>453.65699999999998</v>
      </c>
      <c r="Q4461">
        <v>357.60700000000003</v>
      </c>
      <c r="R4461">
        <v>337.45100000000002</v>
      </c>
      <c r="S4461">
        <v>8564.4</v>
      </c>
      <c r="T4461">
        <v>366.214</v>
      </c>
      <c r="U4461">
        <v>190.5256</v>
      </c>
      <c r="V4461">
        <v>5013.9579999999996</v>
      </c>
    </row>
    <row r="4462" spans="1:22">
      <c r="A4462" s="1">
        <v>42404</v>
      </c>
      <c r="B4462">
        <v>3813.732</v>
      </c>
      <c r="C4462">
        <v>4877.9709999999995</v>
      </c>
      <c r="D4462">
        <v>4483.6509999999998</v>
      </c>
      <c r="E4462">
        <v>288.435</v>
      </c>
      <c r="F4462">
        <v>330.51690000000002</v>
      </c>
      <c r="G4462">
        <v>2713.6979999999999</v>
      </c>
      <c r="H4462">
        <v>233.17</v>
      </c>
      <c r="I4462">
        <v>1753.039</v>
      </c>
      <c r="J4462">
        <v>616.25099999999998</v>
      </c>
      <c r="K4462">
        <v>6.1710000000000003</v>
      </c>
      <c r="L4462">
        <v>42656.36</v>
      </c>
      <c r="M4462">
        <v>268.07799999999997</v>
      </c>
      <c r="N4462">
        <v>464.62130000000002</v>
      </c>
      <c r="O4462">
        <v>4741.8919999999998</v>
      </c>
      <c r="P4462">
        <v>467.45299999999997</v>
      </c>
      <c r="Q4462">
        <v>362.54700000000003</v>
      </c>
      <c r="R4462">
        <v>354.95</v>
      </c>
      <c r="S4462">
        <v>8775.0499999999993</v>
      </c>
      <c r="T4462">
        <v>389.25099999999998</v>
      </c>
      <c r="U4462">
        <v>191.64429999999999</v>
      </c>
      <c r="V4462">
        <v>5067.0659999999998</v>
      </c>
    </row>
    <row r="4463" spans="1:22">
      <c r="A4463" s="1">
        <v>42405</v>
      </c>
      <c r="B4463">
        <v>3765.9540000000002</v>
      </c>
      <c r="C4463">
        <v>4782.451</v>
      </c>
      <c r="D4463">
        <v>4443.6490000000003</v>
      </c>
      <c r="E4463">
        <v>285.08699999999999</v>
      </c>
      <c r="F4463">
        <v>330.49900000000002</v>
      </c>
      <c r="G4463">
        <v>2657.627</v>
      </c>
      <c r="H4463">
        <v>228.97800000000001</v>
      </c>
      <c r="I4463">
        <v>1752.3789999999999</v>
      </c>
      <c r="J4463">
        <v>615.56299999999999</v>
      </c>
      <c r="K4463">
        <v>6.0220000000000002</v>
      </c>
      <c r="L4463">
        <v>42662.48</v>
      </c>
      <c r="M4463">
        <v>268.64999999999998</v>
      </c>
      <c r="N4463">
        <v>469.98880000000003</v>
      </c>
      <c r="O4463">
        <v>4678.6369999999997</v>
      </c>
      <c r="P4463">
        <v>456.73500000000001</v>
      </c>
      <c r="Q4463">
        <v>357.54199999999997</v>
      </c>
      <c r="R4463">
        <v>349.33300000000003</v>
      </c>
      <c r="S4463">
        <v>8961.83</v>
      </c>
      <c r="T4463">
        <v>384.55</v>
      </c>
      <c r="U4463">
        <v>192.096</v>
      </c>
      <c r="V4463">
        <v>4994.0940000000001</v>
      </c>
    </row>
    <row r="4464" spans="1:22">
      <c r="A4464" s="1">
        <v>42408</v>
      </c>
      <c r="B4464">
        <v>3663.2339999999999</v>
      </c>
      <c r="C4464">
        <v>4710.1959999999999</v>
      </c>
      <c r="D4464">
        <v>4302.7309999999998</v>
      </c>
      <c r="E4464">
        <v>281.73099999999999</v>
      </c>
      <c r="F4464">
        <v>329.83929999999998</v>
      </c>
      <c r="G4464">
        <v>2653.2550000000001</v>
      </c>
      <c r="H4464">
        <v>230.00399999999999</v>
      </c>
      <c r="I4464">
        <v>1727.797</v>
      </c>
      <c r="J4464">
        <v>601.53800000000001</v>
      </c>
      <c r="K4464">
        <v>5.2050000000000001</v>
      </c>
      <c r="L4464">
        <v>42672.2</v>
      </c>
      <c r="M4464">
        <v>262.12599999999998</v>
      </c>
      <c r="N4464">
        <v>462.75670000000002</v>
      </c>
      <c r="O4464">
        <v>4769.0600000000004</v>
      </c>
      <c r="P4464">
        <v>443.56400000000002</v>
      </c>
      <c r="Q4464">
        <v>357.05700000000002</v>
      </c>
      <c r="R4464">
        <v>337.78500000000003</v>
      </c>
      <c r="S4464">
        <v>8954.01</v>
      </c>
      <c r="T4464">
        <v>376.46800000000002</v>
      </c>
      <c r="U4464">
        <v>192.096</v>
      </c>
      <c r="V4464">
        <v>4826.1840000000002</v>
      </c>
    </row>
    <row r="4465" spans="1:22">
      <c r="A4465" s="1">
        <v>42409</v>
      </c>
      <c r="B4465">
        <v>3627.357</v>
      </c>
      <c r="C4465">
        <v>4705.9859999999999</v>
      </c>
      <c r="D4465">
        <v>4292.79</v>
      </c>
      <c r="E4465">
        <v>279.26799999999997</v>
      </c>
      <c r="F4465">
        <v>329.2294</v>
      </c>
      <c r="G4465">
        <v>2573.3180000000002</v>
      </c>
      <c r="H4465">
        <v>230.00399999999999</v>
      </c>
      <c r="I4465">
        <v>1714.0429999999999</v>
      </c>
      <c r="J4465">
        <v>593.62300000000005</v>
      </c>
      <c r="K4465">
        <v>5.0410000000000004</v>
      </c>
      <c r="L4465">
        <v>42612.89</v>
      </c>
      <c r="M4465">
        <v>255.8</v>
      </c>
      <c r="N4465">
        <v>455.70780000000002</v>
      </c>
      <c r="O4465">
        <v>4535.8649999999998</v>
      </c>
      <c r="P4465">
        <v>436.22300000000001</v>
      </c>
      <c r="Q4465">
        <v>356.01900000000001</v>
      </c>
      <c r="R4465">
        <v>330.01100000000002</v>
      </c>
      <c r="S4465">
        <v>9021.08</v>
      </c>
      <c r="T4465">
        <v>369.26299999999998</v>
      </c>
      <c r="U4465">
        <v>192.096</v>
      </c>
      <c r="V4465">
        <v>4811.2780000000002</v>
      </c>
    </row>
    <row r="4466" spans="1:22">
      <c r="A4466" s="1">
        <v>42410</v>
      </c>
      <c r="B4466">
        <v>3570.7080000000001</v>
      </c>
      <c r="C4466">
        <v>4707.78</v>
      </c>
      <c r="D4466">
        <v>4312.1019999999999</v>
      </c>
      <c r="E4466">
        <v>282.642</v>
      </c>
      <c r="F4466">
        <v>329.8963</v>
      </c>
      <c r="G4466">
        <v>2551.4250000000002</v>
      </c>
      <c r="H4466">
        <v>226.92699999999999</v>
      </c>
      <c r="I4466">
        <v>1724.68</v>
      </c>
      <c r="J4466">
        <v>590.41499999999996</v>
      </c>
      <c r="K4466">
        <v>4.952</v>
      </c>
      <c r="L4466">
        <v>42661.58</v>
      </c>
      <c r="M4466">
        <v>257.48200000000003</v>
      </c>
      <c r="N4466">
        <v>451.54790000000003</v>
      </c>
      <c r="O4466">
        <v>4412.8490000000002</v>
      </c>
      <c r="P4466">
        <v>437.25299999999999</v>
      </c>
      <c r="Q4466">
        <v>352.084</v>
      </c>
      <c r="R4466">
        <v>332.75299999999999</v>
      </c>
      <c r="S4466">
        <v>8876.91</v>
      </c>
      <c r="T4466">
        <v>376.048</v>
      </c>
      <c r="U4466">
        <v>192.096</v>
      </c>
      <c r="V4466">
        <v>4834.16</v>
      </c>
    </row>
    <row r="4467" spans="1:22">
      <c r="A4467" s="1">
        <v>42411</v>
      </c>
      <c r="B4467">
        <v>3522.5740000000001</v>
      </c>
      <c r="C4467">
        <v>4649.799</v>
      </c>
      <c r="D4467">
        <v>4198.076</v>
      </c>
      <c r="E4467">
        <v>279.904</v>
      </c>
      <c r="F4467">
        <v>316.2296</v>
      </c>
      <c r="G4467">
        <v>2571.1759999999999</v>
      </c>
      <c r="H4467">
        <v>219.804</v>
      </c>
      <c r="I4467">
        <v>1689.307</v>
      </c>
      <c r="J4467">
        <v>580.178</v>
      </c>
      <c r="K4467">
        <v>4.8490000000000002</v>
      </c>
      <c r="L4467">
        <v>41767.17</v>
      </c>
      <c r="M4467">
        <v>257.04199999999997</v>
      </c>
      <c r="N4467">
        <v>434.62849999999997</v>
      </c>
      <c r="O4467">
        <v>4517.3770000000004</v>
      </c>
      <c r="P4467">
        <v>427.27499999999998</v>
      </c>
      <c r="Q4467">
        <v>350.56</v>
      </c>
      <c r="R4467">
        <v>320.73599999999999</v>
      </c>
      <c r="S4467">
        <v>8757.7099999999991</v>
      </c>
      <c r="T4467">
        <v>372.64</v>
      </c>
      <c r="U4467">
        <v>192.096</v>
      </c>
      <c r="V4467">
        <v>4716.7120000000004</v>
      </c>
    </row>
    <row r="4468" spans="1:22">
      <c r="A4468" s="1">
        <v>42412</v>
      </c>
      <c r="B4468">
        <v>3637.0810000000001</v>
      </c>
      <c r="C4468">
        <v>4742.1030000000001</v>
      </c>
      <c r="D4468">
        <v>4257.9089999999997</v>
      </c>
      <c r="E4468">
        <v>282.49099999999999</v>
      </c>
      <c r="F4468">
        <v>312.94690000000003</v>
      </c>
      <c r="G4468">
        <v>2541.5619999999999</v>
      </c>
      <c r="H4468">
        <v>221.51599999999999</v>
      </c>
      <c r="I4468">
        <v>1723.95</v>
      </c>
      <c r="J4468">
        <v>574.59299999999996</v>
      </c>
      <c r="K4468">
        <v>5.1550000000000002</v>
      </c>
      <c r="L4468">
        <v>41663.14</v>
      </c>
      <c r="M4468">
        <v>258.28399999999999</v>
      </c>
      <c r="N4468">
        <v>436.76240000000001</v>
      </c>
      <c r="O4468">
        <v>4240.277</v>
      </c>
      <c r="P4468">
        <v>429.79399999999998</v>
      </c>
      <c r="Q4468">
        <v>348.39499999999998</v>
      </c>
      <c r="R4468">
        <v>330.03100000000001</v>
      </c>
      <c r="S4468">
        <v>8736.1200000000008</v>
      </c>
      <c r="T4468">
        <v>377.35300000000001</v>
      </c>
      <c r="U4468">
        <v>192.096</v>
      </c>
      <c r="V4468">
        <v>4871.277</v>
      </c>
    </row>
    <row r="4469" spans="1:22">
      <c r="A4469" s="1">
        <v>42415</v>
      </c>
      <c r="B4469">
        <v>3656.2809999999999</v>
      </c>
      <c r="C4469">
        <v>4742.1030000000001</v>
      </c>
      <c r="D4469">
        <v>4349.8689999999997</v>
      </c>
      <c r="E4469">
        <v>286.90499999999997</v>
      </c>
      <c r="F4469">
        <v>324.03480000000002</v>
      </c>
      <c r="G4469">
        <v>2609.7939999999999</v>
      </c>
      <c r="H4469">
        <v>222.30600000000001</v>
      </c>
      <c r="I4469">
        <v>1741.883</v>
      </c>
      <c r="J4469">
        <v>584.47</v>
      </c>
      <c r="K4469">
        <v>5.8010000000000002</v>
      </c>
      <c r="L4469">
        <v>42566.84</v>
      </c>
      <c r="M4469">
        <v>261.28500000000003</v>
      </c>
      <c r="N4469">
        <v>448.23919999999998</v>
      </c>
      <c r="O4469">
        <v>4520.1170000000002</v>
      </c>
      <c r="P4469">
        <v>443.80900000000003</v>
      </c>
      <c r="Q4469">
        <v>354.69499999999999</v>
      </c>
      <c r="R4469">
        <v>338.60500000000002</v>
      </c>
      <c r="S4469">
        <v>8964.35</v>
      </c>
      <c r="T4469">
        <v>391.30500000000001</v>
      </c>
      <c r="U4469">
        <v>193.50540000000001</v>
      </c>
      <c r="V4469">
        <v>4968.3980000000001</v>
      </c>
    </row>
    <row r="4470" spans="1:22">
      <c r="A4470" s="1">
        <v>42416</v>
      </c>
      <c r="B4470">
        <v>3696.8319999999999</v>
      </c>
      <c r="C4470">
        <v>4824.42</v>
      </c>
      <c r="D4470">
        <v>4349.4179999999997</v>
      </c>
      <c r="E4470">
        <v>286.39</v>
      </c>
      <c r="F4470">
        <v>331.05270000000002</v>
      </c>
      <c r="G4470">
        <v>2634.82</v>
      </c>
      <c r="H4470">
        <v>222.63</v>
      </c>
      <c r="I4470">
        <v>1709.9449999999999</v>
      </c>
      <c r="J4470">
        <v>568.91999999999996</v>
      </c>
      <c r="K4470">
        <v>5.718</v>
      </c>
      <c r="L4470">
        <v>42748.68</v>
      </c>
      <c r="M4470">
        <v>259.17599999999999</v>
      </c>
      <c r="N4470">
        <v>438.49599999999998</v>
      </c>
      <c r="O4470">
        <v>4570.7830000000004</v>
      </c>
      <c r="P4470">
        <v>442.77</v>
      </c>
      <c r="Q4470">
        <v>350.06799999999998</v>
      </c>
      <c r="R4470">
        <v>339.59199999999998</v>
      </c>
      <c r="S4470">
        <v>9067.61</v>
      </c>
      <c r="T4470">
        <v>389.327</v>
      </c>
      <c r="U4470">
        <v>196.5249</v>
      </c>
      <c r="V4470">
        <v>4949.58</v>
      </c>
    </row>
    <row r="4471" spans="1:22">
      <c r="A4471" s="1">
        <v>42417</v>
      </c>
      <c r="B4471">
        <v>3848.0059999999999</v>
      </c>
      <c r="C4471">
        <v>4905.6559999999999</v>
      </c>
      <c r="D4471">
        <v>4466.5990000000002</v>
      </c>
      <c r="E4471">
        <v>292.13799999999998</v>
      </c>
      <c r="F4471">
        <v>328.57150000000001</v>
      </c>
      <c r="G4471">
        <v>2647.7359999999999</v>
      </c>
      <c r="H4471">
        <v>230.755</v>
      </c>
      <c r="I4471">
        <v>1785.375</v>
      </c>
      <c r="J4471">
        <v>575.85900000000004</v>
      </c>
      <c r="K4471">
        <v>5.8689999999999998</v>
      </c>
      <c r="L4471">
        <v>42624.87</v>
      </c>
      <c r="M4471">
        <v>258.45499999999998</v>
      </c>
      <c r="N4471">
        <v>443.15960000000001</v>
      </c>
      <c r="O4471">
        <v>4493.5630000000001</v>
      </c>
      <c r="P4471">
        <v>459.20499999999998</v>
      </c>
      <c r="Q4471">
        <v>352.608</v>
      </c>
      <c r="R4471">
        <v>353.88499999999999</v>
      </c>
      <c r="S4471">
        <v>8939.67</v>
      </c>
      <c r="T4471">
        <v>400.702</v>
      </c>
      <c r="U4471">
        <v>195.8502</v>
      </c>
      <c r="V4471">
        <v>5095.3760000000002</v>
      </c>
    </row>
    <row r="4472" spans="1:22">
      <c r="A4472" s="1">
        <v>42418</v>
      </c>
      <c r="B4472">
        <v>3860.5279999999998</v>
      </c>
      <c r="C4472">
        <v>4882.1499999999996</v>
      </c>
      <c r="D4472">
        <v>4460.174</v>
      </c>
      <c r="E4472">
        <v>293.94499999999999</v>
      </c>
      <c r="F4472">
        <v>336.81950000000001</v>
      </c>
      <c r="G4472">
        <v>2702.4859999999999</v>
      </c>
      <c r="H4472">
        <v>228.35900000000001</v>
      </c>
      <c r="I4472">
        <v>1821.605</v>
      </c>
      <c r="J4472">
        <v>576.99400000000003</v>
      </c>
      <c r="K4472">
        <v>5.8109999999999999</v>
      </c>
      <c r="L4472">
        <v>43352.71</v>
      </c>
      <c r="M4472">
        <v>260.72800000000001</v>
      </c>
      <c r="N4472">
        <v>447.30419999999998</v>
      </c>
      <c r="O4472">
        <v>4620.9549999999999</v>
      </c>
      <c r="P4472">
        <v>464.36500000000001</v>
      </c>
      <c r="Q4472">
        <v>354.113</v>
      </c>
      <c r="R4472">
        <v>358.95299999999997</v>
      </c>
      <c r="S4472">
        <v>9119.61</v>
      </c>
      <c r="T4472">
        <v>408.178</v>
      </c>
      <c r="U4472">
        <v>198.86089999999999</v>
      </c>
      <c r="V4472">
        <v>5077.3100000000004</v>
      </c>
    </row>
    <row r="4473" spans="1:22">
      <c r="A4473" s="1">
        <v>42419</v>
      </c>
      <c r="B4473">
        <v>3783.1410000000001</v>
      </c>
      <c r="C4473">
        <v>4882.7439999999997</v>
      </c>
      <c r="D4473">
        <v>4443.4840000000004</v>
      </c>
      <c r="E4473">
        <v>293.42</v>
      </c>
      <c r="F4473">
        <v>336.61739999999998</v>
      </c>
      <c r="G4473">
        <v>2661.3690000000001</v>
      </c>
      <c r="H4473">
        <v>226.47800000000001</v>
      </c>
      <c r="I4473">
        <v>1798.4179999999999</v>
      </c>
      <c r="J4473">
        <v>572.69100000000003</v>
      </c>
      <c r="K4473">
        <v>5.4329999999999998</v>
      </c>
      <c r="L4473">
        <v>43470.47</v>
      </c>
      <c r="M4473">
        <v>261.69200000000001</v>
      </c>
      <c r="N4473">
        <v>448.7561</v>
      </c>
      <c r="O4473">
        <v>4587.9319999999998</v>
      </c>
      <c r="P4473">
        <v>458.75599999999997</v>
      </c>
      <c r="Q4473">
        <v>357.08600000000001</v>
      </c>
      <c r="R4473">
        <v>347.02199999999999</v>
      </c>
      <c r="S4473">
        <v>9091.35</v>
      </c>
      <c r="T4473">
        <v>393.60300000000001</v>
      </c>
      <c r="U4473">
        <v>198.71260000000001</v>
      </c>
      <c r="V4473">
        <v>5023.7870000000003</v>
      </c>
    </row>
    <row r="4474" spans="1:22">
      <c r="A4474" s="1">
        <v>42422</v>
      </c>
      <c r="B4474">
        <v>3834.9290000000001</v>
      </c>
      <c r="C4474">
        <v>4953.6559999999999</v>
      </c>
      <c r="D4474">
        <v>4487.6850000000004</v>
      </c>
      <c r="E4474">
        <v>297.029</v>
      </c>
      <c r="F4474">
        <v>340.21510000000001</v>
      </c>
      <c r="G4474">
        <v>2744.375</v>
      </c>
      <c r="H4474">
        <v>241.142</v>
      </c>
      <c r="I4474">
        <v>1825.45</v>
      </c>
      <c r="J4474">
        <v>571.87</v>
      </c>
      <c r="K4474">
        <v>5.4619999999999997</v>
      </c>
      <c r="L4474">
        <v>44192.75</v>
      </c>
      <c r="M4474">
        <v>263.12200000000001</v>
      </c>
      <c r="N4474">
        <v>450.60199999999998</v>
      </c>
      <c r="O4474">
        <v>4605.1049999999996</v>
      </c>
      <c r="P4474">
        <v>466.61599999999999</v>
      </c>
      <c r="Q4474">
        <v>363.76</v>
      </c>
      <c r="R4474">
        <v>362.947</v>
      </c>
      <c r="S4474">
        <v>9137.23</v>
      </c>
      <c r="T4474">
        <v>401.96899999999999</v>
      </c>
      <c r="U4474">
        <v>198.9794</v>
      </c>
      <c r="V4474">
        <v>5052.4660000000003</v>
      </c>
    </row>
    <row r="4475" spans="1:22">
      <c r="A4475" s="1">
        <v>42423</v>
      </c>
      <c r="B4475">
        <v>3775.9940000000001</v>
      </c>
      <c r="C4475">
        <v>4892.08</v>
      </c>
      <c r="D4475">
        <v>4429.2579999999998</v>
      </c>
      <c r="E4475">
        <v>291.72800000000001</v>
      </c>
      <c r="F4475">
        <v>337.74419999999998</v>
      </c>
      <c r="G4475">
        <v>2728.154</v>
      </c>
      <c r="H4475">
        <v>236.18700000000001</v>
      </c>
      <c r="I4475">
        <v>1803.7090000000001</v>
      </c>
      <c r="J4475">
        <v>570.03300000000002</v>
      </c>
      <c r="K4475">
        <v>5.601</v>
      </c>
      <c r="L4475">
        <v>44066.95</v>
      </c>
      <c r="M4475">
        <v>259.38299999999998</v>
      </c>
      <c r="N4475">
        <v>444.49950000000001</v>
      </c>
      <c r="O4475">
        <v>4614.7269999999999</v>
      </c>
      <c r="P4475">
        <v>460.00200000000001</v>
      </c>
      <c r="Q4475">
        <v>364.21199999999999</v>
      </c>
      <c r="R4475">
        <v>359.173</v>
      </c>
      <c r="S4475">
        <v>9121.5300000000007</v>
      </c>
      <c r="T4475">
        <v>396.048</v>
      </c>
      <c r="U4475">
        <v>198.3236</v>
      </c>
      <c r="V4475">
        <v>4978.3119999999999</v>
      </c>
    </row>
    <row r="4476" spans="1:22">
      <c r="A4476" s="1">
        <v>42424</v>
      </c>
      <c r="B4476">
        <v>3769.0349999999999</v>
      </c>
      <c r="C4476">
        <v>4914.0619999999999</v>
      </c>
      <c r="D4476">
        <v>4344.1580000000004</v>
      </c>
      <c r="E4476">
        <v>288.31599999999997</v>
      </c>
      <c r="F4476">
        <v>334.43099999999998</v>
      </c>
      <c r="G4476">
        <v>2648.203</v>
      </c>
      <c r="H4476">
        <v>232.898</v>
      </c>
      <c r="I4476">
        <v>1799.4259999999999</v>
      </c>
      <c r="J4476">
        <v>555.15200000000004</v>
      </c>
      <c r="K4476">
        <v>5.298</v>
      </c>
      <c r="L4476">
        <v>43759.65</v>
      </c>
      <c r="M4476">
        <v>253.46299999999999</v>
      </c>
      <c r="N4476">
        <v>438.85680000000002</v>
      </c>
      <c r="O4476">
        <v>4626.2510000000002</v>
      </c>
      <c r="P4476">
        <v>458.09500000000003</v>
      </c>
      <c r="Q4476">
        <v>367.06700000000001</v>
      </c>
      <c r="R4476">
        <v>350.87599999999998</v>
      </c>
      <c r="S4476">
        <v>8944.5499999999993</v>
      </c>
      <c r="T4476">
        <v>382.19799999999998</v>
      </c>
      <c r="U4476">
        <v>196.84129999999999</v>
      </c>
      <c r="V4476">
        <v>4839.9110000000001</v>
      </c>
    </row>
    <row r="4477" spans="1:22">
      <c r="A4477" s="1">
        <v>42425</v>
      </c>
      <c r="B4477">
        <v>3826.0949999999998</v>
      </c>
      <c r="C4477">
        <v>4971.1350000000002</v>
      </c>
      <c r="D4477">
        <v>4433.4610000000002</v>
      </c>
      <c r="E4477">
        <v>291.32900000000001</v>
      </c>
      <c r="F4477">
        <v>327.34809999999999</v>
      </c>
      <c r="G4477">
        <v>2660.018</v>
      </c>
      <c r="H4477">
        <v>234.124</v>
      </c>
      <c r="I4477">
        <v>1827.64</v>
      </c>
      <c r="J4477">
        <v>559.44500000000005</v>
      </c>
      <c r="K4477">
        <v>5.5190000000000001</v>
      </c>
      <c r="L4477">
        <v>43221.919999999998</v>
      </c>
      <c r="M4477">
        <v>257.27600000000001</v>
      </c>
      <c r="N4477">
        <v>436.78039999999999</v>
      </c>
      <c r="O4477">
        <v>4642.9210000000003</v>
      </c>
      <c r="P4477">
        <v>463.95600000000002</v>
      </c>
      <c r="Q4477">
        <v>370.44200000000001</v>
      </c>
      <c r="R4477">
        <v>355.959</v>
      </c>
      <c r="S4477">
        <v>8916.16</v>
      </c>
      <c r="T4477">
        <v>386.536</v>
      </c>
      <c r="U4477">
        <v>199.18379999999999</v>
      </c>
      <c r="V4477">
        <v>4967.7120000000004</v>
      </c>
    </row>
    <row r="4478" spans="1:22">
      <c r="A4478" s="1">
        <v>42426</v>
      </c>
      <c r="B4478">
        <v>3859.8760000000002</v>
      </c>
      <c r="C4478">
        <v>4964.4189999999999</v>
      </c>
      <c r="D4478">
        <v>4455.0990000000002</v>
      </c>
      <c r="E4478">
        <v>293.096</v>
      </c>
      <c r="F4478">
        <v>334.86770000000001</v>
      </c>
      <c r="G4478">
        <v>2645.06</v>
      </c>
      <c r="H4478">
        <v>230.52799999999999</v>
      </c>
      <c r="I4478">
        <v>1842.0150000000001</v>
      </c>
      <c r="J4478">
        <v>553.33399999999995</v>
      </c>
      <c r="K4478">
        <v>5.9109999999999996</v>
      </c>
      <c r="L4478">
        <v>44207.79</v>
      </c>
      <c r="M4478">
        <v>258.67500000000001</v>
      </c>
      <c r="N4478">
        <v>439.33620000000002</v>
      </c>
      <c r="O4478">
        <v>4606.5590000000002</v>
      </c>
      <c r="P4478">
        <v>465.24099999999999</v>
      </c>
      <c r="Q4478">
        <v>372.28800000000001</v>
      </c>
      <c r="R4478">
        <v>361.142</v>
      </c>
      <c r="S4478">
        <v>9059.08</v>
      </c>
      <c r="T4478">
        <v>380.68299999999999</v>
      </c>
      <c r="U4478">
        <v>200.11019999999999</v>
      </c>
      <c r="V4478">
        <v>5008.7359999999999</v>
      </c>
    </row>
    <row r="4479" spans="1:22">
      <c r="A4479" s="1">
        <v>42429</v>
      </c>
      <c r="B4479">
        <v>3874.5250000000001</v>
      </c>
      <c r="C4479">
        <v>4924.4139999999998</v>
      </c>
      <c r="D4479">
        <v>4470.0659999999998</v>
      </c>
      <c r="E4479">
        <v>291.46800000000002</v>
      </c>
      <c r="F4479">
        <v>330.4049</v>
      </c>
      <c r="G4479">
        <v>2640.2979999999998</v>
      </c>
      <c r="H4479">
        <v>237.14599999999999</v>
      </c>
      <c r="I4479">
        <v>1829.559</v>
      </c>
      <c r="J4479">
        <v>547.98500000000001</v>
      </c>
      <c r="K4479">
        <v>6.15</v>
      </c>
      <c r="L4479">
        <v>43708.88</v>
      </c>
      <c r="M4479">
        <v>254.36600000000001</v>
      </c>
      <c r="N4479">
        <v>437.6859</v>
      </c>
      <c r="O4479">
        <v>4598.3289999999997</v>
      </c>
      <c r="P4479">
        <v>469.28500000000003</v>
      </c>
      <c r="Q4479">
        <v>366.553</v>
      </c>
      <c r="R4479">
        <v>367.52100000000002</v>
      </c>
      <c r="S4479">
        <v>9122.48</v>
      </c>
      <c r="T4479">
        <v>388.76</v>
      </c>
      <c r="U4479">
        <v>200.11019999999999</v>
      </c>
      <c r="V4479">
        <v>5037.79</v>
      </c>
    </row>
    <row r="4480" spans="1:22">
      <c r="A4480" s="1">
        <v>42430</v>
      </c>
      <c r="B4480">
        <v>3943.8339999999998</v>
      </c>
      <c r="C4480">
        <v>5042.2</v>
      </c>
      <c r="D4480">
        <v>4526.8410000000003</v>
      </c>
      <c r="E4480">
        <v>294.14</v>
      </c>
      <c r="F4480">
        <v>337.35860000000002</v>
      </c>
      <c r="G4480">
        <v>2676.4969999999998</v>
      </c>
      <c r="H4480">
        <v>244.66300000000001</v>
      </c>
      <c r="I4480">
        <v>1873.2439999999999</v>
      </c>
      <c r="J4480">
        <v>557.77099999999996</v>
      </c>
      <c r="K4480">
        <v>6.1779999999999999</v>
      </c>
      <c r="L4480">
        <v>44188.29</v>
      </c>
      <c r="M4480">
        <v>257.423</v>
      </c>
      <c r="N4480">
        <v>454.15530000000001</v>
      </c>
      <c r="O4480">
        <v>4578.7330000000002</v>
      </c>
      <c r="P4480">
        <v>478.99700000000001</v>
      </c>
      <c r="Q4480">
        <v>369.87400000000002</v>
      </c>
      <c r="R4480">
        <v>374.84300000000002</v>
      </c>
      <c r="S4480">
        <v>9165.25</v>
      </c>
      <c r="T4480">
        <v>400.30900000000003</v>
      </c>
      <c r="U4480">
        <v>202.31110000000001</v>
      </c>
      <c r="V4480">
        <v>5078.2439999999997</v>
      </c>
    </row>
    <row r="4481" spans="1:22">
      <c r="A4481" s="1">
        <v>42431</v>
      </c>
      <c r="B4481">
        <v>3950.1889999999999</v>
      </c>
      <c r="C4481">
        <v>5064.4589999999998</v>
      </c>
      <c r="D4481">
        <v>4526.0360000000001</v>
      </c>
      <c r="E4481">
        <v>299.74</v>
      </c>
      <c r="F4481">
        <v>347.32420000000002</v>
      </c>
      <c r="G4481">
        <v>2779.3029999999999</v>
      </c>
      <c r="H4481">
        <v>253.75200000000001</v>
      </c>
      <c r="I4481">
        <v>1951.7670000000001</v>
      </c>
      <c r="J4481">
        <v>558.673</v>
      </c>
      <c r="K4481">
        <v>6.5120000000000005</v>
      </c>
      <c r="L4481">
        <v>45406.77</v>
      </c>
      <c r="M4481">
        <v>260.55799999999999</v>
      </c>
      <c r="N4481">
        <v>463.82990000000001</v>
      </c>
      <c r="O4481">
        <v>4745.0820000000003</v>
      </c>
      <c r="P4481">
        <v>486.65199999999999</v>
      </c>
      <c r="Q4481">
        <v>371.57900000000001</v>
      </c>
      <c r="R4481">
        <v>375.09800000000001</v>
      </c>
      <c r="S4481">
        <v>9339.17</v>
      </c>
      <c r="T4481">
        <v>407.99900000000002</v>
      </c>
      <c r="U4481">
        <v>204.2131</v>
      </c>
      <c r="V4481">
        <v>5127.4049999999997</v>
      </c>
    </row>
    <row r="4482" spans="1:22">
      <c r="A4482" s="1">
        <v>42432</v>
      </c>
      <c r="B4482">
        <v>3998.9369999999999</v>
      </c>
      <c r="C4482">
        <v>5084.0010000000002</v>
      </c>
      <c r="D4482">
        <v>4560.5550000000003</v>
      </c>
      <c r="E4482">
        <v>304.61900000000003</v>
      </c>
      <c r="F4482">
        <v>347.05309999999997</v>
      </c>
      <c r="G4482">
        <v>2857.4180000000001</v>
      </c>
      <c r="H4482">
        <v>269.64</v>
      </c>
      <c r="I4482">
        <v>1985.9</v>
      </c>
      <c r="J4482">
        <v>573.50400000000002</v>
      </c>
      <c r="K4482">
        <v>6.7960000000000003</v>
      </c>
      <c r="L4482">
        <v>45503.96</v>
      </c>
      <c r="M4482">
        <v>268.024</v>
      </c>
      <c r="N4482">
        <v>472.39609999999999</v>
      </c>
      <c r="O4482">
        <v>4832.5749999999998</v>
      </c>
      <c r="P4482">
        <v>487.67099999999999</v>
      </c>
      <c r="Q4482">
        <v>385.90600000000001</v>
      </c>
      <c r="R4482">
        <v>383.12400000000002</v>
      </c>
      <c r="S4482">
        <v>9633.02</v>
      </c>
      <c r="T4482">
        <v>415.50900000000001</v>
      </c>
      <c r="U4482">
        <v>207.09209999999999</v>
      </c>
      <c r="V4482">
        <v>5156.9399999999996</v>
      </c>
    </row>
    <row r="4483" spans="1:22">
      <c r="A4483" s="1">
        <v>42433</v>
      </c>
      <c r="B4483">
        <v>4028.9589999999998</v>
      </c>
      <c r="C4483">
        <v>5100.0259999999998</v>
      </c>
      <c r="D4483">
        <v>4632.451</v>
      </c>
      <c r="E4483">
        <v>308.53100000000001</v>
      </c>
      <c r="F4483">
        <v>352.64269999999999</v>
      </c>
      <c r="G4483">
        <v>2877.5920000000001</v>
      </c>
      <c r="H4483">
        <v>288.99700000000001</v>
      </c>
      <c r="I4483">
        <v>2008.895</v>
      </c>
      <c r="J4483">
        <v>579.65099999999995</v>
      </c>
      <c r="K4483">
        <v>6.758</v>
      </c>
      <c r="L4483">
        <v>45971.37</v>
      </c>
      <c r="M4483">
        <v>275.59899999999999</v>
      </c>
      <c r="N4483">
        <v>473.89060000000001</v>
      </c>
      <c r="O4483">
        <v>4841.6130000000003</v>
      </c>
      <c r="P4483">
        <v>492.00400000000002</v>
      </c>
      <c r="Q4483">
        <v>391.99299999999999</v>
      </c>
      <c r="R4483">
        <v>393.24799999999999</v>
      </c>
      <c r="S4483">
        <v>9915.58</v>
      </c>
      <c r="T4483">
        <v>422.36599999999999</v>
      </c>
      <c r="U4483">
        <v>208.2046</v>
      </c>
      <c r="V4483">
        <v>5237.348</v>
      </c>
    </row>
    <row r="4484" spans="1:22">
      <c r="A4484" s="1">
        <v>42436</v>
      </c>
      <c r="B4484">
        <v>4105.18</v>
      </c>
      <c r="C4484">
        <v>5104.9719999999998</v>
      </c>
      <c r="D4484">
        <v>4604.6149999999998</v>
      </c>
      <c r="E4484">
        <v>308.15600000000001</v>
      </c>
      <c r="F4484">
        <v>354.1379</v>
      </c>
      <c r="G4484">
        <v>2934.0070000000001</v>
      </c>
      <c r="H4484">
        <v>287.18799999999999</v>
      </c>
      <c r="I4484">
        <v>2057.35</v>
      </c>
      <c r="J4484">
        <v>581.29700000000003</v>
      </c>
      <c r="K4484">
        <v>6.88</v>
      </c>
      <c r="L4484">
        <v>45687.41</v>
      </c>
      <c r="M4484">
        <v>275.46100000000001</v>
      </c>
      <c r="N4484">
        <v>473.89060000000001</v>
      </c>
      <c r="O4484">
        <v>4802.518</v>
      </c>
      <c r="P4484">
        <v>494.286</v>
      </c>
      <c r="Q4484">
        <v>392.46699999999998</v>
      </c>
      <c r="R4484">
        <v>402.19099999999997</v>
      </c>
      <c r="S4484">
        <v>9855.93</v>
      </c>
      <c r="T4484">
        <v>429.39400000000001</v>
      </c>
      <c r="U4484">
        <v>209.0617</v>
      </c>
      <c r="V4484">
        <v>5220.2870000000003</v>
      </c>
    </row>
    <row r="4485" spans="1:22">
      <c r="A4485" s="1">
        <v>42437</v>
      </c>
      <c r="B4485">
        <v>4054.701</v>
      </c>
      <c r="C4485">
        <v>5046.5169999999998</v>
      </c>
      <c r="D4485">
        <v>4597.9160000000002</v>
      </c>
      <c r="E4485">
        <v>304.90600000000001</v>
      </c>
      <c r="F4485">
        <v>350.32400000000001</v>
      </c>
      <c r="G4485">
        <v>2904.1689999999999</v>
      </c>
      <c r="H4485">
        <v>284.70699999999999</v>
      </c>
      <c r="I4485">
        <v>1996.9490000000001</v>
      </c>
      <c r="J4485">
        <v>586.94000000000005</v>
      </c>
      <c r="K4485">
        <v>7.0460000000000003</v>
      </c>
      <c r="L4485">
        <v>45335.95</v>
      </c>
      <c r="M4485">
        <v>282.65899999999999</v>
      </c>
      <c r="N4485">
        <v>473.27670000000001</v>
      </c>
      <c r="O4485">
        <v>4797.3109999999997</v>
      </c>
      <c r="P4485">
        <v>485.33800000000002</v>
      </c>
      <c r="Q4485">
        <v>392.85500000000002</v>
      </c>
      <c r="R4485">
        <v>395.19400000000002</v>
      </c>
      <c r="S4485">
        <v>9659.52</v>
      </c>
      <c r="T4485">
        <v>422.69900000000001</v>
      </c>
      <c r="U4485">
        <v>208.8948</v>
      </c>
      <c r="V4485">
        <v>5171.7969999999996</v>
      </c>
    </row>
    <row r="4486" spans="1:22">
      <c r="A4486" s="1">
        <v>42438</v>
      </c>
      <c r="B4486">
        <v>4111.5870000000004</v>
      </c>
      <c r="C4486">
        <v>5071.9780000000001</v>
      </c>
      <c r="D4486">
        <v>4599.7560000000003</v>
      </c>
      <c r="E4486">
        <v>307.56599999999997</v>
      </c>
      <c r="F4486">
        <v>348.67430000000002</v>
      </c>
      <c r="G4486">
        <v>2959.808</v>
      </c>
      <c r="H4486">
        <v>289.25400000000002</v>
      </c>
      <c r="I4486">
        <v>1995.5730000000001</v>
      </c>
      <c r="J4486">
        <v>582.14599999999996</v>
      </c>
      <c r="K4486">
        <v>6.7539999999999996</v>
      </c>
      <c r="L4486">
        <v>45430.37</v>
      </c>
      <c r="M4486">
        <v>284.05599999999998</v>
      </c>
      <c r="N4486">
        <v>476.60390000000001</v>
      </c>
      <c r="O4486">
        <v>4725.759</v>
      </c>
      <c r="P4486">
        <v>487.69200000000001</v>
      </c>
      <c r="Q4486">
        <v>392.68099999999998</v>
      </c>
      <c r="R4486">
        <v>401.12299999999999</v>
      </c>
      <c r="S4486">
        <v>9801.81</v>
      </c>
      <c r="T4486">
        <v>420.12400000000002</v>
      </c>
      <c r="U4486">
        <v>207.44749999999999</v>
      </c>
      <c r="V4486">
        <v>5192.9799999999996</v>
      </c>
    </row>
    <row r="4487" spans="1:22">
      <c r="A4487" s="1">
        <v>42439</v>
      </c>
      <c r="B4487">
        <v>4095.8910000000001</v>
      </c>
      <c r="C4487">
        <v>5071.5420000000004</v>
      </c>
      <c r="D4487">
        <v>4581.6360000000004</v>
      </c>
      <c r="E4487">
        <v>308.46899999999999</v>
      </c>
      <c r="F4487">
        <v>347.6173</v>
      </c>
      <c r="G4487">
        <v>2934.0990000000002</v>
      </c>
      <c r="H4487">
        <v>295.75299999999999</v>
      </c>
      <c r="I4487">
        <v>1975.2049999999999</v>
      </c>
      <c r="J4487">
        <v>600.68899999999996</v>
      </c>
      <c r="K4487">
        <v>7.1289999999999996</v>
      </c>
      <c r="L4487">
        <v>45502.01</v>
      </c>
      <c r="M4487">
        <v>285.11500000000001</v>
      </c>
      <c r="N4487">
        <v>475.2312</v>
      </c>
      <c r="O4487">
        <v>4770.1540000000005</v>
      </c>
      <c r="P4487">
        <v>484.68400000000003</v>
      </c>
      <c r="Q4487">
        <v>386.63</v>
      </c>
      <c r="R4487">
        <v>398.22500000000002</v>
      </c>
      <c r="S4487">
        <v>9785.1299999999992</v>
      </c>
      <c r="T4487">
        <v>415.90800000000002</v>
      </c>
      <c r="U4487">
        <v>208.21940000000001</v>
      </c>
      <c r="V4487">
        <v>5133.9489999999996</v>
      </c>
    </row>
    <row r="4488" spans="1:22">
      <c r="A4488" s="1">
        <v>42440</v>
      </c>
      <c r="B4488">
        <v>4175.6490000000003</v>
      </c>
      <c r="C4488">
        <v>5157.7049999999999</v>
      </c>
      <c r="D4488">
        <v>4733.4579999999996</v>
      </c>
      <c r="E4488">
        <v>307.09399999999999</v>
      </c>
      <c r="F4488">
        <v>354.10050000000001</v>
      </c>
      <c r="G4488">
        <v>2984.0079999999998</v>
      </c>
      <c r="H4488">
        <v>300.62900000000002</v>
      </c>
      <c r="I4488">
        <v>2014.412</v>
      </c>
      <c r="J4488">
        <v>604.30899999999997</v>
      </c>
      <c r="K4488">
        <v>7.1529999999999996</v>
      </c>
      <c r="L4488">
        <v>45977.61</v>
      </c>
      <c r="M4488">
        <v>290.48500000000001</v>
      </c>
      <c r="N4488">
        <v>476.9162</v>
      </c>
      <c r="O4488">
        <v>4790.2089999999998</v>
      </c>
      <c r="P4488">
        <v>493.036</v>
      </c>
      <c r="Q4488">
        <v>392.41199999999998</v>
      </c>
      <c r="R4488">
        <v>403.26400000000001</v>
      </c>
      <c r="S4488">
        <v>9909.7900000000009</v>
      </c>
      <c r="T4488">
        <v>422.97699999999998</v>
      </c>
      <c r="U4488">
        <v>210.30410000000001</v>
      </c>
      <c r="V4488">
        <v>5252.0450000000001</v>
      </c>
    </row>
    <row r="4489" spans="1:22">
      <c r="A4489" s="1">
        <v>42443</v>
      </c>
      <c r="B4489">
        <v>4149.433</v>
      </c>
      <c r="C4489">
        <v>5151.0600000000004</v>
      </c>
      <c r="D4489">
        <v>4729.2259999999997</v>
      </c>
      <c r="E4489">
        <v>309.19600000000003</v>
      </c>
      <c r="F4489">
        <v>358.6925</v>
      </c>
      <c r="G4489">
        <v>2979.5720000000001</v>
      </c>
      <c r="H4489">
        <v>295.60000000000002</v>
      </c>
      <c r="I4489">
        <v>1998.0909999999999</v>
      </c>
      <c r="J4489">
        <v>610.71600000000001</v>
      </c>
      <c r="K4489">
        <v>7.1189999999999998</v>
      </c>
      <c r="L4489">
        <v>46374.39</v>
      </c>
      <c r="M4489">
        <v>289.70999999999998</v>
      </c>
      <c r="N4489">
        <v>478.80149999999998</v>
      </c>
      <c r="O4489">
        <v>4857.1639999999998</v>
      </c>
      <c r="P4489">
        <v>490.73099999999999</v>
      </c>
      <c r="Q4489">
        <v>392.69900000000001</v>
      </c>
      <c r="R4489">
        <v>397.65699999999998</v>
      </c>
      <c r="S4489">
        <v>9947.65</v>
      </c>
      <c r="T4489">
        <v>417.08600000000001</v>
      </c>
      <c r="U4489">
        <v>211.89949999999999</v>
      </c>
      <c r="V4489">
        <v>5255.6790000000001</v>
      </c>
    </row>
    <row r="4490" spans="1:22">
      <c r="A4490" s="1">
        <v>42444</v>
      </c>
      <c r="B4490">
        <v>4103.826</v>
      </c>
      <c r="C4490">
        <v>5139.5140000000001</v>
      </c>
      <c r="D4490">
        <v>4698.8140000000003</v>
      </c>
      <c r="E4490">
        <v>307.00900000000001</v>
      </c>
      <c r="F4490">
        <v>354.51319999999998</v>
      </c>
      <c r="G4490">
        <v>2913.8429999999998</v>
      </c>
      <c r="H4490">
        <v>277.81900000000002</v>
      </c>
      <c r="I4490">
        <v>1973.298</v>
      </c>
      <c r="J4490">
        <v>607.99699999999996</v>
      </c>
      <c r="K4490">
        <v>7.38</v>
      </c>
      <c r="L4490">
        <v>46306.01</v>
      </c>
      <c r="M4490">
        <v>289.12200000000001</v>
      </c>
      <c r="N4490">
        <v>469.81599999999997</v>
      </c>
      <c r="O4490">
        <v>4854.7430000000004</v>
      </c>
      <c r="P4490">
        <v>480.69900000000001</v>
      </c>
      <c r="Q4490">
        <v>387.27600000000001</v>
      </c>
      <c r="R4490">
        <v>395.26900000000001</v>
      </c>
      <c r="S4490">
        <v>9884.76</v>
      </c>
      <c r="T4490">
        <v>404.63</v>
      </c>
      <c r="U4490">
        <v>208.63040000000001</v>
      </c>
      <c r="V4490">
        <v>5167.0140000000001</v>
      </c>
    </row>
    <row r="4491" spans="1:22">
      <c r="A4491" s="1">
        <v>42445</v>
      </c>
      <c r="B4491">
        <v>4122.7929999999997</v>
      </c>
      <c r="C4491">
        <v>5169.558</v>
      </c>
      <c r="D4491">
        <v>4674.4549999999999</v>
      </c>
      <c r="E4491">
        <v>307.06099999999998</v>
      </c>
      <c r="F4491">
        <v>353.68740000000003</v>
      </c>
      <c r="G4491">
        <v>2906.9789999999998</v>
      </c>
      <c r="H4491">
        <v>275.59399999999999</v>
      </c>
      <c r="I4491">
        <v>1988.9</v>
      </c>
      <c r="J4491">
        <v>611.60299999999995</v>
      </c>
      <c r="K4491">
        <v>7.24</v>
      </c>
      <c r="L4491">
        <v>46297.86</v>
      </c>
      <c r="M4491">
        <v>285.95</v>
      </c>
      <c r="N4491">
        <v>472.58010000000002</v>
      </c>
      <c r="O4491">
        <v>4777.9970000000003</v>
      </c>
      <c r="P4491">
        <v>486.483</v>
      </c>
      <c r="Q4491">
        <v>384.68599999999998</v>
      </c>
      <c r="R4491">
        <v>400.68099999999998</v>
      </c>
      <c r="S4491">
        <v>9900.6299999999992</v>
      </c>
      <c r="T4491">
        <v>404.69</v>
      </c>
      <c r="U4491">
        <v>210.47919999999999</v>
      </c>
      <c r="V4491">
        <v>5170.93</v>
      </c>
    </row>
    <row r="4492" spans="1:22">
      <c r="A4492" s="1">
        <v>42446</v>
      </c>
      <c r="B4492">
        <v>4288.4110000000001</v>
      </c>
      <c r="C4492">
        <v>5203.268</v>
      </c>
      <c r="D4492">
        <v>4756.8540000000003</v>
      </c>
      <c r="E4492">
        <v>317.71699999999998</v>
      </c>
      <c r="F4492">
        <v>359.59820000000002</v>
      </c>
      <c r="G4492">
        <v>3015.0430000000001</v>
      </c>
      <c r="H4492">
        <v>307.77600000000001</v>
      </c>
      <c r="I4492">
        <v>2050.88</v>
      </c>
      <c r="J4492">
        <v>636.59</v>
      </c>
      <c r="K4492">
        <v>7.2960000000000003</v>
      </c>
      <c r="L4492">
        <v>46796.12</v>
      </c>
      <c r="M4492">
        <v>296.33100000000002</v>
      </c>
      <c r="N4492">
        <v>477.78739999999999</v>
      </c>
      <c r="O4492">
        <v>4871.6819999999998</v>
      </c>
      <c r="P4492">
        <v>509.78399999999999</v>
      </c>
      <c r="Q4492">
        <v>398.68900000000002</v>
      </c>
      <c r="R4492">
        <v>419.00700000000001</v>
      </c>
      <c r="S4492">
        <v>10272.32</v>
      </c>
      <c r="T4492">
        <v>439.95600000000002</v>
      </c>
      <c r="U4492">
        <v>213.41390000000001</v>
      </c>
      <c r="V4492">
        <v>5345.7979999999998</v>
      </c>
    </row>
    <row r="4493" spans="1:22">
      <c r="A4493" s="1">
        <v>42447</v>
      </c>
      <c r="B4493">
        <v>4247.9930000000004</v>
      </c>
      <c r="C4493">
        <v>5226.5730000000003</v>
      </c>
      <c r="D4493">
        <v>4767.3649999999998</v>
      </c>
      <c r="E4493">
        <v>320.77800000000002</v>
      </c>
      <c r="F4493">
        <v>365.09500000000003</v>
      </c>
      <c r="G4493">
        <v>3017.5520000000001</v>
      </c>
      <c r="H4493">
        <v>308.411</v>
      </c>
      <c r="I4493">
        <v>2106.5940000000001</v>
      </c>
      <c r="J4493">
        <v>647.60900000000004</v>
      </c>
      <c r="K4493">
        <v>6.9820000000000002</v>
      </c>
      <c r="L4493">
        <v>47220.93</v>
      </c>
      <c r="M4493">
        <v>297.51299999999998</v>
      </c>
      <c r="N4493">
        <v>485.0462</v>
      </c>
      <c r="O4493">
        <v>4813.6610000000001</v>
      </c>
      <c r="P4493">
        <v>512.89800000000002</v>
      </c>
      <c r="Q4493">
        <v>400.95699999999999</v>
      </c>
      <c r="R4493">
        <v>425.89400000000001</v>
      </c>
      <c r="S4493">
        <v>10336.98</v>
      </c>
      <c r="T4493">
        <v>446.98899999999998</v>
      </c>
      <c r="U4493">
        <v>216.7527</v>
      </c>
      <c r="V4493">
        <v>5345.0079999999998</v>
      </c>
    </row>
    <row r="4494" spans="1:22">
      <c r="A4494" s="1">
        <v>42450</v>
      </c>
      <c r="B4494">
        <v>4239.7629999999999</v>
      </c>
      <c r="C4494">
        <v>5232.183</v>
      </c>
      <c r="D4494">
        <v>4724.95</v>
      </c>
      <c r="E4494">
        <v>320.41500000000002</v>
      </c>
      <c r="F4494">
        <v>366.71359999999999</v>
      </c>
      <c r="G4494">
        <v>2997.1379999999999</v>
      </c>
      <c r="H4494">
        <v>310.69499999999999</v>
      </c>
      <c r="I4494">
        <v>2110.8240000000001</v>
      </c>
      <c r="J4494">
        <v>645.20299999999997</v>
      </c>
      <c r="K4494">
        <v>6.7530000000000001</v>
      </c>
      <c r="L4494">
        <v>47382.99</v>
      </c>
      <c r="M4494">
        <v>294.95699999999999</v>
      </c>
      <c r="N4494">
        <v>491.81380000000001</v>
      </c>
      <c r="O4494">
        <v>4804.1729999999998</v>
      </c>
      <c r="P4494">
        <v>510.05200000000002</v>
      </c>
      <c r="Q4494">
        <v>399.01400000000001</v>
      </c>
      <c r="R4494">
        <v>425.46600000000001</v>
      </c>
      <c r="S4494">
        <v>10240.120000000001</v>
      </c>
      <c r="T4494">
        <v>450.084</v>
      </c>
      <c r="U4494">
        <v>216.75909999999999</v>
      </c>
      <c r="V4494">
        <v>5299.6120000000001</v>
      </c>
    </row>
    <row r="4495" spans="1:22">
      <c r="A4495" s="1">
        <v>42451</v>
      </c>
      <c r="B4495">
        <v>4221.7209999999995</v>
      </c>
      <c r="C4495">
        <v>5229.7619999999997</v>
      </c>
      <c r="D4495">
        <v>4710.4719999999998</v>
      </c>
      <c r="E4495">
        <v>319.54599999999999</v>
      </c>
      <c r="F4495">
        <v>366.35640000000001</v>
      </c>
      <c r="G4495">
        <v>3005.5520000000001</v>
      </c>
      <c r="H4495">
        <v>311.66500000000002</v>
      </c>
      <c r="I4495">
        <v>2131.6979999999999</v>
      </c>
      <c r="J4495">
        <v>632.21299999999997</v>
      </c>
      <c r="K4495">
        <v>6.7610000000000001</v>
      </c>
      <c r="L4495">
        <v>47407.23</v>
      </c>
      <c r="M4495">
        <v>293.83699999999999</v>
      </c>
      <c r="N4495">
        <v>490.85700000000003</v>
      </c>
      <c r="O4495">
        <v>4886.8429999999998</v>
      </c>
      <c r="P4495">
        <v>513.85299999999995</v>
      </c>
      <c r="Q4495">
        <v>403.53500000000003</v>
      </c>
      <c r="R4495">
        <v>428.27199999999999</v>
      </c>
      <c r="S4495">
        <v>10218.030000000001</v>
      </c>
      <c r="T4495">
        <v>450.3</v>
      </c>
      <c r="U4495">
        <v>215.68459999999999</v>
      </c>
      <c r="V4495">
        <v>5237.0200000000004</v>
      </c>
    </row>
    <row r="4496" spans="1:22">
      <c r="A4496" s="1">
        <v>42452</v>
      </c>
      <c r="B4496">
        <v>4142.6930000000002</v>
      </c>
      <c r="C4496">
        <v>5194.53</v>
      </c>
      <c r="D4496">
        <v>4687.1480000000001</v>
      </c>
      <c r="E4496">
        <v>313.67399999999998</v>
      </c>
      <c r="F4496">
        <v>364.63959999999997</v>
      </c>
      <c r="G4496">
        <v>2957.203</v>
      </c>
      <c r="H4496">
        <v>296.649</v>
      </c>
      <c r="I4496">
        <v>2127.6909999999998</v>
      </c>
      <c r="J4496">
        <v>623.14</v>
      </c>
      <c r="K4496">
        <v>6.8949999999999996</v>
      </c>
      <c r="L4496">
        <v>47234.67</v>
      </c>
      <c r="M4496">
        <v>288.58699999999999</v>
      </c>
      <c r="N4496">
        <v>491.6302</v>
      </c>
      <c r="O4496">
        <v>4826.7690000000002</v>
      </c>
      <c r="P4496">
        <v>508.02</v>
      </c>
      <c r="Q4496">
        <v>401.71899999999999</v>
      </c>
      <c r="R4496">
        <v>414.97699999999998</v>
      </c>
      <c r="S4496">
        <v>10191.209999999999</v>
      </c>
      <c r="T4496">
        <v>437.678</v>
      </c>
      <c r="U4496">
        <v>214.50810000000001</v>
      </c>
      <c r="V4496">
        <v>5200.3490000000002</v>
      </c>
    </row>
    <row r="4497" spans="1:22">
      <c r="A4497" s="1">
        <v>42453</v>
      </c>
      <c r="B4497">
        <v>4114.2669999999998</v>
      </c>
      <c r="C4497">
        <v>5193.51</v>
      </c>
      <c r="D4497">
        <v>4590.3059999999996</v>
      </c>
      <c r="E4497">
        <v>310.84399999999999</v>
      </c>
      <c r="F4497">
        <v>360.09359999999998</v>
      </c>
      <c r="G4497">
        <v>2911.5740000000001</v>
      </c>
      <c r="H4497">
        <v>294.22399999999999</v>
      </c>
      <c r="I4497">
        <v>2123.395</v>
      </c>
      <c r="J4497">
        <v>621.04499999999996</v>
      </c>
      <c r="K4497">
        <v>7.0629999999999997</v>
      </c>
      <c r="L4497">
        <v>46718.74</v>
      </c>
      <c r="M4497">
        <v>285.06900000000002</v>
      </c>
      <c r="N4497">
        <v>491.6302</v>
      </c>
      <c r="O4497">
        <v>4787.674</v>
      </c>
      <c r="P4497">
        <v>505.38</v>
      </c>
      <c r="Q4497">
        <v>398.86900000000003</v>
      </c>
      <c r="R4497">
        <v>406.49900000000002</v>
      </c>
      <c r="S4497">
        <v>10013.530000000001</v>
      </c>
      <c r="T4497">
        <v>429.00299999999999</v>
      </c>
      <c r="U4497">
        <v>213.13990000000001</v>
      </c>
      <c r="V4497">
        <v>5136.4350000000004</v>
      </c>
    </row>
    <row r="4498" spans="1:22">
      <c r="A4498" s="1">
        <v>42454</v>
      </c>
      <c r="B4498">
        <v>4114.2669999999998</v>
      </c>
      <c r="C4498">
        <v>5193.51</v>
      </c>
      <c r="D4498">
        <v>4590.3059999999996</v>
      </c>
      <c r="E4498">
        <v>310.84399999999999</v>
      </c>
      <c r="F4498">
        <v>360.09359999999998</v>
      </c>
      <c r="G4498">
        <v>2911.5740000000001</v>
      </c>
      <c r="H4498">
        <v>294.22399999999999</v>
      </c>
      <c r="I4498">
        <v>2123.395</v>
      </c>
      <c r="J4498">
        <v>621.04499999999996</v>
      </c>
      <c r="K4498">
        <v>7.0629999999999997</v>
      </c>
      <c r="L4498">
        <v>46718.74</v>
      </c>
      <c r="M4498">
        <v>285.06900000000002</v>
      </c>
      <c r="N4498">
        <v>491.6302</v>
      </c>
      <c r="O4498">
        <v>4839.4830000000002</v>
      </c>
      <c r="P4498">
        <v>505.38</v>
      </c>
      <c r="Q4498">
        <v>398.86900000000003</v>
      </c>
      <c r="R4498">
        <v>406.62299999999999</v>
      </c>
      <c r="S4498">
        <v>10013.530000000001</v>
      </c>
      <c r="T4498">
        <v>429.00299999999999</v>
      </c>
      <c r="U4498">
        <v>212.03129999999999</v>
      </c>
      <c r="V4498">
        <v>5136.4350000000004</v>
      </c>
    </row>
    <row r="4499" spans="1:22">
      <c r="A4499" s="1">
        <v>42457</v>
      </c>
      <c r="B4499">
        <v>4150.07</v>
      </c>
      <c r="C4499">
        <v>5195.893</v>
      </c>
      <c r="D4499">
        <v>4611.482</v>
      </c>
      <c r="E4499">
        <v>311.303</v>
      </c>
      <c r="F4499">
        <v>360.08420000000001</v>
      </c>
      <c r="G4499">
        <v>2925.3270000000002</v>
      </c>
      <c r="H4499">
        <v>306.06</v>
      </c>
      <c r="I4499">
        <v>2102.9079999999999</v>
      </c>
      <c r="J4499">
        <v>623.81899999999996</v>
      </c>
      <c r="K4499">
        <v>7.0960000000000001</v>
      </c>
      <c r="L4499">
        <v>46711.73</v>
      </c>
      <c r="M4499">
        <v>286.56299999999999</v>
      </c>
      <c r="N4499">
        <v>486.0609</v>
      </c>
      <c r="O4499">
        <v>4865.6279999999997</v>
      </c>
      <c r="P4499">
        <v>508.56400000000002</v>
      </c>
      <c r="Q4499">
        <v>401.10300000000001</v>
      </c>
      <c r="R4499">
        <v>407.91500000000002</v>
      </c>
      <c r="S4499">
        <v>9976.17</v>
      </c>
      <c r="T4499">
        <v>427.68799999999999</v>
      </c>
      <c r="U4499">
        <v>211.70359999999999</v>
      </c>
      <c r="V4499">
        <v>5177.2870000000003</v>
      </c>
    </row>
    <row r="4500" spans="1:22">
      <c r="A4500" s="1">
        <v>42458</v>
      </c>
      <c r="B4500">
        <v>4166.1769999999997</v>
      </c>
      <c r="C4500">
        <v>5243.875</v>
      </c>
      <c r="D4500">
        <v>4637.7709999999997</v>
      </c>
      <c r="E4500">
        <v>313.63099999999997</v>
      </c>
      <c r="F4500">
        <v>360.9316</v>
      </c>
      <c r="G4500">
        <v>2881.2579999999998</v>
      </c>
      <c r="H4500">
        <v>306.10300000000001</v>
      </c>
      <c r="I4500">
        <v>2093.8589999999999</v>
      </c>
      <c r="J4500">
        <v>626.28300000000002</v>
      </c>
      <c r="K4500">
        <v>7.3230000000000004</v>
      </c>
      <c r="L4500">
        <v>46956.65</v>
      </c>
      <c r="M4500">
        <v>288.88099999999997</v>
      </c>
      <c r="N4500">
        <v>484.9203</v>
      </c>
      <c r="O4500">
        <v>4882.598</v>
      </c>
      <c r="P4500">
        <v>511.25799999999998</v>
      </c>
      <c r="Q4500">
        <v>408.84199999999998</v>
      </c>
      <c r="R4500">
        <v>403.59399999999999</v>
      </c>
      <c r="S4500">
        <v>9949.2000000000007</v>
      </c>
      <c r="T4500">
        <v>428.30900000000003</v>
      </c>
      <c r="U4500">
        <v>210.7535</v>
      </c>
      <c r="V4500">
        <v>5178.6030000000001</v>
      </c>
    </row>
    <row r="4501" spans="1:22">
      <c r="A4501" s="1">
        <v>42459</v>
      </c>
      <c r="B4501">
        <v>4262.768</v>
      </c>
      <c r="C4501">
        <v>5266.6949999999997</v>
      </c>
      <c r="D4501">
        <v>4785.0050000000001</v>
      </c>
      <c r="E4501">
        <v>320.57900000000001</v>
      </c>
      <c r="F4501">
        <v>368.44900000000001</v>
      </c>
      <c r="G4501">
        <v>2933.3249999999998</v>
      </c>
      <c r="H4501">
        <v>312.13299999999998</v>
      </c>
      <c r="I4501">
        <v>2149.654</v>
      </c>
      <c r="J4501">
        <v>642.45299999999997</v>
      </c>
      <c r="K4501">
        <v>7.6289999999999996</v>
      </c>
      <c r="L4501">
        <v>48078.3</v>
      </c>
      <c r="M4501">
        <v>299.79399999999998</v>
      </c>
      <c r="N4501">
        <v>492.62400000000002</v>
      </c>
      <c r="O4501">
        <v>4839.4380000000001</v>
      </c>
      <c r="P4501">
        <v>524.20600000000002</v>
      </c>
      <c r="Q4501">
        <v>418.01</v>
      </c>
      <c r="R4501">
        <v>419.36200000000002</v>
      </c>
      <c r="S4501">
        <v>10285.91</v>
      </c>
      <c r="T4501">
        <v>453.58</v>
      </c>
      <c r="U4501">
        <v>215.75640000000001</v>
      </c>
      <c r="V4501">
        <v>5331.4390000000003</v>
      </c>
    </row>
    <row r="4502" spans="1:22">
      <c r="A4502" s="1">
        <v>42460</v>
      </c>
      <c r="B4502">
        <v>4260.6530000000002</v>
      </c>
      <c r="C4502">
        <v>5258.5129999999999</v>
      </c>
      <c r="D4502">
        <v>4740.1480000000001</v>
      </c>
      <c r="E4502">
        <v>321</v>
      </c>
      <c r="F4502">
        <v>369.72800000000001</v>
      </c>
      <c r="G4502">
        <v>2974.826</v>
      </c>
      <c r="H4502">
        <v>309.52100000000002</v>
      </c>
      <c r="I4502">
        <v>2183.933</v>
      </c>
      <c r="J4502">
        <v>643.827</v>
      </c>
      <c r="K4502">
        <v>7.62</v>
      </c>
      <c r="L4502">
        <v>47986.13</v>
      </c>
      <c r="M4502">
        <v>302.29000000000002</v>
      </c>
      <c r="N4502">
        <v>494.93119999999999</v>
      </c>
      <c r="O4502">
        <v>4815.8609999999999</v>
      </c>
      <c r="P4502">
        <v>521.99400000000003</v>
      </c>
      <c r="Q4502">
        <v>422.13099999999997</v>
      </c>
      <c r="R4502">
        <v>421.47300000000001</v>
      </c>
      <c r="S4502">
        <v>10185.94</v>
      </c>
      <c r="T4502">
        <v>458.20400000000001</v>
      </c>
      <c r="U4502">
        <v>217.04159999999999</v>
      </c>
      <c r="V4502">
        <v>5281.5990000000002</v>
      </c>
    </row>
    <row r="4503" spans="1:22">
      <c r="A4503" s="1">
        <v>42461</v>
      </c>
      <c r="B4503">
        <v>4190.8729999999996</v>
      </c>
      <c r="C4503">
        <v>5292.5860000000002</v>
      </c>
      <c r="D4503">
        <v>4653.3810000000003</v>
      </c>
      <c r="E4503">
        <v>321.35899999999998</v>
      </c>
      <c r="F4503">
        <v>365.37950000000001</v>
      </c>
      <c r="G4503">
        <v>2902.7190000000001</v>
      </c>
      <c r="H4503">
        <v>310.11900000000003</v>
      </c>
      <c r="I4503">
        <v>2144.0239999999999</v>
      </c>
      <c r="J4503">
        <v>636.26700000000005</v>
      </c>
      <c r="K4503">
        <v>7.4879999999999995</v>
      </c>
      <c r="L4503">
        <v>47334.45</v>
      </c>
      <c r="M4503">
        <v>300.24700000000001</v>
      </c>
      <c r="N4503">
        <v>492.27409999999998</v>
      </c>
      <c r="O4503">
        <v>4649.5050000000001</v>
      </c>
      <c r="P4503">
        <v>517.03099999999995</v>
      </c>
      <c r="Q4503">
        <v>410.17200000000003</v>
      </c>
      <c r="R4503">
        <v>411.84699999999998</v>
      </c>
      <c r="S4503">
        <v>10067.52</v>
      </c>
      <c r="T4503">
        <v>447.92899999999997</v>
      </c>
      <c r="U4503">
        <v>213.3424</v>
      </c>
      <c r="V4503">
        <v>5186.6949999999997</v>
      </c>
    </row>
    <row r="4504" spans="1:22">
      <c r="A4504" s="1">
        <v>42464</v>
      </c>
      <c r="B4504">
        <v>4166.1580000000004</v>
      </c>
      <c r="C4504">
        <v>5276.2550000000001</v>
      </c>
      <c r="D4504">
        <v>4685.9160000000002</v>
      </c>
      <c r="E4504">
        <v>322.44900000000001</v>
      </c>
      <c r="F4504">
        <v>365.28969999999998</v>
      </c>
      <c r="G4504">
        <v>2889.1149999999998</v>
      </c>
      <c r="H4504">
        <v>297.93099999999998</v>
      </c>
      <c r="I4504">
        <v>2141.768</v>
      </c>
      <c r="J4504">
        <v>639</v>
      </c>
      <c r="K4504">
        <v>7.3010000000000002</v>
      </c>
      <c r="L4504">
        <v>47314.84</v>
      </c>
      <c r="M4504">
        <v>303.40699999999998</v>
      </c>
      <c r="N4504">
        <v>495.84609999999998</v>
      </c>
      <c r="O4504">
        <v>4697.1409999999996</v>
      </c>
      <c r="P4504">
        <v>510.488</v>
      </c>
      <c r="Q4504">
        <v>410.774</v>
      </c>
      <c r="R4504">
        <v>412.20699999999999</v>
      </c>
      <c r="S4504">
        <v>10122.700000000001</v>
      </c>
      <c r="T4504">
        <v>455.46300000000002</v>
      </c>
      <c r="U4504">
        <v>213.3424</v>
      </c>
      <c r="V4504">
        <v>5239.3270000000002</v>
      </c>
    </row>
    <row r="4505" spans="1:22">
      <c r="A4505" s="1">
        <v>42465</v>
      </c>
      <c r="B4505">
        <v>4115.2259999999997</v>
      </c>
      <c r="C4505">
        <v>5223.0439999999999</v>
      </c>
      <c r="D4505">
        <v>4581.1670000000004</v>
      </c>
      <c r="E4505">
        <v>316.49</v>
      </c>
      <c r="F4505">
        <v>359.95429999999999</v>
      </c>
      <c r="G4505">
        <v>2818.7</v>
      </c>
      <c r="H4505">
        <v>293.77600000000001</v>
      </c>
      <c r="I4505">
        <v>2080.319</v>
      </c>
      <c r="J4505">
        <v>631.43200000000002</v>
      </c>
      <c r="K4505">
        <v>7.2329999999999997</v>
      </c>
      <c r="L4505">
        <v>46816.24</v>
      </c>
      <c r="M4505">
        <v>300.25799999999998</v>
      </c>
      <c r="N4505">
        <v>485.26190000000003</v>
      </c>
      <c r="O4505">
        <v>4610.7619999999997</v>
      </c>
      <c r="P4505">
        <v>496.65100000000001</v>
      </c>
      <c r="Q4505">
        <v>405.51600000000002</v>
      </c>
      <c r="R4505">
        <v>403.72300000000001</v>
      </c>
      <c r="S4505">
        <v>9945.93</v>
      </c>
      <c r="T4505">
        <v>439.04</v>
      </c>
      <c r="U4505">
        <v>213.3424</v>
      </c>
      <c r="V4505">
        <v>5118.7889999999998</v>
      </c>
    </row>
    <row r="4506" spans="1:22">
      <c r="A4506" s="1">
        <v>42466</v>
      </c>
      <c r="B4506">
        <v>4142.7089999999998</v>
      </c>
      <c r="C4506">
        <v>5281.3540000000003</v>
      </c>
      <c r="D4506">
        <v>4615.0460000000003</v>
      </c>
      <c r="E4506">
        <v>312.5</v>
      </c>
      <c r="F4506">
        <v>361.38260000000002</v>
      </c>
      <c r="G4506">
        <v>2839.1709999999998</v>
      </c>
      <c r="H4506">
        <v>287.58199999999999</v>
      </c>
      <c r="I4506">
        <v>2100.489</v>
      </c>
      <c r="J4506">
        <v>616.63800000000003</v>
      </c>
      <c r="K4506">
        <v>7.0519999999999996</v>
      </c>
      <c r="L4506">
        <v>47004.7</v>
      </c>
      <c r="M4506">
        <v>300.69600000000003</v>
      </c>
      <c r="N4506">
        <v>484.26769999999999</v>
      </c>
      <c r="O4506">
        <v>4628.0680000000002</v>
      </c>
      <c r="P4506">
        <v>497.28</v>
      </c>
      <c r="Q4506">
        <v>409.50400000000002</v>
      </c>
      <c r="R4506">
        <v>410.15199999999999</v>
      </c>
      <c r="S4506">
        <v>10017.219999999999</v>
      </c>
      <c r="T4506">
        <v>431.327</v>
      </c>
      <c r="U4506">
        <v>207.65129999999999</v>
      </c>
      <c r="V4506">
        <v>5161.3580000000002</v>
      </c>
    </row>
    <row r="4507" spans="1:22">
      <c r="A4507" s="1">
        <v>42467</v>
      </c>
      <c r="B4507">
        <v>4108.7240000000002</v>
      </c>
      <c r="C4507">
        <v>5218.0950000000003</v>
      </c>
      <c r="D4507">
        <v>4579.759</v>
      </c>
      <c r="E4507">
        <v>310.75</v>
      </c>
      <c r="F4507">
        <v>362.38600000000002</v>
      </c>
      <c r="G4507">
        <v>2835.23</v>
      </c>
      <c r="H4507">
        <v>287.79300000000001</v>
      </c>
      <c r="I4507">
        <v>2076.1179999999999</v>
      </c>
      <c r="J4507">
        <v>618.798</v>
      </c>
      <c r="K4507">
        <v>7.0890000000000004</v>
      </c>
      <c r="L4507">
        <v>47181.86</v>
      </c>
      <c r="M4507">
        <v>302.99299999999999</v>
      </c>
      <c r="N4507">
        <v>481.34500000000003</v>
      </c>
      <c r="O4507">
        <v>4734.7370000000001</v>
      </c>
      <c r="P4507">
        <v>491.01</v>
      </c>
      <c r="Q4507">
        <v>410.96800000000002</v>
      </c>
      <c r="R4507">
        <v>409.988</v>
      </c>
      <c r="S4507">
        <v>10018.86</v>
      </c>
      <c r="T4507">
        <v>431.25400000000002</v>
      </c>
      <c r="U4507">
        <v>207.45650000000001</v>
      </c>
      <c r="V4507">
        <v>5150.0529999999999</v>
      </c>
    </row>
    <row r="4508" spans="1:22">
      <c r="A4508" s="1">
        <v>42468</v>
      </c>
      <c r="B4508">
        <v>4209.7929999999997</v>
      </c>
      <c r="C4508">
        <v>5232.5389999999998</v>
      </c>
      <c r="D4508">
        <v>4650.5990000000002</v>
      </c>
      <c r="E4508">
        <v>313.27300000000002</v>
      </c>
      <c r="F4508">
        <v>363.6105</v>
      </c>
      <c r="G4508">
        <v>2838.8490000000002</v>
      </c>
      <c r="H4508">
        <v>304.29199999999997</v>
      </c>
      <c r="I4508">
        <v>2120.2829999999999</v>
      </c>
      <c r="J4508">
        <v>630.78499999999997</v>
      </c>
      <c r="K4508">
        <v>7.2720000000000002</v>
      </c>
      <c r="L4508">
        <v>47430.6</v>
      </c>
      <c r="M4508">
        <v>305.32299999999998</v>
      </c>
      <c r="N4508">
        <v>481.56049999999999</v>
      </c>
      <c r="O4508">
        <v>4767.0510000000004</v>
      </c>
      <c r="P4508">
        <v>493.64499999999998</v>
      </c>
      <c r="Q4508">
        <v>412.33800000000002</v>
      </c>
      <c r="R4508">
        <v>423.39</v>
      </c>
      <c r="S4508">
        <v>10029.36</v>
      </c>
      <c r="T4508">
        <v>444.54599999999999</v>
      </c>
      <c r="U4508">
        <v>208.73179999999999</v>
      </c>
      <c r="V4508">
        <v>5210.7430000000004</v>
      </c>
    </row>
    <row r="4509" spans="1:22">
      <c r="A4509" s="1">
        <v>42471</v>
      </c>
      <c r="B4509">
        <v>4231.9949999999999</v>
      </c>
      <c r="C4509">
        <v>5217.2250000000004</v>
      </c>
      <c r="D4509">
        <v>4679.1009999999997</v>
      </c>
      <c r="E4509">
        <v>313.13799999999998</v>
      </c>
      <c r="F4509">
        <v>366.4393</v>
      </c>
      <c r="G4509">
        <v>2848.61</v>
      </c>
      <c r="H4509">
        <v>311.82299999999998</v>
      </c>
      <c r="I4509">
        <v>2143.8780000000002</v>
      </c>
      <c r="J4509">
        <v>628.28499999999997</v>
      </c>
      <c r="K4509">
        <v>7.2750000000000004</v>
      </c>
      <c r="L4509">
        <v>47573.17</v>
      </c>
      <c r="M4509">
        <v>303.52699999999999</v>
      </c>
      <c r="N4509">
        <v>488.73169999999999</v>
      </c>
      <c r="O4509">
        <v>4758.7809999999999</v>
      </c>
      <c r="P4509">
        <v>494.673</v>
      </c>
      <c r="Q4509">
        <v>413.77600000000001</v>
      </c>
      <c r="R4509">
        <v>430.68099999999998</v>
      </c>
      <c r="S4509">
        <v>10061.91</v>
      </c>
      <c r="T4509">
        <v>450.79500000000002</v>
      </c>
      <c r="U4509">
        <v>210.10589999999999</v>
      </c>
      <c r="V4509">
        <v>5266.2659999999996</v>
      </c>
    </row>
    <row r="4510" spans="1:22">
      <c r="A4510" s="1">
        <v>42472</v>
      </c>
      <c r="B4510">
        <v>4311.0389999999998</v>
      </c>
      <c r="C4510">
        <v>5266.9160000000002</v>
      </c>
      <c r="D4510">
        <v>4687.7190000000001</v>
      </c>
      <c r="E4510">
        <v>319.53500000000003</v>
      </c>
      <c r="F4510">
        <v>368.00650000000002</v>
      </c>
      <c r="G4510">
        <v>2887.5419999999999</v>
      </c>
      <c r="H4510">
        <v>323.62400000000002</v>
      </c>
      <c r="I4510">
        <v>2209.857</v>
      </c>
      <c r="J4510">
        <v>617.58399999999995</v>
      </c>
      <c r="K4510">
        <v>7.0350000000000001</v>
      </c>
      <c r="L4510">
        <v>47734.16</v>
      </c>
      <c r="M4510">
        <v>299.28699999999998</v>
      </c>
      <c r="N4510">
        <v>492.16719999999998</v>
      </c>
      <c r="O4510">
        <v>4805.2939999999999</v>
      </c>
      <c r="P4510">
        <v>501.654</v>
      </c>
      <c r="Q4510">
        <v>412.62200000000001</v>
      </c>
      <c r="R4510">
        <v>436.96800000000002</v>
      </c>
      <c r="S4510">
        <v>10056.9</v>
      </c>
      <c r="T4510">
        <v>457.99200000000002</v>
      </c>
      <c r="U4510">
        <v>209.55250000000001</v>
      </c>
      <c r="V4510">
        <v>5283.7309999999998</v>
      </c>
    </row>
    <row r="4511" spans="1:22">
      <c r="A4511" s="1">
        <v>42473</v>
      </c>
      <c r="B4511">
        <v>4367.5559999999996</v>
      </c>
      <c r="C4511">
        <v>5322.183</v>
      </c>
      <c r="D4511">
        <v>4794.0050000000001</v>
      </c>
      <c r="E4511">
        <v>321.7</v>
      </c>
      <c r="F4511">
        <v>379.95</v>
      </c>
      <c r="G4511">
        <v>2942.3609999999999</v>
      </c>
      <c r="H4511">
        <v>328.149</v>
      </c>
      <c r="I4511">
        <v>2242.665</v>
      </c>
      <c r="J4511">
        <v>613.67499999999995</v>
      </c>
      <c r="K4511">
        <v>6.827</v>
      </c>
      <c r="L4511">
        <v>48706.89</v>
      </c>
      <c r="M4511">
        <v>302.637</v>
      </c>
      <c r="N4511">
        <v>498.32799999999997</v>
      </c>
      <c r="O4511">
        <v>4900.8249999999998</v>
      </c>
      <c r="P4511">
        <v>507.52600000000001</v>
      </c>
      <c r="Q4511">
        <v>417.31099999999998</v>
      </c>
      <c r="R4511">
        <v>447.23200000000003</v>
      </c>
      <c r="S4511">
        <v>10291.07</v>
      </c>
      <c r="T4511">
        <v>468.05799999999999</v>
      </c>
      <c r="U4511">
        <v>213.35079999999999</v>
      </c>
      <c r="V4511">
        <v>5386.8509999999997</v>
      </c>
    </row>
    <row r="4512" spans="1:22">
      <c r="A4512" s="1">
        <v>42474</v>
      </c>
      <c r="B4512">
        <v>4349.2190000000001</v>
      </c>
      <c r="C4512">
        <v>5322.3419999999996</v>
      </c>
      <c r="D4512">
        <v>4802.0339999999997</v>
      </c>
      <c r="E4512">
        <v>322.17899999999997</v>
      </c>
      <c r="F4512">
        <v>381.48669999999998</v>
      </c>
      <c r="G4512">
        <v>3008.4360000000001</v>
      </c>
      <c r="H4512">
        <v>327.601</v>
      </c>
      <c r="I4512">
        <v>2231.134</v>
      </c>
      <c r="J4512">
        <v>614.06100000000004</v>
      </c>
      <c r="K4512">
        <v>6.8479999999999999</v>
      </c>
      <c r="L4512">
        <v>49032.03</v>
      </c>
      <c r="M4512">
        <v>308.85399999999998</v>
      </c>
      <c r="N4512">
        <v>498.32799999999997</v>
      </c>
      <c r="O4512">
        <v>5052.4459999999999</v>
      </c>
      <c r="P4512">
        <v>510.40100000000001</v>
      </c>
      <c r="Q4512">
        <v>419.834</v>
      </c>
      <c r="R4512">
        <v>438.69299999999998</v>
      </c>
      <c r="S4512">
        <v>10288.08</v>
      </c>
      <c r="T4512">
        <v>469.327</v>
      </c>
      <c r="U4512">
        <v>212.9795</v>
      </c>
      <c r="V4512">
        <v>5366.21</v>
      </c>
    </row>
    <row r="4513" spans="1:22">
      <c r="A4513" s="1">
        <v>42475</v>
      </c>
      <c r="B4513">
        <v>4322.9189999999999</v>
      </c>
      <c r="C4513">
        <v>5317.8</v>
      </c>
      <c r="D4513">
        <v>4799.2950000000001</v>
      </c>
      <c r="E4513">
        <v>323.38499999999999</v>
      </c>
      <c r="F4513">
        <v>381.02800000000002</v>
      </c>
      <c r="G4513">
        <v>3029.1460000000002</v>
      </c>
      <c r="H4513">
        <v>330.18799999999999</v>
      </c>
      <c r="I4513">
        <v>2215.931</v>
      </c>
      <c r="J4513">
        <v>631.28800000000001</v>
      </c>
      <c r="K4513">
        <v>7.5819999999999999</v>
      </c>
      <c r="L4513">
        <v>48936.77</v>
      </c>
      <c r="M4513">
        <v>313.916</v>
      </c>
      <c r="N4513">
        <v>498.32799999999997</v>
      </c>
      <c r="O4513">
        <v>5034.143</v>
      </c>
      <c r="P4513">
        <v>506.12599999999998</v>
      </c>
      <c r="Q4513">
        <v>424.62</v>
      </c>
      <c r="R4513">
        <v>432.166</v>
      </c>
      <c r="S4513">
        <v>10373.280000000001</v>
      </c>
      <c r="T4513">
        <v>466.66199999999998</v>
      </c>
      <c r="U4513">
        <v>214.0215</v>
      </c>
      <c r="V4513">
        <v>5362.8069999999998</v>
      </c>
    </row>
    <row r="4514" spans="1:22">
      <c r="A4514" s="1">
        <v>42478</v>
      </c>
      <c r="B4514">
        <v>4357.5249999999996</v>
      </c>
      <c r="C4514">
        <v>5352.1350000000002</v>
      </c>
      <c r="D4514">
        <v>4822.4939999999997</v>
      </c>
      <c r="E4514">
        <v>324.87400000000002</v>
      </c>
      <c r="F4514">
        <v>378.07440000000003</v>
      </c>
      <c r="G4514">
        <v>3030.9960000000001</v>
      </c>
      <c r="H4514">
        <v>323.56799999999998</v>
      </c>
      <c r="I4514">
        <v>2212.7220000000002</v>
      </c>
      <c r="J4514">
        <v>637.84799999999996</v>
      </c>
      <c r="K4514">
        <v>7.5830000000000002</v>
      </c>
      <c r="L4514">
        <v>48639.47</v>
      </c>
      <c r="M4514">
        <v>313.73700000000002</v>
      </c>
      <c r="N4514">
        <v>504.51490000000001</v>
      </c>
      <c r="O4514">
        <v>4872.3339999999998</v>
      </c>
      <c r="P4514">
        <v>502.24299999999999</v>
      </c>
      <c r="Q4514">
        <v>428.50599999999997</v>
      </c>
      <c r="R4514">
        <v>427.673</v>
      </c>
      <c r="S4514">
        <v>10394.209999999999</v>
      </c>
      <c r="T4514">
        <v>471.65699999999998</v>
      </c>
      <c r="U4514">
        <v>212.49969999999999</v>
      </c>
      <c r="V4514">
        <v>5408.8490000000002</v>
      </c>
    </row>
    <row r="4515" spans="1:22">
      <c r="A4515" s="1">
        <v>42479</v>
      </c>
      <c r="B4515">
        <v>4471.0439999999999</v>
      </c>
      <c r="C4515">
        <v>5367.8670000000002</v>
      </c>
      <c r="D4515">
        <v>4908.43</v>
      </c>
      <c r="E4515">
        <v>331.23399999999998</v>
      </c>
      <c r="F4515">
        <v>381.61799999999999</v>
      </c>
      <c r="G4515">
        <v>3089.806</v>
      </c>
      <c r="H4515">
        <v>330.73399999999998</v>
      </c>
      <c r="I4515">
        <v>2294.585</v>
      </c>
      <c r="J4515">
        <v>650.93700000000001</v>
      </c>
      <c r="K4515">
        <v>7.5869999999999997</v>
      </c>
      <c r="L4515">
        <v>49155.46</v>
      </c>
      <c r="M4515">
        <v>318.24599999999998</v>
      </c>
      <c r="N4515">
        <v>504.51490000000001</v>
      </c>
      <c r="O4515">
        <v>5010.8459999999995</v>
      </c>
      <c r="P4515">
        <v>516.97199999999998</v>
      </c>
      <c r="Q4515">
        <v>437.125</v>
      </c>
      <c r="R4515">
        <v>444.61500000000001</v>
      </c>
      <c r="S4515">
        <v>10649.11</v>
      </c>
      <c r="T4515">
        <v>478.52499999999998</v>
      </c>
      <c r="U4515">
        <v>212.11840000000001</v>
      </c>
      <c r="V4515">
        <v>5506.3519999999999</v>
      </c>
    </row>
    <row r="4516" spans="1:22">
      <c r="A4516" s="1">
        <v>42480</v>
      </c>
      <c r="B4516">
        <v>4487.5219999999999</v>
      </c>
      <c r="C4516">
        <v>5372.7309999999998</v>
      </c>
      <c r="D4516">
        <v>4917.63</v>
      </c>
      <c r="E4516">
        <v>328.89100000000002</v>
      </c>
      <c r="F4516">
        <v>376.70800000000003</v>
      </c>
      <c r="G4516">
        <v>3105.3969999999999</v>
      </c>
      <c r="H4516">
        <v>330.95699999999999</v>
      </c>
      <c r="I4516">
        <v>2337.123</v>
      </c>
      <c r="J4516">
        <v>652.25800000000004</v>
      </c>
      <c r="K4516">
        <v>7.6470000000000002</v>
      </c>
      <c r="L4516">
        <v>48893.11</v>
      </c>
      <c r="M4516">
        <v>315.56700000000001</v>
      </c>
      <c r="N4516">
        <v>505.84570000000002</v>
      </c>
      <c r="O4516">
        <v>5028.4480000000003</v>
      </c>
      <c r="P4516">
        <v>513.80399999999997</v>
      </c>
      <c r="Q4516">
        <v>437.11799999999999</v>
      </c>
      <c r="R4516">
        <v>450.63799999999998</v>
      </c>
      <c r="S4516">
        <v>10604.06</v>
      </c>
      <c r="T4516">
        <v>481.87700000000001</v>
      </c>
      <c r="U4516">
        <v>209.11019999999999</v>
      </c>
      <c r="V4516">
        <v>5513.4920000000002</v>
      </c>
    </row>
    <row r="4517" spans="1:22">
      <c r="A4517" s="1">
        <v>42481</v>
      </c>
      <c r="B4517">
        <v>4464.4709999999995</v>
      </c>
      <c r="C4517">
        <v>5346.902</v>
      </c>
      <c r="D4517">
        <v>4891.8710000000001</v>
      </c>
      <c r="E4517">
        <v>327.98099999999999</v>
      </c>
      <c r="F4517">
        <v>381.61919999999998</v>
      </c>
      <c r="G4517">
        <v>3127.087</v>
      </c>
      <c r="H4517">
        <v>332.05900000000003</v>
      </c>
      <c r="I4517">
        <v>2312.3789999999999</v>
      </c>
      <c r="J4517">
        <v>652.1</v>
      </c>
      <c r="K4517">
        <v>8.1419999999999995</v>
      </c>
      <c r="L4517">
        <v>49452.21</v>
      </c>
      <c r="M4517">
        <v>311.87900000000002</v>
      </c>
      <c r="N4517">
        <v>503.59429999999998</v>
      </c>
      <c r="O4517">
        <v>5127.6379999999999</v>
      </c>
      <c r="P4517">
        <v>511.78199999999998</v>
      </c>
      <c r="Q4517">
        <v>432.05399999999997</v>
      </c>
      <c r="R4517">
        <v>446.78399999999999</v>
      </c>
      <c r="S4517">
        <v>10595.6</v>
      </c>
      <c r="T4517">
        <v>479.13099999999997</v>
      </c>
      <c r="U4517">
        <v>210.57749999999999</v>
      </c>
      <c r="V4517">
        <v>5469.0309999999999</v>
      </c>
    </row>
    <row r="4518" spans="1:22">
      <c r="A4518" s="1">
        <v>42482</v>
      </c>
      <c r="B4518">
        <v>4486.424</v>
      </c>
      <c r="C4518">
        <v>5348.8559999999998</v>
      </c>
      <c r="D4518">
        <v>4859.3819999999996</v>
      </c>
      <c r="E4518">
        <v>322.39699999999999</v>
      </c>
      <c r="F4518">
        <v>377.72289999999998</v>
      </c>
      <c r="G4518">
        <v>3089.7240000000002</v>
      </c>
      <c r="H4518">
        <v>322.24799999999999</v>
      </c>
      <c r="I4518">
        <v>2304.596</v>
      </c>
      <c r="J4518">
        <v>642.85199999999998</v>
      </c>
      <c r="K4518">
        <v>8.3010000000000002</v>
      </c>
      <c r="L4518">
        <v>49336.74</v>
      </c>
      <c r="M4518">
        <v>306.13400000000001</v>
      </c>
      <c r="N4518">
        <v>501.01150000000001</v>
      </c>
      <c r="O4518">
        <v>5091.3940000000002</v>
      </c>
      <c r="P4518">
        <v>511.60300000000001</v>
      </c>
      <c r="Q4518">
        <v>423.43900000000002</v>
      </c>
      <c r="R4518">
        <v>449.31200000000001</v>
      </c>
      <c r="S4518">
        <v>10500.19</v>
      </c>
      <c r="T4518">
        <v>468.42399999999998</v>
      </c>
      <c r="U4518">
        <v>210.08099999999999</v>
      </c>
      <c r="V4518">
        <v>5436.23</v>
      </c>
    </row>
    <row r="4519" spans="1:22">
      <c r="A4519" s="1">
        <v>42485</v>
      </c>
      <c r="B4519">
        <v>4455.9989999999998</v>
      </c>
      <c r="C4519">
        <v>5339.2830000000004</v>
      </c>
      <c r="D4519">
        <v>4850.0649999999996</v>
      </c>
      <c r="E4519">
        <v>321.459</v>
      </c>
      <c r="F4519">
        <v>373.07190000000003</v>
      </c>
      <c r="G4519">
        <v>3090.1239999999998</v>
      </c>
      <c r="H4519">
        <v>320.10300000000001</v>
      </c>
      <c r="I4519">
        <v>2263.6509999999998</v>
      </c>
      <c r="J4519">
        <v>643.57600000000002</v>
      </c>
      <c r="K4519">
        <v>8.1379999999999999</v>
      </c>
      <c r="L4519">
        <v>49257.06</v>
      </c>
      <c r="M4519">
        <v>308.07799999999997</v>
      </c>
      <c r="N4519">
        <v>496.9898</v>
      </c>
      <c r="O4519">
        <v>5100.1369999999997</v>
      </c>
      <c r="P4519">
        <v>506.82900000000001</v>
      </c>
      <c r="Q4519">
        <v>423.43900000000002</v>
      </c>
      <c r="R4519">
        <v>445.471</v>
      </c>
      <c r="S4519">
        <v>10368.86</v>
      </c>
      <c r="T4519">
        <v>465.75299999999999</v>
      </c>
      <c r="U4519">
        <v>210.51169999999999</v>
      </c>
      <c r="V4519">
        <v>5425.34</v>
      </c>
    </row>
    <row r="4520" spans="1:22">
      <c r="A4520" s="1">
        <v>42486</v>
      </c>
      <c r="B4520">
        <v>4472</v>
      </c>
      <c r="C4520">
        <v>5350.1719999999996</v>
      </c>
      <c r="D4520">
        <v>4863.1450000000004</v>
      </c>
      <c r="E4520">
        <v>321.11599999999999</v>
      </c>
      <c r="F4520">
        <v>373.61970000000002</v>
      </c>
      <c r="G4520">
        <v>3087.7379999999998</v>
      </c>
      <c r="H4520">
        <v>329.42200000000003</v>
      </c>
      <c r="I4520">
        <v>2289.614</v>
      </c>
      <c r="J4520">
        <v>650.59500000000003</v>
      </c>
      <c r="K4520">
        <v>8.14</v>
      </c>
      <c r="L4520">
        <v>49391.75</v>
      </c>
      <c r="M4520">
        <v>307.80099999999999</v>
      </c>
      <c r="N4520">
        <v>503.58120000000002</v>
      </c>
      <c r="O4520">
        <v>5053.9059999999999</v>
      </c>
      <c r="P4520">
        <v>509.25599999999997</v>
      </c>
      <c r="Q4520">
        <v>419.59399999999999</v>
      </c>
      <c r="R4520">
        <v>443.904</v>
      </c>
      <c r="S4520">
        <v>10371.700000000001</v>
      </c>
      <c r="T4520">
        <v>469.91300000000001</v>
      </c>
      <c r="U4520">
        <v>211.06290000000001</v>
      </c>
      <c r="V4520">
        <v>5472.4219999999996</v>
      </c>
    </row>
    <row r="4521" spans="1:22">
      <c r="A4521" s="1">
        <v>42487</v>
      </c>
      <c r="B4521">
        <v>4487.2960000000003</v>
      </c>
      <c r="C4521">
        <v>5358.4830000000002</v>
      </c>
      <c r="D4521">
        <v>4892.9219999999996</v>
      </c>
      <c r="E4521">
        <v>323.50200000000001</v>
      </c>
      <c r="F4521">
        <v>372.69970000000001</v>
      </c>
      <c r="G4521">
        <v>2998.99</v>
      </c>
      <c r="H4521">
        <v>336.666</v>
      </c>
      <c r="I4521">
        <v>2281.62</v>
      </c>
      <c r="J4521">
        <v>652.98800000000006</v>
      </c>
      <c r="K4521">
        <v>7.78</v>
      </c>
      <c r="L4521">
        <v>49069.41</v>
      </c>
      <c r="M4521">
        <v>310.476</v>
      </c>
      <c r="N4521">
        <v>505.79820000000001</v>
      </c>
      <c r="O4521">
        <v>5014.0609999999997</v>
      </c>
      <c r="P4521">
        <v>516.68299999999999</v>
      </c>
      <c r="Q4521">
        <v>416.69400000000002</v>
      </c>
      <c r="R4521">
        <v>442.54500000000002</v>
      </c>
      <c r="S4521">
        <v>10308.94</v>
      </c>
      <c r="T4521">
        <v>466.54199999999997</v>
      </c>
      <c r="U4521">
        <v>210.43780000000001</v>
      </c>
      <c r="V4521">
        <v>5483.2780000000002</v>
      </c>
    </row>
    <row r="4522" spans="1:22">
      <c r="A4522" s="1">
        <v>42488</v>
      </c>
      <c r="B4522">
        <v>4523.3410000000003</v>
      </c>
      <c r="C4522">
        <v>5309.3509999999997</v>
      </c>
      <c r="D4522">
        <v>4891.6639999999998</v>
      </c>
      <c r="E4522">
        <v>330.976</v>
      </c>
      <c r="F4522">
        <v>373.01560000000001</v>
      </c>
      <c r="G4522">
        <v>3040.306</v>
      </c>
      <c r="H4522">
        <v>340.85399999999998</v>
      </c>
      <c r="I4522">
        <v>2332.076</v>
      </c>
      <c r="J4522">
        <v>645.71400000000006</v>
      </c>
      <c r="K4522">
        <v>7.766</v>
      </c>
      <c r="L4522">
        <v>49045.55</v>
      </c>
      <c r="M4522">
        <v>309.80599999999998</v>
      </c>
      <c r="N4522">
        <v>496.54559999999998</v>
      </c>
      <c r="O4522">
        <v>4967.0889999999999</v>
      </c>
      <c r="P4522">
        <v>515.952</v>
      </c>
      <c r="Q4522">
        <v>428.56400000000002</v>
      </c>
      <c r="R4522">
        <v>458.37700000000001</v>
      </c>
      <c r="S4522">
        <v>10286.81</v>
      </c>
      <c r="T4522">
        <v>478.39100000000002</v>
      </c>
      <c r="U4522">
        <v>208.16589999999999</v>
      </c>
      <c r="V4522">
        <v>5507.0919999999996</v>
      </c>
    </row>
    <row r="4523" spans="1:22">
      <c r="A4523" s="1">
        <v>42489</v>
      </c>
      <c r="B4523">
        <v>4545.8320000000003</v>
      </c>
      <c r="C4523">
        <v>5282.7160000000003</v>
      </c>
      <c r="D4523">
        <v>4826.2659999999996</v>
      </c>
      <c r="E4523">
        <v>329.42700000000002</v>
      </c>
      <c r="F4523">
        <v>368.99810000000002</v>
      </c>
      <c r="G4523">
        <v>3059.8809999999999</v>
      </c>
      <c r="H4523">
        <v>341.69400000000002</v>
      </c>
      <c r="I4523">
        <v>2317.7130000000002</v>
      </c>
      <c r="J4523">
        <v>663.48599999999999</v>
      </c>
      <c r="K4523">
        <v>7.8609999999999998</v>
      </c>
      <c r="L4523">
        <v>48438.23</v>
      </c>
      <c r="M4523">
        <v>312.30099999999999</v>
      </c>
      <c r="N4523">
        <v>497.28590000000003</v>
      </c>
      <c r="O4523">
        <v>5039.7420000000002</v>
      </c>
      <c r="P4523">
        <v>520.85900000000004</v>
      </c>
      <c r="Q4523">
        <v>432.65899999999999</v>
      </c>
      <c r="R4523">
        <v>454.21800000000002</v>
      </c>
      <c r="S4523">
        <v>10240.61</v>
      </c>
      <c r="T4523">
        <v>477.3</v>
      </c>
      <c r="U4523">
        <v>205.51339999999999</v>
      </c>
      <c r="V4523">
        <v>5464.46</v>
      </c>
    </row>
    <row r="4524" spans="1:22">
      <c r="A4524" s="1">
        <v>42492</v>
      </c>
      <c r="B4524">
        <v>4511.665</v>
      </c>
      <c r="C4524">
        <v>5324.4650000000001</v>
      </c>
      <c r="D4524">
        <v>4871.5039999999999</v>
      </c>
      <c r="E4524">
        <v>328.72699999999998</v>
      </c>
      <c r="F4524">
        <v>367.91809999999998</v>
      </c>
      <c r="G4524">
        <v>3044.7959999999998</v>
      </c>
      <c r="H4524">
        <v>334.15300000000002</v>
      </c>
      <c r="I4524">
        <v>2331.88</v>
      </c>
      <c r="J4524">
        <v>661.57600000000002</v>
      </c>
      <c r="K4524">
        <v>7.9020000000000001</v>
      </c>
      <c r="L4524">
        <v>48433.43</v>
      </c>
      <c r="M4524">
        <v>314.05</v>
      </c>
      <c r="N4524">
        <v>497.0231</v>
      </c>
      <c r="O4524">
        <v>4901.491</v>
      </c>
      <c r="P4524">
        <v>516.81600000000003</v>
      </c>
      <c r="Q4524">
        <v>428.40899999999999</v>
      </c>
      <c r="R4524">
        <v>452.06900000000002</v>
      </c>
      <c r="S4524">
        <v>10252.25</v>
      </c>
      <c r="T4524">
        <v>473.64299999999997</v>
      </c>
      <c r="U4524">
        <v>205.51339999999999</v>
      </c>
      <c r="V4524">
        <v>5473.4120000000003</v>
      </c>
    </row>
    <row r="4525" spans="1:22">
      <c r="A4525" s="1">
        <v>42493</v>
      </c>
      <c r="B4525">
        <v>4407.2380000000003</v>
      </c>
      <c r="C4525">
        <v>5276.518</v>
      </c>
      <c r="D4525">
        <v>4800.701</v>
      </c>
      <c r="E4525">
        <v>324.69900000000001</v>
      </c>
      <c r="F4525">
        <v>361.35719999999998</v>
      </c>
      <c r="G4525">
        <v>3060.8339999999998</v>
      </c>
      <c r="H4525">
        <v>320.43</v>
      </c>
      <c r="I4525">
        <v>2256.0030000000002</v>
      </c>
      <c r="J4525">
        <v>647.15700000000004</v>
      </c>
      <c r="K4525">
        <v>7.9050000000000002</v>
      </c>
      <c r="L4525">
        <v>47640.7</v>
      </c>
      <c r="M4525">
        <v>308.93700000000001</v>
      </c>
      <c r="N4525">
        <v>492.5763</v>
      </c>
      <c r="O4525">
        <v>4916.4889999999996</v>
      </c>
      <c r="P4525">
        <v>506.80200000000002</v>
      </c>
      <c r="Q4525">
        <v>427.2</v>
      </c>
      <c r="R4525">
        <v>440.64</v>
      </c>
      <c r="S4525">
        <v>10086.43</v>
      </c>
      <c r="T4525">
        <v>449.85500000000002</v>
      </c>
      <c r="U4525">
        <v>203.23310000000001</v>
      </c>
      <c r="V4525">
        <v>5376.857</v>
      </c>
    </row>
    <row r="4526" spans="1:22">
      <c r="A4526" s="1">
        <v>42494</v>
      </c>
      <c r="B4526">
        <v>4323.0510000000004</v>
      </c>
      <c r="C4526">
        <v>5245.92</v>
      </c>
      <c r="D4526">
        <v>4743.2569999999996</v>
      </c>
      <c r="E4526">
        <v>324.49799999999999</v>
      </c>
      <c r="F4526">
        <v>360.11529999999999</v>
      </c>
      <c r="G4526">
        <v>2998.8449999999998</v>
      </c>
      <c r="H4526">
        <v>324.85199999999998</v>
      </c>
      <c r="I4526">
        <v>2217.357</v>
      </c>
      <c r="J4526">
        <v>644.37300000000005</v>
      </c>
      <c r="K4526">
        <v>8.0210000000000008</v>
      </c>
      <c r="L4526">
        <v>47488.45</v>
      </c>
      <c r="M4526">
        <v>303.36399999999998</v>
      </c>
      <c r="N4526">
        <v>489.18130000000002</v>
      </c>
      <c r="O4526">
        <v>4884.299</v>
      </c>
      <c r="P4526">
        <v>497.85599999999999</v>
      </c>
      <c r="Q4526">
        <v>424.37299999999999</v>
      </c>
      <c r="R4526">
        <v>434.50099999999998</v>
      </c>
      <c r="S4526">
        <v>9909.5</v>
      </c>
      <c r="T4526">
        <v>440.90699999999998</v>
      </c>
      <c r="U4526">
        <v>199.69919999999999</v>
      </c>
      <c r="V4526">
        <v>5287.1019999999999</v>
      </c>
    </row>
    <row r="4527" spans="1:22">
      <c r="A4527" s="1">
        <v>42495</v>
      </c>
      <c r="B4527">
        <v>4319.277</v>
      </c>
      <c r="C4527">
        <v>5244.4949999999999</v>
      </c>
      <c r="D4527">
        <v>4714.26</v>
      </c>
      <c r="E4527">
        <v>325.90699999999998</v>
      </c>
      <c r="F4527">
        <v>357.98669999999998</v>
      </c>
      <c r="G4527">
        <v>3004.6489999999999</v>
      </c>
      <c r="H4527">
        <v>319.37599999999998</v>
      </c>
      <c r="I4527">
        <v>2150.41</v>
      </c>
      <c r="J4527">
        <v>636.28800000000001</v>
      </c>
      <c r="K4527">
        <v>8.2509999999999994</v>
      </c>
      <c r="L4527">
        <v>47629.08</v>
      </c>
      <c r="M4527">
        <v>300.95499999999998</v>
      </c>
      <c r="N4527">
        <v>491.30799999999999</v>
      </c>
      <c r="O4527">
        <v>4862.4690000000001</v>
      </c>
      <c r="P4527">
        <v>493.90300000000002</v>
      </c>
      <c r="Q4527">
        <v>429.29599999999999</v>
      </c>
      <c r="R4527">
        <v>436.839</v>
      </c>
      <c r="S4527">
        <v>9901.2199999999993</v>
      </c>
      <c r="T4527">
        <v>437.01100000000002</v>
      </c>
      <c r="U4527">
        <v>198.84289999999999</v>
      </c>
      <c r="V4527">
        <v>5302.8580000000002</v>
      </c>
    </row>
    <row r="4528" spans="1:22">
      <c r="A4528" s="1">
        <v>42496</v>
      </c>
      <c r="B4528">
        <v>4311.1980000000003</v>
      </c>
      <c r="C4528">
        <v>5261.317</v>
      </c>
      <c r="D4528">
        <v>4712.5870000000004</v>
      </c>
      <c r="E4528">
        <v>325.09100000000001</v>
      </c>
      <c r="F4528">
        <v>352.7978</v>
      </c>
      <c r="G4528">
        <v>2963.5529999999999</v>
      </c>
      <c r="H4528">
        <v>319.988</v>
      </c>
      <c r="I4528">
        <v>2139.3020000000001</v>
      </c>
      <c r="J4528">
        <v>624.39099999999996</v>
      </c>
      <c r="K4528">
        <v>8.3420000000000005</v>
      </c>
      <c r="L4528">
        <v>46837.22</v>
      </c>
      <c r="M4528">
        <v>298.23200000000003</v>
      </c>
      <c r="N4528">
        <v>491.24959999999999</v>
      </c>
      <c r="O4528">
        <v>4887.0510000000004</v>
      </c>
      <c r="P4528">
        <v>489.351</v>
      </c>
      <c r="Q4528">
        <v>429.75</v>
      </c>
      <c r="R4528">
        <v>432.19400000000002</v>
      </c>
      <c r="S4528">
        <v>9763.84</v>
      </c>
      <c r="T4528">
        <v>434.03100000000001</v>
      </c>
      <c r="U4528">
        <v>197.7903</v>
      </c>
      <c r="V4528">
        <v>5286.5010000000002</v>
      </c>
    </row>
    <row r="4529" spans="1:22">
      <c r="A4529" s="1">
        <v>42499</v>
      </c>
      <c r="B4529">
        <v>4249.4530000000004</v>
      </c>
      <c r="C4529">
        <v>5266.1620000000003</v>
      </c>
      <c r="D4529">
        <v>4725.5200000000004</v>
      </c>
      <c r="E4529">
        <v>321.43099999999998</v>
      </c>
      <c r="F4529">
        <v>351.69310000000002</v>
      </c>
      <c r="G4529">
        <v>2971.866</v>
      </c>
      <c r="H4529">
        <v>313.89</v>
      </c>
      <c r="I4529">
        <v>2151.5070000000001</v>
      </c>
      <c r="J4529">
        <v>618.55600000000004</v>
      </c>
      <c r="K4529">
        <v>8.4329999999999998</v>
      </c>
      <c r="L4529">
        <v>47084.32</v>
      </c>
      <c r="M4529">
        <v>302.92399999999998</v>
      </c>
      <c r="N4529">
        <v>498.66910000000001</v>
      </c>
      <c r="O4529">
        <v>4840.2640000000001</v>
      </c>
      <c r="P4529">
        <v>485.53800000000001</v>
      </c>
      <c r="Q4529">
        <v>429.35199999999998</v>
      </c>
      <c r="R4529">
        <v>428.47</v>
      </c>
      <c r="S4529">
        <v>9808.59</v>
      </c>
      <c r="T4529">
        <v>426.92</v>
      </c>
      <c r="U4529">
        <v>197.70310000000001</v>
      </c>
      <c r="V4529">
        <v>5263.0330000000004</v>
      </c>
    </row>
    <row r="4530" spans="1:22">
      <c r="A4530" s="1">
        <v>42500</v>
      </c>
      <c r="B4530">
        <v>4329.0479999999998</v>
      </c>
      <c r="C4530">
        <v>5332.3379999999997</v>
      </c>
      <c r="D4530">
        <v>4762.7650000000003</v>
      </c>
      <c r="E4530">
        <v>320.61599999999999</v>
      </c>
      <c r="F4530">
        <v>352.93720000000002</v>
      </c>
      <c r="G4530">
        <v>3006.8409999999999</v>
      </c>
      <c r="H4530">
        <v>334.036</v>
      </c>
      <c r="I4530">
        <v>2199.2959999999998</v>
      </c>
      <c r="J4530">
        <v>624.89400000000001</v>
      </c>
      <c r="K4530">
        <v>8.8049999999999997</v>
      </c>
      <c r="L4530">
        <v>47361.71</v>
      </c>
      <c r="M4530">
        <v>308.00299999999999</v>
      </c>
      <c r="N4530">
        <v>499.45589999999999</v>
      </c>
      <c r="O4530">
        <v>4911.4759999999997</v>
      </c>
      <c r="P4530">
        <v>494.495</v>
      </c>
      <c r="Q4530">
        <v>428.07600000000002</v>
      </c>
      <c r="R4530">
        <v>426.50599999999997</v>
      </c>
      <c r="S4530">
        <v>9706</v>
      </c>
      <c r="T4530">
        <v>432.83800000000002</v>
      </c>
      <c r="U4530">
        <v>197.76779999999999</v>
      </c>
      <c r="V4530">
        <v>5323.8429999999998</v>
      </c>
    </row>
    <row r="4531" spans="1:22">
      <c r="A4531" s="1">
        <v>42501</v>
      </c>
      <c r="B4531">
        <v>4357.2160000000003</v>
      </c>
      <c r="C4531">
        <v>5283.7120000000004</v>
      </c>
      <c r="D4531">
        <v>4754.4359999999997</v>
      </c>
      <c r="E4531">
        <v>320.75299999999999</v>
      </c>
      <c r="F4531">
        <v>351.75790000000001</v>
      </c>
      <c r="G4531">
        <v>3027.1460000000002</v>
      </c>
      <c r="H4531">
        <v>333.51</v>
      </c>
      <c r="I4531">
        <v>2229.4899999999998</v>
      </c>
      <c r="J4531">
        <v>625.07399999999996</v>
      </c>
      <c r="K4531">
        <v>8.6359999999999992</v>
      </c>
      <c r="L4531">
        <v>46867.89</v>
      </c>
      <c r="M4531">
        <v>307.90899999999999</v>
      </c>
      <c r="N4531">
        <v>497.4357</v>
      </c>
      <c r="O4531">
        <v>4925.2120000000004</v>
      </c>
      <c r="P4531">
        <v>494.55200000000002</v>
      </c>
      <c r="Q4531">
        <v>436.99099999999999</v>
      </c>
      <c r="R4531">
        <v>439.04700000000003</v>
      </c>
      <c r="S4531">
        <v>9696.77</v>
      </c>
      <c r="T4531">
        <v>437.42</v>
      </c>
      <c r="U4531">
        <v>197.3073</v>
      </c>
      <c r="V4531">
        <v>5327.86</v>
      </c>
    </row>
    <row r="4532" spans="1:22">
      <c r="A4532" s="1">
        <v>42502</v>
      </c>
      <c r="B4532">
        <v>4372.4639999999999</v>
      </c>
      <c r="C4532">
        <v>5282.8810000000003</v>
      </c>
      <c r="D4532">
        <v>4719.0630000000001</v>
      </c>
      <c r="E4532">
        <v>318.86399999999998</v>
      </c>
      <c r="F4532">
        <v>349.72149999999999</v>
      </c>
      <c r="G4532">
        <v>3008.73</v>
      </c>
      <c r="H4532">
        <v>333.84899999999999</v>
      </c>
      <c r="I4532">
        <v>2265.2020000000002</v>
      </c>
      <c r="J4532">
        <v>634.03399999999999</v>
      </c>
      <c r="K4532">
        <v>8.9239999999999995</v>
      </c>
      <c r="L4532">
        <v>46565.58</v>
      </c>
      <c r="M4532">
        <v>307.05799999999999</v>
      </c>
      <c r="N4532">
        <v>500.51589999999999</v>
      </c>
      <c r="O4532">
        <v>4931.0959999999995</v>
      </c>
      <c r="P4532">
        <v>494.19</v>
      </c>
      <c r="Q4532">
        <v>435.42899999999997</v>
      </c>
      <c r="R4532">
        <v>438.59300000000002</v>
      </c>
      <c r="S4532">
        <v>9736.25</v>
      </c>
      <c r="T4532">
        <v>432.17399999999998</v>
      </c>
      <c r="U4532">
        <v>196.7492</v>
      </c>
      <c r="V4532">
        <v>5295.55</v>
      </c>
    </row>
    <row r="4533" spans="1:22">
      <c r="A4533" s="1">
        <v>42503</v>
      </c>
      <c r="B4533">
        <v>4321.2120000000004</v>
      </c>
      <c r="C4533">
        <v>5239.2089999999998</v>
      </c>
      <c r="D4533">
        <v>4691.701</v>
      </c>
      <c r="E4533">
        <v>314.36900000000003</v>
      </c>
      <c r="F4533">
        <v>345.86470000000003</v>
      </c>
      <c r="G4533">
        <v>2962.2689999999998</v>
      </c>
      <c r="H4533">
        <v>322.51299999999998</v>
      </c>
      <c r="I4533">
        <v>2222.692</v>
      </c>
      <c r="J4533">
        <v>630.21500000000003</v>
      </c>
      <c r="K4533">
        <v>8.6910000000000007</v>
      </c>
      <c r="L4533">
        <v>46030.94</v>
      </c>
      <c r="M4533">
        <v>298.60399999999998</v>
      </c>
      <c r="N4533">
        <v>494.10719999999998</v>
      </c>
      <c r="O4533">
        <v>4847.5439999999999</v>
      </c>
      <c r="P4533">
        <v>486.51600000000002</v>
      </c>
      <c r="Q4533">
        <v>431.36</v>
      </c>
      <c r="R4533">
        <v>439.35599999999999</v>
      </c>
      <c r="S4533">
        <v>9669.4</v>
      </c>
      <c r="T4533">
        <v>424.798</v>
      </c>
      <c r="U4533">
        <v>195.0573</v>
      </c>
      <c r="V4533">
        <v>5270.4290000000001</v>
      </c>
    </row>
    <row r="4534" spans="1:22">
      <c r="A4534" s="1">
        <v>42506</v>
      </c>
      <c r="B4534">
        <v>4380.46</v>
      </c>
      <c r="C4534">
        <v>5290.8850000000002</v>
      </c>
      <c r="D4534">
        <v>4699.2250000000004</v>
      </c>
      <c r="E4534">
        <v>312.27199999999999</v>
      </c>
      <c r="F4534">
        <v>349.93950000000001</v>
      </c>
      <c r="G4534">
        <v>2993.11</v>
      </c>
      <c r="H4534">
        <v>322.73399999999998</v>
      </c>
      <c r="I4534">
        <v>2224.7040000000002</v>
      </c>
      <c r="J4534">
        <v>637.79</v>
      </c>
      <c r="K4534">
        <v>8.6300000000000008</v>
      </c>
      <c r="L4534">
        <v>46190.73</v>
      </c>
      <c r="M4534">
        <v>300.57499999999999</v>
      </c>
      <c r="N4534">
        <v>496.29230000000001</v>
      </c>
      <c r="O4534">
        <v>4872.12</v>
      </c>
      <c r="P4534">
        <v>489.36700000000002</v>
      </c>
      <c r="Q4534">
        <v>431.51400000000001</v>
      </c>
      <c r="R4534">
        <v>442.87299999999999</v>
      </c>
      <c r="S4534">
        <v>9661.5400000000009</v>
      </c>
      <c r="T4534">
        <v>417.79899999999998</v>
      </c>
      <c r="U4534">
        <v>194.97669999999999</v>
      </c>
      <c r="V4534">
        <v>5300.7830000000004</v>
      </c>
    </row>
    <row r="4535" spans="1:22">
      <c r="A4535" s="1">
        <v>42507</v>
      </c>
      <c r="B4535">
        <v>4387.0140000000001</v>
      </c>
      <c r="C4535">
        <v>5241.9889999999996</v>
      </c>
      <c r="D4535">
        <v>4691.9790000000003</v>
      </c>
      <c r="E4535">
        <v>310.94099999999997</v>
      </c>
      <c r="F4535">
        <v>354.18310000000002</v>
      </c>
      <c r="G4535">
        <v>3037.489</v>
      </c>
      <c r="H4535">
        <v>317.81200000000001</v>
      </c>
      <c r="I4535">
        <v>2200.011</v>
      </c>
      <c r="J4535">
        <v>633.10699999999997</v>
      </c>
      <c r="K4535">
        <v>8.84</v>
      </c>
      <c r="L4535">
        <v>46614.16</v>
      </c>
      <c r="M4535">
        <v>296.37</v>
      </c>
      <c r="N4535">
        <v>498.3245</v>
      </c>
      <c r="O4535">
        <v>4919.1009999999997</v>
      </c>
      <c r="P4535">
        <v>487.74700000000001</v>
      </c>
      <c r="Q4535">
        <v>438.46199999999999</v>
      </c>
      <c r="R4535">
        <v>443.505</v>
      </c>
      <c r="S4535">
        <v>9821.98</v>
      </c>
      <c r="T4535">
        <v>420.02499999999998</v>
      </c>
      <c r="U4535">
        <v>197.3237</v>
      </c>
      <c r="V4535">
        <v>5339.701</v>
      </c>
    </row>
    <row r="4536" spans="1:22">
      <c r="A4536" s="1">
        <v>42508</v>
      </c>
      <c r="B4536">
        <v>4353.6769999999997</v>
      </c>
      <c r="C4536">
        <v>5243.6360000000004</v>
      </c>
      <c r="D4536">
        <v>4687.1180000000004</v>
      </c>
      <c r="E4536">
        <v>310.12799999999999</v>
      </c>
      <c r="F4536">
        <v>349.61419999999998</v>
      </c>
      <c r="G4536">
        <v>2990.279</v>
      </c>
      <c r="H4536">
        <v>312.642</v>
      </c>
      <c r="I4536">
        <v>2167.4859999999999</v>
      </c>
      <c r="J4536">
        <v>630.30600000000004</v>
      </c>
      <c r="K4536">
        <v>8.8800000000000008</v>
      </c>
      <c r="L4536">
        <v>46132.82</v>
      </c>
      <c r="M4536">
        <v>291.58300000000003</v>
      </c>
      <c r="N4536">
        <v>496.02969999999999</v>
      </c>
      <c r="O4536">
        <v>4900.7889999999998</v>
      </c>
      <c r="P4536">
        <v>481.88400000000001</v>
      </c>
      <c r="Q4536">
        <v>436.142</v>
      </c>
      <c r="R4536">
        <v>440.88499999999999</v>
      </c>
      <c r="S4536">
        <v>9717.2999999999993</v>
      </c>
      <c r="T4536">
        <v>415.63499999999999</v>
      </c>
      <c r="U4536">
        <v>197.422</v>
      </c>
      <c r="V4536">
        <v>5392.9859999999999</v>
      </c>
    </row>
    <row r="4537" spans="1:22">
      <c r="A4537" s="1">
        <v>42509</v>
      </c>
      <c r="B4537">
        <v>4280.8580000000002</v>
      </c>
      <c r="C4537">
        <v>5224.0110000000004</v>
      </c>
      <c r="D4537">
        <v>4615.9409999999998</v>
      </c>
      <c r="E4537">
        <v>303.90199999999999</v>
      </c>
      <c r="F4537">
        <v>345.6696</v>
      </c>
      <c r="G4537">
        <v>2943.5030000000002</v>
      </c>
      <c r="H4537">
        <v>304.03699999999998</v>
      </c>
      <c r="I4537">
        <v>2127.3710000000001</v>
      </c>
      <c r="J4537">
        <v>629.04100000000005</v>
      </c>
      <c r="K4537">
        <v>8.7309999999999999</v>
      </c>
      <c r="L4537">
        <v>45811.53</v>
      </c>
      <c r="M4537">
        <v>285.98500000000001</v>
      </c>
      <c r="N4537">
        <v>487.01600000000002</v>
      </c>
      <c r="O4537">
        <v>4874.3580000000002</v>
      </c>
      <c r="P4537">
        <v>471.96499999999997</v>
      </c>
      <c r="Q4537">
        <v>426.75200000000001</v>
      </c>
      <c r="R4537">
        <v>423.77100000000002</v>
      </c>
      <c r="S4537">
        <v>9575.14</v>
      </c>
      <c r="T4537">
        <v>408.50400000000002</v>
      </c>
      <c r="U4537">
        <v>195.29650000000001</v>
      </c>
      <c r="V4537">
        <v>5296.7709999999997</v>
      </c>
    </row>
    <row r="4538" spans="1:22">
      <c r="A4538" s="1">
        <v>42510</v>
      </c>
      <c r="B4538">
        <v>4319.0770000000002</v>
      </c>
      <c r="C4538">
        <v>5258.1660000000002</v>
      </c>
      <c r="D4538">
        <v>4694.2640000000001</v>
      </c>
      <c r="E4538">
        <v>306.48</v>
      </c>
      <c r="F4538">
        <v>348.19</v>
      </c>
      <c r="G4538">
        <v>2966.1280000000002</v>
      </c>
      <c r="H4538">
        <v>307.05200000000002</v>
      </c>
      <c r="I4538">
        <v>2135.65</v>
      </c>
      <c r="J4538">
        <v>627.62199999999996</v>
      </c>
      <c r="K4538">
        <v>9.1059999999999999</v>
      </c>
      <c r="L4538">
        <v>46305.23</v>
      </c>
      <c r="M4538">
        <v>293.77300000000002</v>
      </c>
      <c r="N4538">
        <v>483.6696</v>
      </c>
      <c r="O4538">
        <v>4871.7160000000003</v>
      </c>
      <c r="P4538">
        <v>477.03199999999998</v>
      </c>
      <c r="Q4538">
        <v>428.34</v>
      </c>
      <c r="R4538">
        <v>421.81400000000002</v>
      </c>
      <c r="S4538">
        <v>9640.89</v>
      </c>
      <c r="T4538">
        <v>418.68299999999999</v>
      </c>
      <c r="U4538">
        <v>196.71729999999999</v>
      </c>
      <c r="V4538">
        <v>5360.16</v>
      </c>
    </row>
    <row r="4539" spans="1:22">
      <c r="A4539" s="1">
        <v>42513</v>
      </c>
      <c r="B4539">
        <v>4310.3779999999997</v>
      </c>
      <c r="C4539">
        <v>5247.0069999999996</v>
      </c>
      <c r="D4539">
        <v>4663.8590000000004</v>
      </c>
      <c r="E4539">
        <v>306.63099999999997</v>
      </c>
      <c r="F4539">
        <v>348.57130000000001</v>
      </c>
      <c r="G4539">
        <v>2937.5070000000001</v>
      </c>
      <c r="H4539">
        <v>302.34500000000003</v>
      </c>
      <c r="I4539">
        <v>2138.6419999999998</v>
      </c>
      <c r="J4539">
        <v>627.38699999999994</v>
      </c>
      <c r="K4539">
        <v>9.34</v>
      </c>
      <c r="L4539">
        <v>46119.040000000001</v>
      </c>
      <c r="M4539">
        <v>292.48899999999998</v>
      </c>
      <c r="N4539">
        <v>482.09230000000002</v>
      </c>
      <c r="O4539">
        <v>4896.4250000000002</v>
      </c>
      <c r="P4539">
        <v>476.42500000000001</v>
      </c>
      <c r="Q4539">
        <v>426.67599999999999</v>
      </c>
      <c r="R4539">
        <v>417.82</v>
      </c>
      <c r="S4539">
        <v>9683.7800000000007</v>
      </c>
      <c r="T4539">
        <v>419.608</v>
      </c>
      <c r="U4539">
        <v>203.37639999999999</v>
      </c>
      <c r="V4539">
        <v>5323.3779999999997</v>
      </c>
    </row>
    <row r="4540" spans="1:22">
      <c r="A4540" s="1">
        <v>42514</v>
      </c>
      <c r="B4540">
        <v>4344.9790000000003</v>
      </c>
      <c r="C4540">
        <v>5318.7730000000001</v>
      </c>
      <c r="D4540">
        <v>4753.0209999999997</v>
      </c>
      <c r="E4540">
        <v>308.85000000000002</v>
      </c>
      <c r="F4540">
        <v>349.62220000000002</v>
      </c>
      <c r="G4540">
        <v>2917.547</v>
      </c>
      <c r="H4540">
        <v>304.887</v>
      </c>
      <c r="I4540">
        <v>2133.703</v>
      </c>
      <c r="J4540">
        <v>623.24199999999996</v>
      </c>
      <c r="K4540">
        <v>9.0850000000000009</v>
      </c>
      <c r="L4540">
        <v>46177.919999999998</v>
      </c>
      <c r="M4540">
        <v>297.72500000000002</v>
      </c>
      <c r="N4540">
        <v>481.43209999999999</v>
      </c>
      <c r="O4540">
        <v>4829.3620000000001</v>
      </c>
      <c r="P4540">
        <v>479.89800000000002</v>
      </c>
      <c r="Q4540">
        <v>423.19600000000003</v>
      </c>
      <c r="R4540">
        <v>422.67700000000002</v>
      </c>
      <c r="S4540">
        <v>9589.1299999999992</v>
      </c>
      <c r="T4540">
        <v>424.988</v>
      </c>
      <c r="U4540">
        <v>201.38290000000001</v>
      </c>
      <c r="V4540">
        <v>5448.759</v>
      </c>
    </row>
    <row r="4541" spans="1:22">
      <c r="A4541" s="1">
        <v>42515</v>
      </c>
      <c r="B4541">
        <v>4384.1360000000004</v>
      </c>
      <c r="C4541">
        <v>5355.79</v>
      </c>
      <c r="D4541">
        <v>4796.2060000000001</v>
      </c>
      <c r="E4541">
        <v>308.43099999999998</v>
      </c>
      <c r="F4541">
        <v>355.97930000000002</v>
      </c>
      <c r="G4541">
        <v>2960.4639999999999</v>
      </c>
      <c r="H4541">
        <v>301.77800000000002</v>
      </c>
      <c r="I4541">
        <v>2102.261</v>
      </c>
      <c r="J4541">
        <v>629.33100000000002</v>
      </c>
      <c r="K4541">
        <v>8.9</v>
      </c>
      <c r="L4541">
        <v>47066.82</v>
      </c>
      <c r="M4541">
        <v>298.89800000000002</v>
      </c>
      <c r="N4541">
        <v>492.99099999999999</v>
      </c>
      <c r="O4541">
        <v>4876.3519999999999</v>
      </c>
      <c r="P4541">
        <v>481.18400000000003</v>
      </c>
      <c r="Q4541">
        <v>428.55200000000002</v>
      </c>
      <c r="R4541">
        <v>432.42099999999999</v>
      </c>
      <c r="S4541">
        <v>9667.9699999999993</v>
      </c>
      <c r="T4541">
        <v>428.779</v>
      </c>
      <c r="U4541">
        <v>204.67189999999999</v>
      </c>
      <c r="V4541">
        <v>5526.2759999999998</v>
      </c>
    </row>
    <row r="4542" spans="1:22">
      <c r="A4542" s="1">
        <v>42516</v>
      </c>
      <c r="B4542">
        <v>4417.366</v>
      </c>
      <c r="C4542">
        <v>5354.85</v>
      </c>
      <c r="D4542">
        <v>4847.5959999999995</v>
      </c>
      <c r="E4542">
        <v>310.64</v>
      </c>
      <c r="F4542">
        <v>356.58330000000001</v>
      </c>
      <c r="G4542">
        <v>2983.056</v>
      </c>
      <c r="H4542">
        <v>302.536</v>
      </c>
      <c r="I4542">
        <v>2094.3389999999999</v>
      </c>
      <c r="J4542">
        <v>628.48800000000006</v>
      </c>
      <c r="K4542">
        <v>8.9380000000000006</v>
      </c>
      <c r="L4542">
        <v>47150.2</v>
      </c>
      <c r="M4542">
        <v>299.10399999999998</v>
      </c>
      <c r="N4542">
        <v>501.66699999999997</v>
      </c>
      <c r="O4542">
        <v>4903.26</v>
      </c>
      <c r="P4542">
        <v>484.209</v>
      </c>
      <c r="Q4542">
        <v>430.78500000000003</v>
      </c>
      <c r="R4542">
        <v>435.416</v>
      </c>
      <c r="S4542">
        <v>9729.3799999999992</v>
      </c>
      <c r="T4542">
        <v>433.58300000000003</v>
      </c>
      <c r="U4542">
        <v>205.21170000000001</v>
      </c>
      <c r="V4542">
        <v>5516.6589999999997</v>
      </c>
    </row>
    <row r="4543" spans="1:22">
      <c r="A4543" s="1">
        <v>42517</v>
      </c>
      <c r="B4543">
        <v>4421.8770000000004</v>
      </c>
      <c r="C4543">
        <v>5378.8729999999996</v>
      </c>
      <c r="D4543">
        <v>4823.6270000000004</v>
      </c>
      <c r="E4543">
        <v>310.113</v>
      </c>
      <c r="F4543">
        <v>361.75330000000002</v>
      </c>
      <c r="G4543">
        <v>2981.6590000000001</v>
      </c>
      <c r="H4543">
        <v>297.55900000000003</v>
      </c>
      <c r="I4543">
        <v>2090.174</v>
      </c>
      <c r="J4543">
        <v>627.66399999999999</v>
      </c>
      <c r="K4543">
        <v>8.6210000000000004</v>
      </c>
      <c r="L4543">
        <v>47430.03</v>
      </c>
      <c r="M4543">
        <v>301.30200000000002</v>
      </c>
      <c r="N4543">
        <v>509.32979999999998</v>
      </c>
      <c r="O4543">
        <v>4922.027</v>
      </c>
      <c r="P4543">
        <v>485.31900000000002</v>
      </c>
      <c r="Q4543">
        <v>430.17599999999999</v>
      </c>
      <c r="R4543">
        <v>433.887</v>
      </c>
      <c r="S4543">
        <v>9829.7900000000009</v>
      </c>
      <c r="T4543">
        <v>436.53300000000002</v>
      </c>
      <c r="U4543">
        <v>207.49969999999999</v>
      </c>
      <c r="V4543">
        <v>5497.2470000000003</v>
      </c>
    </row>
    <row r="4544" spans="1:22">
      <c r="A4544" s="1">
        <v>42520</v>
      </c>
      <c r="B4544">
        <v>4403.07</v>
      </c>
      <c r="C4544">
        <v>5378.8729999999996</v>
      </c>
      <c r="D4544">
        <v>4841.0559999999996</v>
      </c>
      <c r="E4544">
        <v>309.25599999999997</v>
      </c>
      <c r="F4544">
        <v>362.97820000000002</v>
      </c>
      <c r="G4544">
        <v>2979.4349999999999</v>
      </c>
      <c r="H4544">
        <v>298.678</v>
      </c>
      <c r="I4544">
        <v>2089.4929999999999</v>
      </c>
      <c r="J4544">
        <v>627.08699999999999</v>
      </c>
      <c r="K4544">
        <v>8.7189999999999994</v>
      </c>
      <c r="L4544">
        <v>47610.37</v>
      </c>
      <c r="M4544">
        <v>303.50400000000002</v>
      </c>
      <c r="N4544">
        <v>510.27460000000002</v>
      </c>
      <c r="O4544">
        <v>4927.4769999999999</v>
      </c>
      <c r="P4544">
        <v>483.56799999999998</v>
      </c>
      <c r="Q4544">
        <v>428.447</v>
      </c>
      <c r="R4544">
        <v>437.57299999999998</v>
      </c>
      <c r="S4544">
        <v>9771.2199999999993</v>
      </c>
      <c r="T4544">
        <v>433.221</v>
      </c>
      <c r="U4544">
        <v>208.65450000000001</v>
      </c>
      <c r="V4544">
        <v>5499.6909999999998</v>
      </c>
    </row>
    <row r="4545" spans="1:22">
      <c r="A4545" s="1">
        <v>42521</v>
      </c>
      <c r="B4545">
        <v>4389.049</v>
      </c>
      <c r="C4545">
        <v>5375.4589999999998</v>
      </c>
      <c r="D4545">
        <v>4817.87</v>
      </c>
      <c r="E4545">
        <v>307.50299999999999</v>
      </c>
      <c r="F4545">
        <v>366.22559999999999</v>
      </c>
      <c r="G4545">
        <v>2986.6419999999998</v>
      </c>
      <c r="H4545">
        <v>295.06299999999999</v>
      </c>
      <c r="I4545">
        <v>2051.9960000000001</v>
      </c>
      <c r="J4545">
        <v>626.23199999999997</v>
      </c>
      <c r="K4545">
        <v>8.7560000000000002</v>
      </c>
      <c r="L4545">
        <v>48011.75</v>
      </c>
      <c r="M4545">
        <v>297.20999999999998</v>
      </c>
      <c r="N4545">
        <v>506.63260000000002</v>
      </c>
      <c r="O4545">
        <v>4987.4009999999998</v>
      </c>
      <c r="P4545">
        <v>479.92899999999997</v>
      </c>
      <c r="Q4545">
        <v>431.714</v>
      </c>
      <c r="R4545">
        <v>428.41</v>
      </c>
      <c r="S4545">
        <v>9793.5300000000007</v>
      </c>
      <c r="T4545">
        <v>432.39400000000001</v>
      </c>
      <c r="U4545">
        <v>209.11340000000001</v>
      </c>
      <c r="V4545">
        <v>5438.027</v>
      </c>
    </row>
    <row r="4546" spans="1:22">
      <c r="A4546" s="1">
        <v>42522</v>
      </c>
      <c r="B4546">
        <v>4385.9920000000002</v>
      </c>
      <c r="C4546">
        <v>5383.1040000000003</v>
      </c>
      <c r="D4546">
        <v>4803.0169999999998</v>
      </c>
      <c r="E4546">
        <v>305.57100000000003</v>
      </c>
      <c r="F4546">
        <v>363.15260000000001</v>
      </c>
      <c r="G4546">
        <v>2957.1660000000002</v>
      </c>
      <c r="H4546">
        <v>298.02699999999999</v>
      </c>
      <c r="I4546">
        <v>2052.788</v>
      </c>
      <c r="J4546">
        <v>628.22500000000002</v>
      </c>
      <c r="K4546">
        <v>8.7530000000000001</v>
      </c>
      <c r="L4546">
        <v>47918.75</v>
      </c>
      <c r="M4546">
        <v>302.56099999999998</v>
      </c>
      <c r="N4546">
        <v>507.77460000000002</v>
      </c>
      <c r="O4546">
        <v>4983.7569999999996</v>
      </c>
      <c r="P4546">
        <v>477.69600000000003</v>
      </c>
      <c r="Q4546">
        <v>433.28199999999998</v>
      </c>
      <c r="R4546">
        <v>420.75799999999998</v>
      </c>
      <c r="S4546">
        <v>9766.56</v>
      </c>
      <c r="T4546">
        <v>438.43599999999998</v>
      </c>
      <c r="U4546">
        <v>210.9906</v>
      </c>
      <c r="V4546">
        <v>5350.6390000000001</v>
      </c>
    </row>
    <row r="4547" spans="1:22">
      <c r="A4547" s="1">
        <v>42523</v>
      </c>
      <c r="B4547">
        <v>4405.2669999999998</v>
      </c>
      <c r="C4547">
        <v>5401.13</v>
      </c>
      <c r="D4547">
        <v>4797.741</v>
      </c>
      <c r="E4547">
        <v>305.57400000000001</v>
      </c>
      <c r="F4547">
        <v>364.3929</v>
      </c>
      <c r="G4547">
        <v>2921.1289999999999</v>
      </c>
      <c r="H4547">
        <v>304.16000000000003</v>
      </c>
      <c r="I4547">
        <v>2058.4740000000002</v>
      </c>
      <c r="J4547">
        <v>628.88800000000003</v>
      </c>
      <c r="K4547">
        <v>8.5560000000000009</v>
      </c>
      <c r="L4547">
        <v>48173.8</v>
      </c>
      <c r="M4547">
        <v>305.76600000000002</v>
      </c>
      <c r="N4547">
        <v>511.15469999999999</v>
      </c>
      <c r="O4547">
        <v>4912.366</v>
      </c>
      <c r="P4547">
        <v>474.74700000000001</v>
      </c>
      <c r="Q4547">
        <v>432.25299999999999</v>
      </c>
      <c r="R4547">
        <v>417.55099999999999</v>
      </c>
      <c r="S4547">
        <v>9797.73</v>
      </c>
      <c r="T4547">
        <v>439.714</v>
      </c>
      <c r="U4547">
        <v>210.0017</v>
      </c>
      <c r="V4547">
        <v>5361.9530000000004</v>
      </c>
    </row>
    <row r="4548" spans="1:22">
      <c r="A4548" s="1">
        <v>42524</v>
      </c>
      <c r="B4548">
        <v>4478.759</v>
      </c>
      <c r="C4548">
        <v>5385.3630000000003</v>
      </c>
      <c r="D4548">
        <v>4828.8739999999998</v>
      </c>
      <c r="E4548">
        <v>312.79000000000002</v>
      </c>
      <c r="F4548">
        <v>364.35579999999999</v>
      </c>
      <c r="G4548">
        <v>2984.152</v>
      </c>
      <c r="H4548">
        <v>311.76</v>
      </c>
      <c r="I4548">
        <v>2126.779</v>
      </c>
      <c r="J4548">
        <v>641.50900000000001</v>
      </c>
      <c r="K4548">
        <v>8.8960000000000008</v>
      </c>
      <c r="L4548">
        <v>48498.94</v>
      </c>
      <c r="M4548">
        <v>310.58999999999997</v>
      </c>
      <c r="N4548">
        <v>510.74189999999999</v>
      </c>
      <c r="O4548">
        <v>5013.2560000000003</v>
      </c>
      <c r="P4548">
        <v>478.38299999999998</v>
      </c>
      <c r="Q4548">
        <v>441.399</v>
      </c>
      <c r="R4548">
        <v>424.10500000000002</v>
      </c>
      <c r="S4548">
        <v>9947.51</v>
      </c>
      <c r="T4548">
        <v>455.09199999999998</v>
      </c>
      <c r="U4548">
        <v>211.53800000000001</v>
      </c>
      <c r="V4548">
        <v>5409.6130000000003</v>
      </c>
    </row>
    <row r="4549" spans="1:22">
      <c r="A4549" s="1">
        <v>42527</v>
      </c>
      <c r="B4549">
        <v>4532.8909999999996</v>
      </c>
      <c r="C4549">
        <v>5411.5829999999996</v>
      </c>
      <c r="D4549">
        <v>4851.1040000000003</v>
      </c>
      <c r="E4549">
        <v>317.62200000000001</v>
      </c>
      <c r="F4549">
        <v>367.59840000000003</v>
      </c>
      <c r="G4549">
        <v>3027.7080000000001</v>
      </c>
      <c r="H4549">
        <v>314.14800000000002</v>
      </c>
      <c r="I4549">
        <v>2132.056</v>
      </c>
      <c r="J4549">
        <v>655.54499999999996</v>
      </c>
      <c r="K4549">
        <v>8.657</v>
      </c>
      <c r="L4549">
        <v>48788.63</v>
      </c>
      <c r="M4549">
        <v>312.11500000000001</v>
      </c>
      <c r="N4549">
        <v>511.40949999999998</v>
      </c>
      <c r="O4549">
        <v>4970.866</v>
      </c>
      <c r="P4549">
        <v>479.40100000000001</v>
      </c>
      <c r="Q4549">
        <v>441.81299999999999</v>
      </c>
      <c r="R4549">
        <v>436.19600000000003</v>
      </c>
      <c r="S4549">
        <v>10062.33</v>
      </c>
      <c r="T4549">
        <v>464.01299999999998</v>
      </c>
      <c r="U4549">
        <v>213.02289999999999</v>
      </c>
      <c r="V4549">
        <v>5447.2640000000001</v>
      </c>
    </row>
    <row r="4550" spans="1:22">
      <c r="A4550" s="1">
        <v>42528</v>
      </c>
      <c r="B4550">
        <v>4577.7250000000004</v>
      </c>
      <c r="C4550">
        <v>5418.5479999999998</v>
      </c>
      <c r="D4550">
        <v>4902.442</v>
      </c>
      <c r="E4550">
        <v>319.29899999999998</v>
      </c>
      <c r="F4550">
        <v>372.49900000000002</v>
      </c>
      <c r="G4550">
        <v>3066.413</v>
      </c>
      <c r="H4550">
        <v>318.46199999999999</v>
      </c>
      <c r="I4550">
        <v>2199.6060000000002</v>
      </c>
      <c r="J4550">
        <v>655.46199999999999</v>
      </c>
      <c r="K4550">
        <v>8.9789999999999992</v>
      </c>
      <c r="L4550">
        <v>49194.5</v>
      </c>
      <c r="M4550">
        <v>316.61900000000003</v>
      </c>
      <c r="N4550">
        <v>516.48249999999996</v>
      </c>
      <c r="O4550">
        <v>5003.9639999999999</v>
      </c>
      <c r="P4550">
        <v>483.166</v>
      </c>
      <c r="Q4550">
        <v>447.72699999999998</v>
      </c>
      <c r="R4550">
        <v>447.16500000000002</v>
      </c>
      <c r="S4550">
        <v>10159.67</v>
      </c>
      <c r="T4550">
        <v>467.75799999999998</v>
      </c>
      <c r="U4550">
        <v>215.6146</v>
      </c>
      <c r="V4550">
        <v>5491.5940000000001</v>
      </c>
    </row>
    <row r="4551" spans="1:22">
      <c r="A4551" s="1">
        <v>42529</v>
      </c>
      <c r="B4551">
        <v>4594.6689999999999</v>
      </c>
      <c r="C4551">
        <v>5437.0379999999996</v>
      </c>
      <c r="D4551">
        <v>4885.2330000000002</v>
      </c>
      <c r="E4551">
        <v>322.81799999999998</v>
      </c>
      <c r="F4551">
        <v>371.25830000000002</v>
      </c>
      <c r="G4551">
        <v>3073.35</v>
      </c>
      <c r="H4551">
        <v>331.79300000000001</v>
      </c>
      <c r="I4551">
        <v>2272.61</v>
      </c>
      <c r="J4551">
        <v>654.57899999999995</v>
      </c>
      <c r="K4551">
        <v>8.8710000000000004</v>
      </c>
      <c r="L4551">
        <v>49086.15</v>
      </c>
      <c r="M4551">
        <v>317.52</v>
      </c>
      <c r="N4551">
        <v>517.93200000000002</v>
      </c>
      <c r="O4551">
        <v>5069.0810000000001</v>
      </c>
      <c r="P4551">
        <v>495.166</v>
      </c>
      <c r="Q4551">
        <v>441.31900000000002</v>
      </c>
      <c r="R4551">
        <v>454.33800000000002</v>
      </c>
      <c r="S4551">
        <v>10260.14</v>
      </c>
      <c r="T4551">
        <v>469.00299999999999</v>
      </c>
      <c r="U4551">
        <v>218.1189</v>
      </c>
      <c r="V4551">
        <v>5506.5510000000004</v>
      </c>
    </row>
    <row r="4552" spans="1:22">
      <c r="A4552" s="1">
        <v>42530</v>
      </c>
      <c r="B4552">
        <v>4553.7809999999999</v>
      </c>
      <c r="C4552">
        <v>5426.9040000000005</v>
      </c>
      <c r="D4552">
        <v>4811.1869999999999</v>
      </c>
      <c r="E4552">
        <v>317.14999999999998</v>
      </c>
      <c r="F4552">
        <v>371.12490000000003</v>
      </c>
      <c r="G4552">
        <v>3052.0630000000001</v>
      </c>
      <c r="H4552">
        <v>329.50700000000001</v>
      </c>
      <c r="I4552">
        <v>2234.9349999999999</v>
      </c>
      <c r="J4552">
        <v>642.07100000000003</v>
      </c>
      <c r="K4552">
        <v>8.68</v>
      </c>
      <c r="L4552">
        <v>49087.47</v>
      </c>
      <c r="M4552">
        <v>309</v>
      </c>
      <c r="N4552">
        <v>512.8836</v>
      </c>
      <c r="O4552">
        <v>5023.9650000000001</v>
      </c>
      <c r="P4552">
        <v>486.13499999999999</v>
      </c>
      <c r="Q4552">
        <v>444.07</v>
      </c>
      <c r="R4552">
        <v>446.56400000000002</v>
      </c>
      <c r="S4552">
        <v>10165.540000000001</v>
      </c>
      <c r="T4552">
        <v>460.01600000000002</v>
      </c>
      <c r="U4552">
        <v>218.1189</v>
      </c>
      <c r="V4552">
        <v>5422.4859999999999</v>
      </c>
    </row>
    <row r="4553" spans="1:22">
      <c r="A4553" s="1">
        <v>42531</v>
      </c>
      <c r="B4553">
        <v>4483.2550000000001</v>
      </c>
      <c r="C4553">
        <v>5375.0050000000001</v>
      </c>
      <c r="D4553">
        <v>4689.3339999999998</v>
      </c>
      <c r="E4553">
        <v>312.44200000000001</v>
      </c>
      <c r="F4553">
        <v>364.02510000000001</v>
      </c>
      <c r="G4553">
        <v>3008.0210000000002</v>
      </c>
      <c r="H4553">
        <v>314.62599999999998</v>
      </c>
      <c r="I4553">
        <v>2190.4229999999998</v>
      </c>
      <c r="J4553">
        <v>621.90599999999995</v>
      </c>
      <c r="K4553">
        <v>8.0909999999999993</v>
      </c>
      <c r="L4553">
        <v>48869.31</v>
      </c>
      <c r="M4553">
        <v>302.27699999999999</v>
      </c>
      <c r="N4553">
        <v>510.25110000000001</v>
      </c>
      <c r="O4553">
        <v>4978.308</v>
      </c>
      <c r="P4553">
        <v>474.858</v>
      </c>
      <c r="Q4553">
        <v>439.78</v>
      </c>
      <c r="R4553">
        <v>437.06299999999999</v>
      </c>
      <c r="S4553">
        <v>10043.129999999999</v>
      </c>
      <c r="T4553">
        <v>452.44400000000002</v>
      </c>
      <c r="U4553">
        <v>218.1189</v>
      </c>
      <c r="V4553">
        <v>5271.2020000000002</v>
      </c>
    </row>
    <row r="4554" spans="1:22">
      <c r="A4554" s="1">
        <v>42534</v>
      </c>
      <c r="B4554">
        <v>4467.17</v>
      </c>
      <c r="C4554">
        <v>5334.6769999999997</v>
      </c>
      <c r="D4554">
        <v>4603.3990000000003</v>
      </c>
      <c r="E4554">
        <v>311.28199999999998</v>
      </c>
      <c r="F4554">
        <v>356.76670000000001</v>
      </c>
      <c r="G4554">
        <v>3007.6149999999998</v>
      </c>
      <c r="H4554">
        <v>314.60000000000002</v>
      </c>
      <c r="I4554">
        <v>2176.614</v>
      </c>
      <c r="J4554">
        <v>603.29</v>
      </c>
      <c r="K4554">
        <v>7.641</v>
      </c>
      <c r="L4554">
        <v>47732.95</v>
      </c>
      <c r="M4554">
        <v>293.05700000000002</v>
      </c>
      <c r="N4554">
        <v>504.7697</v>
      </c>
      <c r="O4554">
        <v>4834.2420000000002</v>
      </c>
      <c r="P4554">
        <v>465.209</v>
      </c>
      <c r="Q4554">
        <v>436.697</v>
      </c>
      <c r="R4554">
        <v>431.04399999999998</v>
      </c>
      <c r="S4554">
        <v>9919.84</v>
      </c>
      <c r="T4554">
        <v>448.25799999999998</v>
      </c>
      <c r="U4554">
        <v>211.63980000000001</v>
      </c>
      <c r="V4554">
        <v>5190.6450000000004</v>
      </c>
    </row>
    <row r="4555" spans="1:22">
      <c r="A4555" s="1">
        <v>42535</v>
      </c>
      <c r="B4555">
        <v>4395.9009999999998</v>
      </c>
      <c r="C4555">
        <v>5326.07</v>
      </c>
      <c r="D4555">
        <v>4462.6959999999999</v>
      </c>
      <c r="E4555">
        <v>309.49</v>
      </c>
      <c r="F4555">
        <v>356.27870000000001</v>
      </c>
      <c r="G4555">
        <v>2927.5619999999999</v>
      </c>
      <c r="H4555">
        <v>305.22199999999998</v>
      </c>
      <c r="I4555">
        <v>2138.4059999999999</v>
      </c>
      <c r="J4555">
        <v>585.18100000000004</v>
      </c>
      <c r="K4555">
        <v>7.5330000000000004</v>
      </c>
      <c r="L4555">
        <v>47379.47</v>
      </c>
      <c r="M4555">
        <v>289.87400000000002</v>
      </c>
      <c r="N4555">
        <v>503.51049999999998</v>
      </c>
      <c r="O4555">
        <v>4807.9880000000003</v>
      </c>
      <c r="P4555">
        <v>456.33199999999999</v>
      </c>
      <c r="Q4555">
        <v>430.827</v>
      </c>
      <c r="R4555">
        <v>423.14499999999998</v>
      </c>
      <c r="S4555">
        <v>9833.2900000000009</v>
      </c>
      <c r="T4555">
        <v>428.83199999999999</v>
      </c>
      <c r="U4555">
        <v>213.07169999999999</v>
      </c>
      <c r="V4555">
        <v>5026.92</v>
      </c>
    </row>
    <row r="4556" spans="1:22">
      <c r="A4556" s="1">
        <v>42536</v>
      </c>
      <c r="B4556">
        <v>4385.7730000000001</v>
      </c>
      <c r="C4556">
        <v>5317.7830000000004</v>
      </c>
      <c r="D4556">
        <v>4517.6980000000003</v>
      </c>
      <c r="E4556">
        <v>312.01</v>
      </c>
      <c r="F4556">
        <v>358.56220000000002</v>
      </c>
      <c r="G4556">
        <v>2915.7020000000002</v>
      </c>
      <c r="H4556">
        <v>307.70699999999999</v>
      </c>
      <c r="I4556">
        <v>2152.2910000000002</v>
      </c>
      <c r="J4556">
        <v>601.904</v>
      </c>
      <c r="K4556">
        <v>7.2089999999999996</v>
      </c>
      <c r="L4556">
        <v>47452.49</v>
      </c>
      <c r="M4556">
        <v>297.47899999999998</v>
      </c>
      <c r="N4556">
        <v>508.95409999999998</v>
      </c>
      <c r="O4556">
        <v>4833.01</v>
      </c>
      <c r="P4556">
        <v>464.07100000000003</v>
      </c>
      <c r="Q4556">
        <v>433.82</v>
      </c>
      <c r="R4556">
        <v>427.2</v>
      </c>
      <c r="S4556">
        <v>9865.41</v>
      </c>
      <c r="T4556">
        <v>436.15100000000001</v>
      </c>
      <c r="U4556">
        <v>213.7062</v>
      </c>
      <c r="V4556">
        <v>5093.768</v>
      </c>
    </row>
    <row r="4557" spans="1:22">
      <c r="A4557" s="1">
        <v>42537</v>
      </c>
      <c r="B4557">
        <v>4332.5330000000004</v>
      </c>
      <c r="C4557">
        <v>5334.125</v>
      </c>
      <c r="D4557">
        <v>4457.1000000000004</v>
      </c>
      <c r="E4557">
        <v>310.64100000000002</v>
      </c>
      <c r="F4557">
        <v>353.56650000000002</v>
      </c>
      <c r="G4557">
        <v>2869.913</v>
      </c>
      <c r="H4557">
        <v>309.62299999999999</v>
      </c>
      <c r="I4557">
        <v>2131.0100000000002</v>
      </c>
      <c r="J4557">
        <v>600.21199999999999</v>
      </c>
      <c r="K4557">
        <v>6.7750000000000004</v>
      </c>
      <c r="L4557">
        <v>46749.98</v>
      </c>
      <c r="M4557">
        <v>287.64299999999997</v>
      </c>
      <c r="N4557">
        <v>505.29539999999997</v>
      </c>
      <c r="O4557">
        <v>4787.6530000000002</v>
      </c>
      <c r="P4557">
        <v>462.72199999999998</v>
      </c>
      <c r="Q4557">
        <v>433.911</v>
      </c>
      <c r="R4557">
        <v>419.61099999999999</v>
      </c>
      <c r="S4557">
        <v>9780.57</v>
      </c>
      <c r="T4557">
        <v>428.85</v>
      </c>
      <c r="U4557">
        <v>210.8964</v>
      </c>
      <c r="V4557">
        <v>5034.8490000000002</v>
      </c>
    </row>
    <row r="4558" spans="1:22">
      <c r="A4558" s="1">
        <v>42538</v>
      </c>
      <c r="B4558">
        <v>4396.451</v>
      </c>
      <c r="C4558">
        <v>5316.8860000000004</v>
      </c>
      <c r="D4558">
        <v>4549.5929999999998</v>
      </c>
      <c r="E4558">
        <v>313.59899999999999</v>
      </c>
      <c r="F4558">
        <v>354.19380000000001</v>
      </c>
      <c r="G4558">
        <v>2911.623</v>
      </c>
      <c r="H4558">
        <v>315.97699999999998</v>
      </c>
      <c r="I4558">
        <v>2142.2890000000002</v>
      </c>
      <c r="J4558">
        <v>617.61</v>
      </c>
      <c r="K4558">
        <v>7.5060000000000002</v>
      </c>
      <c r="L4558">
        <v>46985.95</v>
      </c>
      <c r="M4558">
        <v>296.01400000000001</v>
      </c>
      <c r="N4558">
        <v>508.21960000000001</v>
      </c>
      <c r="O4558">
        <v>4810.866</v>
      </c>
      <c r="P4558">
        <v>467.142</v>
      </c>
      <c r="Q4558">
        <v>435.37200000000001</v>
      </c>
      <c r="R4558">
        <v>429.5</v>
      </c>
      <c r="S4558">
        <v>9847.2900000000009</v>
      </c>
      <c r="T4558">
        <v>437.72</v>
      </c>
      <c r="U4558">
        <v>213.09790000000001</v>
      </c>
      <c r="V4558">
        <v>5179.8059999999996</v>
      </c>
    </row>
    <row r="4559" spans="1:22">
      <c r="A4559" s="1">
        <v>42541</v>
      </c>
      <c r="B4559">
        <v>4457.5780000000004</v>
      </c>
      <c r="C4559">
        <v>5348.4120000000003</v>
      </c>
      <c r="D4559">
        <v>4743.3609999999999</v>
      </c>
      <c r="E4559">
        <v>316.97899999999998</v>
      </c>
      <c r="F4559">
        <v>359.49740000000003</v>
      </c>
      <c r="G4559">
        <v>3001.6109999999999</v>
      </c>
      <c r="H4559">
        <v>325.84100000000001</v>
      </c>
      <c r="I4559">
        <v>2183.511</v>
      </c>
      <c r="J4559">
        <v>625.84699999999998</v>
      </c>
      <c r="K4559">
        <v>7.5649999999999995</v>
      </c>
      <c r="L4559">
        <v>47614.66</v>
      </c>
      <c r="M4559">
        <v>303.44099999999997</v>
      </c>
      <c r="N4559">
        <v>511.303</v>
      </c>
      <c r="O4559">
        <v>4914.125</v>
      </c>
      <c r="P4559">
        <v>477.64299999999997</v>
      </c>
      <c r="Q4559">
        <v>438.75099999999998</v>
      </c>
      <c r="R4559">
        <v>438.18299999999999</v>
      </c>
      <c r="S4559">
        <v>10053.94</v>
      </c>
      <c r="T4559">
        <v>457.00299999999999</v>
      </c>
      <c r="U4559">
        <v>215.2877</v>
      </c>
      <c r="V4559">
        <v>5485.9549999999999</v>
      </c>
    </row>
    <row r="4560" spans="1:22">
      <c r="A4560" s="1">
        <v>42542</v>
      </c>
      <c r="B4560">
        <v>4454.143</v>
      </c>
      <c r="C4560">
        <v>5362.2659999999996</v>
      </c>
      <c r="D4560">
        <v>4746.4399999999996</v>
      </c>
      <c r="E4560">
        <v>319.60599999999999</v>
      </c>
      <c r="F4560">
        <v>362.34429999999998</v>
      </c>
      <c r="G4560">
        <v>3007.9769999999999</v>
      </c>
      <c r="H4560">
        <v>327.31099999999998</v>
      </c>
      <c r="I4560">
        <v>2192.0059999999999</v>
      </c>
      <c r="J4560">
        <v>623.28499999999997</v>
      </c>
      <c r="K4560">
        <v>7.9619999999999997</v>
      </c>
      <c r="L4560">
        <v>47709.58</v>
      </c>
      <c r="M4560">
        <v>302.88900000000001</v>
      </c>
      <c r="N4560">
        <v>509.9751</v>
      </c>
      <c r="O4560">
        <v>4968.5519999999997</v>
      </c>
      <c r="P4560">
        <v>476.363</v>
      </c>
      <c r="Q4560">
        <v>434.76299999999998</v>
      </c>
      <c r="R4560">
        <v>437.80900000000003</v>
      </c>
      <c r="S4560">
        <v>10023.129999999999</v>
      </c>
      <c r="T4560">
        <v>459.27100000000002</v>
      </c>
      <c r="U4560">
        <v>216.93289999999999</v>
      </c>
      <c r="V4560">
        <v>5498.3819999999996</v>
      </c>
    </row>
    <row r="4561" spans="1:22">
      <c r="A4561" s="1">
        <v>42543</v>
      </c>
      <c r="B4561">
        <v>4451.5659999999998</v>
      </c>
      <c r="C4561">
        <v>5352.7460000000001</v>
      </c>
      <c r="D4561">
        <v>4764.875</v>
      </c>
      <c r="E4561">
        <v>322.07600000000002</v>
      </c>
      <c r="F4561">
        <v>366.18779999999998</v>
      </c>
      <c r="G4561">
        <v>3023.2289999999998</v>
      </c>
      <c r="H4561">
        <v>323.87200000000001</v>
      </c>
      <c r="I4561">
        <v>2215.13</v>
      </c>
      <c r="J4561">
        <v>631.46299999999997</v>
      </c>
      <c r="K4561">
        <v>8.14</v>
      </c>
      <c r="L4561">
        <v>47950.89</v>
      </c>
      <c r="M4561">
        <v>301.88400000000001</v>
      </c>
      <c r="N4561">
        <v>509.6671</v>
      </c>
      <c r="O4561">
        <v>4924.4480000000003</v>
      </c>
      <c r="P4561">
        <v>480.50099999999998</v>
      </c>
      <c r="Q4561">
        <v>431.39699999999999</v>
      </c>
      <c r="R4561">
        <v>436.10500000000002</v>
      </c>
      <c r="S4561">
        <v>10027.870000000001</v>
      </c>
      <c r="T4561">
        <v>468.43400000000003</v>
      </c>
      <c r="U4561">
        <v>217.98830000000001</v>
      </c>
      <c r="V4561">
        <v>5534.28</v>
      </c>
    </row>
    <row r="4562" spans="1:22">
      <c r="A4562" s="1">
        <v>42544</v>
      </c>
      <c r="B4562">
        <v>4518.9210000000003</v>
      </c>
      <c r="C4562">
        <v>5425.4120000000003</v>
      </c>
      <c r="D4562">
        <v>4883.027</v>
      </c>
      <c r="E4562">
        <v>325.536</v>
      </c>
      <c r="F4562">
        <v>366.94970000000001</v>
      </c>
      <c r="G4562">
        <v>3064.8989999999999</v>
      </c>
      <c r="H4562">
        <v>335.87299999999999</v>
      </c>
      <c r="I4562">
        <v>2254.6089999999999</v>
      </c>
      <c r="J4562">
        <v>635.87199999999996</v>
      </c>
      <c r="K4562">
        <v>8.4559999999999995</v>
      </c>
      <c r="L4562">
        <v>48200.2</v>
      </c>
      <c r="M4562">
        <v>305.91500000000002</v>
      </c>
      <c r="N4562">
        <v>513.70989999999995</v>
      </c>
      <c r="O4562">
        <v>4935.2089999999998</v>
      </c>
      <c r="P4562">
        <v>490.077</v>
      </c>
      <c r="Q4562">
        <v>440.19900000000001</v>
      </c>
      <c r="R4562">
        <v>441.22699999999998</v>
      </c>
      <c r="S4562">
        <v>10049.14</v>
      </c>
      <c r="T4562">
        <v>475.57</v>
      </c>
      <c r="U4562">
        <v>217.28460000000001</v>
      </c>
      <c r="V4562">
        <v>5651.3429999999998</v>
      </c>
    </row>
    <row r="4563" spans="1:22">
      <c r="A4563" s="1">
        <v>42545</v>
      </c>
      <c r="B4563">
        <v>4379.5460000000003</v>
      </c>
      <c r="C4563">
        <v>5229.3519999999999</v>
      </c>
      <c r="D4563">
        <v>4414.6779999999999</v>
      </c>
      <c r="E4563">
        <v>316.89100000000002</v>
      </c>
      <c r="F4563">
        <v>357.5967</v>
      </c>
      <c r="G4563">
        <v>2927.6489999999999</v>
      </c>
      <c r="H4563">
        <v>326.11099999999999</v>
      </c>
      <c r="I4563">
        <v>2199.7399999999998</v>
      </c>
      <c r="J4563">
        <v>603.17999999999995</v>
      </c>
      <c r="K4563">
        <v>6.5809999999999995</v>
      </c>
      <c r="L4563">
        <v>47070.64</v>
      </c>
      <c r="M4563">
        <v>281.15199999999999</v>
      </c>
      <c r="N4563">
        <v>498.85660000000001</v>
      </c>
      <c r="O4563">
        <v>4726.9740000000002</v>
      </c>
      <c r="P4563">
        <v>463.77100000000002</v>
      </c>
      <c r="Q4563">
        <v>426.84100000000001</v>
      </c>
      <c r="R4563">
        <v>429.88600000000002</v>
      </c>
      <c r="S4563">
        <v>9765.64</v>
      </c>
      <c r="T4563">
        <v>449.16899999999998</v>
      </c>
      <c r="U4563">
        <v>210.28530000000001</v>
      </c>
      <c r="V4563">
        <v>5039.0540000000001</v>
      </c>
    </row>
    <row r="4564" spans="1:22">
      <c r="A4564" s="1">
        <v>42548</v>
      </c>
      <c r="B4564">
        <v>4244.2690000000002</v>
      </c>
      <c r="C4564">
        <v>5132.4740000000002</v>
      </c>
      <c r="D4564">
        <v>4215.826</v>
      </c>
      <c r="E4564">
        <v>315.45299999999997</v>
      </c>
      <c r="F4564">
        <v>356.09699999999998</v>
      </c>
      <c r="G4564">
        <v>2884.748</v>
      </c>
      <c r="H4564">
        <v>317.637</v>
      </c>
      <c r="I4564">
        <v>2131.0909999999999</v>
      </c>
      <c r="J4564">
        <v>575.28700000000003</v>
      </c>
      <c r="K4564">
        <v>6.1980000000000004</v>
      </c>
      <c r="L4564">
        <v>46916.26</v>
      </c>
      <c r="M4564">
        <v>272.04500000000002</v>
      </c>
      <c r="N4564">
        <v>497.93669999999997</v>
      </c>
      <c r="O4564">
        <v>4820.3289999999997</v>
      </c>
      <c r="P4564">
        <v>450.29500000000002</v>
      </c>
      <c r="Q4564">
        <v>423.49299999999999</v>
      </c>
      <c r="R4564">
        <v>416.56799999999998</v>
      </c>
      <c r="S4564">
        <v>9648.52</v>
      </c>
      <c r="T4564">
        <v>415.29700000000003</v>
      </c>
      <c r="U4564">
        <v>210.5333</v>
      </c>
      <c r="V4564">
        <v>4739.0339999999997</v>
      </c>
    </row>
    <row r="4565" spans="1:22">
      <c r="A4565" s="1">
        <v>42549</v>
      </c>
      <c r="B4565">
        <v>4302.82</v>
      </c>
      <c r="C4565">
        <v>5225.393</v>
      </c>
      <c r="D4565">
        <v>4355.1899999999996</v>
      </c>
      <c r="E4565">
        <v>316.608</v>
      </c>
      <c r="F4565">
        <v>357.18900000000002</v>
      </c>
      <c r="G4565">
        <v>2875.8960000000002</v>
      </c>
      <c r="H4565">
        <v>330.42899999999997</v>
      </c>
      <c r="I4565">
        <v>2143.3310000000001</v>
      </c>
      <c r="J4565">
        <v>587.63699999999994</v>
      </c>
      <c r="K4565">
        <v>6.5659999999999998</v>
      </c>
      <c r="L4565">
        <v>46860.97</v>
      </c>
      <c r="M4565">
        <v>284.20699999999999</v>
      </c>
      <c r="N4565">
        <v>499.8229</v>
      </c>
      <c r="O4565">
        <v>4766.3050000000003</v>
      </c>
      <c r="P4565">
        <v>459.63099999999997</v>
      </c>
      <c r="Q4565">
        <v>427.25799999999998</v>
      </c>
      <c r="R4565">
        <v>424.09300000000002</v>
      </c>
      <c r="S4565">
        <v>9819.66</v>
      </c>
      <c r="T4565">
        <v>432.71499999999997</v>
      </c>
      <c r="U4565">
        <v>212.57859999999999</v>
      </c>
      <c r="V4565">
        <v>4929.6760000000004</v>
      </c>
    </row>
    <row r="4566" spans="1:22">
      <c r="A4566" s="1">
        <v>42550</v>
      </c>
      <c r="B4566">
        <v>4392.482</v>
      </c>
      <c r="C4566">
        <v>5315.2709999999997</v>
      </c>
      <c r="D4566">
        <v>4487.8410000000003</v>
      </c>
      <c r="E4566">
        <v>326.61</v>
      </c>
      <c r="F4566">
        <v>363.0034</v>
      </c>
      <c r="G4566">
        <v>2931.08</v>
      </c>
      <c r="H4566">
        <v>345.59300000000002</v>
      </c>
      <c r="I4566">
        <v>2238.4850000000001</v>
      </c>
      <c r="J4566">
        <v>591.51099999999997</v>
      </c>
      <c r="K4566">
        <v>6.7</v>
      </c>
      <c r="L4566">
        <v>47583.94</v>
      </c>
      <c r="M4566">
        <v>288.34800000000001</v>
      </c>
      <c r="N4566">
        <v>506.613</v>
      </c>
      <c r="O4566">
        <v>4869.2330000000002</v>
      </c>
      <c r="P4566">
        <v>478.07299999999998</v>
      </c>
      <c r="Q4566">
        <v>438.03800000000001</v>
      </c>
      <c r="R4566">
        <v>438.12400000000002</v>
      </c>
      <c r="S4566">
        <v>10019.34</v>
      </c>
      <c r="T4566">
        <v>454.51100000000002</v>
      </c>
      <c r="U4566">
        <v>215.3537</v>
      </c>
      <c r="V4566">
        <v>5185.6629999999996</v>
      </c>
    </row>
    <row r="4567" spans="1:22">
      <c r="A4567" s="1">
        <v>42551</v>
      </c>
      <c r="B4567">
        <v>4405.3829999999998</v>
      </c>
      <c r="C4567">
        <v>5386.683</v>
      </c>
      <c r="D4567">
        <v>4535.8289999999997</v>
      </c>
      <c r="E4567">
        <v>326.92700000000002</v>
      </c>
      <c r="F4567">
        <v>370.15100000000001</v>
      </c>
      <c r="G4567">
        <v>2988.53</v>
      </c>
      <c r="H4567">
        <v>352.54300000000001</v>
      </c>
      <c r="I4567">
        <v>2246.1799999999998</v>
      </c>
      <c r="J4567">
        <v>604.42499999999995</v>
      </c>
      <c r="K4567">
        <v>6.5510000000000002</v>
      </c>
      <c r="L4567">
        <v>48437.66</v>
      </c>
      <c r="M4567">
        <v>288.15899999999999</v>
      </c>
      <c r="N4567">
        <v>513.35649999999998</v>
      </c>
      <c r="O4567">
        <v>4864.5150000000003</v>
      </c>
      <c r="P4567">
        <v>485.42200000000003</v>
      </c>
      <c r="Q4567">
        <v>446.80700000000002</v>
      </c>
      <c r="R4567">
        <v>438.53699999999998</v>
      </c>
      <c r="S4567">
        <v>10221.1</v>
      </c>
      <c r="T4567">
        <v>465.58100000000002</v>
      </c>
      <c r="U4567">
        <v>218.57849999999999</v>
      </c>
      <c r="V4567">
        <v>5242.8100000000004</v>
      </c>
    </row>
    <row r="4568" spans="1:22">
      <c r="A4568" s="1">
        <v>42552</v>
      </c>
      <c r="B4568">
        <v>4436.2969999999996</v>
      </c>
      <c r="C4568">
        <v>5398.4719999999998</v>
      </c>
      <c r="D4568">
        <v>4585.4229999999998</v>
      </c>
      <c r="E4568">
        <v>330.22</v>
      </c>
      <c r="F4568">
        <v>370.01119999999997</v>
      </c>
      <c r="G4568">
        <v>3006.768</v>
      </c>
      <c r="H4568">
        <v>353.37900000000002</v>
      </c>
      <c r="I4568">
        <v>2234.9009999999998</v>
      </c>
      <c r="J4568">
        <v>612.74699999999996</v>
      </c>
      <c r="K4568">
        <v>6.476</v>
      </c>
      <c r="L4568">
        <v>48444.01</v>
      </c>
      <c r="M4568">
        <v>287.33300000000003</v>
      </c>
      <c r="N4568">
        <v>517.09860000000003</v>
      </c>
      <c r="O4568">
        <v>4892.0309999999999</v>
      </c>
      <c r="P4568">
        <v>492.91800000000001</v>
      </c>
      <c r="Q4568">
        <v>451.96</v>
      </c>
      <c r="R4568">
        <v>439.67200000000003</v>
      </c>
      <c r="S4568">
        <v>10246.81</v>
      </c>
      <c r="T4568">
        <v>469.13799999999998</v>
      </c>
      <c r="U4568">
        <v>221.2483</v>
      </c>
      <c r="V4568">
        <v>5261.0410000000002</v>
      </c>
    </row>
    <row r="4569" spans="1:22">
      <c r="A4569" s="1">
        <v>42555</v>
      </c>
      <c r="B4569">
        <v>4515.76</v>
      </c>
      <c r="C4569">
        <v>5398.4719999999998</v>
      </c>
      <c r="D4569">
        <v>4549.1869999999999</v>
      </c>
      <c r="E4569">
        <v>331.00700000000001</v>
      </c>
      <c r="F4569">
        <v>373.36610000000002</v>
      </c>
      <c r="G4569">
        <v>3048.355</v>
      </c>
      <c r="H4569">
        <v>354.32499999999999</v>
      </c>
      <c r="I4569">
        <v>2225.8530000000001</v>
      </c>
      <c r="J4569">
        <v>618.05600000000004</v>
      </c>
      <c r="K4569">
        <v>6.3440000000000003</v>
      </c>
      <c r="L4569">
        <v>49031</v>
      </c>
      <c r="M4569">
        <v>287.17700000000002</v>
      </c>
      <c r="N4569">
        <v>521.20619999999997</v>
      </c>
      <c r="O4569">
        <v>4929.9769999999999</v>
      </c>
      <c r="P4569">
        <v>490.04399999999998</v>
      </c>
      <c r="Q4569">
        <v>456.44</v>
      </c>
      <c r="R4569">
        <v>444.46100000000001</v>
      </c>
      <c r="S4569">
        <v>10320.379999999999</v>
      </c>
      <c r="T4569">
        <v>470.12599999999998</v>
      </c>
      <c r="U4569">
        <v>222.00280000000001</v>
      </c>
      <c r="V4569">
        <v>5226.0649999999996</v>
      </c>
    </row>
    <row r="4570" spans="1:22">
      <c r="A4570" s="1">
        <v>42556</v>
      </c>
      <c r="B4570">
        <v>4459.2790000000005</v>
      </c>
      <c r="C4570">
        <v>5360.8829999999998</v>
      </c>
      <c r="D4570">
        <v>4461.0420000000004</v>
      </c>
      <c r="E4570">
        <v>328.75099999999998</v>
      </c>
      <c r="F4570">
        <v>368.57440000000003</v>
      </c>
      <c r="G4570">
        <v>2988.6179999999999</v>
      </c>
      <c r="H4570">
        <v>345.447</v>
      </c>
      <c r="I4570">
        <v>2184.3989999999999</v>
      </c>
      <c r="J4570">
        <v>617.09100000000001</v>
      </c>
      <c r="K4570">
        <v>6.032</v>
      </c>
      <c r="L4570">
        <v>48453.5</v>
      </c>
      <c r="M4570">
        <v>288.67200000000003</v>
      </c>
      <c r="N4570">
        <v>518.33910000000003</v>
      </c>
      <c r="O4570">
        <v>4954.8220000000001</v>
      </c>
      <c r="P4570">
        <v>477.18400000000003</v>
      </c>
      <c r="Q4570">
        <v>454.86700000000002</v>
      </c>
      <c r="R4570">
        <v>435.77499999999998</v>
      </c>
      <c r="S4570">
        <v>10261.76</v>
      </c>
      <c r="T4570">
        <v>453.67399999999998</v>
      </c>
      <c r="U4570">
        <v>220.08539999999999</v>
      </c>
      <c r="V4570">
        <v>5145.9070000000002</v>
      </c>
    </row>
    <row r="4571" spans="1:22">
      <c r="A4571" s="1">
        <v>42557</v>
      </c>
      <c r="B4571">
        <v>4432.5559999999996</v>
      </c>
      <c r="C4571">
        <v>5391.1909999999998</v>
      </c>
      <c r="D4571">
        <v>4364.1139999999996</v>
      </c>
      <c r="E4571">
        <v>323.55599999999998</v>
      </c>
      <c r="F4571">
        <v>363.78089999999997</v>
      </c>
      <c r="G4571">
        <v>2978.2539999999999</v>
      </c>
      <c r="H4571">
        <v>341.142</v>
      </c>
      <c r="I4571">
        <v>2162.1309999999999</v>
      </c>
      <c r="J4571">
        <v>615.44000000000005</v>
      </c>
      <c r="K4571">
        <v>6.11</v>
      </c>
      <c r="L4571">
        <v>48083.59</v>
      </c>
      <c r="M4571">
        <v>288.76</v>
      </c>
      <c r="N4571">
        <v>518.33910000000003</v>
      </c>
      <c r="O4571">
        <v>4894.3580000000002</v>
      </c>
      <c r="P4571">
        <v>467.79899999999998</v>
      </c>
      <c r="Q4571">
        <v>454.86099999999999</v>
      </c>
      <c r="R4571">
        <v>432.20600000000002</v>
      </c>
      <c r="S4571">
        <v>10244.19</v>
      </c>
      <c r="T4571">
        <v>443.20299999999997</v>
      </c>
      <c r="U4571">
        <v>215.22559999999999</v>
      </c>
      <c r="V4571">
        <v>5019.0259999999998</v>
      </c>
    </row>
    <row r="4572" spans="1:22">
      <c r="A4572" s="1">
        <v>42558</v>
      </c>
      <c r="B4572">
        <v>4436.9930000000004</v>
      </c>
      <c r="C4572">
        <v>5388.6049999999996</v>
      </c>
      <c r="D4572">
        <v>4400.4120000000003</v>
      </c>
      <c r="E4572">
        <v>325.32</v>
      </c>
      <c r="F4572">
        <v>368.03899999999999</v>
      </c>
      <c r="G4572">
        <v>2997.49</v>
      </c>
      <c r="H4572">
        <v>341.33100000000002</v>
      </c>
      <c r="I4572">
        <v>2174.9830000000002</v>
      </c>
      <c r="J4572">
        <v>604.81600000000003</v>
      </c>
      <c r="K4572">
        <v>6.23</v>
      </c>
      <c r="L4572">
        <v>48439.13</v>
      </c>
      <c r="M4572">
        <v>295.42099999999999</v>
      </c>
      <c r="N4572">
        <v>518.39580000000001</v>
      </c>
      <c r="O4572">
        <v>4869.1289999999999</v>
      </c>
      <c r="P4572">
        <v>468.75799999999998</v>
      </c>
      <c r="Q4572">
        <v>465.34800000000001</v>
      </c>
      <c r="R4572">
        <v>438.029</v>
      </c>
      <c r="S4572">
        <v>10251.540000000001</v>
      </c>
      <c r="T4572">
        <v>449.39299999999997</v>
      </c>
      <c r="U4572">
        <v>218.1729</v>
      </c>
      <c r="V4572">
        <v>5095.0460000000003</v>
      </c>
    </row>
    <row r="4573" spans="1:22">
      <c r="A4573" s="1">
        <v>42559</v>
      </c>
      <c r="B4573">
        <v>4423.5129999999999</v>
      </c>
      <c r="C4573">
        <v>5471.2610000000004</v>
      </c>
      <c r="D4573">
        <v>4460.1639999999998</v>
      </c>
      <c r="E4573">
        <v>327.41300000000001</v>
      </c>
      <c r="F4573">
        <v>366.15949999999998</v>
      </c>
      <c r="G4573">
        <v>3018.884</v>
      </c>
      <c r="H4573">
        <v>353.02100000000002</v>
      </c>
      <c r="I4573">
        <v>2174.4969999999998</v>
      </c>
      <c r="J4573">
        <v>600.31200000000001</v>
      </c>
      <c r="K4573">
        <v>6.375</v>
      </c>
      <c r="L4573">
        <v>48179.96</v>
      </c>
      <c r="M4573">
        <v>295.92</v>
      </c>
      <c r="N4573">
        <v>518.60860000000002</v>
      </c>
      <c r="O4573">
        <v>4820.7049999999999</v>
      </c>
      <c r="P4573">
        <v>478.62900000000002</v>
      </c>
      <c r="Q4573">
        <v>472.11</v>
      </c>
      <c r="R4573">
        <v>441.41699999999997</v>
      </c>
      <c r="S4573">
        <v>10205.51</v>
      </c>
      <c r="T4573">
        <v>458.50400000000002</v>
      </c>
      <c r="U4573">
        <v>218.1729</v>
      </c>
      <c r="V4573">
        <v>5149.5</v>
      </c>
    </row>
    <row r="4574" spans="1:22">
      <c r="A4574" s="1">
        <v>42562</v>
      </c>
      <c r="B4574">
        <v>4453.1530000000002</v>
      </c>
      <c r="C4574">
        <v>5490.0320000000002</v>
      </c>
      <c r="D4574">
        <v>4542.0479999999998</v>
      </c>
      <c r="E4574">
        <v>330.69299999999998</v>
      </c>
      <c r="F4574">
        <v>373.91910000000001</v>
      </c>
      <c r="G4574">
        <v>3077.7040000000002</v>
      </c>
      <c r="H4574">
        <v>358.65699999999998</v>
      </c>
      <c r="I4574">
        <v>2230.3290000000002</v>
      </c>
      <c r="J4574">
        <v>606.99599999999998</v>
      </c>
      <c r="K4574">
        <v>6.5679999999999996</v>
      </c>
      <c r="L4574">
        <v>48714.75</v>
      </c>
      <c r="M4574">
        <v>302.29899999999998</v>
      </c>
      <c r="N4574">
        <v>528.78470000000004</v>
      </c>
      <c r="O4574">
        <v>4903.9219999999996</v>
      </c>
      <c r="P4574">
        <v>488.48099999999999</v>
      </c>
      <c r="Q4574">
        <v>473.57100000000003</v>
      </c>
      <c r="R4574">
        <v>447.58800000000002</v>
      </c>
      <c r="S4574">
        <v>10290.02</v>
      </c>
      <c r="T4574">
        <v>472.654</v>
      </c>
      <c r="U4574">
        <v>223.6979</v>
      </c>
      <c r="V4574">
        <v>5234.058</v>
      </c>
    </row>
    <row r="4575" spans="1:22">
      <c r="A4575" s="1">
        <v>42563</v>
      </c>
      <c r="B4575">
        <v>4517.0659999999998</v>
      </c>
      <c r="C4575">
        <v>5527.2359999999999</v>
      </c>
      <c r="D4575">
        <v>4619.1030000000001</v>
      </c>
      <c r="E4575">
        <v>332.55900000000003</v>
      </c>
      <c r="F4575">
        <v>378.5806</v>
      </c>
      <c r="G4575">
        <v>3121.0740000000001</v>
      </c>
      <c r="H4575">
        <v>363.29899999999998</v>
      </c>
      <c r="I4575">
        <v>2258.8960000000002</v>
      </c>
      <c r="J4575">
        <v>609.43499999999995</v>
      </c>
      <c r="K4575">
        <v>6.6989999999999998</v>
      </c>
      <c r="L4575">
        <v>49518.81</v>
      </c>
      <c r="M4575">
        <v>301.315</v>
      </c>
      <c r="N4575">
        <v>531.86760000000004</v>
      </c>
      <c r="O4575">
        <v>4933.5339999999997</v>
      </c>
      <c r="P4575">
        <v>494.35899999999998</v>
      </c>
      <c r="Q4575">
        <v>477.637</v>
      </c>
      <c r="R4575">
        <v>455.52699999999999</v>
      </c>
      <c r="S4575">
        <v>10401.91</v>
      </c>
      <c r="T4575">
        <v>479.56200000000001</v>
      </c>
      <c r="U4575">
        <v>225.46029999999999</v>
      </c>
      <c r="V4575">
        <v>5311.0990000000002</v>
      </c>
    </row>
    <row r="4576" spans="1:22">
      <c r="A4576" s="1">
        <v>42564</v>
      </c>
      <c r="B4576">
        <v>4539.28</v>
      </c>
      <c r="C4576">
        <v>5527.6970000000001</v>
      </c>
      <c r="D4576">
        <v>4631.5659999999998</v>
      </c>
      <c r="E4576">
        <v>329.84300000000002</v>
      </c>
      <c r="F4576">
        <v>379.34699999999998</v>
      </c>
      <c r="G4576">
        <v>3143.3249999999998</v>
      </c>
      <c r="H4576">
        <v>363.52600000000001</v>
      </c>
      <c r="I4576">
        <v>2245.808</v>
      </c>
      <c r="J4576">
        <v>616.274</v>
      </c>
      <c r="K4576">
        <v>6.907</v>
      </c>
      <c r="L4576">
        <v>49679.14</v>
      </c>
      <c r="M4576">
        <v>298.81599999999997</v>
      </c>
      <c r="N4576">
        <v>533.22810000000004</v>
      </c>
      <c r="O4576">
        <v>5007.7629999999999</v>
      </c>
      <c r="P4576">
        <v>491.27699999999999</v>
      </c>
      <c r="Q4576">
        <v>473.47800000000001</v>
      </c>
      <c r="R4576">
        <v>454.21</v>
      </c>
      <c r="S4576">
        <v>10433.32</v>
      </c>
      <c r="T4576">
        <v>476.94</v>
      </c>
      <c r="U4576">
        <v>226.0558</v>
      </c>
      <c r="V4576">
        <v>5316.6319999999996</v>
      </c>
    </row>
    <row r="4577" spans="1:22">
      <c r="A4577" s="1">
        <v>42565</v>
      </c>
      <c r="B4577">
        <v>4569.2640000000001</v>
      </c>
      <c r="C4577">
        <v>5556.2250000000004</v>
      </c>
      <c r="D4577">
        <v>4683.4260000000004</v>
      </c>
      <c r="E4577">
        <v>336.9</v>
      </c>
      <c r="F4577">
        <v>383.21089999999998</v>
      </c>
      <c r="G4577">
        <v>3158.808</v>
      </c>
      <c r="H4577">
        <v>376.62400000000002</v>
      </c>
      <c r="I4577">
        <v>2270.7420000000002</v>
      </c>
      <c r="J4577">
        <v>619.89</v>
      </c>
      <c r="K4577">
        <v>7.01</v>
      </c>
      <c r="L4577">
        <v>50072.06</v>
      </c>
      <c r="M4577">
        <v>298.47399999999999</v>
      </c>
      <c r="N4577">
        <v>535.44140000000004</v>
      </c>
      <c r="O4577">
        <v>4997.3999999999996</v>
      </c>
      <c r="P4577">
        <v>495.983</v>
      </c>
      <c r="Q4577">
        <v>467.05099999999999</v>
      </c>
      <c r="R4577">
        <v>462.86399999999998</v>
      </c>
      <c r="S4577">
        <v>10459.81</v>
      </c>
      <c r="T4577">
        <v>485.83</v>
      </c>
      <c r="U4577">
        <v>227.15690000000001</v>
      </c>
      <c r="V4577">
        <v>5345.9</v>
      </c>
    </row>
    <row r="4578" spans="1:22">
      <c r="A4578" s="1">
        <v>42566</v>
      </c>
      <c r="B4578">
        <v>4558.6189999999997</v>
      </c>
      <c r="C4578">
        <v>5551.31</v>
      </c>
      <c r="D4578">
        <v>4651.7560000000003</v>
      </c>
      <c r="E4578">
        <v>339.19900000000001</v>
      </c>
      <c r="F4578">
        <v>383.89699999999999</v>
      </c>
      <c r="G4578">
        <v>3147.8159999999998</v>
      </c>
      <c r="H4578">
        <v>371.92500000000001</v>
      </c>
      <c r="I4578">
        <v>2282.2840000000001</v>
      </c>
      <c r="J4578">
        <v>634.61500000000001</v>
      </c>
      <c r="K4578">
        <v>6.9240000000000004</v>
      </c>
      <c r="L4578">
        <v>50361</v>
      </c>
      <c r="M4578">
        <v>294.53800000000001</v>
      </c>
      <c r="N4578">
        <v>532.11210000000005</v>
      </c>
      <c r="O4578">
        <v>5006.18</v>
      </c>
      <c r="P4578">
        <v>492.69799999999998</v>
      </c>
      <c r="Q4578">
        <v>460.512</v>
      </c>
      <c r="R4578">
        <v>462.447</v>
      </c>
      <c r="S4578">
        <v>10491.7</v>
      </c>
      <c r="T4578">
        <v>486.74</v>
      </c>
      <c r="U4578">
        <v>230.37469999999999</v>
      </c>
      <c r="V4578">
        <v>5321.1019999999999</v>
      </c>
    </row>
    <row r="4579" spans="1:22">
      <c r="A4579" s="1">
        <v>42569</v>
      </c>
      <c r="B4579">
        <v>4553.0140000000001</v>
      </c>
      <c r="C4579">
        <v>5564.72</v>
      </c>
      <c r="D4579">
        <v>4639.0290000000005</v>
      </c>
      <c r="E4579">
        <v>340.20699999999999</v>
      </c>
      <c r="F4579">
        <v>385.91829999999999</v>
      </c>
      <c r="G4579">
        <v>3164.384</v>
      </c>
      <c r="H4579">
        <v>379.173</v>
      </c>
      <c r="I4579">
        <v>2279.38</v>
      </c>
      <c r="J4579">
        <v>639.71400000000006</v>
      </c>
      <c r="K4579">
        <v>6.8449999999999998</v>
      </c>
      <c r="L4579">
        <v>50842.36</v>
      </c>
      <c r="M4579">
        <v>295.947</v>
      </c>
      <c r="N4579">
        <v>528.52120000000002</v>
      </c>
      <c r="O4579">
        <v>5003.3429999999998</v>
      </c>
      <c r="P4579">
        <v>495.49</v>
      </c>
      <c r="Q4579">
        <v>462.822</v>
      </c>
      <c r="R4579">
        <v>463.66899999999998</v>
      </c>
      <c r="S4579">
        <v>10488.62</v>
      </c>
      <c r="T4579">
        <v>489.03899999999999</v>
      </c>
      <c r="U4579">
        <v>231.82820000000001</v>
      </c>
      <c r="V4579">
        <v>5361.5389999999998</v>
      </c>
    </row>
    <row r="4580" spans="1:22">
      <c r="A4580" s="1">
        <v>42570</v>
      </c>
      <c r="B4580">
        <v>4542.2439999999997</v>
      </c>
      <c r="C4580">
        <v>5556.4629999999997</v>
      </c>
      <c r="D4580">
        <v>4591.8789999999999</v>
      </c>
      <c r="E4580">
        <v>342.399</v>
      </c>
      <c r="F4580">
        <v>382.9939</v>
      </c>
      <c r="G4580">
        <v>3121.2179999999998</v>
      </c>
      <c r="H4580">
        <v>378.51600000000002</v>
      </c>
      <c r="I4580">
        <v>2278.7359999999999</v>
      </c>
      <c r="J4580">
        <v>645.19100000000003</v>
      </c>
      <c r="K4580">
        <v>6.8870000000000005</v>
      </c>
      <c r="L4580">
        <v>50804.05</v>
      </c>
      <c r="M4580">
        <v>298.72699999999998</v>
      </c>
      <c r="N4580">
        <v>530.19920000000002</v>
      </c>
      <c r="O4580">
        <v>5030.4679999999998</v>
      </c>
      <c r="P4580">
        <v>494.291</v>
      </c>
      <c r="Q4580">
        <v>464.59399999999999</v>
      </c>
      <c r="R4580">
        <v>461.27600000000001</v>
      </c>
      <c r="S4580">
        <v>10402.209999999999</v>
      </c>
      <c r="T4580">
        <v>487.084</v>
      </c>
      <c r="U4580">
        <v>233.05350000000001</v>
      </c>
      <c r="V4580">
        <v>5302.5559999999996</v>
      </c>
    </row>
    <row r="4581" spans="1:22">
      <c r="A4581" s="1">
        <v>42571</v>
      </c>
      <c r="B4581">
        <v>4551.7910000000002</v>
      </c>
      <c r="C4581">
        <v>5582.2219999999998</v>
      </c>
      <c r="D4581">
        <v>4641.4889999999996</v>
      </c>
      <c r="E4581">
        <v>339.18</v>
      </c>
      <c r="F4581">
        <v>386.1037</v>
      </c>
      <c r="G4581">
        <v>3140.7570000000001</v>
      </c>
      <c r="H4581">
        <v>381.99599999999998</v>
      </c>
      <c r="I4581">
        <v>2283.2220000000002</v>
      </c>
      <c r="J4581">
        <v>648.35699999999997</v>
      </c>
      <c r="K4581">
        <v>6.883</v>
      </c>
      <c r="L4581">
        <v>51381.279999999999</v>
      </c>
      <c r="M4581">
        <v>302.55099999999999</v>
      </c>
      <c r="N4581">
        <v>531.87249999999995</v>
      </c>
      <c r="O4581">
        <v>5007.9889999999996</v>
      </c>
      <c r="P4581">
        <v>500.08800000000002</v>
      </c>
      <c r="Q4581">
        <v>465.029</v>
      </c>
      <c r="R4581">
        <v>461.46300000000002</v>
      </c>
      <c r="S4581">
        <v>10435.89</v>
      </c>
      <c r="T4581">
        <v>493.37900000000002</v>
      </c>
      <c r="U4581">
        <v>231.74590000000001</v>
      </c>
      <c r="V4581">
        <v>5345.4520000000002</v>
      </c>
    </row>
    <row r="4582" spans="1:22">
      <c r="A4582" s="1">
        <v>42572</v>
      </c>
      <c r="B4582">
        <v>4555.799</v>
      </c>
      <c r="C4582">
        <v>5564.3230000000003</v>
      </c>
      <c r="D4582">
        <v>4631.8620000000001</v>
      </c>
      <c r="E4582">
        <v>341.45600000000002</v>
      </c>
      <c r="F4582">
        <v>387.71199999999999</v>
      </c>
      <c r="G4582">
        <v>3163.355</v>
      </c>
      <c r="H4582">
        <v>380.83699999999999</v>
      </c>
      <c r="I4582">
        <v>2265.6170000000002</v>
      </c>
      <c r="J4582">
        <v>650.87400000000002</v>
      </c>
      <c r="K4582">
        <v>6.8179999999999996</v>
      </c>
      <c r="L4582">
        <v>51616.01</v>
      </c>
      <c r="M4582">
        <v>306.74900000000002</v>
      </c>
      <c r="N4582">
        <v>529.48199999999997</v>
      </c>
      <c r="O4582">
        <v>5062.0379999999996</v>
      </c>
      <c r="P4582">
        <v>497.68299999999999</v>
      </c>
      <c r="Q4582">
        <v>463.23599999999999</v>
      </c>
      <c r="R4582">
        <v>459.53399999999999</v>
      </c>
      <c r="S4582">
        <v>10415</v>
      </c>
      <c r="T4582">
        <v>496.50099999999998</v>
      </c>
      <c r="U4582">
        <v>233.32390000000001</v>
      </c>
      <c r="V4582">
        <v>5341.69</v>
      </c>
    </row>
    <row r="4583" spans="1:22">
      <c r="A4583" s="1">
        <v>42573</v>
      </c>
      <c r="B4583">
        <v>4522.6130000000003</v>
      </c>
      <c r="C4583">
        <v>5589.674</v>
      </c>
      <c r="D4583">
        <v>4630.7330000000002</v>
      </c>
      <c r="E4583">
        <v>342.34</v>
      </c>
      <c r="F4583">
        <v>386.6336</v>
      </c>
      <c r="G4583">
        <v>3132.01</v>
      </c>
      <c r="H4583">
        <v>379.99799999999999</v>
      </c>
      <c r="I4583">
        <v>2267.9580000000001</v>
      </c>
      <c r="J4583">
        <v>653.53499999999997</v>
      </c>
      <c r="K4583">
        <v>6.8979999999999997</v>
      </c>
      <c r="L4583">
        <v>51499.81</v>
      </c>
      <c r="M4583">
        <v>306.43900000000002</v>
      </c>
      <c r="N4583">
        <v>533.73249999999996</v>
      </c>
      <c r="O4583">
        <v>5019.1980000000003</v>
      </c>
      <c r="P4583">
        <v>497.70100000000002</v>
      </c>
      <c r="Q4583">
        <v>464.56</v>
      </c>
      <c r="R4583">
        <v>454.37099999999998</v>
      </c>
      <c r="S4583">
        <v>10423.379999999999</v>
      </c>
      <c r="T4583">
        <v>493.85300000000001</v>
      </c>
      <c r="U4583">
        <v>231.95500000000001</v>
      </c>
      <c r="V4583">
        <v>5309.9009999999998</v>
      </c>
    </row>
    <row r="4584" spans="1:22">
      <c r="A4584" s="1">
        <v>42576</v>
      </c>
      <c r="B4584">
        <v>4472.518</v>
      </c>
      <c r="C4584">
        <v>5573.5020000000004</v>
      </c>
      <c r="D4584">
        <v>4640.8580000000002</v>
      </c>
      <c r="E4584">
        <v>339.74200000000002</v>
      </c>
      <c r="F4584">
        <v>386.75850000000003</v>
      </c>
      <c r="G4584">
        <v>3159.2370000000001</v>
      </c>
      <c r="H4584">
        <v>378.73399999999998</v>
      </c>
      <c r="I4584">
        <v>2202.576</v>
      </c>
      <c r="J4584">
        <v>660.79700000000003</v>
      </c>
      <c r="K4584">
        <v>6.7850000000000001</v>
      </c>
      <c r="L4584">
        <v>51652.53</v>
      </c>
      <c r="M4584">
        <v>308.88499999999999</v>
      </c>
      <c r="N4584">
        <v>537.76549999999997</v>
      </c>
      <c r="O4584">
        <v>5017.7169999999996</v>
      </c>
      <c r="P4584">
        <v>489.25099999999998</v>
      </c>
      <c r="Q4584">
        <v>470.1</v>
      </c>
      <c r="R4584">
        <v>451.20600000000002</v>
      </c>
      <c r="S4584">
        <v>10326.879999999999</v>
      </c>
      <c r="T4584">
        <v>494.363</v>
      </c>
      <c r="U4584">
        <v>231.1952</v>
      </c>
      <c r="V4584">
        <v>5311.6930000000002</v>
      </c>
    </row>
    <row r="4585" spans="1:22">
      <c r="A4585" s="1">
        <v>42577</v>
      </c>
      <c r="B4585">
        <v>4491.8829999999998</v>
      </c>
      <c r="C4585">
        <v>5575.99</v>
      </c>
      <c r="D4585">
        <v>4651.8609999999999</v>
      </c>
      <c r="E4585">
        <v>336.161</v>
      </c>
      <c r="F4585">
        <v>388.3048</v>
      </c>
      <c r="G4585">
        <v>3188.1570000000002</v>
      </c>
      <c r="H4585">
        <v>378.47399999999999</v>
      </c>
      <c r="I4585">
        <v>2130.3969999999999</v>
      </c>
      <c r="J4585">
        <v>653.43600000000004</v>
      </c>
      <c r="K4585">
        <v>6.8079999999999998</v>
      </c>
      <c r="L4585">
        <v>52320.59</v>
      </c>
      <c r="M4585">
        <v>308.28100000000001</v>
      </c>
      <c r="N4585">
        <v>535.77790000000005</v>
      </c>
      <c r="O4585">
        <v>5011.9290000000001</v>
      </c>
      <c r="P4585">
        <v>484.68</v>
      </c>
      <c r="Q4585">
        <v>475.892</v>
      </c>
      <c r="R4585">
        <v>447.596</v>
      </c>
      <c r="S4585">
        <v>10358.91</v>
      </c>
      <c r="T4585">
        <v>497.089</v>
      </c>
      <c r="U4585">
        <v>232.71969999999999</v>
      </c>
      <c r="V4585">
        <v>5319.7539999999999</v>
      </c>
    </row>
    <row r="4586" spans="1:22">
      <c r="A4586" s="1">
        <v>42578</v>
      </c>
      <c r="B4586">
        <v>4486.7299999999996</v>
      </c>
      <c r="C4586">
        <v>5568.7089999999998</v>
      </c>
      <c r="D4586">
        <v>4711.9989999999998</v>
      </c>
      <c r="E4586">
        <v>334.392</v>
      </c>
      <c r="F4586">
        <v>389.51159999999999</v>
      </c>
      <c r="G4586">
        <v>3169.9859999999999</v>
      </c>
      <c r="H4586">
        <v>378.38</v>
      </c>
      <c r="I4586">
        <v>2134.4650000000001</v>
      </c>
      <c r="J4586">
        <v>656.53499999999997</v>
      </c>
      <c r="K4586">
        <v>6.8230000000000004</v>
      </c>
      <c r="L4586">
        <v>52279.59</v>
      </c>
      <c r="M4586">
        <v>304.89600000000002</v>
      </c>
      <c r="N4586">
        <v>538.8297</v>
      </c>
      <c r="O4586">
        <v>5022.3280000000004</v>
      </c>
      <c r="P4586">
        <v>482.46</v>
      </c>
      <c r="Q4586">
        <v>476.517</v>
      </c>
      <c r="R4586">
        <v>445.541</v>
      </c>
      <c r="S4586">
        <v>10412.280000000001</v>
      </c>
      <c r="T4586">
        <v>503.91399999999999</v>
      </c>
      <c r="U4586">
        <v>234.50200000000001</v>
      </c>
      <c r="V4586">
        <v>5339.5069999999996</v>
      </c>
    </row>
    <row r="4587" spans="1:22">
      <c r="A4587" s="1">
        <v>42579</v>
      </c>
      <c r="B4587">
        <v>4498.415</v>
      </c>
      <c r="C4587">
        <v>5579.2569999999996</v>
      </c>
      <c r="D4587">
        <v>4725.8829999999998</v>
      </c>
      <c r="E4587">
        <v>333.75700000000001</v>
      </c>
      <c r="F4587">
        <v>389.05149999999998</v>
      </c>
      <c r="G4587">
        <v>3196.7890000000002</v>
      </c>
      <c r="H4587">
        <v>378.30399999999997</v>
      </c>
      <c r="I4587">
        <v>2122.913</v>
      </c>
      <c r="J4587">
        <v>660.71</v>
      </c>
      <c r="K4587">
        <v>6.6719999999999997</v>
      </c>
      <c r="L4587">
        <v>52325.89</v>
      </c>
      <c r="M4587">
        <v>306.87400000000002</v>
      </c>
      <c r="N4587">
        <v>542.96770000000004</v>
      </c>
      <c r="O4587">
        <v>5004.2870000000003</v>
      </c>
      <c r="P4587">
        <v>482.01</v>
      </c>
      <c r="Q4587">
        <v>477.24700000000001</v>
      </c>
      <c r="R4587">
        <v>445.53899999999999</v>
      </c>
      <c r="S4587">
        <v>10354.17</v>
      </c>
      <c r="T4587">
        <v>499.61200000000002</v>
      </c>
      <c r="U4587">
        <v>235.9813</v>
      </c>
      <c r="V4587">
        <v>5322.45</v>
      </c>
    </row>
    <row r="4588" spans="1:22">
      <c r="A4588" s="1">
        <v>42580</v>
      </c>
      <c r="B4588">
        <v>4554.0889999999999</v>
      </c>
      <c r="C4588">
        <v>5589.165</v>
      </c>
      <c r="D4588">
        <v>4787.674</v>
      </c>
      <c r="E4588">
        <v>336.584</v>
      </c>
      <c r="F4588">
        <v>383.06619999999998</v>
      </c>
      <c r="G4588">
        <v>3232.4929999999999</v>
      </c>
      <c r="H4588">
        <v>387.714</v>
      </c>
      <c r="I4588">
        <v>2115.4140000000002</v>
      </c>
      <c r="J4588">
        <v>654.25</v>
      </c>
      <c r="K4588">
        <v>6.968</v>
      </c>
      <c r="L4588">
        <v>51749.27</v>
      </c>
      <c r="M4588">
        <v>311.642</v>
      </c>
      <c r="N4588">
        <v>542.49210000000005</v>
      </c>
      <c r="O4588">
        <v>5179.82</v>
      </c>
      <c r="P4588">
        <v>484.19200000000001</v>
      </c>
      <c r="Q4588">
        <v>493.71</v>
      </c>
      <c r="R4588">
        <v>446.70299999999997</v>
      </c>
      <c r="S4588">
        <v>10243.92</v>
      </c>
      <c r="T4588">
        <v>506.75</v>
      </c>
      <c r="U4588">
        <v>233.08619999999999</v>
      </c>
      <c r="V4588">
        <v>5387.8559999999998</v>
      </c>
    </row>
    <row r="4589" spans="1:22">
      <c r="A4589" s="1">
        <v>42583</v>
      </c>
      <c r="B4589">
        <v>4533.75</v>
      </c>
      <c r="C4589">
        <v>5582.2120000000004</v>
      </c>
      <c r="D4589">
        <v>4752.04</v>
      </c>
      <c r="E4589">
        <v>334.99599999999998</v>
      </c>
      <c r="F4589">
        <v>387.9846</v>
      </c>
      <c r="G4589">
        <v>3228.68</v>
      </c>
      <c r="H4589">
        <v>380.64</v>
      </c>
      <c r="I4589">
        <v>2099.9650000000001</v>
      </c>
      <c r="J4589">
        <v>658.32299999999998</v>
      </c>
      <c r="K4589">
        <v>6.8890000000000002</v>
      </c>
      <c r="L4589">
        <v>52098.5</v>
      </c>
      <c r="M4589">
        <v>310.50799999999998</v>
      </c>
      <c r="N4589">
        <v>546.42449999999997</v>
      </c>
      <c r="O4589">
        <v>5185.6329999999998</v>
      </c>
      <c r="P4589">
        <v>483.06</v>
      </c>
      <c r="Q4589">
        <v>489.30599999999998</v>
      </c>
      <c r="R4589">
        <v>445.38799999999998</v>
      </c>
      <c r="S4589">
        <v>10357.89</v>
      </c>
      <c r="T4589">
        <v>509.59899999999999</v>
      </c>
      <c r="U4589">
        <v>238.48910000000001</v>
      </c>
      <c r="V4589">
        <v>5334.1090000000004</v>
      </c>
    </row>
    <row r="4590" spans="1:22">
      <c r="A4590" s="1">
        <v>42584</v>
      </c>
      <c r="B4590">
        <v>4508.4989999999998</v>
      </c>
      <c r="C4590">
        <v>5546.5110000000004</v>
      </c>
      <c r="D4590">
        <v>4691.2259999999997</v>
      </c>
      <c r="E4590">
        <v>334.26900000000001</v>
      </c>
      <c r="F4590">
        <v>387.22019999999998</v>
      </c>
      <c r="G4590">
        <v>3224.819</v>
      </c>
      <c r="H4590">
        <v>377.69600000000003</v>
      </c>
      <c r="I4590">
        <v>2104.5610000000001</v>
      </c>
      <c r="J4590">
        <v>666.71900000000005</v>
      </c>
      <c r="K4590">
        <v>6.5869999999999997</v>
      </c>
      <c r="L4590">
        <v>52087.42</v>
      </c>
      <c r="M4590">
        <v>306.44900000000001</v>
      </c>
      <c r="N4590">
        <v>543.74530000000004</v>
      </c>
      <c r="O4590">
        <v>5168.6220000000003</v>
      </c>
      <c r="P4590">
        <v>479.58300000000003</v>
      </c>
      <c r="Q4590">
        <v>489.06400000000002</v>
      </c>
      <c r="R4590">
        <v>436.42099999999999</v>
      </c>
      <c r="S4590">
        <v>10276.92</v>
      </c>
      <c r="T4590">
        <v>500.10899999999998</v>
      </c>
      <c r="U4590">
        <v>237.89500000000001</v>
      </c>
      <c r="V4590">
        <v>5339.5919999999996</v>
      </c>
    </row>
    <row r="4591" spans="1:22">
      <c r="A4591" s="1">
        <v>42585</v>
      </c>
      <c r="B4591">
        <v>4513.8140000000003</v>
      </c>
      <c r="C4591">
        <v>5566.3680000000004</v>
      </c>
      <c r="D4591">
        <v>4658.8379999999997</v>
      </c>
      <c r="E4591">
        <v>333.75299999999999</v>
      </c>
      <c r="F4591">
        <v>382.41759999999999</v>
      </c>
      <c r="G4591">
        <v>3165.5970000000002</v>
      </c>
      <c r="H4591">
        <v>381.101</v>
      </c>
      <c r="I4591">
        <v>2076.4670000000001</v>
      </c>
      <c r="J4591">
        <v>637.178</v>
      </c>
      <c r="K4591">
        <v>6.5629999999999997</v>
      </c>
      <c r="L4591">
        <v>51024.59</v>
      </c>
      <c r="M4591">
        <v>302.78699999999998</v>
      </c>
      <c r="N4591">
        <v>536.35550000000001</v>
      </c>
      <c r="O4591">
        <v>5044.2259999999997</v>
      </c>
      <c r="P4591">
        <v>481.02600000000001</v>
      </c>
      <c r="Q4591">
        <v>477.72199999999998</v>
      </c>
      <c r="R4591">
        <v>436.63</v>
      </c>
      <c r="S4591">
        <v>10175.85</v>
      </c>
      <c r="T4591">
        <v>498.983</v>
      </c>
      <c r="U4591">
        <v>235.07</v>
      </c>
      <c r="V4591">
        <v>5335.143</v>
      </c>
    </row>
    <row r="4592" spans="1:22">
      <c r="A4592" s="1">
        <v>42586</v>
      </c>
      <c r="B4592">
        <v>4529.4859999999999</v>
      </c>
      <c r="C4592">
        <v>5568.875</v>
      </c>
      <c r="D4592">
        <v>4675.0129999999999</v>
      </c>
      <c r="E4592">
        <v>335.33499999999998</v>
      </c>
      <c r="F4592">
        <v>383.94709999999998</v>
      </c>
      <c r="G4592">
        <v>3189.5770000000002</v>
      </c>
      <c r="H4592">
        <v>391.35599999999999</v>
      </c>
      <c r="I4592">
        <v>2106.1060000000002</v>
      </c>
      <c r="J4592">
        <v>627.12800000000004</v>
      </c>
      <c r="K4592">
        <v>6.6509999999999998</v>
      </c>
      <c r="L4592">
        <v>51156.27</v>
      </c>
      <c r="M4592">
        <v>310.34399999999999</v>
      </c>
      <c r="N4592">
        <v>537.7758</v>
      </c>
      <c r="O4592">
        <v>5106.2030000000004</v>
      </c>
      <c r="P4592">
        <v>483.55599999999998</v>
      </c>
      <c r="Q4592">
        <v>482.24700000000001</v>
      </c>
      <c r="R4592">
        <v>445.89800000000002</v>
      </c>
      <c r="S4592">
        <v>10204.19</v>
      </c>
      <c r="T4592">
        <v>510.49299999999999</v>
      </c>
      <c r="U4592">
        <v>236.33080000000001</v>
      </c>
      <c r="V4592">
        <v>5346.4679999999998</v>
      </c>
    </row>
    <row r="4593" spans="1:22">
      <c r="A4593" s="1">
        <v>42587</v>
      </c>
      <c r="B4593">
        <v>4523.8419999999996</v>
      </c>
      <c r="C4593">
        <v>5614.4350000000004</v>
      </c>
      <c r="D4593">
        <v>4711.951</v>
      </c>
      <c r="E4593">
        <v>336.166</v>
      </c>
      <c r="F4593">
        <v>388.9674</v>
      </c>
      <c r="G4593">
        <v>3194.7249999999999</v>
      </c>
      <c r="H4593">
        <v>395.37799999999999</v>
      </c>
      <c r="I4593">
        <v>2128.567</v>
      </c>
      <c r="J4593">
        <v>611.79899999999998</v>
      </c>
      <c r="K4593">
        <v>6.6829999999999998</v>
      </c>
      <c r="L4593">
        <v>51885.23</v>
      </c>
      <c r="M4593">
        <v>305.65800000000002</v>
      </c>
      <c r="N4593">
        <v>546.90750000000003</v>
      </c>
      <c r="O4593">
        <v>5061.866</v>
      </c>
      <c r="P4593">
        <v>486.94799999999998</v>
      </c>
      <c r="Q4593">
        <v>479.517</v>
      </c>
      <c r="R4593">
        <v>453.25599999999997</v>
      </c>
      <c r="S4593">
        <v>10151.84</v>
      </c>
      <c r="T4593">
        <v>505.92700000000002</v>
      </c>
      <c r="U4593">
        <v>239.8758</v>
      </c>
      <c r="V4593">
        <v>5361.0810000000001</v>
      </c>
    </row>
    <row r="4594" spans="1:22">
      <c r="A4594" s="1">
        <v>42590</v>
      </c>
      <c r="B4594">
        <v>4561.4229999999998</v>
      </c>
      <c r="C4594">
        <v>5610.0140000000001</v>
      </c>
      <c r="D4594">
        <v>4714.9840000000004</v>
      </c>
      <c r="E4594">
        <v>338.37200000000001</v>
      </c>
      <c r="F4594">
        <v>394.6481</v>
      </c>
      <c r="G4594">
        <v>3244.7939999999999</v>
      </c>
      <c r="H4594">
        <v>396.32100000000003</v>
      </c>
      <c r="I4594">
        <v>2187.7689999999998</v>
      </c>
      <c r="J4594">
        <v>618.91600000000005</v>
      </c>
      <c r="K4594">
        <v>6.6269999999999998</v>
      </c>
      <c r="L4594">
        <v>52541.23</v>
      </c>
      <c r="M4594">
        <v>306.61599999999999</v>
      </c>
      <c r="N4594">
        <v>549.01340000000005</v>
      </c>
      <c r="O4594">
        <v>5137.1120000000001</v>
      </c>
      <c r="P4594">
        <v>496.96499999999997</v>
      </c>
      <c r="Q4594">
        <v>482.53899999999999</v>
      </c>
      <c r="R4594">
        <v>460.95299999999997</v>
      </c>
      <c r="S4594">
        <v>10295.18</v>
      </c>
      <c r="T4594">
        <v>515.59</v>
      </c>
      <c r="U4594">
        <v>241.86320000000001</v>
      </c>
      <c r="V4594">
        <v>5365.6809999999996</v>
      </c>
    </row>
    <row r="4595" spans="1:22">
      <c r="A4595" s="1">
        <v>42591</v>
      </c>
      <c r="B4595">
        <v>4598.1109999999999</v>
      </c>
      <c r="C4595">
        <v>5613.4679999999998</v>
      </c>
      <c r="D4595">
        <v>4783.1540000000005</v>
      </c>
      <c r="E4595">
        <v>339.64600000000002</v>
      </c>
      <c r="F4595">
        <v>395.23930000000001</v>
      </c>
      <c r="G4595">
        <v>3267.1570000000002</v>
      </c>
      <c r="H4595">
        <v>401.40899999999999</v>
      </c>
      <c r="I4595">
        <v>2216.7370000000001</v>
      </c>
      <c r="J4595">
        <v>614.10299999999995</v>
      </c>
      <c r="K4595">
        <v>6.681</v>
      </c>
      <c r="L4595">
        <v>52407.18</v>
      </c>
      <c r="M4595">
        <v>311.22399999999999</v>
      </c>
      <c r="N4595">
        <v>546.64710000000002</v>
      </c>
      <c r="O4595">
        <v>5214.1329999999998</v>
      </c>
      <c r="P4595">
        <v>504.08300000000003</v>
      </c>
      <c r="Q4595">
        <v>486.976</v>
      </c>
      <c r="R4595">
        <v>461.79199999999997</v>
      </c>
      <c r="S4595">
        <v>10319.68</v>
      </c>
      <c r="T4595">
        <v>523.029</v>
      </c>
      <c r="U4595">
        <v>242.65539999999999</v>
      </c>
      <c r="V4595">
        <v>5379.509</v>
      </c>
    </row>
    <row r="4596" spans="1:22">
      <c r="A4596" s="1">
        <v>42592</v>
      </c>
      <c r="B4596">
        <v>4611.6949999999997</v>
      </c>
      <c r="C4596">
        <v>5598.6530000000002</v>
      </c>
      <c r="D4596">
        <v>4789.3620000000001</v>
      </c>
      <c r="E4596">
        <v>340.78199999999998</v>
      </c>
      <c r="F4596">
        <v>396.7568</v>
      </c>
      <c r="G4596">
        <v>3279.5079999999998</v>
      </c>
      <c r="H4596">
        <v>396.971</v>
      </c>
      <c r="I4596">
        <v>2222.9659999999999</v>
      </c>
      <c r="J4596">
        <v>616.98400000000004</v>
      </c>
      <c r="K4596">
        <v>6.7880000000000003</v>
      </c>
      <c r="L4596">
        <v>52400.36</v>
      </c>
      <c r="M4596">
        <v>312.89</v>
      </c>
      <c r="N4596">
        <v>542.11569999999995</v>
      </c>
      <c r="O4596">
        <v>5232.4309999999996</v>
      </c>
      <c r="P4596">
        <v>507.04899999999998</v>
      </c>
      <c r="Q4596">
        <v>490.75700000000001</v>
      </c>
      <c r="R4596">
        <v>458.95</v>
      </c>
      <c r="S4596">
        <v>10375.26</v>
      </c>
      <c r="T4596">
        <v>527.83500000000004</v>
      </c>
      <c r="U4596">
        <v>245.63409999999999</v>
      </c>
      <c r="V4596">
        <v>5400.8410000000003</v>
      </c>
    </row>
    <row r="4597" spans="1:22">
      <c r="A4597" s="1">
        <v>42593</v>
      </c>
      <c r="B4597">
        <v>4632.37</v>
      </c>
      <c r="C4597">
        <v>5625.2979999999998</v>
      </c>
      <c r="D4597">
        <v>4849.6090000000004</v>
      </c>
      <c r="E4597">
        <v>344.21</v>
      </c>
      <c r="F4597">
        <v>401.53210000000001</v>
      </c>
      <c r="G4597">
        <v>3253.7950000000001</v>
      </c>
      <c r="H4597">
        <v>407.08800000000002</v>
      </c>
      <c r="I4597">
        <v>2263.44</v>
      </c>
      <c r="J4597">
        <v>619.51400000000001</v>
      </c>
      <c r="K4597">
        <v>6.7809999999999997</v>
      </c>
      <c r="L4597">
        <v>52476.56</v>
      </c>
      <c r="M4597">
        <v>313.92700000000002</v>
      </c>
      <c r="N4597">
        <v>542.41629999999998</v>
      </c>
      <c r="O4597">
        <v>5229.3329999999996</v>
      </c>
      <c r="P4597">
        <v>515.35299999999995</v>
      </c>
      <c r="Q4597">
        <v>492.88400000000001</v>
      </c>
      <c r="R4597">
        <v>460.399</v>
      </c>
      <c r="S4597">
        <v>10338.15</v>
      </c>
      <c r="T4597">
        <v>531.98299999999995</v>
      </c>
      <c r="U4597">
        <v>242.8835</v>
      </c>
      <c r="V4597">
        <v>5447.3320000000003</v>
      </c>
    </row>
    <row r="4598" spans="1:22">
      <c r="A4598" s="1">
        <v>42594</v>
      </c>
      <c r="B4598">
        <v>4644.7510000000002</v>
      </c>
      <c r="C4598">
        <v>5621.4030000000002</v>
      </c>
      <c r="D4598">
        <v>4846.5739999999996</v>
      </c>
      <c r="E4598">
        <v>342.74799999999999</v>
      </c>
      <c r="F4598">
        <v>407.95639999999997</v>
      </c>
      <c r="G4598">
        <v>3260.1950000000002</v>
      </c>
      <c r="H4598">
        <v>404.37099999999998</v>
      </c>
      <c r="I4598">
        <v>2254.7440000000001</v>
      </c>
      <c r="J4598">
        <v>618.00199999999995</v>
      </c>
      <c r="K4598">
        <v>6.798</v>
      </c>
      <c r="L4598">
        <v>52751.360000000001</v>
      </c>
      <c r="M4598">
        <v>318.14499999999998</v>
      </c>
      <c r="N4598">
        <v>547.51570000000004</v>
      </c>
      <c r="O4598">
        <v>5283.1059999999998</v>
      </c>
      <c r="P4598">
        <v>516.83900000000006</v>
      </c>
      <c r="Q4598">
        <v>488.315</v>
      </c>
      <c r="R4598">
        <v>461.27300000000002</v>
      </c>
      <c r="S4598">
        <v>10306.9</v>
      </c>
      <c r="T4598">
        <v>528.35699999999997</v>
      </c>
      <c r="U4598">
        <v>242.55160000000001</v>
      </c>
      <c r="V4598">
        <v>5432.21</v>
      </c>
    </row>
    <row r="4599" spans="1:22">
      <c r="A4599" s="1">
        <v>42597</v>
      </c>
      <c r="B4599">
        <v>4667.607</v>
      </c>
      <c r="C4599">
        <v>5638.3329999999996</v>
      </c>
      <c r="D4599">
        <v>4854.018</v>
      </c>
      <c r="E4599">
        <v>342.70499999999998</v>
      </c>
      <c r="F4599">
        <v>412.52879999999999</v>
      </c>
      <c r="G4599">
        <v>3259.5630000000001</v>
      </c>
      <c r="H4599">
        <v>409.40100000000001</v>
      </c>
      <c r="I4599">
        <v>2242.9650000000001</v>
      </c>
      <c r="J4599">
        <v>614.84</v>
      </c>
      <c r="K4599">
        <v>6.8090000000000002</v>
      </c>
      <c r="L4599">
        <v>52888.33</v>
      </c>
      <c r="M4599">
        <v>320.33</v>
      </c>
      <c r="N4599">
        <v>547.51570000000004</v>
      </c>
      <c r="O4599">
        <v>5252.7889999999998</v>
      </c>
      <c r="P4599">
        <v>526.226</v>
      </c>
      <c r="Q4599">
        <v>488.35399999999998</v>
      </c>
      <c r="R4599">
        <v>470.48899999999998</v>
      </c>
      <c r="S4599">
        <v>10368.93</v>
      </c>
      <c r="T4599">
        <v>532.23400000000004</v>
      </c>
      <c r="U4599">
        <v>243.0104</v>
      </c>
      <c r="V4599">
        <v>5426.9669999999996</v>
      </c>
    </row>
    <row r="4600" spans="1:22">
      <c r="A4600" s="1">
        <v>42598</v>
      </c>
      <c r="B4600">
        <v>4653.8040000000001</v>
      </c>
      <c r="C4600">
        <v>5607.1459999999997</v>
      </c>
      <c r="D4600">
        <v>4837.1899999999996</v>
      </c>
      <c r="E4600">
        <v>342.70699999999999</v>
      </c>
      <c r="F4600">
        <v>413.12110000000001</v>
      </c>
      <c r="G4600">
        <v>3253.011</v>
      </c>
      <c r="H4600">
        <v>404.33699999999999</v>
      </c>
      <c r="I4600">
        <v>2283.701</v>
      </c>
      <c r="J4600">
        <v>614.35900000000004</v>
      </c>
      <c r="K4600">
        <v>6.7759999999999998</v>
      </c>
      <c r="L4600">
        <v>52659.21</v>
      </c>
      <c r="M4600">
        <v>319.72399999999999</v>
      </c>
      <c r="N4600">
        <v>545.82230000000004</v>
      </c>
      <c r="O4600">
        <v>5209.1450000000004</v>
      </c>
      <c r="P4600">
        <v>523.18100000000004</v>
      </c>
      <c r="Q4600">
        <v>481.57</v>
      </c>
      <c r="R4600">
        <v>467.52800000000002</v>
      </c>
      <c r="S4600">
        <v>10346.530000000001</v>
      </c>
      <c r="T4600">
        <v>525.41399999999999</v>
      </c>
      <c r="U4600">
        <v>242.33699999999999</v>
      </c>
      <c r="V4600">
        <v>5426.5389999999998</v>
      </c>
    </row>
    <row r="4601" spans="1:22">
      <c r="A4601" s="1">
        <v>42599</v>
      </c>
      <c r="B4601">
        <v>4663.7160000000003</v>
      </c>
      <c r="C4601">
        <v>5617.1409999999996</v>
      </c>
      <c r="D4601">
        <v>4797.884</v>
      </c>
      <c r="E4601">
        <v>334.75900000000001</v>
      </c>
      <c r="F4601">
        <v>411.16419999999999</v>
      </c>
      <c r="G4601">
        <v>3247.5709999999999</v>
      </c>
      <c r="H4601">
        <v>403.49700000000001</v>
      </c>
      <c r="I4601">
        <v>2303.5230000000001</v>
      </c>
      <c r="J4601">
        <v>606.702</v>
      </c>
      <c r="K4601">
        <v>6.7169999999999996</v>
      </c>
      <c r="L4601">
        <v>52445.29</v>
      </c>
      <c r="M4601">
        <v>319.75099999999998</v>
      </c>
      <c r="N4601">
        <v>544.80619999999999</v>
      </c>
      <c r="O4601">
        <v>5281.24</v>
      </c>
      <c r="P4601">
        <v>516.80399999999997</v>
      </c>
      <c r="Q4601">
        <v>486.72399999999999</v>
      </c>
      <c r="R4601">
        <v>467.76</v>
      </c>
      <c r="S4601">
        <v>10272.879999999999</v>
      </c>
      <c r="T4601">
        <v>521.59900000000005</v>
      </c>
      <c r="U4601">
        <v>241.00569999999999</v>
      </c>
      <c r="V4601">
        <v>5417.5770000000002</v>
      </c>
    </row>
    <row r="4602" spans="1:22">
      <c r="A4602" s="1">
        <v>42600</v>
      </c>
      <c r="B4602">
        <v>4692.777</v>
      </c>
      <c r="C4602">
        <v>5629.9530000000004</v>
      </c>
      <c r="D4602">
        <v>4843.152</v>
      </c>
      <c r="E4602">
        <v>337.25099999999998</v>
      </c>
      <c r="F4602">
        <v>415.0086</v>
      </c>
      <c r="G4602">
        <v>3245.0880000000002</v>
      </c>
      <c r="H4602">
        <v>401.541</v>
      </c>
      <c r="I4602">
        <v>2321.7649999999999</v>
      </c>
      <c r="J4602">
        <v>604.12</v>
      </c>
      <c r="K4602">
        <v>6.8129999999999997</v>
      </c>
      <c r="L4602">
        <v>52462.63</v>
      </c>
      <c r="M4602">
        <v>321.25200000000001</v>
      </c>
      <c r="N4602">
        <v>545.94090000000006</v>
      </c>
      <c r="O4602">
        <v>5204.26</v>
      </c>
      <c r="P4602">
        <v>521.72199999999998</v>
      </c>
      <c r="Q4602">
        <v>494.84100000000001</v>
      </c>
      <c r="R4602">
        <v>470.69400000000002</v>
      </c>
      <c r="S4602">
        <v>10286.17</v>
      </c>
      <c r="T4602">
        <v>534.43299999999999</v>
      </c>
      <c r="U4602">
        <v>241.2867</v>
      </c>
      <c r="V4602">
        <v>5495.4089999999997</v>
      </c>
    </row>
    <row r="4603" spans="1:22">
      <c r="A4603" s="1">
        <v>42601</v>
      </c>
      <c r="B4603">
        <v>4656.8710000000001</v>
      </c>
      <c r="C4603">
        <v>5622.6390000000001</v>
      </c>
      <c r="D4603">
        <v>4805.3209999999999</v>
      </c>
      <c r="E4603">
        <v>334.221</v>
      </c>
      <c r="F4603">
        <v>414.76409999999998</v>
      </c>
      <c r="G4603">
        <v>3230.0450000000001</v>
      </c>
      <c r="H4603">
        <v>400.54</v>
      </c>
      <c r="I4603">
        <v>2349.1669999999999</v>
      </c>
      <c r="J4603">
        <v>601.923</v>
      </c>
      <c r="K4603">
        <v>6.64</v>
      </c>
      <c r="L4603">
        <v>52104.75</v>
      </c>
      <c r="M4603">
        <v>319.69099999999997</v>
      </c>
      <c r="N4603">
        <v>543.90189999999996</v>
      </c>
      <c r="O4603">
        <v>5228.8959999999997</v>
      </c>
      <c r="P4603">
        <v>515.93799999999999</v>
      </c>
      <c r="Q4603">
        <v>496.13</v>
      </c>
      <c r="R4603">
        <v>466.26499999999999</v>
      </c>
      <c r="S4603">
        <v>10251.32</v>
      </c>
      <c r="T4603">
        <v>526.14499999999998</v>
      </c>
      <c r="U4603">
        <v>237.36680000000001</v>
      </c>
      <c r="V4603">
        <v>5442.4210000000003</v>
      </c>
    </row>
    <row r="4604" spans="1:22">
      <c r="A4604" s="1">
        <v>42604</v>
      </c>
      <c r="B4604">
        <v>4665.2269999999999</v>
      </c>
      <c r="C4604">
        <v>5621.0169999999998</v>
      </c>
      <c r="D4604">
        <v>4798.2979999999998</v>
      </c>
      <c r="E4604">
        <v>332.16300000000001</v>
      </c>
      <c r="F4604">
        <v>414.07639999999998</v>
      </c>
      <c r="G4604">
        <v>3229.3490000000002</v>
      </c>
      <c r="H4604">
        <v>392.61</v>
      </c>
      <c r="I4604">
        <v>2330.5210000000002</v>
      </c>
      <c r="J4604">
        <v>598.07600000000002</v>
      </c>
      <c r="K4604">
        <v>6.758</v>
      </c>
      <c r="L4604">
        <v>52257.51</v>
      </c>
      <c r="M4604">
        <v>318.72000000000003</v>
      </c>
      <c r="N4604">
        <v>539.90710000000001</v>
      </c>
      <c r="O4604">
        <v>5250.45</v>
      </c>
      <c r="P4604">
        <v>514.41399999999999</v>
      </c>
      <c r="Q4604">
        <v>504.09899999999999</v>
      </c>
      <c r="R4604">
        <v>466.57799999999997</v>
      </c>
      <c r="S4604">
        <v>10224.02</v>
      </c>
      <c r="T4604">
        <v>522.89499999999998</v>
      </c>
      <c r="U4604">
        <v>234.39660000000001</v>
      </c>
      <c r="V4604">
        <v>5457.4120000000003</v>
      </c>
    </row>
    <row r="4605" spans="1:22">
      <c r="A4605" s="1">
        <v>42605</v>
      </c>
      <c r="B4605">
        <v>4694.393</v>
      </c>
      <c r="C4605">
        <v>5632.3419999999996</v>
      </c>
      <c r="D4605">
        <v>4828.45</v>
      </c>
      <c r="E4605">
        <v>332.78199999999998</v>
      </c>
      <c r="F4605">
        <v>412.79689999999999</v>
      </c>
      <c r="G4605">
        <v>3261.06</v>
      </c>
      <c r="H4605">
        <v>395.16300000000001</v>
      </c>
      <c r="I4605">
        <v>2331.779</v>
      </c>
      <c r="J4605">
        <v>593.63</v>
      </c>
      <c r="K4605">
        <v>6.7880000000000003</v>
      </c>
      <c r="L4605">
        <v>52525.38</v>
      </c>
      <c r="M4605">
        <v>321.464</v>
      </c>
      <c r="N4605">
        <v>541.64279999999997</v>
      </c>
      <c r="O4605">
        <v>5230.7759999999998</v>
      </c>
      <c r="P4605">
        <v>507.51900000000001</v>
      </c>
      <c r="Q4605">
        <v>507.61900000000003</v>
      </c>
      <c r="R4605">
        <v>469.54</v>
      </c>
      <c r="S4605">
        <v>10268.879999999999</v>
      </c>
      <c r="T4605">
        <v>525.36400000000003</v>
      </c>
      <c r="U4605">
        <v>236.5489</v>
      </c>
      <c r="V4605">
        <v>5505.57</v>
      </c>
    </row>
    <row r="4606" spans="1:22">
      <c r="A4606" s="1">
        <v>42606</v>
      </c>
      <c r="B4606">
        <v>4628.8010000000004</v>
      </c>
      <c r="C4606">
        <v>5602.116</v>
      </c>
      <c r="D4606">
        <v>4809.134</v>
      </c>
      <c r="E4606">
        <v>330.363</v>
      </c>
      <c r="F4606">
        <v>409.16120000000001</v>
      </c>
      <c r="G4606">
        <v>3257.2449999999999</v>
      </c>
      <c r="H4606">
        <v>390.01600000000002</v>
      </c>
      <c r="I4606">
        <v>2307.7950000000001</v>
      </c>
      <c r="J4606">
        <v>593.49800000000005</v>
      </c>
      <c r="K4606">
        <v>6.7679999999999998</v>
      </c>
      <c r="L4606">
        <v>52192.45</v>
      </c>
      <c r="M4606">
        <v>323.73</v>
      </c>
      <c r="N4606">
        <v>542.94479999999999</v>
      </c>
      <c r="O4606">
        <v>5245.6109999999999</v>
      </c>
      <c r="P4606">
        <v>501.55200000000002</v>
      </c>
      <c r="Q4606">
        <v>503.52300000000002</v>
      </c>
      <c r="R4606">
        <v>462.27300000000002</v>
      </c>
      <c r="S4606">
        <v>10304.31</v>
      </c>
      <c r="T4606">
        <v>500.267</v>
      </c>
      <c r="U4606">
        <v>235.6088</v>
      </c>
      <c r="V4606">
        <v>5505.4549999999999</v>
      </c>
    </row>
    <row r="4607" spans="1:22">
      <c r="A4607" s="1">
        <v>42607</v>
      </c>
      <c r="B4607">
        <v>4632.9849999999997</v>
      </c>
      <c r="C4607">
        <v>5595.0889999999999</v>
      </c>
      <c r="D4607">
        <v>4793.5150000000003</v>
      </c>
      <c r="E4607">
        <v>333.125</v>
      </c>
      <c r="F4607">
        <v>408.12529999999998</v>
      </c>
      <c r="G4607">
        <v>3248.8240000000001</v>
      </c>
      <c r="H4607">
        <v>389.52800000000002</v>
      </c>
      <c r="I4607">
        <v>2330.2930000000001</v>
      </c>
      <c r="J4607">
        <v>593.19299999999998</v>
      </c>
      <c r="K4607">
        <v>6.7789999999999999</v>
      </c>
      <c r="L4607">
        <v>52138.55</v>
      </c>
      <c r="M4607">
        <v>322.28899999999999</v>
      </c>
      <c r="N4607">
        <v>538.74860000000001</v>
      </c>
      <c r="O4607">
        <v>5237.8829999999998</v>
      </c>
      <c r="P4607">
        <v>503.47300000000001</v>
      </c>
      <c r="Q4607">
        <v>505.39699999999999</v>
      </c>
      <c r="R4607">
        <v>465.61799999999999</v>
      </c>
      <c r="S4607">
        <v>10345.9</v>
      </c>
      <c r="T4607">
        <v>494.18299999999999</v>
      </c>
      <c r="U4607">
        <v>239.68440000000001</v>
      </c>
      <c r="V4607">
        <v>5465.1959999999999</v>
      </c>
    </row>
    <row r="4608" spans="1:22">
      <c r="A4608" s="1">
        <v>42608</v>
      </c>
      <c r="B4608">
        <v>4654.6360000000004</v>
      </c>
      <c r="C4608">
        <v>5586.4290000000001</v>
      </c>
      <c r="D4608">
        <v>4826.4690000000001</v>
      </c>
      <c r="E4608">
        <v>333.11099999999999</v>
      </c>
      <c r="F4608">
        <v>410.7998</v>
      </c>
      <c r="G4608">
        <v>3249.4279999999999</v>
      </c>
      <c r="H4608">
        <v>393.202</v>
      </c>
      <c r="I4608">
        <v>2376.9009999999998</v>
      </c>
      <c r="J4608">
        <v>591.44500000000005</v>
      </c>
      <c r="K4608">
        <v>6.7119999999999997</v>
      </c>
      <c r="L4608">
        <v>52282.42</v>
      </c>
      <c r="M4608">
        <v>322.42899999999997</v>
      </c>
      <c r="N4608">
        <v>537.85059999999999</v>
      </c>
      <c r="O4608">
        <v>5169.9009999999998</v>
      </c>
      <c r="P4608">
        <v>505.863</v>
      </c>
      <c r="Q4608">
        <v>506.49400000000003</v>
      </c>
      <c r="R4608">
        <v>469.54399999999998</v>
      </c>
      <c r="S4608">
        <v>10294.290000000001</v>
      </c>
      <c r="T4608">
        <v>502.05700000000002</v>
      </c>
      <c r="U4608">
        <v>239.893</v>
      </c>
      <c r="V4608">
        <v>5488.3339999999998</v>
      </c>
    </row>
    <row r="4609" spans="1:22">
      <c r="A4609" s="1">
        <v>42611</v>
      </c>
      <c r="B4609">
        <v>4619.7330000000002</v>
      </c>
      <c r="C4609">
        <v>5615.902</v>
      </c>
      <c r="D4609">
        <v>4761.1589999999997</v>
      </c>
      <c r="E4609">
        <v>330.32400000000001</v>
      </c>
      <c r="F4609">
        <v>410.43799999999999</v>
      </c>
      <c r="G4609">
        <v>3186.9050000000002</v>
      </c>
      <c r="H4609">
        <v>393.63</v>
      </c>
      <c r="I4609">
        <v>2331.7759999999998</v>
      </c>
      <c r="J4609">
        <v>586.53099999999995</v>
      </c>
      <c r="K4609">
        <v>6.6189999999999998</v>
      </c>
      <c r="L4609">
        <v>51876.7</v>
      </c>
      <c r="M4609">
        <v>321.98200000000003</v>
      </c>
      <c r="N4609">
        <v>539.48400000000004</v>
      </c>
      <c r="O4609">
        <v>5197.5050000000001</v>
      </c>
      <c r="P4609">
        <v>499.8</v>
      </c>
      <c r="Q4609">
        <v>497.05599999999998</v>
      </c>
      <c r="R4609">
        <v>463.59</v>
      </c>
      <c r="S4609">
        <v>10098.56</v>
      </c>
      <c r="T4609">
        <v>489.51600000000002</v>
      </c>
      <c r="U4609">
        <v>238.22649999999999</v>
      </c>
      <c r="V4609">
        <v>5434.7139999999999</v>
      </c>
    </row>
    <row r="4610" spans="1:22">
      <c r="A4610" s="1">
        <v>42612</v>
      </c>
      <c r="B4610">
        <v>4608.8599999999997</v>
      </c>
      <c r="C4610">
        <v>5605.3789999999999</v>
      </c>
      <c r="D4610">
        <v>4785.7889999999998</v>
      </c>
      <c r="E4610">
        <v>326.90300000000002</v>
      </c>
      <c r="F4610">
        <v>414.39530000000002</v>
      </c>
      <c r="G4610">
        <v>3172.7260000000001</v>
      </c>
      <c r="H4610">
        <v>392.346</v>
      </c>
      <c r="I4610">
        <v>2322.6289999999999</v>
      </c>
      <c r="J4610">
        <v>589.39400000000001</v>
      </c>
      <c r="K4610">
        <v>6.6070000000000002</v>
      </c>
      <c r="L4610">
        <v>52209.39</v>
      </c>
      <c r="M4610">
        <v>321.89999999999998</v>
      </c>
      <c r="N4610">
        <v>547.96379999999999</v>
      </c>
      <c r="O4610">
        <v>5165.7700000000004</v>
      </c>
      <c r="P4610">
        <v>493.43700000000001</v>
      </c>
      <c r="Q4610">
        <v>498.43799999999999</v>
      </c>
      <c r="R4610">
        <v>461.529</v>
      </c>
      <c r="S4610">
        <v>10069.92</v>
      </c>
      <c r="T4610">
        <v>484.68599999999998</v>
      </c>
      <c r="U4610">
        <v>238.55789999999999</v>
      </c>
      <c r="V4610">
        <v>5427.9949999999999</v>
      </c>
    </row>
    <row r="4611" spans="1:22">
      <c r="A4611" s="1">
        <v>42613</v>
      </c>
      <c r="B4611">
        <v>4568.5479999999998</v>
      </c>
      <c r="C4611">
        <v>5593.4579999999996</v>
      </c>
      <c r="D4611">
        <v>4763.3360000000002</v>
      </c>
      <c r="E4611">
        <v>322.68400000000003</v>
      </c>
      <c r="F4611">
        <v>411.29329999999999</v>
      </c>
      <c r="G4611">
        <v>3147.8530000000001</v>
      </c>
      <c r="H4611">
        <v>391.096</v>
      </c>
      <c r="I4611">
        <v>2317.482</v>
      </c>
      <c r="J4611">
        <v>587.34500000000003</v>
      </c>
      <c r="K4611">
        <v>6.9859999999999998</v>
      </c>
      <c r="L4611">
        <v>52301.77</v>
      </c>
      <c r="M4611">
        <v>320.23599999999999</v>
      </c>
      <c r="N4611">
        <v>548.77800000000002</v>
      </c>
      <c r="O4611">
        <v>5199.5969999999998</v>
      </c>
      <c r="P4611">
        <v>490.88900000000001</v>
      </c>
      <c r="Q4611">
        <v>504.28100000000001</v>
      </c>
      <c r="R4611">
        <v>457.86700000000002</v>
      </c>
      <c r="S4611">
        <v>10040.42</v>
      </c>
      <c r="T4611">
        <v>467.77499999999998</v>
      </c>
      <c r="U4611">
        <v>237.3732</v>
      </c>
      <c r="V4611">
        <v>5396.598</v>
      </c>
    </row>
    <row r="4612" spans="1:22">
      <c r="A4612" s="1">
        <v>42614</v>
      </c>
      <c r="B4612">
        <v>4602.9319999999998</v>
      </c>
      <c r="C4612">
        <v>5594.6840000000002</v>
      </c>
      <c r="D4612">
        <v>4793.7719999999999</v>
      </c>
      <c r="E4612">
        <v>322.85700000000003</v>
      </c>
      <c r="F4612">
        <v>413.58300000000003</v>
      </c>
      <c r="G4612">
        <v>3153.701</v>
      </c>
      <c r="H4612">
        <v>391.14100000000002</v>
      </c>
      <c r="I4612">
        <v>2290.2840000000001</v>
      </c>
      <c r="J4612">
        <v>596.55100000000004</v>
      </c>
      <c r="K4612">
        <v>7.085</v>
      </c>
      <c r="L4612">
        <v>52665.9</v>
      </c>
      <c r="M4612">
        <v>322.98399999999998</v>
      </c>
      <c r="N4612">
        <v>547.779</v>
      </c>
      <c r="O4612">
        <v>5242.6750000000002</v>
      </c>
      <c r="P4612">
        <v>490.18700000000001</v>
      </c>
      <c r="Q4612">
        <v>509.30500000000001</v>
      </c>
      <c r="R4612">
        <v>455.29300000000001</v>
      </c>
      <c r="S4612">
        <v>10048.5</v>
      </c>
      <c r="T4612">
        <v>466.53500000000003</v>
      </c>
      <c r="U4612">
        <v>235.26920000000001</v>
      </c>
      <c r="V4612">
        <v>5454.2330000000002</v>
      </c>
    </row>
    <row r="4613" spans="1:22">
      <c r="A4613" s="1">
        <v>42615</v>
      </c>
      <c r="B4613">
        <v>4658.8540000000003</v>
      </c>
      <c r="C4613">
        <v>5619.3940000000002</v>
      </c>
      <c r="D4613">
        <v>4885.5730000000003</v>
      </c>
      <c r="E4613">
        <v>327.36500000000001</v>
      </c>
      <c r="F4613">
        <v>416.29820000000001</v>
      </c>
      <c r="G4613">
        <v>3131.3649999999998</v>
      </c>
      <c r="H4613">
        <v>401.053</v>
      </c>
      <c r="I4613">
        <v>2334.2939999999999</v>
      </c>
      <c r="J4613">
        <v>600.654</v>
      </c>
      <c r="K4613">
        <v>7.1189999999999998</v>
      </c>
      <c r="L4613">
        <v>53063.65</v>
      </c>
      <c r="M4613">
        <v>324.36799999999999</v>
      </c>
      <c r="N4613">
        <v>551.27599999999995</v>
      </c>
      <c r="O4613">
        <v>5208.9359999999997</v>
      </c>
      <c r="P4613">
        <v>497.91300000000001</v>
      </c>
      <c r="Q4613">
        <v>508.44499999999999</v>
      </c>
      <c r="R4613">
        <v>465.13299999999998</v>
      </c>
      <c r="S4613">
        <v>9994.61</v>
      </c>
      <c r="T4613">
        <v>484.07799999999997</v>
      </c>
      <c r="U4613">
        <v>236.13499999999999</v>
      </c>
      <c r="V4613">
        <v>5579.48</v>
      </c>
    </row>
    <row r="4614" spans="1:22">
      <c r="A4614" s="1">
        <v>42618</v>
      </c>
      <c r="B4614">
        <v>4692.7370000000001</v>
      </c>
      <c r="C4614">
        <v>5619.3940000000002</v>
      </c>
      <c r="D4614">
        <v>4878.8190000000004</v>
      </c>
      <c r="E4614">
        <v>326.25</v>
      </c>
      <c r="F4614">
        <v>422.82170000000002</v>
      </c>
      <c r="G4614">
        <v>3182.6979999999999</v>
      </c>
      <c r="H4614">
        <v>397.65300000000002</v>
      </c>
      <c r="I4614">
        <v>2362.2649999999999</v>
      </c>
      <c r="J4614">
        <v>612.09799999999996</v>
      </c>
      <c r="K4614">
        <v>7</v>
      </c>
      <c r="L4614">
        <v>53847.85</v>
      </c>
      <c r="M4614">
        <v>327.53899999999999</v>
      </c>
      <c r="N4614">
        <v>551.27599999999995</v>
      </c>
      <c r="O4614">
        <v>5259.5330000000004</v>
      </c>
      <c r="P4614">
        <v>501.51600000000002</v>
      </c>
      <c r="Q4614">
        <v>517.01</v>
      </c>
      <c r="R4614">
        <v>470.53199999999998</v>
      </c>
      <c r="S4614">
        <v>10194.4</v>
      </c>
      <c r="T4614">
        <v>489.52100000000002</v>
      </c>
      <c r="U4614">
        <v>240.69569999999999</v>
      </c>
      <c r="V4614">
        <v>5560.12</v>
      </c>
    </row>
    <row r="4615" spans="1:22">
      <c r="A4615" s="1">
        <v>42619</v>
      </c>
      <c r="B4615">
        <v>4720.9089999999997</v>
      </c>
      <c r="C4615">
        <v>5636.4629999999997</v>
      </c>
      <c r="D4615">
        <v>4906.0140000000001</v>
      </c>
      <c r="E4615">
        <v>330.53699999999998</v>
      </c>
      <c r="F4615">
        <v>430.61630000000002</v>
      </c>
      <c r="G4615">
        <v>3210.8629999999998</v>
      </c>
      <c r="H4615">
        <v>406.36799999999999</v>
      </c>
      <c r="I4615">
        <v>2407.1129999999998</v>
      </c>
      <c r="J4615">
        <v>619.68799999999999</v>
      </c>
      <c r="K4615">
        <v>7.0949999999999998</v>
      </c>
      <c r="L4615">
        <v>53938.7</v>
      </c>
      <c r="M4615">
        <v>331.99200000000002</v>
      </c>
      <c r="N4615">
        <v>562.75</v>
      </c>
      <c r="O4615">
        <v>5346.1120000000001</v>
      </c>
      <c r="P4615">
        <v>505.39800000000002</v>
      </c>
      <c r="Q4615">
        <v>525.31299999999999</v>
      </c>
      <c r="R4615">
        <v>480.28300000000002</v>
      </c>
      <c r="S4615">
        <v>10449.91</v>
      </c>
      <c r="T4615">
        <v>505.34</v>
      </c>
      <c r="U4615">
        <v>244.04679999999999</v>
      </c>
      <c r="V4615">
        <v>5573.4840000000004</v>
      </c>
    </row>
    <row r="4616" spans="1:22">
      <c r="A4616" s="1">
        <v>42620</v>
      </c>
      <c r="B4616">
        <v>4698.7020000000002</v>
      </c>
      <c r="C4616">
        <v>5637.0230000000001</v>
      </c>
      <c r="D4616">
        <v>4934.902</v>
      </c>
      <c r="E4616">
        <v>331.11500000000001</v>
      </c>
      <c r="F4616">
        <v>428.90989999999999</v>
      </c>
      <c r="G4616">
        <v>3216.3580000000002</v>
      </c>
      <c r="H4616">
        <v>411.83100000000002</v>
      </c>
      <c r="I4616">
        <v>2480.9679999999998</v>
      </c>
      <c r="J4616">
        <v>619.64599999999996</v>
      </c>
      <c r="K4616">
        <v>7.0279999999999996</v>
      </c>
      <c r="L4616">
        <v>54099.59</v>
      </c>
      <c r="M4616">
        <v>332.976</v>
      </c>
      <c r="N4616">
        <v>562.37390000000005</v>
      </c>
      <c r="O4616">
        <v>5358.1459999999997</v>
      </c>
      <c r="P4616">
        <v>501.63799999999998</v>
      </c>
      <c r="Q4616">
        <v>532.54399999999998</v>
      </c>
      <c r="R4616">
        <v>483.86500000000001</v>
      </c>
      <c r="S4616">
        <v>10447.959999999999</v>
      </c>
      <c r="T4616">
        <v>502.56200000000001</v>
      </c>
      <c r="U4616">
        <v>248.01519999999999</v>
      </c>
      <c r="V4616">
        <v>5554.3519999999999</v>
      </c>
    </row>
    <row r="4617" spans="1:22">
      <c r="A4617" s="1">
        <v>42621</v>
      </c>
      <c r="B4617">
        <v>4704.1239999999998</v>
      </c>
      <c r="C4617">
        <v>5623.8850000000002</v>
      </c>
      <c r="D4617">
        <v>4934.7709999999997</v>
      </c>
      <c r="E4617">
        <v>329.24099999999999</v>
      </c>
      <c r="F4617">
        <v>431.08890000000002</v>
      </c>
      <c r="G4617">
        <v>3200.1779999999999</v>
      </c>
      <c r="H4617">
        <v>413.72500000000002</v>
      </c>
      <c r="I4617">
        <v>2468.1080000000002</v>
      </c>
      <c r="J4617">
        <v>619.76099999999997</v>
      </c>
      <c r="K4617">
        <v>7.016</v>
      </c>
      <c r="L4617">
        <v>54622.16</v>
      </c>
      <c r="M4617">
        <v>333.05799999999999</v>
      </c>
      <c r="N4617">
        <v>563.74069999999995</v>
      </c>
      <c r="O4617">
        <v>5344.6859999999997</v>
      </c>
      <c r="P4617">
        <v>499.1</v>
      </c>
      <c r="Q4617">
        <v>528.94399999999996</v>
      </c>
      <c r="R4617">
        <v>488.05900000000003</v>
      </c>
      <c r="S4617">
        <v>10468.530000000001</v>
      </c>
      <c r="T4617">
        <v>504.423</v>
      </c>
      <c r="U4617">
        <v>247.23070000000001</v>
      </c>
      <c r="V4617">
        <v>5553.0069999999996</v>
      </c>
    </row>
    <row r="4618" spans="1:22">
      <c r="A4618" s="1">
        <v>42622</v>
      </c>
      <c r="B4618">
        <v>4584.259</v>
      </c>
      <c r="C4618">
        <v>5485.9480000000003</v>
      </c>
      <c r="D4618">
        <v>4857.3140000000003</v>
      </c>
      <c r="E4618">
        <v>324.048</v>
      </c>
      <c r="F4618">
        <v>429.80630000000002</v>
      </c>
      <c r="G4618">
        <v>3124.922</v>
      </c>
      <c r="H4618">
        <v>389.19</v>
      </c>
      <c r="I4618">
        <v>2387.989</v>
      </c>
      <c r="J4618">
        <v>605.32500000000005</v>
      </c>
      <c r="K4618">
        <v>6.8819999999999997</v>
      </c>
      <c r="L4618">
        <v>55240.68</v>
      </c>
      <c r="M4618">
        <v>329.017</v>
      </c>
      <c r="N4618">
        <v>555.11950000000002</v>
      </c>
      <c r="O4618">
        <v>5282.0510000000004</v>
      </c>
      <c r="P4618">
        <v>479.49900000000002</v>
      </c>
      <c r="Q4618">
        <v>516.96699999999998</v>
      </c>
      <c r="R4618">
        <v>475.976</v>
      </c>
      <c r="S4618">
        <v>10293.84</v>
      </c>
      <c r="T4618">
        <v>486.06700000000001</v>
      </c>
      <c r="U4618">
        <v>242.50649999999999</v>
      </c>
      <c r="V4618">
        <v>5464.1480000000001</v>
      </c>
    </row>
    <row r="4619" spans="1:22">
      <c r="A4619" s="1">
        <v>42625</v>
      </c>
      <c r="B4619">
        <v>4579.1729999999998</v>
      </c>
      <c r="C4619">
        <v>5566.5119999999997</v>
      </c>
      <c r="D4619">
        <v>4811.0870000000004</v>
      </c>
      <c r="E4619">
        <v>320.46800000000002</v>
      </c>
      <c r="F4619">
        <v>418.56650000000002</v>
      </c>
      <c r="G4619">
        <v>3036.1770000000001</v>
      </c>
      <c r="H4619">
        <v>389.98899999999998</v>
      </c>
      <c r="I4619">
        <v>2339.8530000000001</v>
      </c>
      <c r="J4619">
        <v>598.58600000000001</v>
      </c>
      <c r="K4619">
        <v>6.7080000000000002</v>
      </c>
      <c r="L4619">
        <v>53866.58</v>
      </c>
      <c r="M4619">
        <v>326.25599999999997</v>
      </c>
      <c r="N4619">
        <v>543.64340000000004</v>
      </c>
      <c r="O4619">
        <v>5239.076</v>
      </c>
      <c r="P4619">
        <v>475.84500000000003</v>
      </c>
      <c r="Q4619">
        <v>496.572</v>
      </c>
      <c r="R4619">
        <v>473.87200000000001</v>
      </c>
      <c r="S4619">
        <v>10287.129999999999</v>
      </c>
      <c r="T4619">
        <v>477.55599999999998</v>
      </c>
      <c r="U4619">
        <v>234.43690000000001</v>
      </c>
      <c r="V4619">
        <v>5420.7479999999996</v>
      </c>
    </row>
    <row r="4620" spans="1:22">
      <c r="A4620" s="1">
        <v>42626</v>
      </c>
      <c r="B4620">
        <v>4475.7449999999999</v>
      </c>
      <c r="C4620">
        <v>5485.3379999999997</v>
      </c>
      <c r="D4620">
        <v>4768.4939999999997</v>
      </c>
      <c r="E4620">
        <v>320.80099999999999</v>
      </c>
      <c r="F4620">
        <v>417.65820000000002</v>
      </c>
      <c r="G4620">
        <v>3016.317</v>
      </c>
      <c r="H4620">
        <v>376.74799999999999</v>
      </c>
      <c r="I4620">
        <v>2270.8739999999998</v>
      </c>
      <c r="J4620">
        <v>600.17700000000002</v>
      </c>
      <c r="K4620">
        <v>6.6890000000000001</v>
      </c>
      <c r="L4620">
        <v>53481.61</v>
      </c>
      <c r="M4620">
        <v>321.78699999999998</v>
      </c>
      <c r="N4620">
        <v>543.64340000000004</v>
      </c>
      <c r="O4620">
        <v>5224.66</v>
      </c>
      <c r="P4620">
        <v>469.846</v>
      </c>
      <c r="Q4620">
        <v>485.20299999999997</v>
      </c>
      <c r="R4620">
        <v>467.22300000000001</v>
      </c>
      <c r="S4620">
        <v>10036.540000000001</v>
      </c>
      <c r="T4620">
        <v>479</v>
      </c>
      <c r="U4620">
        <v>234.80430000000001</v>
      </c>
      <c r="V4620">
        <v>5340.9210000000003</v>
      </c>
    </row>
    <row r="4621" spans="1:22">
      <c r="A4621" s="1">
        <v>42627</v>
      </c>
      <c r="B4621">
        <v>4470.6840000000002</v>
      </c>
      <c r="C4621">
        <v>5482.9750000000004</v>
      </c>
      <c r="D4621">
        <v>4747.4290000000001</v>
      </c>
      <c r="E4621">
        <v>319.435</v>
      </c>
      <c r="F4621">
        <v>418.2432</v>
      </c>
      <c r="G4621">
        <v>3021.06</v>
      </c>
      <c r="H4621">
        <v>374.53300000000002</v>
      </c>
      <c r="I4621">
        <v>2274.7829999999999</v>
      </c>
      <c r="J4621">
        <v>601.51599999999996</v>
      </c>
      <c r="K4621">
        <v>6.6520000000000001</v>
      </c>
      <c r="L4621">
        <v>53490.84</v>
      </c>
      <c r="M4621">
        <v>324.84199999999998</v>
      </c>
      <c r="N4621">
        <v>545.54579999999999</v>
      </c>
      <c r="O4621">
        <v>5170.0339999999997</v>
      </c>
      <c r="P4621">
        <v>463.41800000000001</v>
      </c>
      <c r="Q4621">
        <v>482.09300000000002</v>
      </c>
      <c r="R4621">
        <v>466.81799999999998</v>
      </c>
      <c r="S4621">
        <v>9998.83</v>
      </c>
      <c r="T4621">
        <v>483.87700000000001</v>
      </c>
      <c r="U4621">
        <v>233.45410000000001</v>
      </c>
      <c r="V4621">
        <v>5346.7020000000002</v>
      </c>
    </row>
    <row r="4622" spans="1:22">
      <c r="A4622" s="1">
        <v>42628</v>
      </c>
      <c r="B4622">
        <v>4537.107</v>
      </c>
      <c r="C4622">
        <v>5539.0569999999998</v>
      </c>
      <c r="D4622">
        <v>4750.5959999999995</v>
      </c>
      <c r="E4622">
        <v>322.49299999999999</v>
      </c>
      <c r="F4622">
        <v>420.88580000000002</v>
      </c>
      <c r="G4622">
        <v>3043.288</v>
      </c>
      <c r="H4622">
        <v>380.68299999999999</v>
      </c>
      <c r="I4622">
        <v>2321.3209999999999</v>
      </c>
      <c r="J4622">
        <v>600.79200000000003</v>
      </c>
      <c r="K4622">
        <v>6.4969999999999999</v>
      </c>
      <c r="L4622">
        <v>54081.9</v>
      </c>
      <c r="M4622">
        <v>325.97800000000001</v>
      </c>
      <c r="N4622">
        <v>545.46040000000005</v>
      </c>
      <c r="O4622">
        <v>5123.9939999999997</v>
      </c>
      <c r="P4622">
        <v>465.99799999999999</v>
      </c>
      <c r="Q4622">
        <v>483.05</v>
      </c>
      <c r="R4622">
        <v>466.96600000000001</v>
      </c>
      <c r="S4622">
        <v>9986.6</v>
      </c>
      <c r="T4622">
        <v>485.43900000000002</v>
      </c>
      <c r="U4622">
        <v>233.45410000000001</v>
      </c>
      <c r="V4622">
        <v>5396.4790000000003</v>
      </c>
    </row>
    <row r="4623" spans="1:22">
      <c r="A4623" s="1">
        <v>42629</v>
      </c>
      <c r="B4623">
        <v>4499.3760000000002</v>
      </c>
      <c r="C4623">
        <v>5518.7259999999997</v>
      </c>
      <c r="D4623">
        <v>4678.8829999999998</v>
      </c>
      <c r="E4623">
        <v>317.57</v>
      </c>
      <c r="F4623">
        <v>420.67540000000002</v>
      </c>
      <c r="G4623">
        <v>3067.4740000000002</v>
      </c>
      <c r="H4623">
        <v>378.02699999999999</v>
      </c>
      <c r="I4623">
        <v>2264.5320000000002</v>
      </c>
      <c r="J4623">
        <v>593.31299999999999</v>
      </c>
      <c r="K4623">
        <v>6.5919999999999996</v>
      </c>
      <c r="L4623">
        <v>54076.63</v>
      </c>
      <c r="M4623">
        <v>322.46199999999999</v>
      </c>
      <c r="N4623">
        <v>547.4606</v>
      </c>
      <c r="O4623">
        <v>5168.0519999999997</v>
      </c>
      <c r="P4623">
        <v>455.37599999999998</v>
      </c>
      <c r="Q4623">
        <v>486.637</v>
      </c>
      <c r="R4623">
        <v>457.24700000000001</v>
      </c>
      <c r="S4623">
        <v>10032.6</v>
      </c>
      <c r="T4623">
        <v>477.81299999999999</v>
      </c>
      <c r="U4623">
        <v>233.45410000000001</v>
      </c>
      <c r="V4623">
        <v>5334.9089999999997</v>
      </c>
    </row>
    <row r="4624" spans="1:22">
      <c r="A4624" s="1">
        <v>42632</v>
      </c>
      <c r="B4624">
        <v>4518.75</v>
      </c>
      <c r="C4624">
        <v>5519.9380000000001</v>
      </c>
      <c r="D4624">
        <v>4751.299</v>
      </c>
      <c r="E4624">
        <v>318.53800000000001</v>
      </c>
      <c r="F4624">
        <v>423.95749999999998</v>
      </c>
      <c r="G4624">
        <v>3098.05</v>
      </c>
      <c r="H4624">
        <v>384.33600000000001</v>
      </c>
      <c r="I4624">
        <v>2280.7289999999998</v>
      </c>
      <c r="J4624">
        <v>595.19200000000001</v>
      </c>
      <c r="K4624">
        <v>6.5339999999999998</v>
      </c>
      <c r="L4624">
        <v>54636.29</v>
      </c>
      <c r="M4624">
        <v>331.07499999999999</v>
      </c>
      <c r="N4624">
        <v>549.16930000000002</v>
      </c>
      <c r="O4624">
        <v>5192.4260000000004</v>
      </c>
      <c r="P4624">
        <v>455.41199999999998</v>
      </c>
      <c r="Q4624">
        <v>494.17599999999999</v>
      </c>
      <c r="R4624">
        <v>466.839</v>
      </c>
      <c r="S4624">
        <v>10142.58</v>
      </c>
      <c r="T4624">
        <v>491.46800000000002</v>
      </c>
      <c r="U4624">
        <v>243.45570000000001</v>
      </c>
      <c r="V4624">
        <v>5409.982</v>
      </c>
    </row>
    <row r="4625" spans="1:22">
      <c r="A4625" s="1">
        <v>42633</v>
      </c>
      <c r="B4625">
        <v>4515.3530000000001</v>
      </c>
      <c r="C4625">
        <v>5521.2659999999996</v>
      </c>
      <c r="D4625">
        <v>4742.4380000000001</v>
      </c>
      <c r="E4625">
        <v>321.16199999999998</v>
      </c>
      <c r="F4625">
        <v>423.47469999999998</v>
      </c>
      <c r="G4625">
        <v>3104.7730000000001</v>
      </c>
      <c r="H4625">
        <v>388.69</v>
      </c>
      <c r="I4625">
        <v>2278.4810000000002</v>
      </c>
      <c r="J4625">
        <v>595.61800000000005</v>
      </c>
      <c r="K4625">
        <v>6.6360000000000001</v>
      </c>
      <c r="L4625">
        <v>54452.160000000003</v>
      </c>
      <c r="M4625">
        <v>324.83100000000002</v>
      </c>
      <c r="N4625">
        <v>546.92439999999999</v>
      </c>
      <c r="O4625">
        <v>5218.8969999999999</v>
      </c>
      <c r="P4625">
        <v>458.72199999999998</v>
      </c>
      <c r="Q4625">
        <v>498.81700000000001</v>
      </c>
      <c r="R4625">
        <v>466.75099999999998</v>
      </c>
      <c r="S4625">
        <v>10137.67</v>
      </c>
      <c r="T4625">
        <v>490.58800000000002</v>
      </c>
      <c r="U4625">
        <v>244.18819999999999</v>
      </c>
      <c r="V4625">
        <v>5378.442</v>
      </c>
    </row>
    <row r="4626" spans="1:22">
      <c r="A4626" s="1">
        <v>42634</v>
      </c>
      <c r="B4626">
        <v>4574.8010000000004</v>
      </c>
      <c r="C4626">
        <v>5581.3770000000004</v>
      </c>
      <c r="D4626">
        <v>4746.5429999999997</v>
      </c>
      <c r="E4626">
        <v>324.096</v>
      </c>
      <c r="F4626">
        <v>429.9119</v>
      </c>
      <c r="G4626">
        <v>3133.4209999999998</v>
      </c>
      <c r="H4626">
        <v>393.38900000000001</v>
      </c>
      <c r="I4626">
        <v>2284.317</v>
      </c>
      <c r="J4626">
        <v>590.02</v>
      </c>
      <c r="K4626">
        <v>6.665</v>
      </c>
      <c r="L4626">
        <v>54459.68</v>
      </c>
      <c r="M4626">
        <v>325.90199999999999</v>
      </c>
      <c r="N4626">
        <v>547.85329999999999</v>
      </c>
      <c r="O4626">
        <v>5411.1180000000004</v>
      </c>
      <c r="P4626">
        <v>460.34500000000003</v>
      </c>
      <c r="Q4626">
        <v>496.96800000000002</v>
      </c>
      <c r="R4626">
        <v>470.79399999999998</v>
      </c>
      <c r="S4626">
        <v>10155.24</v>
      </c>
      <c r="T4626">
        <v>489.20600000000002</v>
      </c>
      <c r="U4626">
        <v>245.34880000000001</v>
      </c>
      <c r="V4626">
        <v>5386.0590000000002</v>
      </c>
    </row>
    <row r="4627" spans="1:22">
      <c r="A4627" s="1">
        <v>42635</v>
      </c>
      <c r="B4627">
        <v>4667.7759999999998</v>
      </c>
      <c r="C4627">
        <v>5618.4579999999996</v>
      </c>
      <c r="D4627">
        <v>4890.0079999999998</v>
      </c>
      <c r="E4627">
        <v>330.25400000000002</v>
      </c>
      <c r="F4627">
        <v>434.32139999999998</v>
      </c>
      <c r="G4627">
        <v>3183.0059999999999</v>
      </c>
      <c r="H4627">
        <v>402.42099999999999</v>
      </c>
      <c r="I4627">
        <v>2343.672</v>
      </c>
      <c r="J4627">
        <v>605.35799999999995</v>
      </c>
      <c r="K4627">
        <v>6.8879999999999999</v>
      </c>
      <c r="L4627">
        <v>54717.99</v>
      </c>
      <c r="M4627">
        <v>332.48099999999999</v>
      </c>
      <c r="N4627">
        <v>555.33989999999994</v>
      </c>
      <c r="O4627">
        <v>5406.2860000000001</v>
      </c>
      <c r="P4627">
        <v>476.67200000000003</v>
      </c>
      <c r="Q4627">
        <v>499.60300000000001</v>
      </c>
      <c r="R4627">
        <v>483.15300000000002</v>
      </c>
      <c r="S4627">
        <v>10204.209999999999</v>
      </c>
      <c r="T4627">
        <v>505.73500000000001</v>
      </c>
      <c r="U4627">
        <v>246.126</v>
      </c>
      <c r="V4627">
        <v>5504.35</v>
      </c>
    </row>
    <row r="4628" spans="1:22">
      <c r="A4628" s="1">
        <v>42636</v>
      </c>
      <c r="B4628">
        <v>4602.4080000000004</v>
      </c>
      <c r="C4628">
        <v>5587.2520000000004</v>
      </c>
      <c r="D4628">
        <v>4858.299</v>
      </c>
      <c r="E4628">
        <v>328.11399999999998</v>
      </c>
      <c r="F4628">
        <v>432.06450000000001</v>
      </c>
      <c r="G4628">
        <v>3208.701</v>
      </c>
      <c r="H4628">
        <v>397.48899999999998</v>
      </c>
      <c r="I4628">
        <v>2280.1889999999999</v>
      </c>
      <c r="J4628">
        <v>604.327</v>
      </c>
      <c r="K4628">
        <v>6.9109999999999996</v>
      </c>
      <c r="L4628">
        <v>54734.77</v>
      </c>
      <c r="M4628">
        <v>328.01</v>
      </c>
      <c r="N4628">
        <v>553.6069</v>
      </c>
      <c r="O4628">
        <v>5373.8159999999998</v>
      </c>
      <c r="P4628">
        <v>472.00900000000001</v>
      </c>
      <c r="Q4628">
        <v>493.41</v>
      </c>
      <c r="R4628">
        <v>479.4</v>
      </c>
      <c r="S4628">
        <v>10176.77</v>
      </c>
      <c r="T4628">
        <v>501.96899999999999</v>
      </c>
      <c r="U4628">
        <v>248.3887</v>
      </c>
      <c r="V4628">
        <v>5444.3419999999996</v>
      </c>
    </row>
    <row r="4629" spans="1:22">
      <c r="A4629" s="1">
        <v>42639</v>
      </c>
      <c r="B4629">
        <v>4564.8249999999998</v>
      </c>
      <c r="C4629">
        <v>5540.3810000000003</v>
      </c>
      <c r="D4629">
        <v>4795.2250000000004</v>
      </c>
      <c r="E4629">
        <v>327.57600000000002</v>
      </c>
      <c r="F4629">
        <v>424.17380000000003</v>
      </c>
      <c r="G4629">
        <v>3213.6750000000002</v>
      </c>
      <c r="H4629">
        <v>391.79500000000002</v>
      </c>
      <c r="I4629">
        <v>2287.13</v>
      </c>
      <c r="J4629">
        <v>605.69600000000003</v>
      </c>
      <c r="K4629">
        <v>6.71</v>
      </c>
      <c r="L4629">
        <v>54125.22</v>
      </c>
      <c r="M4629">
        <v>323.14699999999999</v>
      </c>
      <c r="N4629">
        <v>548.17049999999995</v>
      </c>
      <c r="O4629">
        <v>5346.1760000000004</v>
      </c>
      <c r="P4629">
        <v>463.24299999999999</v>
      </c>
      <c r="Q4629">
        <v>491.33800000000002</v>
      </c>
      <c r="R4629">
        <v>476.553</v>
      </c>
      <c r="S4629">
        <v>10140</v>
      </c>
      <c r="T4629">
        <v>496.93200000000002</v>
      </c>
      <c r="U4629">
        <v>244.2192</v>
      </c>
      <c r="V4629">
        <v>5378.116</v>
      </c>
    </row>
    <row r="4630" spans="1:22">
      <c r="A4630" s="1">
        <v>42640</v>
      </c>
      <c r="B4630">
        <v>4519.4979999999996</v>
      </c>
      <c r="C4630">
        <v>5574.8490000000002</v>
      </c>
      <c r="D4630">
        <v>4754.7240000000002</v>
      </c>
      <c r="E4630">
        <v>323.678</v>
      </c>
      <c r="F4630">
        <v>428.92959999999999</v>
      </c>
      <c r="G4630">
        <v>3208.1149999999998</v>
      </c>
      <c r="H4630">
        <v>393.37099999999998</v>
      </c>
      <c r="I4630">
        <v>2243.924</v>
      </c>
      <c r="J4630">
        <v>598.77200000000005</v>
      </c>
      <c r="K4630">
        <v>6.6150000000000002</v>
      </c>
      <c r="L4630">
        <v>54600.39</v>
      </c>
      <c r="M4630">
        <v>317.38600000000002</v>
      </c>
      <c r="N4630">
        <v>549.274</v>
      </c>
      <c r="O4630">
        <v>5400.7929999999997</v>
      </c>
      <c r="P4630">
        <v>475.02199999999999</v>
      </c>
      <c r="Q4630">
        <v>493.95</v>
      </c>
      <c r="R4630">
        <v>470.27</v>
      </c>
      <c r="S4630">
        <v>10176.959999999999</v>
      </c>
      <c r="T4630">
        <v>495.79500000000002</v>
      </c>
      <c r="U4630">
        <v>244.2192</v>
      </c>
      <c r="V4630">
        <v>5374.451</v>
      </c>
    </row>
    <row r="4631" spans="1:22">
      <c r="A4631" s="1">
        <v>42641</v>
      </c>
      <c r="B4631">
        <v>4575.9539999999997</v>
      </c>
      <c r="C4631">
        <v>5605.5469999999996</v>
      </c>
      <c r="D4631">
        <v>4789.674</v>
      </c>
      <c r="E4631">
        <v>324.62900000000002</v>
      </c>
      <c r="F4631">
        <v>428.8338</v>
      </c>
      <c r="G4631">
        <v>3209.28</v>
      </c>
      <c r="H4631">
        <v>398.99700000000001</v>
      </c>
      <c r="I4631">
        <v>2305.3440000000001</v>
      </c>
      <c r="J4631">
        <v>598.452</v>
      </c>
      <c r="K4631">
        <v>6.6059999999999999</v>
      </c>
      <c r="L4631">
        <v>54721.66</v>
      </c>
      <c r="M4631">
        <v>316.178</v>
      </c>
      <c r="N4631">
        <v>552.22159999999997</v>
      </c>
      <c r="O4631">
        <v>5340.1440000000002</v>
      </c>
      <c r="P4631">
        <v>479.12099999999998</v>
      </c>
      <c r="Q4631">
        <v>493.81299999999999</v>
      </c>
      <c r="R4631">
        <v>470.83</v>
      </c>
      <c r="S4631">
        <v>10180.219999999999</v>
      </c>
      <c r="T4631">
        <v>499.577</v>
      </c>
      <c r="U4631">
        <v>244.2192</v>
      </c>
      <c r="V4631">
        <v>5408.0990000000002</v>
      </c>
    </row>
    <row r="4632" spans="1:22">
      <c r="A4632" s="1">
        <v>42642</v>
      </c>
      <c r="B4632">
        <v>4640.5879999999997</v>
      </c>
      <c r="C4632">
        <v>5552.8239999999996</v>
      </c>
      <c r="D4632">
        <v>4813.0069999999996</v>
      </c>
      <c r="E4632">
        <v>325.404</v>
      </c>
      <c r="F4632">
        <v>428.8442</v>
      </c>
      <c r="G4632">
        <v>3250.7109999999998</v>
      </c>
      <c r="H4632">
        <v>395.863</v>
      </c>
      <c r="I4632">
        <v>2319.2220000000002</v>
      </c>
      <c r="J4632">
        <v>608.92600000000004</v>
      </c>
      <c r="K4632">
        <v>6.6920000000000002</v>
      </c>
      <c r="L4632">
        <v>54891.86</v>
      </c>
      <c r="M4632">
        <v>323.63499999999999</v>
      </c>
      <c r="N4632">
        <v>538.08100000000002</v>
      </c>
      <c r="O4632">
        <v>5342.6779999999999</v>
      </c>
      <c r="P4632">
        <v>478.43799999999999</v>
      </c>
      <c r="Q4632">
        <v>500.50900000000001</v>
      </c>
      <c r="R4632">
        <v>481.63900000000001</v>
      </c>
      <c r="S4632">
        <v>10283.18</v>
      </c>
      <c r="T4632">
        <v>498.916</v>
      </c>
      <c r="U4632">
        <v>247.46879999999999</v>
      </c>
      <c r="V4632">
        <v>5461.5339999999997</v>
      </c>
    </row>
    <row r="4633" spans="1:22">
      <c r="A4633" s="1">
        <v>42643</v>
      </c>
      <c r="B4633">
        <v>4618.9369999999999</v>
      </c>
      <c r="C4633">
        <v>5597.1</v>
      </c>
      <c r="D4633">
        <v>4824.2110000000002</v>
      </c>
      <c r="E4633">
        <v>321.327</v>
      </c>
      <c r="F4633">
        <v>421.68799999999999</v>
      </c>
      <c r="G4633">
        <v>3225.0410000000002</v>
      </c>
      <c r="H4633">
        <v>392.428</v>
      </c>
      <c r="I4633">
        <v>2308.1619999999998</v>
      </c>
      <c r="J4633">
        <v>602.21600000000001</v>
      </c>
      <c r="K4633">
        <v>6.6139999999999999</v>
      </c>
      <c r="L4633">
        <v>54210.26</v>
      </c>
      <c r="M4633">
        <v>319.29899999999998</v>
      </c>
      <c r="N4633">
        <v>543.75379999999996</v>
      </c>
      <c r="O4633">
        <v>5282.86</v>
      </c>
      <c r="P4633">
        <v>474.54199999999997</v>
      </c>
      <c r="Q4633">
        <v>502.40499999999997</v>
      </c>
      <c r="R4633">
        <v>475.505</v>
      </c>
      <c r="S4633">
        <v>10205.780000000001</v>
      </c>
      <c r="T4633">
        <v>494.75900000000001</v>
      </c>
      <c r="U4633">
        <v>244.16630000000001</v>
      </c>
      <c r="V4633">
        <v>5451.3540000000003</v>
      </c>
    </row>
    <row r="4634" spans="1:22">
      <c r="A4634" s="1">
        <v>42646</v>
      </c>
      <c r="B4634">
        <v>4611.1559999999999</v>
      </c>
      <c r="C4634">
        <v>5579.8549999999996</v>
      </c>
      <c r="D4634">
        <v>4820.0929999999998</v>
      </c>
      <c r="E4634">
        <v>323.53100000000001</v>
      </c>
      <c r="F4634">
        <v>426.15550000000002</v>
      </c>
      <c r="G4634">
        <v>3254.3339999999998</v>
      </c>
      <c r="H4634">
        <v>402.11900000000003</v>
      </c>
      <c r="I4634">
        <v>2256.6460000000002</v>
      </c>
      <c r="J4634">
        <v>610.11400000000003</v>
      </c>
      <c r="K4634">
        <v>6.6769999999999996</v>
      </c>
      <c r="L4634">
        <v>54744.27</v>
      </c>
      <c r="M4634">
        <v>324.21499999999997</v>
      </c>
      <c r="N4634">
        <v>553.00390000000004</v>
      </c>
      <c r="O4634">
        <v>5292.4269999999997</v>
      </c>
      <c r="P4634">
        <v>478.65899999999999</v>
      </c>
      <c r="Q4634">
        <v>501.87</v>
      </c>
      <c r="R4634">
        <v>482.76600000000002</v>
      </c>
      <c r="S4634">
        <v>10191.4</v>
      </c>
      <c r="T4634">
        <v>494.20100000000002</v>
      </c>
      <c r="U4634">
        <v>246.67439999999999</v>
      </c>
      <c r="V4634">
        <v>5454.3689999999997</v>
      </c>
    </row>
    <row r="4635" spans="1:22">
      <c r="A4635" s="1">
        <v>42647</v>
      </c>
      <c r="B4635">
        <v>4560.01</v>
      </c>
      <c r="C4635">
        <v>5552.7430000000004</v>
      </c>
      <c r="D4635">
        <v>4842.0879999999997</v>
      </c>
      <c r="E4635">
        <v>323.375</v>
      </c>
      <c r="F4635">
        <v>428.61829999999998</v>
      </c>
      <c r="G4635">
        <v>3253.1819999999998</v>
      </c>
      <c r="H4635">
        <v>401.94</v>
      </c>
      <c r="I4635">
        <v>2241.6669999999999</v>
      </c>
      <c r="J4635">
        <v>613.22</v>
      </c>
      <c r="K4635">
        <v>6.78</v>
      </c>
      <c r="L4635">
        <v>54910.03</v>
      </c>
      <c r="M4635">
        <v>331.81</v>
      </c>
      <c r="N4635">
        <v>555.58789999999999</v>
      </c>
      <c r="O4635">
        <v>5265.9369999999999</v>
      </c>
      <c r="P4635">
        <v>484.92599999999999</v>
      </c>
      <c r="Q4635">
        <v>496.52100000000002</v>
      </c>
      <c r="R4635">
        <v>482.77600000000001</v>
      </c>
      <c r="S4635">
        <v>10201.65</v>
      </c>
      <c r="T4635">
        <v>496.714</v>
      </c>
      <c r="U4635">
        <v>248.0393</v>
      </c>
      <c r="V4635">
        <v>5489.7539999999999</v>
      </c>
    </row>
    <row r="4636" spans="1:22">
      <c r="A4636" s="1">
        <v>42648</v>
      </c>
      <c r="B4636">
        <v>4583.8599999999997</v>
      </c>
      <c r="C4636">
        <v>5577.9179999999997</v>
      </c>
      <c r="D4636">
        <v>4843.3670000000002</v>
      </c>
      <c r="E4636">
        <v>323.77100000000002</v>
      </c>
      <c r="F4636">
        <v>430.94850000000002</v>
      </c>
      <c r="G4636">
        <v>3218.9580000000001</v>
      </c>
      <c r="H4636">
        <v>406.416</v>
      </c>
      <c r="I4636">
        <v>2250.212</v>
      </c>
      <c r="J4636">
        <v>615.81799999999998</v>
      </c>
      <c r="K4636">
        <v>6.7430000000000003</v>
      </c>
      <c r="L4636">
        <v>54872.52</v>
      </c>
      <c r="M4636">
        <v>333.233</v>
      </c>
      <c r="N4636">
        <v>554.36760000000004</v>
      </c>
      <c r="O4636">
        <v>5263.6459999999997</v>
      </c>
      <c r="P4636">
        <v>485.52199999999999</v>
      </c>
      <c r="Q4636">
        <v>480.93</v>
      </c>
      <c r="R4636">
        <v>481.06200000000001</v>
      </c>
      <c r="S4636">
        <v>10205.99</v>
      </c>
      <c r="T4636">
        <v>492.76900000000001</v>
      </c>
      <c r="U4636">
        <v>247.16470000000001</v>
      </c>
      <c r="V4636">
        <v>5452.5640000000003</v>
      </c>
    </row>
    <row r="4637" spans="1:22">
      <c r="A4637" s="1">
        <v>42649</v>
      </c>
      <c r="B4637">
        <v>4564.085</v>
      </c>
      <c r="C4637">
        <v>5577.866</v>
      </c>
      <c r="D4637">
        <v>4820.991</v>
      </c>
      <c r="E4637">
        <v>321.83800000000002</v>
      </c>
      <c r="F4637">
        <v>433.51440000000002</v>
      </c>
      <c r="G4637">
        <v>3229.62</v>
      </c>
      <c r="H4637">
        <v>409.02</v>
      </c>
      <c r="I4637">
        <v>2283.027</v>
      </c>
      <c r="J4637">
        <v>622.149</v>
      </c>
      <c r="K4637">
        <v>6.6749999999999998</v>
      </c>
      <c r="L4637">
        <v>54968.14</v>
      </c>
      <c r="M4637">
        <v>330.94900000000001</v>
      </c>
      <c r="N4637">
        <v>551.07740000000001</v>
      </c>
      <c r="O4637">
        <v>5267.0010000000002</v>
      </c>
      <c r="P4637">
        <v>483.97300000000001</v>
      </c>
      <c r="Q4637">
        <v>474.20800000000003</v>
      </c>
      <c r="R4637">
        <v>483.88099999999997</v>
      </c>
      <c r="S4637">
        <v>10209.459999999999</v>
      </c>
      <c r="T4637">
        <v>482.935</v>
      </c>
      <c r="U4637">
        <v>247.43940000000001</v>
      </c>
      <c r="V4637">
        <v>5389.9629999999997</v>
      </c>
    </row>
    <row r="4638" spans="1:22">
      <c r="A4638" s="1">
        <v>42650</v>
      </c>
      <c r="B4638">
        <v>4548.692</v>
      </c>
      <c r="C4638">
        <v>5559.6940000000004</v>
      </c>
      <c r="D4638">
        <v>4789.6319999999996</v>
      </c>
      <c r="E4638">
        <v>321.21699999999998</v>
      </c>
      <c r="F4638">
        <v>431.03870000000001</v>
      </c>
      <c r="G4638">
        <v>3228.875</v>
      </c>
      <c r="H4638">
        <v>413.33300000000003</v>
      </c>
      <c r="I4638">
        <v>2309.5439999999999</v>
      </c>
      <c r="J4638">
        <v>624.43600000000004</v>
      </c>
      <c r="K4638">
        <v>6.7620000000000005</v>
      </c>
      <c r="L4638">
        <v>54873.1</v>
      </c>
      <c r="M4638">
        <v>332.68099999999998</v>
      </c>
      <c r="N4638">
        <v>549.51599999999996</v>
      </c>
      <c r="O4638">
        <v>5297.3639999999996</v>
      </c>
      <c r="P4638">
        <v>480.49400000000003</v>
      </c>
      <c r="Q4638">
        <v>474.01499999999999</v>
      </c>
      <c r="R4638">
        <v>485.774</v>
      </c>
      <c r="S4638">
        <v>10154.23</v>
      </c>
      <c r="T4638">
        <v>487.774</v>
      </c>
      <c r="U4638">
        <v>246.4273</v>
      </c>
      <c r="V4638">
        <v>5344.4709999999995</v>
      </c>
    </row>
    <row r="4639" spans="1:22">
      <c r="A4639" s="1">
        <v>42653</v>
      </c>
      <c r="B4639">
        <v>4583.8</v>
      </c>
      <c r="C4639">
        <v>5584.7219999999998</v>
      </c>
      <c r="D4639">
        <v>4830.2510000000002</v>
      </c>
      <c r="E4639">
        <v>320.83100000000002</v>
      </c>
      <c r="F4639">
        <v>432.92079999999999</v>
      </c>
      <c r="G4639">
        <v>3250.152</v>
      </c>
      <c r="H4639">
        <v>418.05099999999999</v>
      </c>
      <c r="I4639">
        <v>2306.5079999999998</v>
      </c>
      <c r="J4639">
        <v>627.79100000000005</v>
      </c>
      <c r="K4639">
        <v>6.9190000000000005</v>
      </c>
      <c r="L4639">
        <v>54871.43</v>
      </c>
      <c r="M4639">
        <v>334.14</v>
      </c>
      <c r="N4639">
        <v>551.42430000000002</v>
      </c>
      <c r="O4639">
        <v>5274.6049999999996</v>
      </c>
      <c r="P4639">
        <v>497.56200000000001</v>
      </c>
      <c r="Q4639">
        <v>467.61099999999999</v>
      </c>
      <c r="R4639">
        <v>492.04399999999998</v>
      </c>
      <c r="S4639">
        <v>10132.94</v>
      </c>
      <c r="T4639">
        <v>488.43700000000001</v>
      </c>
      <c r="U4639">
        <v>246.4273</v>
      </c>
      <c r="V4639">
        <v>5347.4979999999996</v>
      </c>
    </row>
    <row r="4640" spans="1:22">
      <c r="A4640" s="1">
        <v>42654</v>
      </c>
      <c r="B4640">
        <v>4558.8689999999997</v>
      </c>
      <c r="C4640">
        <v>5514.8940000000002</v>
      </c>
      <c r="D4640">
        <v>4765.652</v>
      </c>
      <c r="E4640">
        <v>323.61200000000002</v>
      </c>
      <c r="F4640">
        <v>426.99979999999999</v>
      </c>
      <c r="G4640">
        <v>3223.172</v>
      </c>
      <c r="H4640">
        <v>413.46100000000001</v>
      </c>
      <c r="I4640">
        <v>2328.654</v>
      </c>
      <c r="J4640">
        <v>623.65099999999995</v>
      </c>
      <c r="K4640">
        <v>6.8680000000000003</v>
      </c>
      <c r="L4640">
        <v>54065.120000000003</v>
      </c>
      <c r="M4640">
        <v>327.88299999999998</v>
      </c>
      <c r="N4640">
        <v>551.42430000000002</v>
      </c>
      <c r="O4640">
        <v>5295.732</v>
      </c>
      <c r="P4640">
        <v>491.60300000000001</v>
      </c>
      <c r="Q4640">
        <v>462.79700000000003</v>
      </c>
      <c r="R4640">
        <v>487.553</v>
      </c>
      <c r="S4640">
        <v>10046.86</v>
      </c>
      <c r="T4640">
        <v>466.464</v>
      </c>
      <c r="U4640">
        <v>244.97370000000001</v>
      </c>
      <c r="V4640">
        <v>5264.04</v>
      </c>
    </row>
    <row r="4641" spans="1:22">
      <c r="A4641" s="1">
        <v>42655</v>
      </c>
      <c r="B4641">
        <v>4556.3119999999999</v>
      </c>
      <c r="C4641">
        <v>5521.0630000000001</v>
      </c>
      <c r="D4641">
        <v>4733.4380000000001</v>
      </c>
      <c r="E4641">
        <v>325.02</v>
      </c>
      <c r="F4641">
        <v>423.60520000000002</v>
      </c>
      <c r="G4641">
        <v>3230.5610000000001</v>
      </c>
      <c r="H4641">
        <v>416.29500000000002</v>
      </c>
      <c r="I4641">
        <v>2319.8939999999998</v>
      </c>
      <c r="J4641">
        <v>614.70299999999997</v>
      </c>
      <c r="K4641">
        <v>6.8369999999999997</v>
      </c>
      <c r="L4641">
        <v>53949.06</v>
      </c>
      <c r="M4641">
        <v>325.58800000000002</v>
      </c>
      <c r="N4641">
        <v>551.42430000000002</v>
      </c>
      <c r="O4641">
        <v>5219.8549999999996</v>
      </c>
      <c r="P4641">
        <v>491.03500000000003</v>
      </c>
      <c r="Q4641">
        <v>462.67200000000003</v>
      </c>
      <c r="R4641">
        <v>482.64699999999999</v>
      </c>
      <c r="S4641">
        <v>9864.2999999999993</v>
      </c>
      <c r="T4641">
        <v>466.76400000000001</v>
      </c>
      <c r="U4641">
        <v>246.35939999999999</v>
      </c>
      <c r="V4641">
        <v>5211.0510000000004</v>
      </c>
    </row>
    <row r="4642" spans="1:22">
      <c r="A4642" s="1">
        <v>42656</v>
      </c>
      <c r="B4642">
        <v>4576.3429999999998</v>
      </c>
      <c r="C4642">
        <v>5503.6260000000002</v>
      </c>
      <c r="D4642">
        <v>4700.7539999999999</v>
      </c>
      <c r="E4642">
        <v>324.226</v>
      </c>
      <c r="F4642">
        <v>417.23360000000002</v>
      </c>
      <c r="G4642">
        <v>3195.1979999999999</v>
      </c>
      <c r="H4642">
        <v>414.37299999999999</v>
      </c>
      <c r="I4642">
        <v>2307.181</v>
      </c>
      <c r="J4642">
        <v>621.03399999999999</v>
      </c>
      <c r="K4642">
        <v>6.665</v>
      </c>
      <c r="L4642">
        <v>53357.63</v>
      </c>
      <c r="M4642">
        <v>321.55500000000001</v>
      </c>
      <c r="N4642">
        <v>539.59889999999996</v>
      </c>
      <c r="O4642">
        <v>5245.5540000000001</v>
      </c>
      <c r="P4642">
        <v>486.14699999999999</v>
      </c>
      <c r="Q4642">
        <v>470.48700000000002</v>
      </c>
      <c r="R4642">
        <v>477.19900000000001</v>
      </c>
      <c r="S4642">
        <v>9815.5300000000007</v>
      </c>
      <c r="T4642">
        <v>452.92200000000003</v>
      </c>
      <c r="U4642">
        <v>243.97710000000001</v>
      </c>
      <c r="V4642">
        <v>5177.9570000000003</v>
      </c>
    </row>
    <row r="4643" spans="1:22">
      <c r="A4643" s="1">
        <v>42657</v>
      </c>
      <c r="B4643">
        <v>4587.3429999999998</v>
      </c>
      <c r="C4643">
        <v>5503.915</v>
      </c>
      <c r="D4643">
        <v>4756.3639999999996</v>
      </c>
      <c r="E4643">
        <v>325.46800000000002</v>
      </c>
      <c r="F4643">
        <v>419.10989999999998</v>
      </c>
      <c r="G4643">
        <v>3226.14</v>
      </c>
      <c r="H4643">
        <v>421.59500000000003</v>
      </c>
      <c r="I4643">
        <v>2314.7220000000002</v>
      </c>
      <c r="J4643">
        <v>623.96600000000001</v>
      </c>
      <c r="K4643">
        <v>6.8540000000000001</v>
      </c>
      <c r="L4643">
        <v>53848.35</v>
      </c>
      <c r="M4643">
        <v>324.99200000000002</v>
      </c>
      <c r="N4643">
        <v>541.06910000000005</v>
      </c>
      <c r="O4643">
        <v>5217.5140000000001</v>
      </c>
      <c r="P4643">
        <v>487.84</v>
      </c>
      <c r="Q4643">
        <v>473.39100000000002</v>
      </c>
      <c r="R4643">
        <v>477.12900000000002</v>
      </c>
      <c r="S4643">
        <v>9823.36</v>
      </c>
      <c r="T4643">
        <v>464.22300000000001</v>
      </c>
      <c r="U4643">
        <v>243.54050000000001</v>
      </c>
      <c r="V4643">
        <v>5205.6210000000001</v>
      </c>
    </row>
    <row r="4644" spans="1:22">
      <c r="A4644" s="1">
        <v>42660</v>
      </c>
      <c r="B4644">
        <v>4589.375</v>
      </c>
      <c r="C4644">
        <v>5487.6880000000001</v>
      </c>
      <c r="D4644">
        <v>4727.6040000000003</v>
      </c>
      <c r="E4644">
        <v>326.214</v>
      </c>
      <c r="F4644">
        <v>417.18770000000001</v>
      </c>
      <c r="G4644">
        <v>3197.7370000000001</v>
      </c>
      <c r="H4644">
        <v>427.37700000000001</v>
      </c>
      <c r="I4644">
        <v>2302.9580000000001</v>
      </c>
      <c r="J4644">
        <v>629.98400000000004</v>
      </c>
      <c r="K4644">
        <v>6.7869999999999999</v>
      </c>
      <c r="L4644">
        <v>53406.83</v>
      </c>
      <c r="M4644">
        <v>325.32799999999997</v>
      </c>
      <c r="N4644">
        <v>535.13599999999997</v>
      </c>
      <c r="O4644">
        <v>5254.4129999999996</v>
      </c>
      <c r="P4644">
        <v>489.02100000000002</v>
      </c>
      <c r="Q4644">
        <v>473.73599999999999</v>
      </c>
      <c r="R4644">
        <v>475.56099999999998</v>
      </c>
      <c r="S4644">
        <v>9836.17</v>
      </c>
      <c r="T4644">
        <v>462.34100000000001</v>
      </c>
      <c r="U4644">
        <v>242.82640000000001</v>
      </c>
      <c r="V4644">
        <v>5137.3649999999998</v>
      </c>
    </row>
    <row r="4645" spans="1:22">
      <c r="A4645" s="1">
        <v>42661</v>
      </c>
      <c r="B4645">
        <v>4642.99</v>
      </c>
      <c r="C4645">
        <v>5521.652</v>
      </c>
      <c r="D4645">
        <v>4778.8220000000001</v>
      </c>
      <c r="E4645">
        <v>332.024</v>
      </c>
      <c r="F4645">
        <v>423.47980000000001</v>
      </c>
      <c r="G4645">
        <v>3232.4659999999999</v>
      </c>
      <c r="H4645">
        <v>436.54599999999999</v>
      </c>
      <c r="I4645">
        <v>2337.442</v>
      </c>
      <c r="J4645">
        <v>632.89300000000003</v>
      </c>
      <c r="K4645">
        <v>6.86</v>
      </c>
      <c r="L4645">
        <v>54109.43</v>
      </c>
      <c r="M4645">
        <v>330.36799999999999</v>
      </c>
      <c r="N4645">
        <v>547.00450000000001</v>
      </c>
      <c r="O4645">
        <v>5268.942</v>
      </c>
      <c r="P4645">
        <v>499.98500000000001</v>
      </c>
      <c r="Q4645">
        <v>469.97399999999999</v>
      </c>
      <c r="R4645">
        <v>478.27300000000002</v>
      </c>
      <c r="S4645">
        <v>9902.76</v>
      </c>
      <c r="T4645">
        <v>473.19900000000001</v>
      </c>
      <c r="U4645">
        <v>244.8038</v>
      </c>
      <c r="V4645">
        <v>5239.9480000000003</v>
      </c>
    </row>
    <row r="4646" spans="1:22">
      <c r="A4646" s="1">
        <v>42662</v>
      </c>
      <c r="B4646">
        <v>4712.2179999999998</v>
      </c>
      <c r="C4646">
        <v>5534.4319999999998</v>
      </c>
      <c r="D4646">
        <v>4791.91</v>
      </c>
      <c r="E4646">
        <v>338.33499999999998</v>
      </c>
      <c r="F4646">
        <v>422.5557</v>
      </c>
      <c r="G4646">
        <v>3257.2570000000001</v>
      </c>
      <c r="H4646">
        <v>436.68400000000003</v>
      </c>
      <c r="I4646">
        <v>2346.3319999999999</v>
      </c>
      <c r="J4646">
        <v>638.04899999999998</v>
      </c>
      <c r="K4646">
        <v>6.85</v>
      </c>
      <c r="L4646">
        <v>54056.160000000003</v>
      </c>
      <c r="M4646">
        <v>331.35300000000001</v>
      </c>
      <c r="N4646">
        <v>546.47649999999999</v>
      </c>
      <c r="O4646">
        <v>5301.6440000000002</v>
      </c>
      <c r="P4646">
        <v>507.08800000000002</v>
      </c>
      <c r="Q4646">
        <v>469.16899999999998</v>
      </c>
      <c r="R4646">
        <v>483.173</v>
      </c>
      <c r="S4646">
        <v>9939.65</v>
      </c>
      <c r="T4646">
        <v>481.928</v>
      </c>
      <c r="U4646">
        <v>248.10980000000001</v>
      </c>
      <c r="V4646">
        <v>5252.3040000000001</v>
      </c>
    </row>
    <row r="4647" spans="1:22">
      <c r="A4647" s="1">
        <v>42663</v>
      </c>
      <c r="B4647">
        <v>4643.7049999999999</v>
      </c>
      <c r="C4647">
        <v>5525.9979999999996</v>
      </c>
      <c r="D4647">
        <v>4788.2489999999998</v>
      </c>
      <c r="E4647">
        <v>336.291</v>
      </c>
      <c r="F4647">
        <v>423.35090000000002</v>
      </c>
      <c r="G4647">
        <v>3234.35</v>
      </c>
      <c r="H4647">
        <v>439.52199999999999</v>
      </c>
      <c r="I4647">
        <v>2318.0500000000002</v>
      </c>
      <c r="J4647">
        <v>632.34299999999996</v>
      </c>
      <c r="K4647">
        <v>6.8680000000000003</v>
      </c>
      <c r="L4647">
        <v>54174.31</v>
      </c>
      <c r="M4647">
        <v>331.21800000000002</v>
      </c>
      <c r="N4647">
        <v>547.43330000000003</v>
      </c>
      <c r="O4647">
        <v>5323.8459999999995</v>
      </c>
      <c r="P4647">
        <v>503.23500000000001</v>
      </c>
      <c r="Q4647">
        <v>468.017</v>
      </c>
      <c r="R4647">
        <v>479.988</v>
      </c>
      <c r="S4647">
        <v>9897.3700000000008</v>
      </c>
      <c r="T4647">
        <v>479.08199999999999</v>
      </c>
      <c r="U4647">
        <v>248.58760000000001</v>
      </c>
      <c r="V4647">
        <v>5239.6350000000002</v>
      </c>
    </row>
    <row r="4648" spans="1:22">
      <c r="A4648" s="1">
        <v>42664</v>
      </c>
      <c r="B4648">
        <v>4630.9170000000004</v>
      </c>
      <c r="C4648">
        <v>5526.3919999999998</v>
      </c>
      <c r="D4648">
        <v>4761.9620000000004</v>
      </c>
      <c r="E4648">
        <v>338.51</v>
      </c>
      <c r="F4648">
        <v>423.6943</v>
      </c>
      <c r="G4648">
        <v>3215.2669999999998</v>
      </c>
      <c r="H4648">
        <v>441.82499999999999</v>
      </c>
      <c r="I4648">
        <v>2309.16</v>
      </c>
      <c r="J4648">
        <v>635.45000000000005</v>
      </c>
      <c r="K4648">
        <v>6.8040000000000003</v>
      </c>
      <c r="L4648">
        <v>54153.55</v>
      </c>
      <c r="M4648">
        <v>331.44400000000002</v>
      </c>
      <c r="N4648">
        <v>546.3972</v>
      </c>
      <c r="O4648">
        <v>5310.3130000000001</v>
      </c>
      <c r="P4648">
        <v>504.11599999999999</v>
      </c>
      <c r="Q4648">
        <v>467.23099999999999</v>
      </c>
      <c r="R4648">
        <v>479.32900000000001</v>
      </c>
      <c r="S4648">
        <v>9834.3799999999992</v>
      </c>
      <c r="T4648">
        <v>478.89499999999998</v>
      </c>
      <c r="U4648">
        <v>247.1799</v>
      </c>
      <c r="V4648">
        <v>5213.6369999999997</v>
      </c>
    </row>
    <row r="4649" spans="1:22">
      <c r="A4649" s="1">
        <v>42667</v>
      </c>
      <c r="B4649">
        <v>4623.4859999999999</v>
      </c>
      <c r="C4649">
        <v>5553.9859999999999</v>
      </c>
      <c r="D4649">
        <v>4786.1610000000001</v>
      </c>
      <c r="E4649">
        <v>345.18700000000001</v>
      </c>
      <c r="F4649">
        <v>427.81119999999999</v>
      </c>
      <c r="G4649">
        <v>3203.6579999999999</v>
      </c>
      <c r="H4649">
        <v>445.47</v>
      </c>
      <c r="I4649">
        <v>2319.9209999999998</v>
      </c>
      <c r="J4649">
        <v>640.22900000000004</v>
      </c>
      <c r="K4649">
        <v>6.7839999999999998</v>
      </c>
      <c r="L4649">
        <v>54764.1</v>
      </c>
      <c r="M4649">
        <v>335.411</v>
      </c>
      <c r="N4649">
        <v>546.67550000000006</v>
      </c>
      <c r="O4649">
        <v>5294.8760000000002</v>
      </c>
      <c r="P4649">
        <v>506.72899999999998</v>
      </c>
      <c r="Q4649">
        <v>465.24</v>
      </c>
      <c r="R4649">
        <v>482.904</v>
      </c>
      <c r="S4649">
        <v>9940.52</v>
      </c>
      <c r="T4649">
        <v>485.37799999999999</v>
      </c>
      <c r="U4649">
        <v>247.9427</v>
      </c>
      <c r="V4649">
        <v>5191.049</v>
      </c>
    </row>
    <row r="4650" spans="1:22">
      <c r="A4650" s="1">
        <v>42668</v>
      </c>
      <c r="B4650">
        <v>4606.3119999999999</v>
      </c>
      <c r="C4650">
        <v>5532.0129999999999</v>
      </c>
      <c r="D4650">
        <v>4756.9809999999998</v>
      </c>
      <c r="E4650">
        <v>349.57400000000001</v>
      </c>
      <c r="F4650">
        <v>426.51870000000002</v>
      </c>
      <c r="G4650">
        <v>3238.2</v>
      </c>
      <c r="H4650">
        <v>445.404</v>
      </c>
      <c r="I4650">
        <v>2298.0329999999999</v>
      </c>
      <c r="J4650">
        <v>637.82100000000003</v>
      </c>
      <c r="K4650">
        <v>6.694</v>
      </c>
      <c r="L4650">
        <v>54831.13</v>
      </c>
      <c r="M4650">
        <v>334.27600000000001</v>
      </c>
      <c r="N4650">
        <v>545.81100000000004</v>
      </c>
      <c r="O4650">
        <v>5318.9459999999999</v>
      </c>
      <c r="P4650">
        <v>504.71199999999999</v>
      </c>
      <c r="Q4650">
        <v>470.572</v>
      </c>
      <c r="R4650">
        <v>485.36799999999999</v>
      </c>
      <c r="S4650">
        <v>9942</v>
      </c>
      <c r="T4650">
        <v>487.81799999999998</v>
      </c>
      <c r="U4650">
        <v>250.5428</v>
      </c>
      <c r="V4650">
        <v>5183.1289999999999</v>
      </c>
    </row>
    <row r="4651" spans="1:22">
      <c r="A4651" s="1">
        <v>42669</v>
      </c>
      <c r="B4651">
        <v>4603.7039999999997</v>
      </c>
      <c r="C4651">
        <v>5522.07</v>
      </c>
      <c r="D4651">
        <v>4774.6099999999997</v>
      </c>
      <c r="E4651">
        <v>347.702</v>
      </c>
      <c r="F4651">
        <v>421.21570000000003</v>
      </c>
      <c r="G4651">
        <v>3204.989</v>
      </c>
      <c r="H4651">
        <v>446.44400000000002</v>
      </c>
      <c r="I4651">
        <v>2289.0250000000001</v>
      </c>
      <c r="J4651">
        <v>626.73</v>
      </c>
      <c r="K4651">
        <v>6.7350000000000003</v>
      </c>
      <c r="L4651">
        <v>54459.16</v>
      </c>
      <c r="M4651">
        <v>336.6</v>
      </c>
      <c r="N4651">
        <v>540.55060000000003</v>
      </c>
      <c r="O4651">
        <v>5345.8980000000001</v>
      </c>
      <c r="P4651">
        <v>498.37900000000002</v>
      </c>
      <c r="Q4651">
        <v>463.71300000000002</v>
      </c>
      <c r="R4651">
        <v>480.82499999999999</v>
      </c>
      <c r="S4651">
        <v>9868.66</v>
      </c>
      <c r="T4651">
        <v>482.59199999999998</v>
      </c>
      <c r="U4651">
        <v>249.97229999999999</v>
      </c>
      <c r="V4651">
        <v>5183.3419999999996</v>
      </c>
    </row>
    <row r="4652" spans="1:22">
      <c r="A4652" s="1">
        <v>42670</v>
      </c>
      <c r="B4652">
        <v>4602.1840000000002</v>
      </c>
      <c r="C4652">
        <v>5504.3990000000003</v>
      </c>
      <c r="D4652">
        <v>4784.1289999999999</v>
      </c>
      <c r="E4652">
        <v>348.56400000000002</v>
      </c>
      <c r="F4652">
        <v>418.03820000000002</v>
      </c>
      <c r="G4652">
        <v>3137.299</v>
      </c>
      <c r="H4652">
        <v>443.67500000000001</v>
      </c>
      <c r="I4652">
        <v>2283.6010000000001</v>
      </c>
      <c r="J4652">
        <v>631.86599999999999</v>
      </c>
      <c r="K4652">
        <v>6.7450000000000001</v>
      </c>
      <c r="L4652">
        <v>54085.8</v>
      </c>
      <c r="M4652">
        <v>334.52100000000002</v>
      </c>
      <c r="N4652">
        <v>539.17619999999999</v>
      </c>
      <c r="O4652">
        <v>5310.6390000000001</v>
      </c>
      <c r="P4652">
        <v>495.60700000000003</v>
      </c>
      <c r="Q4652">
        <v>466.32100000000003</v>
      </c>
      <c r="R4652">
        <v>480.20299999999997</v>
      </c>
      <c r="S4652">
        <v>9842.3700000000008</v>
      </c>
      <c r="T4652">
        <v>478.61900000000003</v>
      </c>
      <c r="U4652">
        <v>247.07050000000001</v>
      </c>
      <c r="V4652">
        <v>5180.625</v>
      </c>
    </row>
    <row r="4653" spans="1:22">
      <c r="A4653" s="1">
        <v>42671</v>
      </c>
      <c r="B4653">
        <v>4591.3440000000001</v>
      </c>
      <c r="C4653">
        <v>5488.45</v>
      </c>
      <c r="D4653">
        <v>4814.38</v>
      </c>
      <c r="E4653">
        <v>348.48</v>
      </c>
      <c r="F4653">
        <v>414.94600000000003</v>
      </c>
      <c r="G4653">
        <v>3123.1660000000002</v>
      </c>
      <c r="H4653">
        <v>441.88499999999999</v>
      </c>
      <c r="I4653">
        <v>2303.9430000000002</v>
      </c>
      <c r="J4653">
        <v>632.31100000000004</v>
      </c>
      <c r="K4653">
        <v>6.7519999999999998</v>
      </c>
      <c r="L4653">
        <v>53782.51</v>
      </c>
      <c r="M4653">
        <v>337.38</v>
      </c>
      <c r="N4653">
        <v>541.30589999999995</v>
      </c>
      <c r="O4653">
        <v>5329.7479999999996</v>
      </c>
      <c r="P4653">
        <v>500.16500000000002</v>
      </c>
      <c r="Q4653">
        <v>467.48599999999999</v>
      </c>
      <c r="R4653">
        <v>478.29700000000003</v>
      </c>
      <c r="S4653">
        <v>9801.83</v>
      </c>
      <c r="T4653">
        <v>477.05099999999999</v>
      </c>
      <c r="U4653">
        <v>247.6233</v>
      </c>
      <c r="V4653">
        <v>5175.5919999999996</v>
      </c>
    </row>
    <row r="4654" spans="1:22">
      <c r="A4654" s="1">
        <v>42674</v>
      </c>
      <c r="B4654">
        <v>4577.8959999999997</v>
      </c>
      <c r="C4654">
        <v>5489.0249999999996</v>
      </c>
      <c r="D4654">
        <v>4792.6059999999998</v>
      </c>
      <c r="E4654">
        <v>346.608</v>
      </c>
      <c r="F4654">
        <v>413.52179999999998</v>
      </c>
      <c r="G4654">
        <v>3156.518</v>
      </c>
      <c r="H4654">
        <v>447.22699999999998</v>
      </c>
      <c r="I4654">
        <v>2278.5509999999999</v>
      </c>
      <c r="J4654">
        <v>629.38199999999995</v>
      </c>
      <c r="K4654">
        <v>6.8469999999999995</v>
      </c>
      <c r="L4654">
        <v>53592.59</v>
      </c>
      <c r="M4654">
        <v>339.97</v>
      </c>
      <c r="N4654">
        <v>541.06730000000005</v>
      </c>
      <c r="O4654">
        <v>5352.5619999999999</v>
      </c>
      <c r="P4654">
        <v>498.101</v>
      </c>
      <c r="Q4654">
        <v>473.62799999999999</v>
      </c>
      <c r="R4654">
        <v>478.53399999999999</v>
      </c>
      <c r="S4654">
        <v>9792.85</v>
      </c>
      <c r="T4654">
        <v>489.75</v>
      </c>
      <c r="U4654">
        <v>247.64940000000001</v>
      </c>
      <c r="V4654">
        <v>5170.6059999999998</v>
      </c>
    </row>
    <row r="4655" spans="1:22">
      <c r="A4655" s="1">
        <v>42675</v>
      </c>
      <c r="B4655">
        <v>4581.21</v>
      </c>
      <c r="C4655">
        <v>5451.5330000000004</v>
      </c>
      <c r="D4655">
        <v>4788.3530000000001</v>
      </c>
      <c r="E4655">
        <v>347.93099999999998</v>
      </c>
      <c r="F4655">
        <v>415.94740000000002</v>
      </c>
      <c r="G4655">
        <v>3161.4639999999999</v>
      </c>
      <c r="H4655">
        <v>426.87700000000001</v>
      </c>
      <c r="I4655">
        <v>2267.299</v>
      </c>
      <c r="J4655">
        <v>621.755</v>
      </c>
      <c r="K4655">
        <v>6.7110000000000003</v>
      </c>
      <c r="L4655">
        <v>54018.14</v>
      </c>
      <c r="M4655">
        <v>342.60300000000001</v>
      </c>
      <c r="N4655">
        <v>541.72889999999995</v>
      </c>
      <c r="O4655">
        <v>5377.5860000000002</v>
      </c>
      <c r="P4655">
        <v>483.39400000000001</v>
      </c>
      <c r="Q4655">
        <v>475.20299999999997</v>
      </c>
      <c r="R4655">
        <v>480.99</v>
      </c>
      <c r="S4655">
        <v>9826.84</v>
      </c>
      <c r="T4655">
        <v>489.63200000000001</v>
      </c>
      <c r="U4655">
        <v>247.27109999999999</v>
      </c>
      <c r="V4655">
        <v>5146.3969999999999</v>
      </c>
    </row>
    <row r="4656" spans="1:22">
      <c r="A4656" s="1">
        <v>42676</v>
      </c>
      <c r="B4656">
        <v>4525.9449999999997</v>
      </c>
      <c r="C4656">
        <v>5414.527</v>
      </c>
      <c r="D4656">
        <v>4761.7349999999997</v>
      </c>
      <c r="E4656">
        <v>345.947</v>
      </c>
      <c r="F4656">
        <v>408.86169999999998</v>
      </c>
      <c r="G4656">
        <v>3127.6089999999999</v>
      </c>
      <c r="H4656">
        <v>426.541</v>
      </c>
      <c r="I4656">
        <v>2225.2269999999999</v>
      </c>
      <c r="J4656">
        <v>626.78099999999995</v>
      </c>
      <c r="K4656">
        <v>6.77</v>
      </c>
      <c r="L4656">
        <v>53409.72</v>
      </c>
      <c r="M4656">
        <v>339.83</v>
      </c>
      <c r="N4656">
        <v>533.92679999999996</v>
      </c>
      <c r="O4656">
        <v>5348.4049999999997</v>
      </c>
      <c r="P4656">
        <v>476.25099999999998</v>
      </c>
      <c r="Q4656">
        <v>474.97</v>
      </c>
      <c r="R4656">
        <v>468.47199999999998</v>
      </c>
      <c r="S4656">
        <v>9850.9500000000007</v>
      </c>
      <c r="T4656">
        <v>487.87400000000002</v>
      </c>
      <c r="U4656">
        <v>243.7149</v>
      </c>
      <c r="V4656">
        <v>5132.9709999999995</v>
      </c>
    </row>
    <row r="4657" spans="1:22">
      <c r="A4657" s="1">
        <v>42677</v>
      </c>
      <c r="B4657">
        <v>4522.58</v>
      </c>
      <c r="C4657">
        <v>5391.1480000000001</v>
      </c>
      <c r="D4657">
        <v>4750.6899999999996</v>
      </c>
      <c r="E4657">
        <v>344.61</v>
      </c>
      <c r="F4657">
        <v>406.60719999999998</v>
      </c>
      <c r="G4657">
        <v>3129.877</v>
      </c>
      <c r="H4657">
        <v>415.83300000000003</v>
      </c>
      <c r="I4657">
        <v>2211.4250000000002</v>
      </c>
      <c r="J4657">
        <v>631.84299999999996</v>
      </c>
      <c r="K4657">
        <v>6.71</v>
      </c>
      <c r="L4657">
        <v>53069.8</v>
      </c>
      <c r="M4657">
        <v>345.30099999999999</v>
      </c>
      <c r="N4657">
        <v>530.81989999999996</v>
      </c>
      <c r="O4657">
        <v>5352.0339999999997</v>
      </c>
      <c r="P4657">
        <v>473.98099999999999</v>
      </c>
      <c r="Q4657">
        <v>470.62799999999999</v>
      </c>
      <c r="R4657">
        <v>466.24900000000002</v>
      </c>
      <c r="S4657">
        <v>9835.4599999999991</v>
      </c>
      <c r="T4657">
        <v>485.42700000000002</v>
      </c>
      <c r="U4657">
        <v>242.58150000000001</v>
      </c>
      <c r="V4657">
        <v>5155.4179999999997</v>
      </c>
    </row>
    <row r="4658" spans="1:22">
      <c r="A4658" s="1">
        <v>42678</v>
      </c>
      <c r="B4658">
        <v>4491.4709999999995</v>
      </c>
      <c r="C4658">
        <v>5383.2439999999997</v>
      </c>
      <c r="D4658">
        <v>4722.5590000000002</v>
      </c>
      <c r="E4658">
        <v>338.67099999999999</v>
      </c>
      <c r="F4658">
        <v>406.07639999999998</v>
      </c>
      <c r="G4658">
        <v>3103.0529999999999</v>
      </c>
      <c r="H4658">
        <v>415.00400000000002</v>
      </c>
      <c r="I4658">
        <v>2190.6080000000002</v>
      </c>
      <c r="J4658">
        <v>630.84100000000001</v>
      </c>
      <c r="K4658">
        <v>6.6619999999999999</v>
      </c>
      <c r="L4658">
        <v>53017.97</v>
      </c>
      <c r="M4658">
        <v>348.59399999999999</v>
      </c>
      <c r="N4658">
        <v>526.45740000000001</v>
      </c>
      <c r="O4658">
        <v>5267.85</v>
      </c>
      <c r="P4658">
        <v>476.67200000000003</v>
      </c>
      <c r="Q4658">
        <v>462.59699999999998</v>
      </c>
      <c r="R4658">
        <v>459.80500000000001</v>
      </c>
      <c r="S4658">
        <v>9787.2000000000007</v>
      </c>
      <c r="T4658">
        <v>469.92500000000001</v>
      </c>
      <c r="U4658">
        <v>242.61420000000001</v>
      </c>
      <c r="V4658">
        <v>5116.3599999999997</v>
      </c>
    </row>
    <row r="4659" spans="1:22">
      <c r="A4659" s="1">
        <v>42681</v>
      </c>
      <c r="B4659">
        <v>4545.5110000000004</v>
      </c>
      <c r="C4659">
        <v>5501.5150000000003</v>
      </c>
      <c r="D4659">
        <v>4765.8010000000004</v>
      </c>
      <c r="E4659">
        <v>343.42899999999997</v>
      </c>
      <c r="F4659">
        <v>412.04160000000002</v>
      </c>
      <c r="G4659">
        <v>3158.393</v>
      </c>
      <c r="H4659">
        <v>436.03699999999998</v>
      </c>
      <c r="I4659">
        <v>2197.7249999999999</v>
      </c>
      <c r="J4659">
        <v>631.07899999999995</v>
      </c>
      <c r="K4659">
        <v>6.7610000000000001</v>
      </c>
      <c r="L4659">
        <v>52504.57</v>
      </c>
      <c r="M4659">
        <v>349.19600000000003</v>
      </c>
      <c r="N4659">
        <v>529.25900000000001</v>
      </c>
      <c r="O4659">
        <v>5254.9939999999997</v>
      </c>
      <c r="P4659">
        <v>504.20400000000001</v>
      </c>
      <c r="Q4659">
        <v>475.11</v>
      </c>
      <c r="R4659">
        <v>464.83800000000002</v>
      </c>
      <c r="S4659">
        <v>9816.24</v>
      </c>
      <c r="T4659">
        <v>485.25700000000001</v>
      </c>
      <c r="U4659">
        <v>245.57570000000001</v>
      </c>
      <c r="V4659">
        <v>5138.848</v>
      </c>
    </row>
    <row r="4660" spans="1:22">
      <c r="A4660" s="1">
        <v>42682</v>
      </c>
      <c r="B4660">
        <v>4570.1959999999999</v>
      </c>
      <c r="C4660">
        <v>5524.3869999999997</v>
      </c>
      <c r="D4660">
        <v>4789.3329999999996</v>
      </c>
      <c r="E4660">
        <v>350.47800000000001</v>
      </c>
      <c r="F4660">
        <v>414.41019999999997</v>
      </c>
      <c r="G4660">
        <v>3170.9319999999998</v>
      </c>
      <c r="H4660">
        <v>437.61799999999999</v>
      </c>
      <c r="I4660">
        <v>2261.9949999999999</v>
      </c>
      <c r="J4660">
        <v>629.50400000000002</v>
      </c>
      <c r="K4660">
        <v>6.8090000000000002</v>
      </c>
      <c r="L4660">
        <v>52773.52</v>
      </c>
      <c r="M4660">
        <v>350.14100000000002</v>
      </c>
      <c r="N4660">
        <v>533.13400000000001</v>
      </c>
      <c r="O4660">
        <v>5250.5129999999999</v>
      </c>
      <c r="P4660">
        <v>510.21800000000002</v>
      </c>
      <c r="Q4660">
        <v>480.767</v>
      </c>
      <c r="R4660">
        <v>469.887</v>
      </c>
      <c r="S4660">
        <v>9907.08</v>
      </c>
      <c r="T4660">
        <v>494.01400000000001</v>
      </c>
      <c r="U4660">
        <v>246.721</v>
      </c>
      <c r="V4660">
        <v>5169.2120000000004</v>
      </c>
    </row>
    <row r="4661" spans="1:22">
      <c r="A4661" s="1">
        <v>42683</v>
      </c>
      <c r="B4661">
        <v>4567.335</v>
      </c>
      <c r="C4661">
        <v>5585.5630000000001</v>
      </c>
      <c r="D4661">
        <v>4808.8130000000001</v>
      </c>
      <c r="E4661">
        <v>348.24400000000003</v>
      </c>
      <c r="F4661">
        <v>405.1037</v>
      </c>
      <c r="G4661">
        <v>3085.346</v>
      </c>
      <c r="H4661">
        <v>425.96699999999998</v>
      </c>
      <c r="I4661">
        <v>2245.5520000000001</v>
      </c>
      <c r="J4661">
        <v>619.38199999999995</v>
      </c>
      <c r="K4661">
        <v>6.774</v>
      </c>
      <c r="L4661">
        <v>51970.32</v>
      </c>
      <c r="M4661">
        <v>346.98399999999998</v>
      </c>
      <c r="N4661">
        <v>525.28420000000006</v>
      </c>
      <c r="O4661">
        <v>5018.4740000000002</v>
      </c>
      <c r="P4661">
        <v>464.88799999999998</v>
      </c>
      <c r="Q4661">
        <v>458.98700000000002</v>
      </c>
      <c r="R4661">
        <v>478.63200000000001</v>
      </c>
      <c r="S4661">
        <v>9771.17</v>
      </c>
      <c r="T4661">
        <v>481.113</v>
      </c>
      <c r="U4661">
        <v>239.05430000000001</v>
      </c>
      <c r="V4661">
        <v>5236.2809999999999</v>
      </c>
    </row>
    <row r="4662" spans="1:22">
      <c r="A4662" s="1">
        <v>42684</v>
      </c>
      <c r="B4662">
        <v>4557.5860000000002</v>
      </c>
      <c r="C4662">
        <v>5593.2839999999997</v>
      </c>
      <c r="D4662">
        <v>4759.07</v>
      </c>
      <c r="E4662">
        <v>336.21699999999998</v>
      </c>
      <c r="F4662">
        <v>407.84469999999999</v>
      </c>
      <c r="G4662">
        <v>3158.7759999999998</v>
      </c>
      <c r="H4662">
        <v>394.16800000000001</v>
      </c>
      <c r="I4662">
        <v>2100.9740000000002</v>
      </c>
      <c r="J4662">
        <v>601.83399999999995</v>
      </c>
      <c r="K4662">
        <v>6.82</v>
      </c>
      <c r="L4662">
        <v>52742.52</v>
      </c>
      <c r="M4662">
        <v>345.435</v>
      </c>
      <c r="N4662">
        <v>527.91380000000004</v>
      </c>
      <c r="O4662">
        <v>5219.9719999999998</v>
      </c>
      <c r="P4662">
        <v>429.25700000000001</v>
      </c>
      <c r="Q4662">
        <v>452.351</v>
      </c>
      <c r="R4662">
        <v>480.37700000000001</v>
      </c>
      <c r="S4662">
        <v>9826.52</v>
      </c>
      <c r="T4662">
        <v>463.411</v>
      </c>
      <c r="U4662">
        <v>243.54910000000001</v>
      </c>
      <c r="V4662">
        <v>5205.6750000000002</v>
      </c>
    </row>
    <row r="4663" spans="1:22">
      <c r="A4663" s="1">
        <v>42685</v>
      </c>
      <c r="B4663">
        <v>4493.6009999999997</v>
      </c>
      <c r="C4663">
        <v>5586.0789999999997</v>
      </c>
      <c r="D4663">
        <v>4713.5659999999998</v>
      </c>
      <c r="E4663">
        <v>325.42200000000003</v>
      </c>
      <c r="F4663">
        <v>400.959</v>
      </c>
      <c r="G4663">
        <v>3178.9830000000002</v>
      </c>
      <c r="H4663">
        <v>369.32299999999998</v>
      </c>
      <c r="I4663">
        <v>2071.37</v>
      </c>
      <c r="J4663">
        <v>597.40200000000004</v>
      </c>
      <c r="K4663">
        <v>6.7030000000000003</v>
      </c>
      <c r="L4663">
        <v>52148.37</v>
      </c>
      <c r="M4663">
        <v>343.87599999999998</v>
      </c>
      <c r="N4663">
        <v>507.4502</v>
      </c>
      <c r="O4663">
        <v>5234.5940000000001</v>
      </c>
      <c r="P4663">
        <v>414.92099999999999</v>
      </c>
      <c r="Q4663">
        <v>443.00799999999998</v>
      </c>
      <c r="R4663">
        <v>468.28500000000003</v>
      </c>
      <c r="S4663">
        <v>9729.41</v>
      </c>
      <c r="T4663">
        <v>439.22399999999999</v>
      </c>
      <c r="U4663">
        <v>236.20660000000001</v>
      </c>
      <c r="V4663">
        <v>5172.1710000000003</v>
      </c>
    </row>
    <row r="4664" spans="1:22">
      <c r="A4664" s="1">
        <v>42688</v>
      </c>
      <c r="B4664">
        <v>4489.8040000000001</v>
      </c>
      <c r="C4664">
        <v>5587.4260000000004</v>
      </c>
      <c r="D4664">
        <v>4671.3140000000003</v>
      </c>
      <c r="E4664">
        <v>321.03699999999998</v>
      </c>
      <c r="F4664">
        <v>393.65210000000002</v>
      </c>
      <c r="G4664">
        <v>3174.7539999999999</v>
      </c>
      <c r="H4664">
        <v>374.59500000000003</v>
      </c>
      <c r="I4664">
        <v>2071.2539999999999</v>
      </c>
      <c r="J4664">
        <v>587.21299999999997</v>
      </c>
      <c r="K4664">
        <v>6.5780000000000003</v>
      </c>
      <c r="L4664">
        <v>51463.51</v>
      </c>
      <c r="M4664">
        <v>333.17</v>
      </c>
      <c r="N4664">
        <v>507.4502</v>
      </c>
      <c r="O4664">
        <v>5224.3959999999997</v>
      </c>
      <c r="P4664">
        <v>422.99900000000002</v>
      </c>
      <c r="Q4664">
        <v>446.25700000000001</v>
      </c>
      <c r="R4664">
        <v>465.32</v>
      </c>
      <c r="S4664">
        <v>9614.24</v>
      </c>
      <c r="T4664">
        <v>429.55</v>
      </c>
      <c r="U4664">
        <v>234.71100000000001</v>
      </c>
      <c r="V4664">
        <v>5135.6030000000001</v>
      </c>
    </row>
    <row r="4665" spans="1:22">
      <c r="A4665" s="1">
        <v>42689</v>
      </c>
      <c r="B4665">
        <v>4567.2969999999996</v>
      </c>
      <c r="C4665">
        <v>5629.8370000000004</v>
      </c>
      <c r="D4665">
        <v>4707.4979999999996</v>
      </c>
      <c r="E4665">
        <v>325.93400000000003</v>
      </c>
      <c r="F4665">
        <v>396.99540000000002</v>
      </c>
      <c r="G4665">
        <v>3170.6509999999998</v>
      </c>
      <c r="H4665">
        <v>377.721</v>
      </c>
      <c r="I4665">
        <v>2065.9630000000002</v>
      </c>
      <c r="J4665">
        <v>589.63199999999995</v>
      </c>
      <c r="K4665">
        <v>6.5430000000000001</v>
      </c>
      <c r="L4665">
        <v>51437.95</v>
      </c>
      <c r="M4665">
        <v>333.14499999999998</v>
      </c>
      <c r="N4665">
        <v>490.11349999999999</v>
      </c>
      <c r="O4665">
        <v>5216.5559999999996</v>
      </c>
      <c r="P4665">
        <v>430.80200000000002</v>
      </c>
      <c r="Q4665">
        <v>450.17099999999999</v>
      </c>
      <c r="R4665">
        <v>474.69200000000001</v>
      </c>
      <c r="S4665">
        <v>9663.6200000000008</v>
      </c>
      <c r="T4665">
        <v>439.846</v>
      </c>
      <c r="U4665">
        <v>234.661</v>
      </c>
      <c r="V4665">
        <v>5138.1180000000004</v>
      </c>
    </row>
    <row r="4666" spans="1:22">
      <c r="A4666" s="1">
        <v>42690</v>
      </c>
      <c r="B4666">
        <v>4578.549</v>
      </c>
      <c r="C4666">
        <v>5622.6980000000003</v>
      </c>
      <c r="D4666">
        <v>4651.4040000000005</v>
      </c>
      <c r="E4666">
        <v>325.91800000000001</v>
      </c>
      <c r="F4666">
        <v>398.93380000000002</v>
      </c>
      <c r="G4666">
        <v>3139.85</v>
      </c>
      <c r="H4666">
        <v>386.44</v>
      </c>
      <c r="I4666">
        <v>2059.0709999999999</v>
      </c>
      <c r="J4666">
        <v>568.30999999999995</v>
      </c>
      <c r="K4666">
        <v>6.7839999999999998</v>
      </c>
      <c r="L4666">
        <v>51259.95</v>
      </c>
      <c r="M4666">
        <v>330.46300000000002</v>
      </c>
      <c r="N4666">
        <v>491.80040000000002</v>
      </c>
      <c r="O4666">
        <v>5258.259</v>
      </c>
      <c r="P4666">
        <v>433.78199999999998</v>
      </c>
      <c r="Q4666">
        <v>449</v>
      </c>
      <c r="R4666">
        <v>476.83</v>
      </c>
      <c r="S4666">
        <v>9659.2999999999993</v>
      </c>
      <c r="T4666">
        <v>444.512</v>
      </c>
      <c r="U4666">
        <v>235.85849999999999</v>
      </c>
      <c r="V4666">
        <v>5120.2619999999997</v>
      </c>
    </row>
    <row r="4667" spans="1:22">
      <c r="A4667" s="1">
        <v>42691</v>
      </c>
      <c r="B4667">
        <v>4613.1980000000003</v>
      </c>
      <c r="C4667">
        <v>5650.1729999999998</v>
      </c>
      <c r="D4667">
        <v>4679.2439999999997</v>
      </c>
      <c r="E4667">
        <v>326.16500000000002</v>
      </c>
      <c r="F4667">
        <v>399.0822</v>
      </c>
      <c r="G4667">
        <v>3149.9380000000001</v>
      </c>
      <c r="H4667">
        <v>381.68</v>
      </c>
      <c r="I4667">
        <v>2062.6239999999998</v>
      </c>
      <c r="J4667">
        <v>567.947</v>
      </c>
      <c r="K4667">
        <v>6.9690000000000003</v>
      </c>
      <c r="L4667">
        <v>51633.18</v>
      </c>
      <c r="M4667">
        <v>330.09699999999998</v>
      </c>
      <c r="N4667">
        <v>489.80059999999997</v>
      </c>
      <c r="O4667">
        <v>5270.42</v>
      </c>
      <c r="P4667">
        <v>435.30500000000001</v>
      </c>
      <c r="Q4667">
        <v>449.87599999999998</v>
      </c>
      <c r="R4667">
        <v>484.125</v>
      </c>
      <c r="S4667">
        <v>9754.5</v>
      </c>
      <c r="T4667">
        <v>449.41199999999998</v>
      </c>
      <c r="U4667">
        <v>236.76009999999999</v>
      </c>
      <c r="V4667">
        <v>5162.1629999999996</v>
      </c>
    </row>
    <row r="4668" spans="1:22">
      <c r="A4668" s="1">
        <v>42692</v>
      </c>
      <c r="B4668">
        <v>4593.1880000000001</v>
      </c>
      <c r="C4668">
        <v>5637.7120000000004</v>
      </c>
      <c r="D4668">
        <v>4615.6620000000003</v>
      </c>
      <c r="E4668">
        <v>324.70499999999998</v>
      </c>
      <c r="F4668">
        <v>399.43560000000002</v>
      </c>
      <c r="G4668">
        <v>3105.4870000000001</v>
      </c>
      <c r="H4668">
        <v>384.31299999999999</v>
      </c>
      <c r="I4668">
        <v>2046.62</v>
      </c>
      <c r="J4668">
        <v>561.27599999999995</v>
      </c>
      <c r="K4668">
        <v>7.15</v>
      </c>
      <c r="L4668">
        <v>51817.34</v>
      </c>
      <c r="M4668">
        <v>330.322</v>
      </c>
      <c r="N4668">
        <v>487.79020000000003</v>
      </c>
      <c r="O4668">
        <v>5224.3519999999999</v>
      </c>
      <c r="P4668">
        <v>424.92700000000002</v>
      </c>
      <c r="Q4668">
        <v>452.21800000000002</v>
      </c>
      <c r="R4668">
        <v>480.40100000000001</v>
      </c>
      <c r="S4668">
        <v>9739.67</v>
      </c>
      <c r="T4668">
        <v>446.42</v>
      </c>
      <c r="U4668">
        <v>235.85650000000001</v>
      </c>
      <c r="V4668">
        <v>5094.8029999999999</v>
      </c>
    </row>
    <row r="4669" spans="1:22">
      <c r="A4669" s="1">
        <v>42695</v>
      </c>
      <c r="B4669">
        <v>4692.7870000000003</v>
      </c>
      <c r="C4669">
        <v>5679.8810000000003</v>
      </c>
      <c r="D4669">
        <v>4661.9639999999999</v>
      </c>
      <c r="E4669">
        <v>330.28899999999999</v>
      </c>
      <c r="F4669">
        <v>400.78089999999997</v>
      </c>
      <c r="G4669">
        <v>3111.5569999999998</v>
      </c>
      <c r="H4669">
        <v>395.55599999999998</v>
      </c>
      <c r="I4669">
        <v>2074.038</v>
      </c>
      <c r="J4669">
        <v>565.36</v>
      </c>
      <c r="K4669">
        <v>7.2720000000000002</v>
      </c>
      <c r="L4669">
        <v>51783.88</v>
      </c>
      <c r="M4669">
        <v>331.63900000000001</v>
      </c>
      <c r="N4669">
        <v>479.34109999999998</v>
      </c>
      <c r="O4669">
        <v>5265.8720000000003</v>
      </c>
      <c r="P4669">
        <v>423.06</v>
      </c>
      <c r="Q4669">
        <v>453.96800000000002</v>
      </c>
      <c r="R4669">
        <v>492.96499999999997</v>
      </c>
      <c r="S4669">
        <v>9697.35</v>
      </c>
      <c r="T4669">
        <v>451.58</v>
      </c>
      <c r="U4669">
        <v>236.67609999999999</v>
      </c>
      <c r="V4669">
        <v>5165.2610000000004</v>
      </c>
    </row>
    <row r="4670" spans="1:22">
      <c r="A4670" s="1">
        <v>42696</v>
      </c>
      <c r="B4670">
        <v>4703.232</v>
      </c>
      <c r="C4670">
        <v>5692.1450000000004</v>
      </c>
      <c r="D4670">
        <v>4666.2340000000004</v>
      </c>
      <c r="E4670">
        <v>328.053</v>
      </c>
      <c r="F4670">
        <v>405.4083</v>
      </c>
      <c r="G4670">
        <v>3151.22</v>
      </c>
      <c r="H4670">
        <v>400.517</v>
      </c>
      <c r="I4670">
        <v>2069.2979999999998</v>
      </c>
      <c r="J4670">
        <v>574.16700000000003</v>
      </c>
      <c r="K4670">
        <v>7.5309999999999997</v>
      </c>
      <c r="L4670">
        <v>52193.25</v>
      </c>
      <c r="M4670">
        <v>333.108</v>
      </c>
      <c r="N4670">
        <v>484.83640000000003</v>
      </c>
      <c r="O4670">
        <v>5259.8670000000002</v>
      </c>
      <c r="P4670">
        <v>428.72399999999999</v>
      </c>
      <c r="Q4670">
        <v>447.52800000000002</v>
      </c>
      <c r="R4670">
        <v>494.95800000000003</v>
      </c>
      <c r="S4670">
        <v>9704.5499999999993</v>
      </c>
      <c r="T4670">
        <v>460.94299999999998</v>
      </c>
      <c r="U4670">
        <v>239.55500000000001</v>
      </c>
      <c r="V4670">
        <v>5179.3190000000004</v>
      </c>
    </row>
    <row r="4671" spans="1:22">
      <c r="A4671" s="1">
        <v>42697</v>
      </c>
      <c r="B4671">
        <v>4674.4219999999996</v>
      </c>
      <c r="C4671">
        <v>5696.8440000000001</v>
      </c>
      <c r="D4671">
        <v>4620.3329999999996</v>
      </c>
      <c r="E4671">
        <v>326.61500000000001</v>
      </c>
      <c r="F4671">
        <v>404.72710000000001</v>
      </c>
      <c r="G4671">
        <v>3196.6880000000001</v>
      </c>
      <c r="H4671">
        <v>393.58800000000002</v>
      </c>
      <c r="I4671">
        <v>2032.367</v>
      </c>
      <c r="J4671">
        <v>566.375</v>
      </c>
      <c r="K4671">
        <v>7.524</v>
      </c>
      <c r="L4671">
        <v>52240.03</v>
      </c>
      <c r="M4671">
        <v>326.92399999999998</v>
      </c>
      <c r="N4671">
        <v>486.42910000000001</v>
      </c>
      <c r="O4671">
        <v>5184.18</v>
      </c>
      <c r="P4671">
        <v>426.62700000000001</v>
      </c>
      <c r="Q4671">
        <v>450.42899999999997</v>
      </c>
      <c r="R4671">
        <v>494.59</v>
      </c>
      <c r="S4671">
        <v>9721.56</v>
      </c>
      <c r="T4671">
        <v>449.19499999999999</v>
      </c>
      <c r="U4671">
        <v>241.3563</v>
      </c>
      <c r="V4671">
        <v>5168.4520000000002</v>
      </c>
    </row>
    <row r="4672" spans="1:22">
      <c r="A4672" s="1">
        <v>42698</v>
      </c>
      <c r="B4672">
        <v>4673.1189999999997</v>
      </c>
      <c r="C4672">
        <v>5696.8440000000001</v>
      </c>
      <c r="D4672">
        <v>4645.8590000000004</v>
      </c>
      <c r="E4672">
        <v>325.03100000000001</v>
      </c>
      <c r="F4672">
        <v>403.97980000000001</v>
      </c>
      <c r="G4672">
        <v>3205.6219999999998</v>
      </c>
      <c r="H4672">
        <v>392.82400000000001</v>
      </c>
      <c r="I4672">
        <v>2047.36</v>
      </c>
      <c r="J4672">
        <v>566.01</v>
      </c>
      <c r="K4672">
        <v>7.3419999999999996</v>
      </c>
      <c r="L4672">
        <v>52145.95</v>
      </c>
      <c r="M4672">
        <v>327.85399999999998</v>
      </c>
      <c r="N4672">
        <v>481.55619999999999</v>
      </c>
      <c r="O4672">
        <v>5222.5630000000001</v>
      </c>
      <c r="P4672">
        <v>427.56400000000002</v>
      </c>
      <c r="Q4672">
        <v>452.6</v>
      </c>
      <c r="R4672">
        <v>500.68200000000002</v>
      </c>
      <c r="S4672">
        <v>9778.32</v>
      </c>
      <c r="T4672">
        <v>448.51100000000002</v>
      </c>
      <c r="U4672">
        <v>239.91550000000001</v>
      </c>
      <c r="V4672">
        <v>5209.4589999999998</v>
      </c>
    </row>
    <row r="4673" spans="1:22">
      <c r="A4673" s="1">
        <v>42699</v>
      </c>
      <c r="B4673">
        <v>4666.9120000000003</v>
      </c>
      <c r="C4673">
        <v>5719.84</v>
      </c>
      <c r="D4673">
        <v>4673.0659999999998</v>
      </c>
      <c r="E4673">
        <v>326.13600000000002</v>
      </c>
      <c r="F4673">
        <v>406.7713</v>
      </c>
      <c r="G4673">
        <v>3227.261</v>
      </c>
      <c r="H4673">
        <v>390.62799999999999</v>
      </c>
      <c r="I4673">
        <v>2029.3119999999999</v>
      </c>
      <c r="J4673">
        <v>570.221</v>
      </c>
      <c r="K4673">
        <v>7.3570000000000002</v>
      </c>
      <c r="L4673">
        <v>52180.959999999999</v>
      </c>
      <c r="M4673">
        <v>327.58199999999999</v>
      </c>
      <c r="N4673">
        <v>493.45370000000003</v>
      </c>
      <c r="O4673">
        <v>5252.5929999999998</v>
      </c>
      <c r="P4673">
        <v>430.19900000000001</v>
      </c>
      <c r="Q4673">
        <v>457.38099999999997</v>
      </c>
      <c r="R4673">
        <v>496.18400000000003</v>
      </c>
      <c r="S4673">
        <v>9871.5</v>
      </c>
      <c r="T4673">
        <v>450.73200000000003</v>
      </c>
      <c r="U4673">
        <v>239.8381</v>
      </c>
      <c r="V4673">
        <v>5212.116</v>
      </c>
    </row>
    <row r="4674" spans="1:22">
      <c r="A4674" s="1">
        <v>42702</v>
      </c>
      <c r="B4674">
        <v>4675.9470000000001</v>
      </c>
      <c r="C4674">
        <v>5689.5029999999997</v>
      </c>
      <c r="D4674">
        <v>4629.0389999999998</v>
      </c>
      <c r="E4674">
        <v>327.70299999999997</v>
      </c>
      <c r="F4674">
        <v>410.10129999999998</v>
      </c>
      <c r="G4674">
        <v>3221.8</v>
      </c>
      <c r="H4674">
        <v>399.35399999999998</v>
      </c>
      <c r="I4674">
        <v>2041.2739999999999</v>
      </c>
      <c r="J4674">
        <v>572.803</v>
      </c>
      <c r="K4674">
        <v>6.9989999999999997</v>
      </c>
      <c r="L4674">
        <v>52175.47</v>
      </c>
      <c r="M4674">
        <v>326.18599999999998</v>
      </c>
      <c r="N4674">
        <v>493.25009999999997</v>
      </c>
      <c r="O4674">
        <v>5301.9989999999998</v>
      </c>
      <c r="P4674">
        <v>433.77300000000002</v>
      </c>
      <c r="Q4674">
        <v>458.98099999999999</v>
      </c>
      <c r="R4674">
        <v>494.69200000000001</v>
      </c>
      <c r="S4674">
        <v>9944.98</v>
      </c>
      <c r="T4674">
        <v>462.86500000000001</v>
      </c>
      <c r="U4674">
        <v>242.89619999999999</v>
      </c>
      <c r="V4674">
        <v>5165.33</v>
      </c>
    </row>
    <row r="4675" spans="1:22">
      <c r="A4675" s="1">
        <v>42703</v>
      </c>
      <c r="B4675">
        <v>4661.3639999999996</v>
      </c>
      <c r="C4675">
        <v>5697.9589999999998</v>
      </c>
      <c r="D4675">
        <v>4687.0389999999998</v>
      </c>
      <c r="E4675">
        <v>326.40300000000002</v>
      </c>
      <c r="F4675">
        <v>409.54579999999999</v>
      </c>
      <c r="G4675">
        <v>3211.9229999999998</v>
      </c>
      <c r="H4675">
        <v>388.10700000000003</v>
      </c>
      <c r="I4675">
        <v>1988.64</v>
      </c>
      <c r="J4675">
        <v>568.76800000000003</v>
      </c>
      <c r="K4675">
        <v>7.1929999999999996</v>
      </c>
      <c r="L4675">
        <v>52264.57</v>
      </c>
      <c r="M4675">
        <v>324.58800000000002</v>
      </c>
      <c r="N4675">
        <v>495.22980000000001</v>
      </c>
      <c r="O4675">
        <v>5270.3710000000001</v>
      </c>
      <c r="P4675">
        <v>431.02699999999999</v>
      </c>
      <c r="Q4675">
        <v>461.70100000000002</v>
      </c>
      <c r="R4675">
        <v>486.39699999999999</v>
      </c>
      <c r="S4675">
        <v>9947.76</v>
      </c>
      <c r="T4675">
        <v>455.452</v>
      </c>
      <c r="U4675">
        <v>241.49529999999999</v>
      </c>
      <c r="V4675">
        <v>5182.9930000000004</v>
      </c>
    </row>
    <row r="4676" spans="1:22">
      <c r="A4676" s="1">
        <v>42704</v>
      </c>
      <c r="B4676">
        <v>4686.6899999999996</v>
      </c>
      <c r="C4676">
        <v>5682.7449999999999</v>
      </c>
      <c r="D4676">
        <v>4706.3500000000004</v>
      </c>
      <c r="E4676">
        <v>329.79700000000003</v>
      </c>
      <c r="F4676">
        <v>408.57209999999998</v>
      </c>
      <c r="G4676">
        <v>3167.8649999999998</v>
      </c>
      <c r="H4676">
        <v>397.11900000000003</v>
      </c>
      <c r="I4676">
        <v>2088.8519999999999</v>
      </c>
      <c r="J4676">
        <v>562.37099999999998</v>
      </c>
      <c r="K4676">
        <v>7.52</v>
      </c>
      <c r="L4676">
        <v>52717.21</v>
      </c>
      <c r="M4676">
        <v>324.16500000000002</v>
      </c>
      <c r="N4676">
        <v>500.72059999999999</v>
      </c>
      <c r="O4676">
        <v>5223.4650000000001</v>
      </c>
      <c r="P4676">
        <v>434.56299999999999</v>
      </c>
      <c r="Q4676">
        <v>460.03399999999999</v>
      </c>
      <c r="R4676">
        <v>501.28300000000002</v>
      </c>
      <c r="S4676">
        <v>10007.83</v>
      </c>
      <c r="T4676">
        <v>450.44600000000003</v>
      </c>
      <c r="U4676">
        <v>241.94159999999999</v>
      </c>
      <c r="V4676">
        <v>5187.9080000000004</v>
      </c>
    </row>
    <row r="4677" spans="1:22">
      <c r="A4677" s="1">
        <v>42705</v>
      </c>
      <c r="B4677">
        <v>4710.1229999999996</v>
      </c>
      <c r="C4677">
        <v>5659.5079999999998</v>
      </c>
      <c r="D4677">
        <v>4689.7489999999998</v>
      </c>
      <c r="E4677">
        <v>328.05399999999997</v>
      </c>
      <c r="F4677">
        <v>408.08300000000003</v>
      </c>
      <c r="G4677">
        <v>3211.8560000000002</v>
      </c>
      <c r="H4677">
        <v>372.37900000000002</v>
      </c>
      <c r="I4677">
        <v>2110.3629999999998</v>
      </c>
      <c r="J4677">
        <v>563.78099999999995</v>
      </c>
      <c r="K4677">
        <v>7.3760000000000003</v>
      </c>
      <c r="L4677">
        <v>52338.14</v>
      </c>
      <c r="M4677">
        <v>323.21499999999997</v>
      </c>
      <c r="N4677">
        <v>499.8449</v>
      </c>
      <c r="O4677">
        <v>5255.5810000000001</v>
      </c>
      <c r="P4677">
        <v>424.83199999999999</v>
      </c>
      <c r="Q4677">
        <v>461.39800000000002</v>
      </c>
      <c r="R4677">
        <v>510.32799999999997</v>
      </c>
      <c r="S4677">
        <v>10132.89</v>
      </c>
      <c r="T4677">
        <v>446.86200000000002</v>
      </c>
      <c r="U4677">
        <v>242.4692</v>
      </c>
      <c r="V4677">
        <v>5220.4459999999999</v>
      </c>
    </row>
    <row r="4678" spans="1:22">
      <c r="A4678" s="1">
        <v>42706</v>
      </c>
      <c r="B4678">
        <v>4725.4589999999998</v>
      </c>
      <c r="C4678">
        <v>5660.8329999999996</v>
      </c>
      <c r="D4678">
        <v>4678.9989999999998</v>
      </c>
      <c r="E4678">
        <v>329.90600000000001</v>
      </c>
      <c r="F4678">
        <v>403.57440000000003</v>
      </c>
      <c r="G4678">
        <v>3198.8389999999999</v>
      </c>
      <c r="H4678">
        <v>377.30399999999997</v>
      </c>
      <c r="I4678">
        <v>2128.1660000000002</v>
      </c>
      <c r="J4678">
        <v>572.49900000000002</v>
      </c>
      <c r="K4678">
        <v>7.3650000000000002</v>
      </c>
      <c r="L4678">
        <v>51538.76</v>
      </c>
      <c r="M4678">
        <v>323.67500000000001</v>
      </c>
      <c r="N4678">
        <v>493.68920000000003</v>
      </c>
      <c r="O4678">
        <v>5265.4269999999997</v>
      </c>
      <c r="P4678">
        <v>424.26499999999999</v>
      </c>
      <c r="Q4678">
        <v>462.43900000000002</v>
      </c>
      <c r="R4678">
        <v>513.02800000000002</v>
      </c>
      <c r="S4678">
        <v>10153.58</v>
      </c>
      <c r="T4678">
        <v>442.404</v>
      </c>
      <c r="U4678">
        <v>239.4546</v>
      </c>
      <c r="V4678">
        <v>5220.9279999999999</v>
      </c>
    </row>
    <row r="4679" spans="1:22">
      <c r="A4679" s="1">
        <v>42709</v>
      </c>
      <c r="B4679">
        <v>4750.63</v>
      </c>
      <c r="C4679">
        <v>5696.174</v>
      </c>
      <c r="D4679">
        <v>4751.741</v>
      </c>
      <c r="E4679">
        <v>333.053</v>
      </c>
      <c r="F4679">
        <v>401.9914</v>
      </c>
      <c r="G4679">
        <v>3185.6210000000001</v>
      </c>
      <c r="H4679">
        <v>376.23899999999998</v>
      </c>
      <c r="I4679">
        <v>2157.9850000000001</v>
      </c>
      <c r="J4679">
        <v>573.495</v>
      </c>
      <c r="K4679">
        <v>7.5149999999999997</v>
      </c>
      <c r="L4679">
        <v>51585.95</v>
      </c>
      <c r="M4679">
        <v>328.05099999999999</v>
      </c>
      <c r="N4679">
        <v>495.69</v>
      </c>
      <c r="O4679">
        <v>5197.88</v>
      </c>
      <c r="P4679">
        <v>428.774</v>
      </c>
      <c r="Q4679">
        <v>458.94400000000002</v>
      </c>
      <c r="R4679">
        <v>523.34500000000003</v>
      </c>
      <c r="S4679">
        <v>10241.65</v>
      </c>
      <c r="T4679">
        <v>450.52300000000002</v>
      </c>
      <c r="U4679">
        <v>238.4008</v>
      </c>
      <c r="V4679">
        <v>5252.4409999999998</v>
      </c>
    </row>
    <row r="4680" spans="1:22">
      <c r="A4680" s="1">
        <v>42710</v>
      </c>
      <c r="B4680">
        <v>4753.8389999999999</v>
      </c>
      <c r="C4680">
        <v>5716.5159999999996</v>
      </c>
      <c r="D4680">
        <v>4811.0820000000003</v>
      </c>
      <c r="E4680">
        <v>336.94900000000001</v>
      </c>
      <c r="F4680">
        <v>402.9742</v>
      </c>
      <c r="G4680">
        <v>3196.84</v>
      </c>
      <c r="H4680">
        <v>384.26799999999997</v>
      </c>
      <c r="I4680">
        <v>2175.4589999999998</v>
      </c>
      <c r="J4680">
        <v>576.70100000000002</v>
      </c>
      <c r="K4680">
        <v>7.5389999999999997</v>
      </c>
      <c r="L4680">
        <v>51741.01</v>
      </c>
      <c r="M4680">
        <v>329.18299999999999</v>
      </c>
      <c r="N4680">
        <v>499.54730000000001</v>
      </c>
      <c r="O4680">
        <v>5255.7830000000004</v>
      </c>
      <c r="P4680">
        <v>433.89100000000002</v>
      </c>
      <c r="Q4680">
        <v>466.21499999999997</v>
      </c>
      <c r="R4680">
        <v>518.88199999999995</v>
      </c>
      <c r="S4680">
        <v>10292.040000000001</v>
      </c>
      <c r="T4680">
        <v>451.161</v>
      </c>
      <c r="U4680">
        <v>241.37010000000001</v>
      </c>
      <c r="V4680">
        <v>5279.57</v>
      </c>
    </row>
    <row r="4681" spans="1:22">
      <c r="A4681" s="1">
        <v>42711</v>
      </c>
      <c r="B4681">
        <v>4808.3239999999996</v>
      </c>
      <c r="C4681">
        <v>5790.7089999999998</v>
      </c>
      <c r="D4681">
        <v>4885.2079999999996</v>
      </c>
      <c r="E4681">
        <v>339.976</v>
      </c>
      <c r="F4681">
        <v>405.16860000000003</v>
      </c>
      <c r="G4681">
        <v>3238.3879999999999</v>
      </c>
      <c r="H4681">
        <v>390.36599999999999</v>
      </c>
      <c r="I4681">
        <v>2184.067</v>
      </c>
      <c r="J4681">
        <v>572.64400000000001</v>
      </c>
      <c r="K4681">
        <v>7.8760000000000003</v>
      </c>
      <c r="L4681">
        <v>51797.26</v>
      </c>
      <c r="M4681">
        <v>330.70600000000002</v>
      </c>
      <c r="N4681">
        <v>499.27379999999999</v>
      </c>
      <c r="O4681">
        <v>5322.4520000000002</v>
      </c>
      <c r="P4681">
        <v>441.60899999999998</v>
      </c>
      <c r="Q4681">
        <v>466.27699999999999</v>
      </c>
      <c r="R4681">
        <v>520.654</v>
      </c>
      <c r="S4681">
        <v>10339.379999999999</v>
      </c>
      <c r="T4681">
        <v>461.05399999999997</v>
      </c>
      <c r="U4681">
        <v>241.88470000000001</v>
      </c>
      <c r="V4681">
        <v>5329.7529999999997</v>
      </c>
    </row>
    <row r="4682" spans="1:22">
      <c r="A4682" s="1">
        <v>42712</v>
      </c>
      <c r="B4682">
        <v>4833.9369999999999</v>
      </c>
      <c r="C4682">
        <v>5804.0879999999997</v>
      </c>
      <c r="D4682">
        <v>4858.326</v>
      </c>
      <c r="E4682">
        <v>340.399</v>
      </c>
      <c r="F4682">
        <v>407.87939999999998</v>
      </c>
      <c r="G4682">
        <v>3258.817</v>
      </c>
      <c r="H4682">
        <v>386.88600000000002</v>
      </c>
      <c r="I4682">
        <v>2173.7849999999999</v>
      </c>
      <c r="J4682">
        <v>564.73599999999999</v>
      </c>
      <c r="K4682">
        <v>7.8940000000000001</v>
      </c>
      <c r="L4682">
        <v>51730.53</v>
      </c>
      <c r="M4682">
        <v>330.91699999999997</v>
      </c>
      <c r="N4682">
        <v>511.32920000000001</v>
      </c>
      <c r="O4682">
        <v>5374.6610000000001</v>
      </c>
      <c r="P4682">
        <v>446.89</v>
      </c>
      <c r="Q4682">
        <v>465.59100000000001</v>
      </c>
      <c r="R4682">
        <v>535.88699999999994</v>
      </c>
      <c r="S4682">
        <v>10297.56</v>
      </c>
      <c r="T4682">
        <v>466.99299999999999</v>
      </c>
      <c r="U4682">
        <v>246.83940000000001</v>
      </c>
      <c r="V4682">
        <v>5328.1859999999997</v>
      </c>
    </row>
    <row r="4683" spans="1:22">
      <c r="A4683" s="1">
        <v>42713</v>
      </c>
      <c r="B4683">
        <v>4862.634</v>
      </c>
      <c r="C4683">
        <v>5835.8140000000003</v>
      </c>
      <c r="D4683">
        <v>4854.2749999999996</v>
      </c>
      <c r="E4683">
        <v>346.13099999999997</v>
      </c>
      <c r="F4683">
        <v>406.19510000000002</v>
      </c>
      <c r="G4683">
        <v>3275.8049999999998</v>
      </c>
      <c r="H4683">
        <v>388.96800000000002</v>
      </c>
      <c r="I4683">
        <v>2199.2130000000002</v>
      </c>
      <c r="J4683">
        <v>565.35699999999997</v>
      </c>
      <c r="K4683">
        <v>7.726</v>
      </c>
      <c r="L4683">
        <v>51413.58</v>
      </c>
      <c r="M4683">
        <v>326.87200000000001</v>
      </c>
      <c r="N4683">
        <v>510.3895</v>
      </c>
      <c r="O4683">
        <v>5377.81</v>
      </c>
      <c r="P4683">
        <v>454.33800000000002</v>
      </c>
      <c r="Q4683">
        <v>462.41800000000001</v>
      </c>
      <c r="R4683">
        <v>539.18700000000001</v>
      </c>
      <c r="S4683">
        <v>10212.049999999999</v>
      </c>
      <c r="T4683">
        <v>469.04399999999998</v>
      </c>
      <c r="U4683">
        <v>246.6317</v>
      </c>
      <c r="V4683">
        <v>5352.8720000000003</v>
      </c>
    </row>
    <row r="4684" spans="1:22">
      <c r="A4684" s="1">
        <v>42716</v>
      </c>
      <c r="B4684">
        <v>4866.7240000000002</v>
      </c>
      <c r="C4684">
        <v>5828.6239999999998</v>
      </c>
      <c r="D4684">
        <v>4883.8720000000003</v>
      </c>
      <c r="E4684">
        <v>345.084</v>
      </c>
      <c r="F4684">
        <v>399.33789999999999</v>
      </c>
      <c r="G4684">
        <v>3300.8139999999999</v>
      </c>
      <c r="H4684">
        <v>382.298</v>
      </c>
      <c r="I4684">
        <v>2204.3049999999998</v>
      </c>
      <c r="J4684">
        <v>571.71299999999997</v>
      </c>
      <c r="K4684">
        <v>7.806</v>
      </c>
      <c r="L4684">
        <v>50829.05</v>
      </c>
      <c r="M4684">
        <v>330.23200000000003</v>
      </c>
      <c r="N4684">
        <v>504.92309999999998</v>
      </c>
      <c r="O4684">
        <v>5385.7309999999998</v>
      </c>
      <c r="P4684">
        <v>456.40300000000002</v>
      </c>
      <c r="Q4684">
        <v>463.07299999999998</v>
      </c>
      <c r="R4684">
        <v>558.17499999999995</v>
      </c>
      <c r="S4684">
        <v>10247.129999999999</v>
      </c>
      <c r="T4684">
        <v>468.14400000000001</v>
      </c>
      <c r="U4684">
        <v>245.28479999999999</v>
      </c>
      <c r="V4684">
        <v>5345.866</v>
      </c>
    </row>
    <row r="4685" spans="1:22">
      <c r="A4685" s="1">
        <v>42717</v>
      </c>
      <c r="B4685">
        <v>4906.1220000000003</v>
      </c>
      <c r="C4685">
        <v>5867.4009999999998</v>
      </c>
      <c r="D4685">
        <v>4942.9560000000001</v>
      </c>
      <c r="E4685">
        <v>347.20600000000002</v>
      </c>
      <c r="F4685">
        <v>401.07260000000002</v>
      </c>
      <c r="G4685">
        <v>3289.7</v>
      </c>
      <c r="H4685">
        <v>385.06900000000002</v>
      </c>
      <c r="I4685">
        <v>2233.6350000000002</v>
      </c>
      <c r="J4685">
        <v>576.83299999999997</v>
      </c>
      <c r="K4685">
        <v>7.8259999999999996</v>
      </c>
      <c r="L4685">
        <v>50897.79</v>
      </c>
      <c r="M4685">
        <v>334.55700000000002</v>
      </c>
      <c r="N4685">
        <v>506.8974</v>
      </c>
      <c r="O4685">
        <v>5418.6670000000004</v>
      </c>
      <c r="P4685">
        <v>455.41300000000001</v>
      </c>
      <c r="Q4685">
        <v>462.70499999999998</v>
      </c>
      <c r="R4685">
        <v>566.87900000000002</v>
      </c>
      <c r="S4685">
        <v>10290.19</v>
      </c>
      <c r="T4685">
        <v>475.96</v>
      </c>
      <c r="U4685">
        <v>246.55</v>
      </c>
      <c r="V4685">
        <v>5413.0919999999996</v>
      </c>
    </row>
    <row r="4686" spans="1:22">
      <c r="A4686" s="1">
        <v>42718</v>
      </c>
      <c r="B4686">
        <v>4860.2070000000003</v>
      </c>
      <c r="C4686">
        <v>5819.7690000000002</v>
      </c>
      <c r="D4686">
        <v>4914.1469999999999</v>
      </c>
      <c r="E4686">
        <v>340.54899999999998</v>
      </c>
      <c r="F4686">
        <v>399.79109999999997</v>
      </c>
      <c r="G4686">
        <v>3322.2350000000001</v>
      </c>
      <c r="H4686">
        <v>379.22699999999998</v>
      </c>
      <c r="I4686">
        <v>2233.5070000000001</v>
      </c>
      <c r="J4686">
        <v>572.55799999999999</v>
      </c>
      <c r="K4686">
        <v>7.4630000000000001</v>
      </c>
      <c r="L4686">
        <v>50770.2</v>
      </c>
      <c r="M4686">
        <v>340.66300000000001</v>
      </c>
      <c r="N4686">
        <v>505.06959999999998</v>
      </c>
      <c r="O4686">
        <v>5425.4409999999998</v>
      </c>
      <c r="P4686">
        <v>449.91</v>
      </c>
      <c r="Q4686">
        <v>462.31299999999999</v>
      </c>
      <c r="R4686">
        <v>556.69799999999998</v>
      </c>
      <c r="S4686">
        <v>10289.82</v>
      </c>
      <c r="T4686">
        <v>471.33699999999999</v>
      </c>
      <c r="U4686">
        <v>246.46629999999999</v>
      </c>
      <c r="V4686">
        <v>5406.2740000000003</v>
      </c>
    </row>
    <row r="4687" spans="1:22">
      <c r="A4687" s="1">
        <v>42719</v>
      </c>
      <c r="B4687">
        <v>4764.8109999999997</v>
      </c>
      <c r="C4687">
        <v>5841.7380000000003</v>
      </c>
      <c r="D4687">
        <v>4849.6049999999996</v>
      </c>
      <c r="E4687">
        <v>335.185</v>
      </c>
      <c r="F4687">
        <v>391.45159999999998</v>
      </c>
      <c r="G4687">
        <v>3221.99</v>
      </c>
      <c r="H4687">
        <v>372.38</v>
      </c>
      <c r="I4687">
        <v>2227.91</v>
      </c>
      <c r="J4687">
        <v>561.75800000000004</v>
      </c>
      <c r="K4687">
        <v>7.2169999999999996</v>
      </c>
      <c r="L4687">
        <v>49951.03</v>
      </c>
      <c r="M4687">
        <v>337.37900000000002</v>
      </c>
      <c r="N4687">
        <v>500.64760000000001</v>
      </c>
      <c r="O4687">
        <v>5277.6909999999998</v>
      </c>
      <c r="P4687">
        <v>436.69099999999997</v>
      </c>
      <c r="Q4687">
        <v>446.226</v>
      </c>
      <c r="R4687">
        <v>554.63900000000001</v>
      </c>
      <c r="S4687">
        <v>10038.709999999999</v>
      </c>
      <c r="T4687">
        <v>449.93</v>
      </c>
      <c r="U4687">
        <v>245.28909999999999</v>
      </c>
      <c r="V4687">
        <v>5315.6769999999997</v>
      </c>
    </row>
    <row r="4688" spans="1:22">
      <c r="A4688" s="1">
        <v>42720</v>
      </c>
      <c r="B4688">
        <v>4786.2619999999997</v>
      </c>
      <c r="C4688">
        <v>5832.75</v>
      </c>
      <c r="D4688">
        <v>4856.4610000000002</v>
      </c>
      <c r="E4688">
        <v>330.755</v>
      </c>
      <c r="F4688">
        <v>390.6121</v>
      </c>
      <c r="G4688">
        <v>3186.7339999999999</v>
      </c>
      <c r="H4688">
        <v>370.99200000000002</v>
      </c>
      <c r="I4688">
        <v>2228.614</v>
      </c>
      <c r="J4688">
        <v>563.14</v>
      </c>
      <c r="K4688">
        <v>7.5030000000000001</v>
      </c>
      <c r="L4688">
        <v>49857.75</v>
      </c>
      <c r="M4688">
        <v>340.089</v>
      </c>
      <c r="N4688">
        <v>501.08710000000002</v>
      </c>
      <c r="O4688">
        <v>5312.6989999999996</v>
      </c>
      <c r="P4688">
        <v>433.53699999999998</v>
      </c>
      <c r="Q4688">
        <v>443.322</v>
      </c>
      <c r="R4688">
        <v>552.30700000000002</v>
      </c>
      <c r="S4688">
        <v>10025.39</v>
      </c>
      <c r="T4688">
        <v>446.226</v>
      </c>
      <c r="U4688">
        <v>243.66919999999999</v>
      </c>
      <c r="V4688">
        <v>5336.8729999999996</v>
      </c>
    </row>
    <row r="4689" spans="1:22">
      <c r="A4689" s="1">
        <v>42723</v>
      </c>
      <c r="B4689">
        <v>4782.5619999999999</v>
      </c>
      <c r="C4689">
        <v>5843.4719999999998</v>
      </c>
      <c r="D4689">
        <v>4861.1610000000001</v>
      </c>
      <c r="E4689">
        <v>327.82</v>
      </c>
      <c r="F4689">
        <v>387.53320000000002</v>
      </c>
      <c r="G4689">
        <v>3195.002</v>
      </c>
      <c r="H4689">
        <v>366.01900000000001</v>
      </c>
      <c r="I4689">
        <v>2216.8539999999998</v>
      </c>
      <c r="J4689">
        <v>564.15899999999999</v>
      </c>
      <c r="K4689">
        <v>7.2729999999999997</v>
      </c>
      <c r="L4689">
        <v>49350.11</v>
      </c>
      <c r="M4689">
        <v>338.37799999999999</v>
      </c>
      <c r="N4689">
        <v>497.36500000000001</v>
      </c>
      <c r="O4689">
        <v>5373.71</v>
      </c>
      <c r="P4689">
        <v>432.80500000000001</v>
      </c>
      <c r="Q4689">
        <v>445.63799999999998</v>
      </c>
      <c r="R4689">
        <v>549.99599999999998</v>
      </c>
      <c r="S4689">
        <v>9973.2800000000007</v>
      </c>
      <c r="T4689">
        <v>449.38299999999998</v>
      </c>
      <c r="U4689">
        <v>240.88319999999999</v>
      </c>
      <c r="V4689">
        <v>5322.8559999999998</v>
      </c>
    </row>
    <row r="4690" spans="1:22">
      <c r="A4690" s="1">
        <v>42724</v>
      </c>
      <c r="B4690">
        <v>4793.68</v>
      </c>
      <c r="C4690">
        <v>5865.326</v>
      </c>
      <c r="D4690">
        <v>4860.5029999999997</v>
      </c>
      <c r="E4690">
        <v>327.69799999999998</v>
      </c>
      <c r="F4690">
        <v>386.64659999999998</v>
      </c>
      <c r="G4690">
        <v>3206.1709999999998</v>
      </c>
      <c r="H4690">
        <v>370.17700000000002</v>
      </c>
      <c r="I4690">
        <v>2251.904</v>
      </c>
      <c r="J4690">
        <v>563.04899999999998</v>
      </c>
      <c r="K4690">
        <v>7.2640000000000002</v>
      </c>
      <c r="L4690">
        <v>49264.37</v>
      </c>
      <c r="M4690">
        <v>337.39400000000001</v>
      </c>
      <c r="N4690">
        <v>493.95699999999999</v>
      </c>
      <c r="O4690">
        <v>5330.3119999999999</v>
      </c>
      <c r="P4690">
        <v>432.596</v>
      </c>
      <c r="Q4690">
        <v>443.27699999999999</v>
      </c>
      <c r="R4690">
        <v>556.61300000000006</v>
      </c>
      <c r="S4690">
        <v>9974.4599999999991</v>
      </c>
      <c r="T4690">
        <v>455.56200000000001</v>
      </c>
      <c r="U4690">
        <v>240.6138</v>
      </c>
      <c r="V4690">
        <v>5327.07</v>
      </c>
    </row>
    <row r="4691" spans="1:22">
      <c r="A4691" s="1">
        <v>42725</v>
      </c>
      <c r="B4691">
        <v>4792.9989999999998</v>
      </c>
      <c r="C4691">
        <v>5851.2089999999998</v>
      </c>
      <c r="D4691">
        <v>4877.0630000000001</v>
      </c>
      <c r="E4691">
        <v>325.98500000000001</v>
      </c>
      <c r="F4691">
        <v>387.7226</v>
      </c>
      <c r="G4691">
        <v>3222.489</v>
      </c>
      <c r="H4691">
        <v>373.755</v>
      </c>
      <c r="I4691">
        <v>2233.0880000000002</v>
      </c>
      <c r="J4691">
        <v>565.30100000000004</v>
      </c>
      <c r="K4691">
        <v>7.4329999999999998</v>
      </c>
      <c r="L4691">
        <v>49360.15</v>
      </c>
      <c r="M4691">
        <v>341.50299999999999</v>
      </c>
      <c r="N4691">
        <v>493.2448</v>
      </c>
      <c r="O4691">
        <v>5324.29</v>
      </c>
      <c r="P4691">
        <v>431.78</v>
      </c>
      <c r="Q4691">
        <v>444.75700000000001</v>
      </c>
      <c r="R4691">
        <v>554.65</v>
      </c>
      <c r="S4691">
        <v>9945.2199999999993</v>
      </c>
      <c r="T4691">
        <v>457.61399999999998</v>
      </c>
      <c r="U4691">
        <v>239.0487</v>
      </c>
      <c r="V4691">
        <v>5333.61</v>
      </c>
    </row>
    <row r="4692" spans="1:22">
      <c r="A4692" s="1">
        <v>42726</v>
      </c>
      <c r="B4692">
        <v>4777.2470000000003</v>
      </c>
      <c r="C4692">
        <v>5840.02</v>
      </c>
      <c r="D4692">
        <v>4893.82</v>
      </c>
      <c r="E4692">
        <v>321.43200000000002</v>
      </c>
      <c r="F4692">
        <v>382.64710000000002</v>
      </c>
      <c r="G4692">
        <v>3230.5509999999999</v>
      </c>
      <c r="H4692">
        <v>372.73</v>
      </c>
      <c r="I4692">
        <v>2232.3519999999999</v>
      </c>
      <c r="J4692">
        <v>567.47900000000004</v>
      </c>
      <c r="K4692">
        <v>7.3410000000000002</v>
      </c>
      <c r="L4692">
        <v>49269.53</v>
      </c>
      <c r="M4692">
        <v>340.20699999999999</v>
      </c>
      <c r="N4692">
        <v>486.13580000000002</v>
      </c>
      <c r="O4692">
        <v>5327.3590000000004</v>
      </c>
      <c r="P4692">
        <v>427.11599999999999</v>
      </c>
      <c r="Q4692">
        <v>447.84399999999999</v>
      </c>
      <c r="R4692">
        <v>548.20100000000002</v>
      </c>
      <c r="S4692">
        <v>9830.5300000000007</v>
      </c>
      <c r="T4692">
        <v>449.00200000000001</v>
      </c>
      <c r="U4692">
        <v>236.8202</v>
      </c>
      <c r="V4692">
        <v>5316.9359999999997</v>
      </c>
    </row>
    <row r="4693" spans="1:22">
      <c r="A4693" s="1">
        <v>42727</v>
      </c>
      <c r="B4693">
        <v>4756.2340000000004</v>
      </c>
      <c r="C4693">
        <v>5848.7849999999999</v>
      </c>
      <c r="D4693">
        <v>4899.9799999999996</v>
      </c>
      <c r="E4693">
        <v>316.286</v>
      </c>
      <c r="F4693">
        <v>382.08030000000002</v>
      </c>
      <c r="G4693">
        <v>3198.6030000000001</v>
      </c>
      <c r="H4693">
        <v>383.73899999999998</v>
      </c>
      <c r="I4693">
        <v>2203.7530000000002</v>
      </c>
      <c r="J4693">
        <v>566.95799999999997</v>
      </c>
      <c r="K4693">
        <v>7.3230000000000004</v>
      </c>
      <c r="L4693">
        <v>48984.71</v>
      </c>
      <c r="M4693">
        <v>342.06200000000001</v>
      </c>
      <c r="N4693">
        <v>487.03840000000002</v>
      </c>
      <c r="O4693">
        <v>5339.8549999999996</v>
      </c>
      <c r="P4693">
        <v>430.52</v>
      </c>
      <c r="Q4693">
        <v>449.49</v>
      </c>
      <c r="R4693">
        <v>543.64400000000001</v>
      </c>
      <c r="S4693">
        <v>9798.91</v>
      </c>
      <c r="T4693">
        <v>446.93400000000003</v>
      </c>
      <c r="U4693">
        <v>234.74180000000001</v>
      </c>
      <c r="V4693">
        <v>5303.2950000000001</v>
      </c>
    </row>
    <row r="4694" spans="1:22">
      <c r="A4694" s="1">
        <v>42730</v>
      </c>
      <c r="B4694">
        <v>4756.2340000000004</v>
      </c>
      <c r="C4694">
        <v>5848.7849999999999</v>
      </c>
      <c r="D4694">
        <v>4899.9799999999996</v>
      </c>
      <c r="E4694">
        <v>317.11900000000003</v>
      </c>
      <c r="F4694">
        <v>382.0847</v>
      </c>
      <c r="G4694">
        <v>3198.6030000000001</v>
      </c>
      <c r="H4694">
        <v>388.36900000000003</v>
      </c>
      <c r="I4694">
        <v>2228.73</v>
      </c>
      <c r="J4694">
        <v>566.95799999999997</v>
      </c>
      <c r="K4694">
        <v>7.3230000000000004</v>
      </c>
      <c r="L4694">
        <v>48984.71</v>
      </c>
      <c r="M4694">
        <v>342.06200000000001</v>
      </c>
      <c r="N4694">
        <v>481.39789999999999</v>
      </c>
      <c r="O4694">
        <v>5316.9690000000001</v>
      </c>
      <c r="P4694">
        <v>429.32</v>
      </c>
      <c r="Q4694">
        <v>449.49</v>
      </c>
      <c r="R4694">
        <v>546.16499999999996</v>
      </c>
      <c r="S4694">
        <v>9798.91</v>
      </c>
      <c r="T4694">
        <v>446.93400000000003</v>
      </c>
      <c r="U4694">
        <v>235.84870000000001</v>
      </c>
      <c r="V4694">
        <v>5303.2950000000001</v>
      </c>
    </row>
    <row r="4695" spans="1:22">
      <c r="A4695" s="1">
        <v>42731</v>
      </c>
      <c r="B4695">
        <v>4744.8280000000004</v>
      </c>
      <c r="C4695">
        <v>5862.1379999999999</v>
      </c>
      <c r="D4695">
        <v>4908.277</v>
      </c>
      <c r="E4695">
        <v>316.13200000000001</v>
      </c>
      <c r="F4695">
        <v>382.75139999999999</v>
      </c>
      <c r="G4695">
        <v>3204.8449999999998</v>
      </c>
      <c r="H4695">
        <v>387.31599999999997</v>
      </c>
      <c r="I4695">
        <v>2229.1729999999998</v>
      </c>
      <c r="J4695">
        <v>569.61900000000003</v>
      </c>
      <c r="K4695">
        <v>7.3940000000000001</v>
      </c>
      <c r="L4695">
        <v>48977.21</v>
      </c>
      <c r="M4695">
        <v>345.22</v>
      </c>
      <c r="N4695">
        <v>488.22930000000002</v>
      </c>
      <c r="O4695">
        <v>5293.9049999999997</v>
      </c>
      <c r="P4695">
        <v>431.44</v>
      </c>
      <c r="Q4695">
        <v>450.76499999999999</v>
      </c>
      <c r="R4695">
        <v>552.63800000000003</v>
      </c>
      <c r="S4695">
        <v>9844.6</v>
      </c>
      <c r="T4695">
        <v>450.18299999999999</v>
      </c>
      <c r="U4695">
        <v>235.14590000000001</v>
      </c>
      <c r="V4695">
        <v>5303.7280000000001</v>
      </c>
    </row>
    <row r="4696" spans="1:22">
      <c r="A4696" s="1">
        <v>42732</v>
      </c>
      <c r="B4696">
        <v>4743.57</v>
      </c>
      <c r="C4696">
        <v>5813.7560000000003</v>
      </c>
      <c r="D4696">
        <v>4877.4120000000003</v>
      </c>
      <c r="E4696">
        <v>322.74200000000002</v>
      </c>
      <c r="F4696">
        <v>387.07589999999999</v>
      </c>
      <c r="G4696">
        <v>3229.038</v>
      </c>
      <c r="H4696">
        <v>393.83199999999999</v>
      </c>
      <c r="I4696">
        <v>2246.9830000000002</v>
      </c>
      <c r="J4696">
        <v>569.91200000000003</v>
      </c>
      <c r="K4696">
        <v>7.367</v>
      </c>
      <c r="L4696">
        <v>48977.73</v>
      </c>
      <c r="M4696">
        <v>343.90199999999999</v>
      </c>
      <c r="N4696">
        <v>487.93549999999999</v>
      </c>
      <c r="O4696">
        <v>5293.9539999999997</v>
      </c>
      <c r="P4696">
        <v>433.63799999999998</v>
      </c>
      <c r="Q4696">
        <v>449.36099999999999</v>
      </c>
      <c r="R4696">
        <v>556.60299999999995</v>
      </c>
      <c r="S4696">
        <v>9843.3799999999992</v>
      </c>
      <c r="T4696">
        <v>463.37599999999998</v>
      </c>
      <c r="U4696">
        <v>237.4768</v>
      </c>
      <c r="V4696">
        <v>5318.6059999999998</v>
      </c>
    </row>
    <row r="4697" spans="1:22">
      <c r="A4697" s="1">
        <v>42733</v>
      </c>
      <c r="B4697">
        <v>4785.1660000000002</v>
      </c>
      <c r="C4697">
        <v>5812.5129999999999</v>
      </c>
      <c r="D4697">
        <v>4913.5550000000003</v>
      </c>
      <c r="E4697">
        <v>329.02199999999999</v>
      </c>
      <c r="F4697">
        <v>388.95920000000001</v>
      </c>
      <c r="G4697">
        <v>3257.9769999999999</v>
      </c>
      <c r="H4697">
        <v>401.67200000000003</v>
      </c>
      <c r="I4697">
        <v>2260.1030000000001</v>
      </c>
      <c r="J4697">
        <v>575.94600000000003</v>
      </c>
      <c r="K4697">
        <v>7.4740000000000002</v>
      </c>
      <c r="L4697">
        <v>48893.34</v>
      </c>
      <c r="M4697">
        <v>342.45699999999999</v>
      </c>
      <c r="N4697">
        <v>493.13339999999999</v>
      </c>
      <c r="O4697">
        <v>5283.5879999999997</v>
      </c>
      <c r="P4697">
        <v>438.452</v>
      </c>
      <c r="Q4697">
        <v>450.084</v>
      </c>
      <c r="R4697">
        <v>562.21500000000003</v>
      </c>
      <c r="S4697">
        <v>9824.93</v>
      </c>
      <c r="T4697">
        <v>477.8</v>
      </c>
      <c r="U4697">
        <v>235.9735</v>
      </c>
      <c r="V4697">
        <v>5330.2619999999997</v>
      </c>
    </row>
    <row r="4698" spans="1:22">
      <c r="A4698" s="1">
        <v>42734</v>
      </c>
      <c r="B4698">
        <v>4769.3779999999997</v>
      </c>
      <c r="C4698">
        <v>5786.2420000000002</v>
      </c>
      <c r="D4698">
        <v>4965.5290000000005</v>
      </c>
      <c r="E4698">
        <v>328.48099999999999</v>
      </c>
      <c r="F4698">
        <v>391.85559999999998</v>
      </c>
      <c r="G4698">
        <v>3247.26</v>
      </c>
      <c r="H4698">
        <v>400.46800000000002</v>
      </c>
      <c r="I4698">
        <v>2255.1909999999998</v>
      </c>
      <c r="J4698">
        <v>581.84699999999998</v>
      </c>
      <c r="K4698">
        <v>7.6280000000000001</v>
      </c>
      <c r="L4698">
        <v>49346.95</v>
      </c>
      <c r="M4698">
        <v>348.85300000000001</v>
      </c>
      <c r="N4698">
        <v>500.32870000000003</v>
      </c>
      <c r="O4698">
        <v>5274.1509999999998</v>
      </c>
      <c r="P4698">
        <v>437.12799999999999</v>
      </c>
      <c r="Q4698">
        <v>447.74</v>
      </c>
      <c r="R4698">
        <v>563.76199999999994</v>
      </c>
      <c r="S4698">
        <v>9834.5</v>
      </c>
      <c r="T4698">
        <v>474.72500000000002</v>
      </c>
      <c r="U4698">
        <v>238.84780000000001</v>
      </c>
      <c r="V4698">
        <v>5402.5429999999997</v>
      </c>
    </row>
    <row r="4699" spans="1:22">
      <c r="A4699" s="1">
        <v>42737</v>
      </c>
      <c r="B4699">
        <v>4769.3779999999997</v>
      </c>
      <c r="C4699">
        <v>5786.2420000000002</v>
      </c>
      <c r="D4699">
        <v>4987.8909999999996</v>
      </c>
      <c r="E4699">
        <v>328.48099999999999</v>
      </c>
      <c r="F4699">
        <v>391.85559999999998</v>
      </c>
      <c r="G4699">
        <v>3247.26</v>
      </c>
      <c r="H4699">
        <v>396.26</v>
      </c>
      <c r="I4699">
        <v>2243.9259999999999</v>
      </c>
      <c r="J4699">
        <v>581.75300000000004</v>
      </c>
      <c r="K4699">
        <v>7.6680000000000001</v>
      </c>
      <c r="L4699">
        <v>49346.95</v>
      </c>
      <c r="M4699">
        <v>349.35300000000001</v>
      </c>
      <c r="N4699">
        <v>501.27870000000001</v>
      </c>
      <c r="O4699">
        <v>5274.1509999999998</v>
      </c>
      <c r="P4699">
        <v>437.66899999999998</v>
      </c>
      <c r="Q4699">
        <v>447.74</v>
      </c>
      <c r="R4699">
        <v>563.76199999999994</v>
      </c>
      <c r="S4699">
        <v>9834.5</v>
      </c>
      <c r="T4699">
        <v>474.72500000000002</v>
      </c>
      <c r="U4699">
        <v>238.84780000000001</v>
      </c>
      <c r="V4699">
        <v>5402.5429999999997</v>
      </c>
    </row>
    <row r="4700" spans="1:22">
      <c r="A4700" s="1">
        <v>42738</v>
      </c>
      <c r="B4700">
        <v>4805.067</v>
      </c>
      <c r="C4700">
        <v>5835.5839999999998</v>
      </c>
      <c r="D4700">
        <v>4929.8059999999996</v>
      </c>
      <c r="E4700">
        <v>326.22399999999999</v>
      </c>
      <c r="F4700">
        <v>393.57589999999999</v>
      </c>
      <c r="G4700">
        <v>3276.6089999999999</v>
      </c>
      <c r="H4700">
        <v>411.05700000000002</v>
      </c>
      <c r="I4700">
        <v>2279.38</v>
      </c>
      <c r="J4700">
        <v>574.28300000000002</v>
      </c>
      <c r="K4700">
        <v>7.7009999999999996</v>
      </c>
      <c r="L4700">
        <v>50009.36</v>
      </c>
      <c r="M4700">
        <v>344.95400000000001</v>
      </c>
      <c r="N4700">
        <v>498.53230000000002</v>
      </c>
      <c r="O4700">
        <v>5212.0360000000001</v>
      </c>
      <c r="P4700">
        <v>438.286</v>
      </c>
      <c r="Q4700">
        <v>443.30900000000003</v>
      </c>
      <c r="R4700">
        <v>581.91999999999996</v>
      </c>
      <c r="S4700">
        <v>9814.9699999999993</v>
      </c>
      <c r="T4700">
        <v>474.72800000000001</v>
      </c>
      <c r="U4700">
        <v>239.9135</v>
      </c>
      <c r="V4700">
        <v>5380.4080000000004</v>
      </c>
    </row>
    <row r="4701" spans="1:22">
      <c r="A4701" s="1">
        <v>42739</v>
      </c>
      <c r="B4701">
        <v>4883.8680000000004</v>
      </c>
      <c r="C4701">
        <v>5873.03</v>
      </c>
      <c r="D4701">
        <v>4968.5309999999999</v>
      </c>
      <c r="E4701">
        <v>328.66500000000002</v>
      </c>
      <c r="F4701">
        <v>395.43490000000003</v>
      </c>
      <c r="G4701">
        <v>3307.3209999999999</v>
      </c>
      <c r="H4701">
        <v>413.38799999999998</v>
      </c>
      <c r="I4701">
        <v>2322.9769999999999</v>
      </c>
      <c r="J4701">
        <v>577.471</v>
      </c>
      <c r="K4701">
        <v>7.7679999999999998</v>
      </c>
      <c r="L4701">
        <v>49969.85</v>
      </c>
      <c r="M4701">
        <v>354.45699999999999</v>
      </c>
      <c r="N4701">
        <v>500.50560000000002</v>
      </c>
      <c r="O4701">
        <v>5370.4</v>
      </c>
      <c r="P4701">
        <v>430.04500000000002</v>
      </c>
      <c r="Q4701">
        <v>454.74</v>
      </c>
      <c r="R4701">
        <v>576.54300000000001</v>
      </c>
      <c r="S4701">
        <v>9970.2800000000007</v>
      </c>
      <c r="T4701">
        <v>480.91500000000002</v>
      </c>
      <c r="U4701">
        <v>239.82669999999999</v>
      </c>
      <c r="V4701">
        <v>5414.7460000000001</v>
      </c>
    </row>
    <row r="4702" spans="1:22">
      <c r="A4702" s="1">
        <v>42740</v>
      </c>
      <c r="B4702">
        <v>4929.5050000000001</v>
      </c>
      <c r="C4702">
        <v>5868.9229999999998</v>
      </c>
      <c r="D4702">
        <v>5028.5219999999999</v>
      </c>
      <c r="E4702">
        <v>331.99599999999998</v>
      </c>
      <c r="F4702">
        <v>403.56900000000002</v>
      </c>
      <c r="G4702">
        <v>3347.4369999999999</v>
      </c>
      <c r="H4702">
        <v>418.77600000000001</v>
      </c>
      <c r="I4702">
        <v>2343.5459999999998</v>
      </c>
      <c r="J4702">
        <v>582.928</v>
      </c>
      <c r="K4702">
        <v>7.8479999999999999</v>
      </c>
      <c r="L4702">
        <v>50616.43</v>
      </c>
      <c r="M4702">
        <v>359.899</v>
      </c>
      <c r="N4702">
        <v>507.19630000000001</v>
      </c>
      <c r="O4702">
        <v>5455.4250000000002</v>
      </c>
      <c r="P4702">
        <v>431.82299999999998</v>
      </c>
      <c r="Q4702">
        <v>461.00099999999998</v>
      </c>
      <c r="R4702">
        <v>572.87099999999998</v>
      </c>
      <c r="S4702">
        <v>10166.39</v>
      </c>
      <c r="T4702">
        <v>475.83100000000002</v>
      </c>
      <c r="U4702">
        <v>244.05950000000001</v>
      </c>
      <c r="V4702">
        <v>5473.0810000000001</v>
      </c>
    </row>
    <row r="4703" spans="1:22">
      <c r="A4703" s="1">
        <v>42741</v>
      </c>
      <c r="B4703">
        <v>4908.701</v>
      </c>
      <c r="C4703">
        <v>5891.7569999999996</v>
      </c>
      <c r="D4703">
        <v>5022.9809999999998</v>
      </c>
      <c r="E4703">
        <v>329.80900000000003</v>
      </c>
      <c r="F4703">
        <v>403.49090000000001</v>
      </c>
      <c r="G4703">
        <v>3336.518</v>
      </c>
      <c r="H4703">
        <v>415.78199999999998</v>
      </c>
      <c r="I4703">
        <v>2350.1660000000002</v>
      </c>
      <c r="J4703">
        <v>584.35799999999995</v>
      </c>
      <c r="K4703">
        <v>7.8309999999999995</v>
      </c>
      <c r="L4703">
        <v>50703.33</v>
      </c>
      <c r="M4703">
        <v>360.68200000000002</v>
      </c>
      <c r="N4703">
        <v>504.42149999999998</v>
      </c>
      <c r="O4703">
        <v>5399.4309999999996</v>
      </c>
      <c r="P4703">
        <v>425.43900000000002</v>
      </c>
      <c r="Q4703">
        <v>457.96300000000002</v>
      </c>
      <c r="R4703">
        <v>571.58600000000001</v>
      </c>
      <c r="S4703">
        <v>10138.36</v>
      </c>
      <c r="T4703">
        <v>480.47300000000001</v>
      </c>
      <c r="U4703">
        <v>244.0094</v>
      </c>
      <c r="V4703">
        <v>5440.402</v>
      </c>
    </row>
    <row r="4704" spans="1:22">
      <c r="A4704" s="1">
        <v>42744</v>
      </c>
      <c r="B4704">
        <v>4871.5720000000001</v>
      </c>
      <c r="C4704">
        <v>5871.65</v>
      </c>
      <c r="D4704">
        <v>4996.982</v>
      </c>
      <c r="E4704">
        <v>328.03500000000003</v>
      </c>
      <c r="F4704">
        <v>404.62380000000002</v>
      </c>
      <c r="G4704">
        <v>3380.3789999999999</v>
      </c>
      <c r="H4704">
        <v>417.78800000000001</v>
      </c>
      <c r="I4704">
        <v>2346.35</v>
      </c>
      <c r="J4704">
        <v>583.22</v>
      </c>
      <c r="K4704">
        <v>7.7370000000000001</v>
      </c>
      <c r="L4704">
        <v>51016.24</v>
      </c>
      <c r="M4704">
        <v>359.32499999999999</v>
      </c>
      <c r="N4704">
        <v>502.16809999999998</v>
      </c>
      <c r="O4704">
        <v>5400.1260000000002</v>
      </c>
      <c r="P4704">
        <v>421.89299999999997</v>
      </c>
      <c r="Q4704">
        <v>460.72199999999998</v>
      </c>
      <c r="R4704">
        <v>565.23599999999999</v>
      </c>
      <c r="S4704">
        <v>10187.48</v>
      </c>
      <c r="T4704">
        <v>479.49200000000002</v>
      </c>
      <c r="U4704">
        <v>242.52350000000001</v>
      </c>
      <c r="V4704">
        <v>5383.1109999999999</v>
      </c>
    </row>
    <row r="4705" spans="1:22">
      <c r="A4705" s="1">
        <v>42745</v>
      </c>
      <c r="B4705">
        <v>4888.9840000000004</v>
      </c>
      <c r="C4705">
        <v>5872.308</v>
      </c>
      <c r="D4705">
        <v>5014.8050000000003</v>
      </c>
      <c r="E4705">
        <v>328.84699999999998</v>
      </c>
      <c r="F4705">
        <v>408.7559</v>
      </c>
      <c r="G4705">
        <v>3371.5219999999999</v>
      </c>
      <c r="H4705">
        <v>421.45</v>
      </c>
      <c r="I4705">
        <v>2326.1390000000001</v>
      </c>
      <c r="J4705">
        <v>581.596</v>
      </c>
      <c r="K4705">
        <v>7.8319999999999999</v>
      </c>
      <c r="L4705">
        <v>51800.29</v>
      </c>
      <c r="M4705">
        <v>362.14699999999999</v>
      </c>
      <c r="N4705">
        <v>505.81540000000001</v>
      </c>
      <c r="O4705">
        <v>5405.7749999999996</v>
      </c>
      <c r="P4705">
        <v>420.50700000000001</v>
      </c>
      <c r="Q4705">
        <v>463.29</v>
      </c>
      <c r="R4705">
        <v>570.03200000000004</v>
      </c>
      <c r="S4705">
        <v>10308.26</v>
      </c>
      <c r="T4705">
        <v>484.435</v>
      </c>
      <c r="U4705">
        <v>244.0164</v>
      </c>
      <c r="V4705">
        <v>5426.5339999999997</v>
      </c>
    </row>
    <row r="4706" spans="1:22">
      <c r="A4706" s="1">
        <v>42746</v>
      </c>
      <c r="B4706">
        <v>4893.3310000000001</v>
      </c>
      <c r="C4706">
        <v>5888.35</v>
      </c>
      <c r="D4706">
        <v>4960.3630000000003</v>
      </c>
      <c r="E4706">
        <v>330.92200000000003</v>
      </c>
      <c r="F4706">
        <v>411.12619999999998</v>
      </c>
      <c r="G4706">
        <v>3371.596</v>
      </c>
      <c r="H4706">
        <v>418.62099999999998</v>
      </c>
      <c r="I4706">
        <v>2302.0140000000001</v>
      </c>
      <c r="J4706">
        <v>577.399</v>
      </c>
      <c r="K4706">
        <v>7.8010000000000002</v>
      </c>
      <c r="L4706">
        <v>52107.9</v>
      </c>
      <c r="M4706">
        <v>358.85199999999998</v>
      </c>
      <c r="N4706">
        <v>509.26179999999999</v>
      </c>
      <c r="O4706">
        <v>5381.5479999999998</v>
      </c>
      <c r="P4706">
        <v>413.72300000000001</v>
      </c>
      <c r="Q4706">
        <v>465.745</v>
      </c>
      <c r="R4706">
        <v>563.46900000000005</v>
      </c>
      <c r="S4706">
        <v>10269.370000000001</v>
      </c>
      <c r="T4706">
        <v>478.02</v>
      </c>
      <c r="U4706">
        <v>243.8717</v>
      </c>
      <c r="V4706">
        <v>5384.8059999999996</v>
      </c>
    </row>
    <row r="4707" spans="1:22">
      <c r="A4707" s="1">
        <v>42747</v>
      </c>
      <c r="B4707">
        <v>4914.3010000000004</v>
      </c>
      <c r="C4707">
        <v>5876.393</v>
      </c>
      <c r="D4707">
        <v>5024.634</v>
      </c>
      <c r="E4707">
        <v>338.084</v>
      </c>
      <c r="F4707">
        <v>409.41699999999997</v>
      </c>
      <c r="G4707">
        <v>3425.5120000000002</v>
      </c>
      <c r="H4707">
        <v>434.89299999999997</v>
      </c>
      <c r="I4707">
        <v>2341.3330000000001</v>
      </c>
      <c r="J4707">
        <v>586.81299999999999</v>
      </c>
      <c r="K4707">
        <v>7.9450000000000003</v>
      </c>
      <c r="L4707">
        <v>51691.39</v>
      </c>
      <c r="M4707">
        <v>366.786</v>
      </c>
      <c r="N4707">
        <v>512.50480000000005</v>
      </c>
      <c r="O4707">
        <v>5451.4359999999997</v>
      </c>
      <c r="P4707">
        <v>418.755</v>
      </c>
      <c r="Q4707">
        <v>472.43099999999998</v>
      </c>
      <c r="R4707">
        <v>571.89300000000003</v>
      </c>
      <c r="S4707">
        <v>10356.64</v>
      </c>
      <c r="T4707">
        <v>491.68799999999999</v>
      </c>
      <c r="U4707">
        <v>247.58699999999999</v>
      </c>
      <c r="V4707">
        <v>5453.0839999999998</v>
      </c>
    </row>
    <row r="4708" spans="1:22">
      <c r="A4708" s="1">
        <v>42748</v>
      </c>
      <c r="B4708">
        <v>4948.527</v>
      </c>
      <c r="C4708">
        <v>5888.6549999999997</v>
      </c>
      <c r="D4708">
        <v>5067.7780000000002</v>
      </c>
      <c r="E4708">
        <v>339.12299999999999</v>
      </c>
      <c r="F4708">
        <v>411.2063</v>
      </c>
      <c r="G4708">
        <v>3395.431</v>
      </c>
      <c r="H4708">
        <v>428.31099999999998</v>
      </c>
      <c r="I4708">
        <v>2333.8429999999998</v>
      </c>
      <c r="J4708">
        <v>584.83500000000004</v>
      </c>
      <c r="K4708">
        <v>7.7080000000000002</v>
      </c>
      <c r="L4708">
        <v>51879.839999999997</v>
      </c>
      <c r="M4708">
        <v>366.95</v>
      </c>
      <c r="N4708">
        <v>511.23</v>
      </c>
      <c r="O4708">
        <v>5439.3159999999998</v>
      </c>
      <c r="P4708">
        <v>421.01600000000002</v>
      </c>
      <c r="Q4708">
        <v>469.85899999999998</v>
      </c>
      <c r="R4708">
        <v>563.24699999999996</v>
      </c>
      <c r="S4708">
        <v>10416.379999999999</v>
      </c>
      <c r="T4708">
        <v>496.53899999999999</v>
      </c>
      <c r="U4708">
        <v>247.23929999999999</v>
      </c>
      <c r="V4708">
        <v>5468.5720000000001</v>
      </c>
    </row>
    <row r="4709" spans="1:22">
      <c r="A4709" s="1">
        <v>42751</v>
      </c>
      <c r="B4709">
        <v>4930.741</v>
      </c>
      <c r="C4709">
        <v>5888.6549999999997</v>
      </c>
      <c r="D4709">
        <v>5021.0469999999996</v>
      </c>
      <c r="E4709">
        <v>337.00799999999998</v>
      </c>
      <c r="F4709">
        <v>407.41829999999999</v>
      </c>
      <c r="G4709">
        <v>3404.2640000000001</v>
      </c>
      <c r="H4709">
        <v>427.57299999999998</v>
      </c>
      <c r="I4709">
        <v>2313</v>
      </c>
      <c r="J4709">
        <v>580.17200000000003</v>
      </c>
      <c r="K4709">
        <v>7.5679999999999996</v>
      </c>
      <c r="L4709">
        <v>51724.63</v>
      </c>
      <c r="M4709">
        <v>365.72300000000001</v>
      </c>
      <c r="N4709">
        <v>512.23030000000006</v>
      </c>
      <c r="O4709">
        <v>5431.8019999999997</v>
      </c>
      <c r="P4709">
        <v>417.44600000000003</v>
      </c>
      <c r="Q4709">
        <v>471.548</v>
      </c>
      <c r="R4709">
        <v>561.64300000000003</v>
      </c>
      <c r="S4709">
        <v>10362.709999999999</v>
      </c>
      <c r="T4709">
        <v>492.49200000000002</v>
      </c>
      <c r="U4709">
        <v>244.2313</v>
      </c>
      <c r="V4709">
        <v>5410.4120000000003</v>
      </c>
    </row>
    <row r="4710" spans="1:22">
      <c r="A4710" s="1">
        <v>42752</v>
      </c>
      <c r="B4710">
        <v>4948.5249999999996</v>
      </c>
      <c r="C4710">
        <v>5870.77</v>
      </c>
      <c r="D4710">
        <v>5042.4960000000001</v>
      </c>
      <c r="E4710">
        <v>340.322</v>
      </c>
      <c r="F4710">
        <v>409.6746</v>
      </c>
      <c r="G4710">
        <v>3404.4110000000001</v>
      </c>
      <c r="H4710">
        <v>432.86500000000001</v>
      </c>
      <c r="I4710">
        <v>2330.076</v>
      </c>
      <c r="J4710">
        <v>583.32100000000003</v>
      </c>
      <c r="K4710">
        <v>7.5440000000000005</v>
      </c>
      <c r="L4710">
        <v>51899.59</v>
      </c>
      <c r="M4710">
        <v>366.35</v>
      </c>
      <c r="N4710">
        <v>512.90920000000006</v>
      </c>
      <c r="O4710">
        <v>5408.1409999999996</v>
      </c>
      <c r="P4710">
        <v>421.00200000000001</v>
      </c>
      <c r="Q4710">
        <v>476.13400000000001</v>
      </c>
      <c r="R4710">
        <v>562.22500000000002</v>
      </c>
      <c r="S4710">
        <v>10451.959999999999</v>
      </c>
      <c r="T4710">
        <v>494.43599999999998</v>
      </c>
      <c r="U4710">
        <v>246.60239999999999</v>
      </c>
      <c r="V4710">
        <v>5475.3429999999998</v>
      </c>
    </row>
    <row r="4711" spans="1:22">
      <c r="A4711" s="1">
        <v>42753</v>
      </c>
      <c r="B4711">
        <v>4926.88</v>
      </c>
      <c r="C4711">
        <v>5882.8130000000001</v>
      </c>
      <c r="D4711">
        <v>5036.8980000000001</v>
      </c>
      <c r="E4711">
        <v>342.42</v>
      </c>
      <c r="F4711">
        <v>412.96190000000001</v>
      </c>
      <c r="G4711">
        <v>3402.6529999999998</v>
      </c>
      <c r="H4711">
        <v>430.62599999999998</v>
      </c>
      <c r="I4711">
        <v>2326.3319999999999</v>
      </c>
      <c r="J4711">
        <v>585.10900000000004</v>
      </c>
      <c r="K4711">
        <v>7.569</v>
      </c>
      <c r="L4711">
        <v>52437.15</v>
      </c>
      <c r="M4711">
        <v>366.072</v>
      </c>
      <c r="N4711">
        <v>513.88430000000005</v>
      </c>
      <c r="O4711">
        <v>5414.451</v>
      </c>
      <c r="P4711">
        <v>421.19099999999997</v>
      </c>
      <c r="Q4711">
        <v>477.988</v>
      </c>
      <c r="R4711">
        <v>561.05999999999995</v>
      </c>
      <c r="S4711">
        <v>10393.19</v>
      </c>
      <c r="T4711">
        <v>498.09899999999999</v>
      </c>
      <c r="U4711">
        <v>246.08869999999999</v>
      </c>
      <c r="V4711">
        <v>5477.45</v>
      </c>
    </row>
    <row r="4712" spans="1:22">
      <c r="A4712" s="1">
        <v>42754</v>
      </c>
      <c r="B4712">
        <v>4844.3760000000002</v>
      </c>
      <c r="C4712">
        <v>5862.2650000000003</v>
      </c>
      <c r="D4712">
        <v>4994.6260000000002</v>
      </c>
      <c r="E4712">
        <v>341.39699999999999</v>
      </c>
      <c r="F4712">
        <v>412.71069999999997</v>
      </c>
      <c r="G4712">
        <v>3403.8530000000001</v>
      </c>
      <c r="H4712">
        <v>430.63</v>
      </c>
      <c r="I4712">
        <v>2319.223</v>
      </c>
      <c r="J4712">
        <v>583.31299999999999</v>
      </c>
      <c r="K4712">
        <v>7.4909999999999997</v>
      </c>
      <c r="L4712">
        <v>52267.97</v>
      </c>
      <c r="M4712">
        <v>361.39</v>
      </c>
      <c r="N4712">
        <v>514.12950000000001</v>
      </c>
      <c r="O4712">
        <v>5369.3739999999998</v>
      </c>
      <c r="P4712">
        <v>417.13</v>
      </c>
      <c r="Q4712">
        <v>477.17399999999998</v>
      </c>
      <c r="R4712">
        <v>553.15</v>
      </c>
      <c r="S4712">
        <v>10363.040000000001</v>
      </c>
      <c r="T4712">
        <v>491.29300000000001</v>
      </c>
      <c r="U4712">
        <v>245.0198</v>
      </c>
      <c r="V4712">
        <v>5431.96</v>
      </c>
    </row>
    <row r="4713" spans="1:22">
      <c r="A4713" s="1">
        <v>42755</v>
      </c>
      <c r="B4713">
        <v>4889.7430000000004</v>
      </c>
      <c r="C4713">
        <v>5880.6180000000004</v>
      </c>
      <c r="D4713">
        <v>5033.9939999999997</v>
      </c>
      <c r="E4713">
        <v>342.81200000000001</v>
      </c>
      <c r="F4713">
        <v>409.76</v>
      </c>
      <c r="G4713">
        <v>3380.4760000000001</v>
      </c>
      <c r="H4713">
        <v>436.57900000000001</v>
      </c>
      <c r="I4713">
        <v>2322.4160000000002</v>
      </c>
      <c r="J4713">
        <v>587.24800000000005</v>
      </c>
      <c r="K4713">
        <v>7.4710000000000001</v>
      </c>
      <c r="L4713">
        <v>52042.720000000001</v>
      </c>
      <c r="M4713">
        <v>364.33499999999998</v>
      </c>
      <c r="N4713">
        <v>508.12139999999999</v>
      </c>
      <c r="O4713">
        <v>5398.5529999999999</v>
      </c>
      <c r="P4713">
        <v>421.80099999999999</v>
      </c>
      <c r="Q4713">
        <v>474.55500000000001</v>
      </c>
      <c r="R4713">
        <v>552.52200000000005</v>
      </c>
      <c r="S4713">
        <v>10397.59</v>
      </c>
      <c r="T4713">
        <v>487.86599999999999</v>
      </c>
      <c r="U4713">
        <v>245.86410000000001</v>
      </c>
      <c r="V4713">
        <v>5429.3149999999996</v>
      </c>
    </row>
    <row r="4714" spans="1:22">
      <c r="A4714" s="1">
        <v>42758</v>
      </c>
      <c r="B4714">
        <v>4876.4309999999996</v>
      </c>
      <c r="C4714">
        <v>5866.1729999999998</v>
      </c>
      <c r="D4714">
        <v>5041.7470000000003</v>
      </c>
      <c r="E4714">
        <v>344.80200000000002</v>
      </c>
      <c r="F4714">
        <v>411.85309999999998</v>
      </c>
      <c r="G4714">
        <v>3368.578</v>
      </c>
      <c r="H4714">
        <v>448.38900000000001</v>
      </c>
      <c r="I4714">
        <v>2339.7930000000001</v>
      </c>
      <c r="J4714">
        <v>589.60900000000004</v>
      </c>
      <c r="K4714">
        <v>7.4960000000000004</v>
      </c>
      <c r="L4714">
        <v>52115.34</v>
      </c>
      <c r="M4714">
        <v>366.63400000000001</v>
      </c>
      <c r="N4714">
        <v>511.22210000000001</v>
      </c>
      <c r="O4714">
        <v>5427.3950000000004</v>
      </c>
      <c r="P4714">
        <v>435.80399999999997</v>
      </c>
      <c r="Q4714">
        <v>482.49200000000002</v>
      </c>
      <c r="R4714">
        <v>551.13099999999997</v>
      </c>
      <c r="S4714">
        <v>10504.98</v>
      </c>
      <c r="T4714">
        <v>494.86</v>
      </c>
      <c r="U4714">
        <v>249.7835</v>
      </c>
      <c r="V4714">
        <v>5469.7690000000002</v>
      </c>
    </row>
    <row r="4715" spans="1:22">
      <c r="A4715" s="1">
        <v>42759</v>
      </c>
      <c r="B4715">
        <v>4976.4629999999997</v>
      </c>
      <c r="C4715">
        <v>5905.8639999999996</v>
      </c>
      <c r="D4715">
        <v>5052.5469999999996</v>
      </c>
      <c r="E4715">
        <v>346.35899999999998</v>
      </c>
      <c r="F4715">
        <v>414.92630000000003</v>
      </c>
      <c r="G4715">
        <v>3393.5990000000002</v>
      </c>
      <c r="H4715">
        <v>448.839</v>
      </c>
      <c r="I4715">
        <v>2339.9079999999999</v>
      </c>
      <c r="J4715">
        <v>591.84199999999998</v>
      </c>
      <c r="K4715">
        <v>7.6210000000000004</v>
      </c>
      <c r="L4715">
        <v>52306.18</v>
      </c>
      <c r="M4715">
        <v>364.46699999999998</v>
      </c>
      <c r="N4715">
        <v>515.99379999999996</v>
      </c>
      <c r="O4715">
        <v>5380.6440000000002</v>
      </c>
      <c r="P4715">
        <v>445.62900000000002</v>
      </c>
      <c r="Q4715">
        <v>482.702</v>
      </c>
      <c r="R4715">
        <v>559.44500000000005</v>
      </c>
      <c r="S4715">
        <v>10577.23</v>
      </c>
      <c r="T4715">
        <v>503.92599999999999</v>
      </c>
      <c r="U4715">
        <v>250.6431</v>
      </c>
      <c r="V4715">
        <v>5480.4780000000001</v>
      </c>
    </row>
    <row r="4716" spans="1:22">
      <c r="A4716" s="1">
        <v>42760</v>
      </c>
      <c r="B4716">
        <v>5013.7849999999999</v>
      </c>
      <c r="C4716">
        <v>5953.018</v>
      </c>
      <c r="D4716">
        <v>5092.57</v>
      </c>
      <c r="E4716">
        <v>350.26499999999999</v>
      </c>
      <c r="F4716">
        <v>416.95679999999999</v>
      </c>
      <c r="G4716">
        <v>3393.8159999999998</v>
      </c>
      <c r="H4716">
        <v>448.08199999999999</v>
      </c>
      <c r="I4716">
        <v>2340.9140000000002</v>
      </c>
      <c r="J4716">
        <v>592.29100000000005</v>
      </c>
      <c r="K4716">
        <v>7.8419999999999996</v>
      </c>
      <c r="L4716">
        <v>52515.81</v>
      </c>
      <c r="M4716">
        <v>366.41800000000001</v>
      </c>
      <c r="N4716">
        <v>523.46730000000002</v>
      </c>
      <c r="O4716">
        <v>5422.3239999999996</v>
      </c>
      <c r="P4716">
        <v>446.92</v>
      </c>
      <c r="Q4716">
        <v>484.21199999999999</v>
      </c>
      <c r="R4716">
        <v>561.85500000000002</v>
      </c>
      <c r="S4716">
        <v>10569.39</v>
      </c>
      <c r="T4716">
        <v>504.625</v>
      </c>
      <c r="U4716">
        <v>250.80709999999999</v>
      </c>
      <c r="V4716">
        <v>5534.893</v>
      </c>
    </row>
    <row r="4717" spans="1:22">
      <c r="A4717" s="1">
        <v>42761</v>
      </c>
      <c r="B4717">
        <v>5001.1840000000002</v>
      </c>
      <c r="C4717">
        <v>5947.192</v>
      </c>
      <c r="D4717">
        <v>5045.7830000000004</v>
      </c>
      <c r="E4717">
        <v>352.35300000000001</v>
      </c>
      <c r="F4717">
        <v>420.64339999999999</v>
      </c>
      <c r="G4717">
        <v>3383.7089999999998</v>
      </c>
      <c r="H4717">
        <v>447.78300000000002</v>
      </c>
      <c r="I4717">
        <v>2349.6509999999998</v>
      </c>
      <c r="J4717">
        <v>589.82299999999998</v>
      </c>
      <c r="K4717">
        <v>7.8090000000000002</v>
      </c>
      <c r="L4717">
        <v>52903.64</v>
      </c>
      <c r="M4717">
        <v>363.17200000000003</v>
      </c>
      <c r="N4717">
        <v>523.46730000000002</v>
      </c>
      <c r="O4717">
        <v>5457.6450000000004</v>
      </c>
      <c r="P4717">
        <v>443.93700000000001</v>
      </c>
      <c r="Q4717">
        <v>484.75299999999999</v>
      </c>
      <c r="R4717">
        <v>564.81799999999998</v>
      </c>
      <c r="S4717">
        <v>10576.71</v>
      </c>
      <c r="T4717">
        <v>503.267</v>
      </c>
      <c r="U4717">
        <v>250.6831</v>
      </c>
      <c r="V4717">
        <v>5523.5950000000003</v>
      </c>
    </row>
    <row r="4718" spans="1:22">
      <c r="A4718" s="1">
        <v>42762</v>
      </c>
      <c r="B4718">
        <v>4975.63</v>
      </c>
      <c r="C4718">
        <v>5942.8389999999999</v>
      </c>
      <c r="D4718">
        <v>5038.1779999999999</v>
      </c>
      <c r="E4718">
        <v>347.91300000000001</v>
      </c>
      <c r="F4718">
        <v>418.77679999999998</v>
      </c>
      <c r="G4718">
        <v>3420.558</v>
      </c>
      <c r="H4718">
        <v>452.19099999999997</v>
      </c>
      <c r="I4718">
        <v>2352.201</v>
      </c>
      <c r="J4718">
        <v>588.71400000000006</v>
      </c>
      <c r="K4718">
        <v>7.4710000000000001</v>
      </c>
      <c r="L4718">
        <v>53166.15</v>
      </c>
      <c r="M4718">
        <v>362.12900000000002</v>
      </c>
      <c r="N4718">
        <v>526.24810000000002</v>
      </c>
      <c r="O4718">
        <v>5460.0780000000004</v>
      </c>
      <c r="P4718">
        <v>445.6</v>
      </c>
      <c r="Q4718">
        <v>490.11700000000002</v>
      </c>
      <c r="R4718">
        <v>580.62099999999998</v>
      </c>
      <c r="S4718">
        <v>10593.91</v>
      </c>
      <c r="T4718">
        <v>490.32100000000003</v>
      </c>
      <c r="U4718">
        <v>250.6831</v>
      </c>
      <c r="V4718">
        <v>5523.27</v>
      </c>
    </row>
    <row r="4719" spans="1:22">
      <c r="A4719" s="1">
        <v>42765</v>
      </c>
      <c r="B4719">
        <v>4936.33</v>
      </c>
      <c r="C4719">
        <v>5907.2079999999996</v>
      </c>
      <c r="D4719">
        <v>4976.1909999999998</v>
      </c>
      <c r="E4719">
        <v>343.42899999999997</v>
      </c>
      <c r="F4719">
        <v>418.24700000000001</v>
      </c>
      <c r="G4719">
        <v>3393.3150000000001</v>
      </c>
      <c r="H4719">
        <v>444.34100000000001</v>
      </c>
      <c r="I4719">
        <v>2329.6379999999999</v>
      </c>
      <c r="J4719">
        <v>585.43200000000002</v>
      </c>
      <c r="K4719">
        <v>7.0880000000000001</v>
      </c>
      <c r="L4719">
        <v>53167.51</v>
      </c>
      <c r="M4719">
        <v>359.476</v>
      </c>
      <c r="N4719">
        <v>527.66669999999999</v>
      </c>
      <c r="O4719">
        <v>5495.2730000000001</v>
      </c>
      <c r="P4719">
        <v>449.11200000000002</v>
      </c>
      <c r="Q4719">
        <v>486.87400000000002</v>
      </c>
      <c r="R4719">
        <v>569.51300000000003</v>
      </c>
      <c r="S4719">
        <v>10621.8</v>
      </c>
      <c r="T4719">
        <v>487.05099999999999</v>
      </c>
      <c r="U4719">
        <v>250.6831</v>
      </c>
      <c r="V4719">
        <v>5456.03</v>
      </c>
    </row>
    <row r="4720" spans="1:22">
      <c r="A4720" s="1">
        <v>42766</v>
      </c>
      <c r="B4720">
        <v>4947.0129999999999</v>
      </c>
      <c r="C4720">
        <v>5904.26</v>
      </c>
      <c r="D4720">
        <v>4995.2960000000003</v>
      </c>
      <c r="E4720">
        <v>343.46800000000002</v>
      </c>
      <c r="F4720">
        <v>418.4529</v>
      </c>
      <c r="G4720">
        <v>3385.8</v>
      </c>
      <c r="H4720">
        <v>443.46600000000001</v>
      </c>
      <c r="I4720">
        <v>2335.3139999999999</v>
      </c>
      <c r="J4720">
        <v>595.15499999999997</v>
      </c>
      <c r="K4720">
        <v>7.0289999999999999</v>
      </c>
      <c r="L4720">
        <v>53158.49</v>
      </c>
      <c r="M4720">
        <v>364.07299999999998</v>
      </c>
      <c r="N4720">
        <v>522.1</v>
      </c>
      <c r="O4720">
        <v>5470.3789999999999</v>
      </c>
      <c r="P4720">
        <v>446.77</v>
      </c>
      <c r="Q4720">
        <v>487.25299999999999</v>
      </c>
      <c r="R4720">
        <v>562.26599999999996</v>
      </c>
      <c r="S4720">
        <v>10654.9</v>
      </c>
      <c r="T4720">
        <v>488.07900000000001</v>
      </c>
      <c r="U4720">
        <v>250.6831</v>
      </c>
      <c r="V4720">
        <v>5472.23</v>
      </c>
    </row>
    <row r="4721" spans="1:22">
      <c r="A4721" s="1">
        <v>42767</v>
      </c>
      <c r="B4721">
        <v>4932.0349999999999</v>
      </c>
      <c r="C4721">
        <v>5906.951</v>
      </c>
      <c r="D4721">
        <v>5016.6170000000002</v>
      </c>
      <c r="E4721">
        <v>343.51299999999998</v>
      </c>
      <c r="F4721">
        <v>418.4828</v>
      </c>
      <c r="G4721">
        <v>3394.9780000000001</v>
      </c>
      <c r="H4721">
        <v>443.21600000000001</v>
      </c>
      <c r="I4721">
        <v>2353.0279999999998</v>
      </c>
      <c r="J4721">
        <v>595.29600000000005</v>
      </c>
      <c r="K4721">
        <v>7.12</v>
      </c>
      <c r="L4721">
        <v>53047.91</v>
      </c>
      <c r="M4721">
        <v>364.19799999999998</v>
      </c>
      <c r="N4721">
        <v>533.07830000000001</v>
      </c>
      <c r="O4721">
        <v>5444.4740000000002</v>
      </c>
      <c r="P4721">
        <v>446.14</v>
      </c>
      <c r="Q4721">
        <v>481.71600000000001</v>
      </c>
      <c r="R4721">
        <v>562.96699999999998</v>
      </c>
      <c r="S4721">
        <v>10679.79</v>
      </c>
      <c r="T4721">
        <v>493.197</v>
      </c>
      <c r="U4721">
        <v>250.6831</v>
      </c>
      <c r="V4721">
        <v>5506.6559999999999</v>
      </c>
    </row>
    <row r="4722" spans="1:22">
      <c r="A4722" s="1">
        <v>42768</v>
      </c>
      <c r="B4722">
        <v>4956.625</v>
      </c>
      <c r="C4722">
        <v>5911.2240000000002</v>
      </c>
      <c r="D4722">
        <v>5039.3280000000004</v>
      </c>
      <c r="E4722">
        <v>347.63600000000002</v>
      </c>
      <c r="F4722">
        <v>416.64120000000003</v>
      </c>
      <c r="G4722">
        <v>3441.0230000000001</v>
      </c>
      <c r="H4722">
        <v>445.34300000000002</v>
      </c>
      <c r="I4722">
        <v>2396.9630000000002</v>
      </c>
      <c r="J4722">
        <v>600.90499999999997</v>
      </c>
      <c r="K4722">
        <v>7.2450000000000001</v>
      </c>
      <c r="L4722">
        <v>52648.42</v>
      </c>
      <c r="M4722">
        <v>367.21199999999999</v>
      </c>
      <c r="N4722">
        <v>535.61620000000005</v>
      </c>
      <c r="O4722">
        <v>5435.9089999999997</v>
      </c>
      <c r="P4722">
        <v>452.447</v>
      </c>
      <c r="Q4722">
        <v>483.79500000000002</v>
      </c>
      <c r="R4722">
        <v>563.33299999999997</v>
      </c>
      <c r="S4722">
        <v>10656.82</v>
      </c>
      <c r="T4722">
        <v>494.63400000000001</v>
      </c>
      <c r="U4722">
        <v>251.78819999999999</v>
      </c>
      <c r="V4722">
        <v>5480.2929999999997</v>
      </c>
    </row>
    <row r="4723" spans="1:22">
      <c r="A4723" s="1">
        <v>42769</v>
      </c>
      <c r="B4723">
        <v>4985.9780000000001</v>
      </c>
      <c r="C4723">
        <v>5955.4210000000003</v>
      </c>
      <c r="D4723">
        <v>5062.3900000000003</v>
      </c>
      <c r="E4723">
        <v>353.88600000000002</v>
      </c>
      <c r="F4723">
        <v>416.54500000000002</v>
      </c>
      <c r="G4723">
        <v>3428.1379999999999</v>
      </c>
      <c r="H4723">
        <v>450.34500000000003</v>
      </c>
      <c r="I4723">
        <v>2422.7600000000002</v>
      </c>
      <c r="J4723">
        <v>602.87199999999996</v>
      </c>
      <c r="K4723">
        <v>7.3629999999999995</v>
      </c>
      <c r="L4723">
        <v>52674.23</v>
      </c>
      <c r="M4723">
        <v>368.96699999999998</v>
      </c>
      <c r="N4723">
        <v>536.42399999999998</v>
      </c>
      <c r="O4723">
        <v>5452.9639999999999</v>
      </c>
      <c r="P4723">
        <v>458.04700000000003</v>
      </c>
      <c r="Q4723">
        <v>490.32499999999999</v>
      </c>
      <c r="R4723">
        <v>572.34199999999998</v>
      </c>
      <c r="S4723">
        <v>10647.02</v>
      </c>
      <c r="T4723">
        <v>497.61900000000003</v>
      </c>
      <c r="U4723">
        <v>252.38640000000001</v>
      </c>
      <c r="V4723">
        <v>5505.6940000000004</v>
      </c>
    </row>
    <row r="4724" spans="1:22">
      <c r="A4724" s="1">
        <v>42772</v>
      </c>
      <c r="B4724">
        <v>4925.6679999999997</v>
      </c>
      <c r="C4724">
        <v>5943.07</v>
      </c>
      <c r="D4724">
        <v>4990.3280000000004</v>
      </c>
      <c r="E4724">
        <v>351.25299999999999</v>
      </c>
      <c r="F4724">
        <v>421.59379999999999</v>
      </c>
      <c r="G4724">
        <v>3402.01</v>
      </c>
      <c r="H4724">
        <v>442.97899999999998</v>
      </c>
      <c r="I4724">
        <v>2415.636</v>
      </c>
      <c r="J4724">
        <v>599.55499999999995</v>
      </c>
      <c r="K4724">
        <v>7.1689999999999996</v>
      </c>
      <c r="L4724">
        <v>52894.46</v>
      </c>
      <c r="M4724">
        <v>361.23399999999998</v>
      </c>
      <c r="N4724">
        <v>541.33410000000003</v>
      </c>
      <c r="O4724">
        <v>5475.31</v>
      </c>
      <c r="P4724">
        <v>453.49400000000003</v>
      </c>
      <c r="Q4724">
        <v>488.28300000000002</v>
      </c>
      <c r="R4724">
        <v>569.09400000000005</v>
      </c>
      <c r="S4724">
        <v>10673.8</v>
      </c>
      <c r="T4724">
        <v>489.85</v>
      </c>
      <c r="U4724">
        <v>255.2637</v>
      </c>
      <c r="V4724">
        <v>5467.5720000000001</v>
      </c>
    </row>
    <row r="4725" spans="1:22">
      <c r="A4725" s="1">
        <v>42773</v>
      </c>
      <c r="B4725">
        <v>4928.2579999999998</v>
      </c>
      <c r="C4725">
        <v>5944.4759999999997</v>
      </c>
      <c r="D4725">
        <v>4943.7939999999999</v>
      </c>
      <c r="E4725">
        <v>347.887</v>
      </c>
      <c r="F4725">
        <v>421.62220000000002</v>
      </c>
      <c r="G4725">
        <v>3405.4189999999999</v>
      </c>
      <c r="H4725">
        <v>442.91899999999998</v>
      </c>
      <c r="I4725">
        <v>2394.4699999999998</v>
      </c>
      <c r="J4725">
        <v>599.86900000000003</v>
      </c>
      <c r="K4725">
        <v>7.1230000000000002</v>
      </c>
      <c r="L4725">
        <v>52928.959999999999</v>
      </c>
      <c r="M4725">
        <v>361.74900000000002</v>
      </c>
      <c r="N4725">
        <v>537.87800000000004</v>
      </c>
      <c r="O4725">
        <v>5466.3950000000004</v>
      </c>
      <c r="P4725">
        <v>445.65800000000002</v>
      </c>
      <c r="Q4725">
        <v>490.52699999999999</v>
      </c>
      <c r="R4725">
        <v>568.50699999999995</v>
      </c>
      <c r="S4725">
        <v>10685.71</v>
      </c>
      <c r="T4725">
        <v>488.42200000000003</v>
      </c>
      <c r="U4725">
        <v>255.06639999999999</v>
      </c>
      <c r="V4725">
        <v>5475.4539999999997</v>
      </c>
    </row>
    <row r="4726" spans="1:22">
      <c r="A4726" s="1">
        <v>42774</v>
      </c>
      <c r="B4726">
        <v>4947.7929999999997</v>
      </c>
      <c r="C4726">
        <v>5950.5</v>
      </c>
      <c r="D4726">
        <v>4963.3649999999998</v>
      </c>
      <c r="E4726">
        <v>348.80099999999999</v>
      </c>
      <c r="F4726">
        <v>426.13139999999999</v>
      </c>
      <c r="G4726">
        <v>3425.915</v>
      </c>
      <c r="H4726">
        <v>448.738</v>
      </c>
      <c r="I4726">
        <v>2361.2719999999999</v>
      </c>
      <c r="J4726">
        <v>612.36300000000006</v>
      </c>
      <c r="K4726">
        <v>6.9409999999999998</v>
      </c>
      <c r="L4726">
        <v>53328.46</v>
      </c>
      <c r="M4726">
        <v>363.39</v>
      </c>
      <c r="N4726">
        <v>539.89340000000004</v>
      </c>
      <c r="O4726">
        <v>5516.48</v>
      </c>
      <c r="P4726">
        <v>450.63499999999999</v>
      </c>
      <c r="Q4726">
        <v>488.49299999999999</v>
      </c>
      <c r="R4726">
        <v>561.08299999999997</v>
      </c>
      <c r="S4726">
        <v>10677.8</v>
      </c>
      <c r="T4726">
        <v>484.82400000000001</v>
      </c>
      <c r="U4726">
        <v>253.8107</v>
      </c>
      <c r="V4726">
        <v>5524.2629999999999</v>
      </c>
    </row>
    <row r="4727" spans="1:22">
      <c r="A4727" s="1">
        <v>42775</v>
      </c>
      <c r="B4727">
        <v>4978.4009999999998</v>
      </c>
      <c r="C4727">
        <v>5985.2690000000002</v>
      </c>
      <c r="D4727">
        <v>5000.3010000000004</v>
      </c>
      <c r="E4727">
        <v>352.673</v>
      </c>
      <c r="F4727">
        <v>428.59350000000001</v>
      </c>
      <c r="G4727">
        <v>3424.7049999999999</v>
      </c>
      <c r="H4727">
        <v>448.98399999999998</v>
      </c>
      <c r="I4727">
        <v>2362.5039999999999</v>
      </c>
      <c r="J4727">
        <v>606.43899999999996</v>
      </c>
      <c r="K4727">
        <v>6.84</v>
      </c>
      <c r="L4727">
        <v>53164.21</v>
      </c>
      <c r="M4727">
        <v>366.69299999999998</v>
      </c>
      <c r="N4727">
        <v>543.83420000000001</v>
      </c>
      <c r="O4727">
        <v>5414.4830000000002</v>
      </c>
      <c r="P4727">
        <v>455.84199999999998</v>
      </c>
      <c r="Q4727">
        <v>479.983</v>
      </c>
      <c r="R4727">
        <v>558.78200000000004</v>
      </c>
      <c r="S4727">
        <v>10705.93</v>
      </c>
      <c r="T4727">
        <v>486.68599999999998</v>
      </c>
      <c r="U4727">
        <v>255.7355</v>
      </c>
      <c r="V4727">
        <v>5550.8549999999996</v>
      </c>
    </row>
    <row r="4728" spans="1:22">
      <c r="A4728" s="1">
        <v>42776</v>
      </c>
      <c r="B4728">
        <v>5033.2259999999997</v>
      </c>
      <c r="C4728">
        <v>6006.2250000000004</v>
      </c>
      <c r="D4728">
        <v>4983.598</v>
      </c>
      <c r="E4728">
        <v>355.738</v>
      </c>
      <c r="F4728">
        <v>428.65640000000002</v>
      </c>
      <c r="G4728">
        <v>3477.7020000000002</v>
      </c>
      <c r="H4728">
        <v>457.89600000000002</v>
      </c>
      <c r="I4728">
        <v>2371.2710000000002</v>
      </c>
      <c r="J4728">
        <v>612.76599999999996</v>
      </c>
      <c r="K4728">
        <v>7.06</v>
      </c>
      <c r="L4728">
        <v>53294.58</v>
      </c>
      <c r="M4728">
        <v>368.68299999999999</v>
      </c>
      <c r="N4728">
        <v>545.22159999999997</v>
      </c>
      <c r="O4728">
        <v>5506.0770000000002</v>
      </c>
      <c r="P4728">
        <v>462.95</v>
      </c>
      <c r="Q4728">
        <v>478.45</v>
      </c>
      <c r="R4728">
        <v>562.154</v>
      </c>
      <c r="S4728">
        <v>10753.96</v>
      </c>
      <c r="T4728">
        <v>494.79199999999997</v>
      </c>
      <c r="U4728">
        <v>258.28840000000002</v>
      </c>
      <c r="V4728">
        <v>5554.777</v>
      </c>
    </row>
    <row r="4729" spans="1:22">
      <c r="A4729" s="1">
        <v>42779</v>
      </c>
      <c r="B4729">
        <v>5042.6400000000003</v>
      </c>
      <c r="C4729">
        <v>6038.1040000000003</v>
      </c>
      <c r="D4729">
        <v>5032.8140000000003</v>
      </c>
      <c r="E4729">
        <v>358.315</v>
      </c>
      <c r="F4729">
        <v>432.92809999999997</v>
      </c>
      <c r="G4729">
        <v>3489.4859999999999</v>
      </c>
      <c r="H4729">
        <v>463.67</v>
      </c>
      <c r="I4729">
        <v>2359.3310000000001</v>
      </c>
      <c r="J4729">
        <v>614.101</v>
      </c>
      <c r="K4729">
        <v>7.1130000000000004</v>
      </c>
      <c r="L4729">
        <v>53368.34</v>
      </c>
      <c r="M4729">
        <v>370.71300000000002</v>
      </c>
      <c r="N4729">
        <v>545.23320000000001</v>
      </c>
      <c r="O4729">
        <v>5514.6480000000001</v>
      </c>
      <c r="P4729">
        <v>462.79700000000003</v>
      </c>
      <c r="Q4729">
        <v>479.65100000000001</v>
      </c>
      <c r="R4729">
        <v>562.13199999999995</v>
      </c>
      <c r="S4729">
        <v>10763.02</v>
      </c>
      <c r="T4729">
        <v>499.75400000000002</v>
      </c>
      <c r="U4729">
        <v>259.77820000000003</v>
      </c>
      <c r="V4729">
        <v>5579.884</v>
      </c>
    </row>
    <row r="4730" spans="1:22">
      <c r="A4730" s="1">
        <v>42780</v>
      </c>
      <c r="B4730">
        <v>5047.6629999999996</v>
      </c>
      <c r="C4730">
        <v>6063.5829999999996</v>
      </c>
      <c r="D4730">
        <v>5020.4080000000004</v>
      </c>
      <c r="E4730">
        <v>356.98500000000001</v>
      </c>
      <c r="F4730">
        <v>431.03559999999999</v>
      </c>
      <c r="G4730">
        <v>3476.6439999999998</v>
      </c>
      <c r="H4730">
        <v>460.74</v>
      </c>
      <c r="I4730">
        <v>2306.71</v>
      </c>
      <c r="J4730">
        <v>604.29200000000003</v>
      </c>
      <c r="K4730">
        <v>7.1120000000000001</v>
      </c>
      <c r="L4730">
        <v>53651.97</v>
      </c>
      <c r="M4730">
        <v>374.51799999999997</v>
      </c>
      <c r="N4730">
        <v>543.80889999999999</v>
      </c>
      <c r="O4730">
        <v>5429.5879999999997</v>
      </c>
      <c r="P4730">
        <v>458.37299999999999</v>
      </c>
      <c r="Q4730">
        <v>480.584</v>
      </c>
      <c r="R4730">
        <v>562.42100000000005</v>
      </c>
      <c r="S4730">
        <v>10622.63</v>
      </c>
      <c r="T4730">
        <v>498.44200000000001</v>
      </c>
      <c r="U4730">
        <v>261.21269999999998</v>
      </c>
      <c r="V4730">
        <v>5555.3890000000001</v>
      </c>
    </row>
    <row r="4731" spans="1:22">
      <c r="A4731" s="1">
        <v>42781</v>
      </c>
      <c r="B4731">
        <v>5071.9170000000004</v>
      </c>
      <c r="C4731">
        <v>6094.098</v>
      </c>
      <c r="D4731">
        <v>5050.393</v>
      </c>
      <c r="E4731">
        <v>360.27300000000002</v>
      </c>
      <c r="F4731">
        <v>435.84899999999999</v>
      </c>
      <c r="G4731">
        <v>3541.654</v>
      </c>
      <c r="H4731">
        <v>479.22300000000001</v>
      </c>
      <c r="I4731">
        <v>2328.4459999999999</v>
      </c>
      <c r="J4731">
        <v>610.19100000000003</v>
      </c>
      <c r="K4731">
        <v>7.016</v>
      </c>
      <c r="L4731">
        <v>53897.82</v>
      </c>
      <c r="M4731">
        <v>377.12400000000002</v>
      </c>
      <c r="N4731">
        <v>538.82600000000002</v>
      </c>
      <c r="O4731">
        <v>5471.7269999999999</v>
      </c>
      <c r="P4731">
        <v>456.75599999999997</v>
      </c>
      <c r="Q4731">
        <v>484.83</v>
      </c>
      <c r="R4731">
        <v>563.67200000000003</v>
      </c>
      <c r="S4731">
        <v>10640.14</v>
      </c>
      <c r="T4731">
        <v>506.49200000000002</v>
      </c>
      <c r="U4731">
        <v>264.28840000000002</v>
      </c>
      <c r="V4731">
        <v>5577.61</v>
      </c>
    </row>
    <row r="4732" spans="1:22">
      <c r="A4732" s="1">
        <v>42782</v>
      </c>
      <c r="B4732">
        <v>5085.8950000000004</v>
      </c>
      <c r="C4732">
        <v>6088.4939999999997</v>
      </c>
      <c r="D4732">
        <v>5074.49</v>
      </c>
      <c r="E4732">
        <v>361.875</v>
      </c>
      <c r="F4732">
        <v>438.72359999999998</v>
      </c>
      <c r="G4732">
        <v>3558.9279999999999</v>
      </c>
      <c r="H4732">
        <v>478.12299999999999</v>
      </c>
      <c r="I4732">
        <v>2346.5070000000001</v>
      </c>
      <c r="J4732">
        <v>615.76700000000005</v>
      </c>
      <c r="K4732">
        <v>7.0720000000000001</v>
      </c>
      <c r="L4732">
        <v>53768.19</v>
      </c>
      <c r="M4732">
        <v>376.36399999999998</v>
      </c>
      <c r="N4732">
        <v>543.39350000000002</v>
      </c>
      <c r="O4732">
        <v>5525.2060000000001</v>
      </c>
      <c r="P4732">
        <v>458.78800000000001</v>
      </c>
      <c r="Q4732">
        <v>476.59800000000001</v>
      </c>
      <c r="R4732">
        <v>564.83500000000004</v>
      </c>
      <c r="S4732">
        <v>10704.98</v>
      </c>
      <c r="T4732">
        <v>513.05700000000002</v>
      </c>
      <c r="U4732">
        <v>263.12110000000001</v>
      </c>
      <c r="V4732">
        <v>5599.14</v>
      </c>
    </row>
    <row r="4733" spans="1:22">
      <c r="A4733" s="1">
        <v>42783</v>
      </c>
      <c r="B4733">
        <v>5061.8689999999997</v>
      </c>
      <c r="C4733">
        <v>6099.299</v>
      </c>
      <c r="D4733">
        <v>5022.3630000000003</v>
      </c>
      <c r="E4733">
        <v>356.53199999999998</v>
      </c>
      <c r="F4733">
        <v>435.55439999999999</v>
      </c>
      <c r="G4733">
        <v>3544.8110000000001</v>
      </c>
      <c r="H4733">
        <v>470.916</v>
      </c>
      <c r="I4733">
        <v>2316.5709999999999</v>
      </c>
      <c r="J4733">
        <v>615.303</v>
      </c>
      <c r="K4733">
        <v>7.1740000000000004</v>
      </c>
      <c r="L4733">
        <v>53964.04</v>
      </c>
      <c r="M4733">
        <v>376.86099999999999</v>
      </c>
      <c r="N4733">
        <v>544.59709999999995</v>
      </c>
      <c r="O4733">
        <v>5522.4470000000001</v>
      </c>
      <c r="P4733">
        <v>453.786</v>
      </c>
      <c r="Q4733">
        <v>471.75700000000001</v>
      </c>
      <c r="R4733">
        <v>553.87599999999998</v>
      </c>
      <c r="S4733">
        <v>10755.77</v>
      </c>
      <c r="T4733">
        <v>503.96800000000002</v>
      </c>
      <c r="U4733">
        <v>262.71370000000002</v>
      </c>
      <c r="V4733">
        <v>5583.4059999999999</v>
      </c>
    </row>
    <row r="4734" spans="1:22">
      <c r="A4734" s="1">
        <v>42786</v>
      </c>
      <c r="B4734">
        <v>5068.2470000000003</v>
      </c>
      <c r="C4734">
        <v>6099.299</v>
      </c>
      <c r="D4734">
        <v>5016.2169999999996</v>
      </c>
      <c r="E4734">
        <v>357.87099999999998</v>
      </c>
      <c r="F4734">
        <v>438.13310000000001</v>
      </c>
      <c r="G4734">
        <v>3548.5320000000002</v>
      </c>
      <c r="H4734">
        <v>478.84</v>
      </c>
      <c r="I4734">
        <v>2328.4450000000002</v>
      </c>
      <c r="J4734">
        <v>617.31600000000003</v>
      </c>
      <c r="K4734">
        <v>7.2780000000000005</v>
      </c>
      <c r="L4734">
        <v>53908.65</v>
      </c>
      <c r="M4734">
        <v>379.36500000000001</v>
      </c>
      <c r="N4734">
        <v>548.48569999999995</v>
      </c>
      <c r="O4734">
        <v>5516.56</v>
      </c>
      <c r="P4734">
        <v>454.84800000000001</v>
      </c>
      <c r="Q4734">
        <v>475.791</v>
      </c>
      <c r="R4734">
        <v>552.178</v>
      </c>
      <c r="S4734">
        <v>10723.42</v>
      </c>
      <c r="T4734">
        <v>509.82600000000002</v>
      </c>
      <c r="U4734">
        <v>262.22969999999998</v>
      </c>
      <c r="V4734">
        <v>5601.241</v>
      </c>
    </row>
    <row r="4735" spans="1:22">
      <c r="A4735" s="1">
        <v>42787</v>
      </c>
      <c r="B4735">
        <v>5078.848</v>
      </c>
      <c r="C4735">
        <v>6136.2780000000002</v>
      </c>
      <c r="D4735">
        <v>4997.8519999999999</v>
      </c>
      <c r="E4735">
        <v>359.01799999999997</v>
      </c>
      <c r="F4735">
        <v>437.42970000000003</v>
      </c>
      <c r="G4735">
        <v>3540.5970000000002</v>
      </c>
      <c r="H4735">
        <v>480.73700000000002</v>
      </c>
      <c r="I4735">
        <v>2304.66</v>
      </c>
      <c r="J4735">
        <v>611.86800000000005</v>
      </c>
      <c r="K4735">
        <v>7.367</v>
      </c>
      <c r="L4735">
        <v>53976.44</v>
      </c>
      <c r="M4735">
        <v>381.78100000000001</v>
      </c>
      <c r="N4735">
        <v>551.25300000000004</v>
      </c>
      <c r="O4735">
        <v>5522.4549999999999</v>
      </c>
      <c r="P4735">
        <v>458.95499999999998</v>
      </c>
      <c r="Q4735">
        <v>476.81599999999997</v>
      </c>
      <c r="R4735">
        <v>559.08900000000006</v>
      </c>
      <c r="S4735">
        <v>10700.58</v>
      </c>
      <c r="T4735">
        <v>505.47899999999998</v>
      </c>
      <c r="U4735">
        <v>262.60660000000001</v>
      </c>
      <c r="V4735">
        <v>5580.1559999999999</v>
      </c>
    </row>
    <row r="4736" spans="1:22">
      <c r="A4736" s="1">
        <v>42788</v>
      </c>
      <c r="B4736">
        <v>5025.8209999999999</v>
      </c>
      <c r="C4736">
        <v>6129.5789999999997</v>
      </c>
      <c r="D4736">
        <v>5008.348</v>
      </c>
      <c r="E4736">
        <v>360.50599999999997</v>
      </c>
      <c r="F4736">
        <v>443.95339999999999</v>
      </c>
      <c r="G4736">
        <v>3568.0810000000001</v>
      </c>
      <c r="H4736">
        <v>481.41199999999998</v>
      </c>
      <c r="I4736">
        <v>2299.2930000000001</v>
      </c>
      <c r="J4736">
        <v>615.19500000000005</v>
      </c>
      <c r="K4736">
        <v>7.2450000000000001</v>
      </c>
      <c r="L4736">
        <v>54325.72</v>
      </c>
      <c r="M4736">
        <v>378.41699999999997</v>
      </c>
      <c r="N4736">
        <v>552.12620000000004</v>
      </c>
      <c r="O4736">
        <v>5542.3280000000004</v>
      </c>
      <c r="P4736">
        <v>467.80200000000002</v>
      </c>
      <c r="Q4736">
        <v>472.92200000000003</v>
      </c>
      <c r="R4736">
        <v>552.60199999999998</v>
      </c>
      <c r="S4736">
        <v>10847.92</v>
      </c>
      <c r="T4736">
        <v>504.30200000000002</v>
      </c>
      <c r="U4736">
        <v>262.48200000000003</v>
      </c>
      <c r="V4736">
        <v>5596.0559999999996</v>
      </c>
    </row>
    <row r="4737" spans="1:22">
      <c r="A4737" s="1">
        <v>42789</v>
      </c>
      <c r="B4737">
        <v>5045.3100000000004</v>
      </c>
      <c r="C4737">
        <v>6131.049</v>
      </c>
      <c r="D4737">
        <v>5029.2309999999998</v>
      </c>
      <c r="E4737">
        <v>359.61399999999998</v>
      </c>
      <c r="F4737">
        <v>441.79050000000001</v>
      </c>
      <c r="G4737">
        <v>3575.3919999999998</v>
      </c>
      <c r="H4737">
        <v>475.93299999999999</v>
      </c>
      <c r="I4737">
        <v>2339.2719999999999</v>
      </c>
      <c r="J4737">
        <v>616.69000000000005</v>
      </c>
      <c r="K4737">
        <v>7.306</v>
      </c>
      <c r="L4737">
        <v>54461.02</v>
      </c>
      <c r="M4737">
        <v>372.47800000000001</v>
      </c>
      <c r="N4737">
        <v>553.98569999999995</v>
      </c>
      <c r="O4737">
        <v>5575.5029999999997</v>
      </c>
      <c r="P4737">
        <v>472.863</v>
      </c>
      <c r="Q4737">
        <v>481.89499999999998</v>
      </c>
      <c r="R4737">
        <v>554.39099999999996</v>
      </c>
      <c r="S4737">
        <v>11001.09</v>
      </c>
      <c r="T4737">
        <v>517.19899999999996</v>
      </c>
      <c r="U4737">
        <v>262.6601</v>
      </c>
      <c r="V4737">
        <v>5635.5</v>
      </c>
    </row>
    <row r="4738" spans="1:22">
      <c r="A4738" s="1">
        <v>42790</v>
      </c>
      <c r="B4738">
        <v>4964.3580000000002</v>
      </c>
      <c r="C4738">
        <v>6141.3519999999999</v>
      </c>
      <c r="D4738">
        <v>4972.3770000000004</v>
      </c>
      <c r="E4738">
        <v>354.65699999999998</v>
      </c>
      <c r="F4738">
        <v>437.3614</v>
      </c>
      <c r="G4738">
        <v>3527.029</v>
      </c>
      <c r="H4738">
        <v>464.53300000000002</v>
      </c>
      <c r="I4738">
        <v>2313.6770000000001</v>
      </c>
      <c r="J4738">
        <v>609.66600000000005</v>
      </c>
      <c r="K4738">
        <v>7.1719999999999997</v>
      </c>
      <c r="L4738">
        <v>54354.04</v>
      </c>
      <c r="M4738">
        <v>362.88400000000001</v>
      </c>
      <c r="N4738">
        <v>553.98569999999995</v>
      </c>
      <c r="O4738">
        <v>5568.1369999999997</v>
      </c>
      <c r="P4738">
        <v>468.38799999999998</v>
      </c>
      <c r="Q4738">
        <v>476.11099999999999</v>
      </c>
      <c r="R4738">
        <v>543.17600000000004</v>
      </c>
      <c r="S4738">
        <v>10933.96</v>
      </c>
      <c r="T4738">
        <v>508.21499999999997</v>
      </c>
      <c r="U4738">
        <v>262.39010000000002</v>
      </c>
      <c r="V4738">
        <v>5588.72</v>
      </c>
    </row>
    <row r="4739" spans="1:22">
      <c r="A4739" s="1">
        <v>42793</v>
      </c>
      <c r="B4739">
        <v>4949.8680000000004</v>
      </c>
      <c r="C4739">
        <v>6149.1289999999999</v>
      </c>
      <c r="D4739">
        <v>4993.7560000000003</v>
      </c>
      <c r="E4739">
        <v>355.26299999999998</v>
      </c>
      <c r="F4739">
        <v>435.48469999999998</v>
      </c>
      <c r="G4739">
        <v>3518.4960000000001</v>
      </c>
      <c r="H4739">
        <v>462.79300000000001</v>
      </c>
      <c r="I4739">
        <v>2309.1570000000002</v>
      </c>
      <c r="J4739">
        <v>613.495</v>
      </c>
      <c r="K4739">
        <v>7.2009999999999996</v>
      </c>
      <c r="L4739">
        <v>54627.02</v>
      </c>
      <c r="M4739">
        <v>364.30900000000003</v>
      </c>
      <c r="N4739">
        <v>552.54089999999997</v>
      </c>
      <c r="O4739">
        <v>5520.0360000000001</v>
      </c>
      <c r="P4739">
        <v>471.47</v>
      </c>
      <c r="Q4739">
        <v>478.11799999999999</v>
      </c>
      <c r="R4739">
        <v>538.02700000000004</v>
      </c>
      <c r="S4739">
        <v>10934.88</v>
      </c>
      <c r="T4739">
        <v>508.59500000000003</v>
      </c>
      <c r="U4739">
        <v>262.39010000000002</v>
      </c>
      <c r="V4739">
        <v>5583.4380000000001</v>
      </c>
    </row>
    <row r="4740" spans="1:22">
      <c r="A4740" s="1">
        <v>42794</v>
      </c>
      <c r="B4740">
        <v>4869.0159999999996</v>
      </c>
      <c r="C4740">
        <v>6132.2209999999995</v>
      </c>
      <c r="D4740">
        <v>5013.2510000000002</v>
      </c>
      <c r="E4740">
        <v>353.95299999999997</v>
      </c>
      <c r="F4740">
        <v>433.25979999999998</v>
      </c>
      <c r="G4740">
        <v>3512.8130000000001</v>
      </c>
      <c r="H4740">
        <v>462.79300000000001</v>
      </c>
      <c r="I4740">
        <v>2269.4349999999999</v>
      </c>
      <c r="J4740">
        <v>610.01599999999996</v>
      </c>
      <c r="K4740">
        <v>7.2469999999999999</v>
      </c>
      <c r="L4740">
        <v>54232.92</v>
      </c>
      <c r="M4740">
        <v>353.988</v>
      </c>
      <c r="N4740">
        <v>552.93010000000004</v>
      </c>
      <c r="O4740">
        <v>5531.5439999999999</v>
      </c>
      <c r="P4740">
        <v>461.923</v>
      </c>
      <c r="Q4740">
        <v>486.71</v>
      </c>
      <c r="R4740">
        <v>526.548</v>
      </c>
      <c r="S4740">
        <v>10916.02</v>
      </c>
      <c r="T4740">
        <v>496.80900000000003</v>
      </c>
      <c r="U4740">
        <v>262.39010000000002</v>
      </c>
      <c r="V4740">
        <v>5581.6670000000004</v>
      </c>
    </row>
    <row r="4741" spans="1:22">
      <c r="A4741" s="1">
        <v>42795</v>
      </c>
      <c r="B4741">
        <v>4895.3159999999998</v>
      </c>
      <c r="C4741">
        <v>6213.9610000000002</v>
      </c>
      <c r="D4741">
        <v>5075.616</v>
      </c>
      <c r="E4741">
        <v>356.87099999999998</v>
      </c>
      <c r="F4741">
        <v>434.1626</v>
      </c>
      <c r="G4741">
        <v>3498.5770000000002</v>
      </c>
      <c r="H4741">
        <v>463.76299999999998</v>
      </c>
      <c r="I4741">
        <v>2270.5239999999999</v>
      </c>
      <c r="J4741">
        <v>616.23699999999997</v>
      </c>
      <c r="K4741">
        <v>7.3609999999999998</v>
      </c>
      <c r="L4741">
        <v>54844.54</v>
      </c>
      <c r="M4741">
        <v>367.87599999999998</v>
      </c>
      <c r="N4741">
        <v>555.53250000000003</v>
      </c>
      <c r="O4741">
        <v>5503.2290000000003</v>
      </c>
      <c r="P4741">
        <v>469.09500000000003</v>
      </c>
      <c r="Q4741">
        <v>476.392</v>
      </c>
      <c r="R4741">
        <v>534.01199999999994</v>
      </c>
      <c r="S4741">
        <v>10880.98</v>
      </c>
      <c r="T4741">
        <v>502.27800000000002</v>
      </c>
      <c r="U4741">
        <v>259.65309999999999</v>
      </c>
      <c r="V4741">
        <v>5613.19</v>
      </c>
    </row>
    <row r="4742" spans="1:22">
      <c r="A4742" s="1">
        <v>42796</v>
      </c>
      <c r="B4742">
        <v>4878.4790000000003</v>
      </c>
      <c r="C4742">
        <v>6177.5950000000003</v>
      </c>
      <c r="D4742">
        <v>5062.5990000000002</v>
      </c>
      <c r="E4742">
        <v>356.14499999999998</v>
      </c>
      <c r="F4742">
        <v>432.61680000000001</v>
      </c>
      <c r="G4742">
        <v>3516.85</v>
      </c>
      <c r="H4742">
        <v>455.26799999999997</v>
      </c>
      <c r="I4742">
        <v>2245.7689999999998</v>
      </c>
      <c r="J4742">
        <v>616.88</v>
      </c>
      <c r="K4742">
        <v>7.3390000000000004</v>
      </c>
      <c r="L4742">
        <v>54832.65</v>
      </c>
      <c r="M4742">
        <v>364.37299999999999</v>
      </c>
      <c r="N4742">
        <v>553.40949999999998</v>
      </c>
      <c r="O4742">
        <v>5516.1009999999997</v>
      </c>
      <c r="P4742">
        <v>468.74299999999999</v>
      </c>
      <c r="Q4742">
        <v>473.74900000000002</v>
      </c>
      <c r="R4742">
        <v>530.17600000000004</v>
      </c>
      <c r="S4742">
        <v>10903.54</v>
      </c>
      <c r="T4742">
        <v>503.553</v>
      </c>
      <c r="U4742">
        <v>259.94189999999998</v>
      </c>
      <c r="V4742">
        <v>5599.7780000000002</v>
      </c>
    </row>
    <row r="4743" spans="1:22">
      <c r="A4743" s="1">
        <v>42797</v>
      </c>
      <c r="B4743">
        <v>4884.5940000000001</v>
      </c>
      <c r="C4743">
        <v>6180.6409999999996</v>
      </c>
      <c r="D4743">
        <v>5109.8140000000003</v>
      </c>
      <c r="E4743">
        <v>355.07400000000001</v>
      </c>
      <c r="F4743">
        <v>430.57279999999997</v>
      </c>
      <c r="G4743">
        <v>3481.4859999999999</v>
      </c>
      <c r="H4743">
        <v>458.8</v>
      </c>
      <c r="I4743">
        <v>2232.3429999999998</v>
      </c>
      <c r="J4743">
        <v>617.16999999999996</v>
      </c>
      <c r="K4743">
        <v>7.2869999999999999</v>
      </c>
      <c r="L4743">
        <v>54428.88</v>
      </c>
      <c r="M4743">
        <v>366.178</v>
      </c>
      <c r="N4743">
        <v>552.90620000000001</v>
      </c>
      <c r="O4743">
        <v>5488.732</v>
      </c>
      <c r="P4743">
        <v>476.98399999999998</v>
      </c>
      <c r="Q4743">
        <v>468.95</v>
      </c>
      <c r="R4743">
        <v>533.59299999999996</v>
      </c>
      <c r="S4743">
        <v>10829.13</v>
      </c>
      <c r="T4743">
        <v>502.32</v>
      </c>
      <c r="U4743">
        <v>256.40039999999999</v>
      </c>
      <c r="V4743">
        <v>5581.768</v>
      </c>
    </row>
    <row r="4744" spans="1:22">
      <c r="A4744" s="1">
        <v>42800</v>
      </c>
      <c r="B4744">
        <v>4905.95</v>
      </c>
      <c r="C4744">
        <v>6160.6220000000003</v>
      </c>
      <c r="D4744">
        <v>5106.5749999999998</v>
      </c>
      <c r="E4744">
        <v>357.11099999999999</v>
      </c>
      <c r="F4744">
        <v>431.36070000000001</v>
      </c>
      <c r="G4744">
        <v>3505.4780000000001</v>
      </c>
      <c r="H4744">
        <v>459.584</v>
      </c>
      <c r="I4744">
        <v>2253.915</v>
      </c>
      <c r="J4744">
        <v>618.221</v>
      </c>
      <c r="K4744">
        <v>7.1859999999999999</v>
      </c>
      <c r="L4744">
        <v>54431.05</v>
      </c>
      <c r="M4744">
        <v>365.32299999999998</v>
      </c>
      <c r="N4744">
        <v>557.44579999999996</v>
      </c>
      <c r="O4744">
        <v>5508.9660000000003</v>
      </c>
      <c r="P4744">
        <v>484.12299999999999</v>
      </c>
      <c r="Q4744">
        <v>468.54599999999999</v>
      </c>
      <c r="R4744">
        <v>534.03300000000002</v>
      </c>
      <c r="S4744">
        <v>10860.66</v>
      </c>
      <c r="T4744">
        <v>505.79199999999997</v>
      </c>
      <c r="U4744">
        <v>257.358</v>
      </c>
      <c r="V4744">
        <v>5560.3370000000004</v>
      </c>
    </row>
    <row r="4745" spans="1:22">
      <c r="A4745" s="1">
        <v>42801</v>
      </c>
      <c r="B4745">
        <v>4897.7190000000001</v>
      </c>
      <c r="C4745">
        <v>6143.0709999999999</v>
      </c>
      <c r="D4745">
        <v>5080.723</v>
      </c>
      <c r="E4745">
        <v>358.32400000000001</v>
      </c>
      <c r="F4745">
        <v>433.6309</v>
      </c>
      <c r="G4745">
        <v>3522.212</v>
      </c>
      <c r="H4745">
        <v>454.952</v>
      </c>
      <c r="I4745">
        <v>2242.5540000000001</v>
      </c>
      <c r="J4745">
        <v>611.596</v>
      </c>
      <c r="K4745">
        <v>7.1769999999999996</v>
      </c>
      <c r="L4745">
        <v>54527.96</v>
      </c>
      <c r="M4745">
        <v>354.84</v>
      </c>
      <c r="N4745">
        <v>556.4316</v>
      </c>
      <c r="O4745">
        <v>5497.4380000000001</v>
      </c>
      <c r="P4745">
        <v>479.18299999999999</v>
      </c>
      <c r="Q4745">
        <v>465.233</v>
      </c>
      <c r="R4745">
        <v>526.577</v>
      </c>
      <c r="S4745">
        <v>10885.6</v>
      </c>
      <c r="T4745">
        <v>505.56799999999998</v>
      </c>
      <c r="U4745">
        <v>259.75529999999998</v>
      </c>
      <c r="V4745">
        <v>5526.1289999999999</v>
      </c>
    </row>
    <row r="4746" spans="1:22">
      <c r="A4746" s="1">
        <v>42802</v>
      </c>
      <c r="B4746">
        <v>4845.4539999999997</v>
      </c>
      <c r="C4746">
        <v>6129.6220000000003</v>
      </c>
      <c r="D4746">
        <v>5076.183</v>
      </c>
      <c r="E4746">
        <v>356.28</v>
      </c>
      <c r="F4746">
        <v>436.00049999999999</v>
      </c>
      <c r="G4746">
        <v>3499.85</v>
      </c>
      <c r="H4746">
        <v>443.80399999999997</v>
      </c>
      <c r="I4746">
        <v>2223.6770000000001</v>
      </c>
      <c r="J4746">
        <v>606.10500000000002</v>
      </c>
      <c r="K4746">
        <v>7.2270000000000003</v>
      </c>
      <c r="L4746">
        <v>54762.720000000001</v>
      </c>
      <c r="M4746">
        <v>353.05399999999997</v>
      </c>
      <c r="N4746">
        <v>554.20439999999996</v>
      </c>
      <c r="O4746">
        <v>5445.77</v>
      </c>
      <c r="P4746">
        <v>479.07</v>
      </c>
      <c r="Q4746">
        <v>460.91</v>
      </c>
      <c r="R4746">
        <v>524.98900000000003</v>
      </c>
      <c r="S4746">
        <v>10890.07</v>
      </c>
      <c r="T4746">
        <v>500.673</v>
      </c>
      <c r="U4746">
        <v>260.726</v>
      </c>
      <c r="V4746">
        <v>5512.1949999999997</v>
      </c>
    </row>
    <row r="4747" spans="1:22">
      <c r="A4747" s="1">
        <v>42803</v>
      </c>
      <c r="B4747">
        <v>4826.098</v>
      </c>
      <c r="C4747">
        <v>6134.1390000000001</v>
      </c>
      <c r="D4747">
        <v>5109.8220000000001</v>
      </c>
      <c r="E4747">
        <v>354.49700000000001</v>
      </c>
      <c r="F4747">
        <v>430.74549999999999</v>
      </c>
      <c r="G4747">
        <v>3473.1840000000002</v>
      </c>
      <c r="H4747">
        <v>438.00900000000001</v>
      </c>
      <c r="I4747">
        <v>2221.8510000000001</v>
      </c>
      <c r="J4747">
        <v>605.96400000000006</v>
      </c>
      <c r="K4747">
        <v>7.21</v>
      </c>
      <c r="L4747">
        <v>54397.29</v>
      </c>
      <c r="M4747">
        <v>357.90499999999997</v>
      </c>
      <c r="N4747">
        <v>553.83150000000001</v>
      </c>
      <c r="O4747">
        <v>5452.27</v>
      </c>
      <c r="P4747">
        <v>470.38</v>
      </c>
      <c r="Q4747">
        <v>453.93400000000003</v>
      </c>
      <c r="R4747">
        <v>502.90600000000001</v>
      </c>
      <c r="S4747">
        <v>10748.25</v>
      </c>
      <c r="T4747">
        <v>488.92200000000003</v>
      </c>
      <c r="U4747">
        <v>256.76130000000001</v>
      </c>
      <c r="V4747">
        <v>5491.1220000000003</v>
      </c>
    </row>
    <row r="4748" spans="1:22">
      <c r="A4748" s="1">
        <v>42804</v>
      </c>
      <c r="B4748">
        <v>4837.28</v>
      </c>
      <c r="C4748">
        <v>6155.0349999999999</v>
      </c>
      <c r="D4748">
        <v>5158.6260000000002</v>
      </c>
      <c r="E4748">
        <v>356.20499999999998</v>
      </c>
      <c r="F4748">
        <v>431.41840000000002</v>
      </c>
      <c r="G4748">
        <v>3511.4270000000001</v>
      </c>
      <c r="H4748">
        <v>441.98700000000002</v>
      </c>
      <c r="I4748">
        <v>2243.4679999999998</v>
      </c>
      <c r="J4748">
        <v>606.07100000000003</v>
      </c>
      <c r="K4748">
        <v>7.2549999999999999</v>
      </c>
      <c r="L4748">
        <v>54772.39</v>
      </c>
      <c r="M4748">
        <v>355.541</v>
      </c>
      <c r="N4748">
        <v>555.48419999999999</v>
      </c>
      <c r="O4748">
        <v>5516.6760000000004</v>
      </c>
      <c r="P4748">
        <v>472.387</v>
      </c>
      <c r="Q4748">
        <v>458.44499999999999</v>
      </c>
      <c r="R4748">
        <v>509.20499999999998</v>
      </c>
      <c r="S4748">
        <v>10872.39</v>
      </c>
      <c r="T4748">
        <v>498.40699999999998</v>
      </c>
      <c r="U4748">
        <v>255.8408</v>
      </c>
      <c r="V4748">
        <v>5518.7979999999998</v>
      </c>
    </row>
    <row r="4749" spans="1:22">
      <c r="A4749" s="1">
        <v>42807</v>
      </c>
      <c r="B4749">
        <v>4855.7759999999998</v>
      </c>
      <c r="C4749">
        <v>6160.4830000000002</v>
      </c>
      <c r="D4749">
        <v>5170.6930000000002</v>
      </c>
      <c r="E4749">
        <v>359.62400000000002</v>
      </c>
      <c r="F4749">
        <v>438.80259999999998</v>
      </c>
      <c r="G4749">
        <v>3516.364</v>
      </c>
      <c r="H4749">
        <v>448.29399999999998</v>
      </c>
      <c r="I4749">
        <v>2259.4920000000002</v>
      </c>
      <c r="J4749">
        <v>609.68700000000001</v>
      </c>
      <c r="K4749">
        <v>7.3540000000000001</v>
      </c>
      <c r="L4749">
        <v>54691.09</v>
      </c>
      <c r="M4749">
        <v>355.73099999999999</v>
      </c>
      <c r="N4749">
        <v>555.48419999999999</v>
      </c>
      <c r="O4749">
        <v>5547.2129999999997</v>
      </c>
      <c r="P4749">
        <v>474.12900000000002</v>
      </c>
      <c r="Q4749">
        <v>459.05200000000002</v>
      </c>
      <c r="R4749">
        <v>514.55999999999995</v>
      </c>
      <c r="S4749">
        <v>10933.61</v>
      </c>
      <c r="T4749">
        <v>507.274</v>
      </c>
      <c r="U4749">
        <v>259.10399999999998</v>
      </c>
      <c r="V4749">
        <v>5568.4579999999996</v>
      </c>
    </row>
    <row r="4750" spans="1:22">
      <c r="A4750" s="1">
        <v>42808</v>
      </c>
      <c r="B4750">
        <v>4804.1459999999997</v>
      </c>
      <c r="C4750">
        <v>6140.7389999999996</v>
      </c>
      <c r="D4750">
        <v>5137.2690000000002</v>
      </c>
      <c r="E4750">
        <v>356.916</v>
      </c>
      <c r="F4750">
        <v>438.88119999999998</v>
      </c>
      <c r="G4750">
        <v>3512.9679999999998</v>
      </c>
      <c r="H4750">
        <v>441.42099999999999</v>
      </c>
      <c r="I4750">
        <v>2217.8000000000002</v>
      </c>
      <c r="J4750">
        <v>610.71299999999997</v>
      </c>
      <c r="K4750">
        <v>7.1239999999999997</v>
      </c>
      <c r="L4750">
        <v>54706.91</v>
      </c>
      <c r="M4750">
        <v>355.10700000000003</v>
      </c>
      <c r="N4750">
        <v>570.95299999999997</v>
      </c>
      <c r="O4750">
        <v>5535.7420000000002</v>
      </c>
      <c r="P4750">
        <v>472.721</v>
      </c>
      <c r="Q4750">
        <v>458.42500000000001</v>
      </c>
      <c r="R4750">
        <v>511.80700000000002</v>
      </c>
      <c r="S4750">
        <v>10909.79</v>
      </c>
      <c r="T4750">
        <v>505.01400000000001</v>
      </c>
      <c r="U4750">
        <v>259.86759999999998</v>
      </c>
      <c r="V4750">
        <v>5531.8159999999998</v>
      </c>
    </row>
    <row r="4751" spans="1:22">
      <c r="A4751" s="1">
        <v>42809</v>
      </c>
      <c r="B4751">
        <v>4843.3230000000003</v>
      </c>
      <c r="C4751">
        <v>6192.4780000000001</v>
      </c>
      <c r="D4751">
        <v>5136.2640000000001</v>
      </c>
      <c r="E4751">
        <v>358.82600000000002</v>
      </c>
      <c r="F4751">
        <v>437.78530000000001</v>
      </c>
      <c r="G4751">
        <v>3532.366</v>
      </c>
      <c r="H4751">
        <v>451.584</v>
      </c>
      <c r="I4751">
        <v>2257.84</v>
      </c>
      <c r="J4751">
        <v>609.07600000000002</v>
      </c>
      <c r="K4751">
        <v>6.9859999999999998</v>
      </c>
      <c r="L4751">
        <v>54899.76</v>
      </c>
      <c r="M4751">
        <v>355.62299999999999</v>
      </c>
      <c r="N4751">
        <v>573.09230000000002</v>
      </c>
      <c r="O4751">
        <v>5525.1869999999999</v>
      </c>
      <c r="P4751">
        <v>480.82100000000003</v>
      </c>
      <c r="Q4751">
        <v>453.91</v>
      </c>
      <c r="R4751">
        <v>512.92999999999995</v>
      </c>
      <c r="S4751">
        <v>10916.62</v>
      </c>
      <c r="T4751">
        <v>510.20699999999999</v>
      </c>
      <c r="U4751">
        <v>260.74209999999999</v>
      </c>
      <c r="V4751">
        <v>5564.4989999999998</v>
      </c>
    </row>
    <row r="4752" spans="1:22">
      <c r="A4752" s="1">
        <v>42810</v>
      </c>
      <c r="B4752">
        <v>4908.0079999999998</v>
      </c>
      <c r="C4752">
        <v>6183.759</v>
      </c>
      <c r="D4752">
        <v>5218.9889999999996</v>
      </c>
      <c r="E4752">
        <v>367.55500000000001</v>
      </c>
      <c r="F4752">
        <v>447.52390000000003</v>
      </c>
      <c r="G4752">
        <v>3573.7710000000002</v>
      </c>
      <c r="H4752">
        <v>454.21</v>
      </c>
      <c r="I4752">
        <v>2313.1260000000002</v>
      </c>
      <c r="J4752">
        <v>619.85199999999998</v>
      </c>
      <c r="K4752">
        <v>7.0819999999999999</v>
      </c>
      <c r="L4752">
        <v>55715.38</v>
      </c>
      <c r="M4752">
        <v>367.89800000000002</v>
      </c>
      <c r="N4752">
        <v>580.726</v>
      </c>
      <c r="O4752">
        <v>5608.15</v>
      </c>
      <c r="P4752">
        <v>494.01499999999999</v>
      </c>
      <c r="Q4752">
        <v>461.11500000000001</v>
      </c>
      <c r="R4752">
        <v>528.23800000000006</v>
      </c>
      <c r="S4752">
        <v>11078.71</v>
      </c>
      <c r="T4752">
        <v>533.49</v>
      </c>
      <c r="U4752">
        <v>265.46870000000001</v>
      </c>
      <c r="V4752">
        <v>5676.9040000000005</v>
      </c>
    </row>
    <row r="4753" spans="1:22">
      <c r="A4753" s="1">
        <v>42811</v>
      </c>
      <c r="B4753">
        <v>4864.1400000000003</v>
      </c>
      <c r="C4753">
        <v>6176.884</v>
      </c>
      <c r="D4753">
        <v>5236.4690000000001</v>
      </c>
      <c r="E4753">
        <v>370.82799999999997</v>
      </c>
      <c r="F4753">
        <v>447.9717</v>
      </c>
      <c r="G4753">
        <v>3589.134</v>
      </c>
      <c r="H4753">
        <v>445.76799999999997</v>
      </c>
      <c r="I4753">
        <v>2310.7840000000001</v>
      </c>
      <c r="J4753">
        <v>621.32899999999995</v>
      </c>
      <c r="K4753">
        <v>7.226</v>
      </c>
      <c r="L4753">
        <v>55792.4</v>
      </c>
      <c r="M4753">
        <v>364.74700000000001</v>
      </c>
      <c r="N4753">
        <v>580.57550000000003</v>
      </c>
      <c r="O4753">
        <v>5596.96</v>
      </c>
      <c r="P4753">
        <v>500.202</v>
      </c>
      <c r="Q4753">
        <v>462.02100000000002</v>
      </c>
      <c r="R4753">
        <v>534.13499999999999</v>
      </c>
      <c r="S4753">
        <v>11115.54</v>
      </c>
      <c r="T4753">
        <v>530.524</v>
      </c>
      <c r="U4753">
        <v>268.03140000000002</v>
      </c>
      <c r="V4753">
        <v>5686.0439999999999</v>
      </c>
    </row>
    <row r="4754" spans="1:22">
      <c r="A4754" s="1">
        <v>42814</v>
      </c>
      <c r="B4754">
        <v>4850.0330000000004</v>
      </c>
      <c r="C4754">
        <v>6163.6689999999999</v>
      </c>
      <c r="D4754">
        <v>5228.7979999999998</v>
      </c>
      <c r="E4754">
        <v>371.69200000000001</v>
      </c>
      <c r="F4754">
        <v>452.35109999999997</v>
      </c>
      <c r="G4754">
        <v>3598.393</v>
      </c>
      <c r="H4754">
        <v>454.51600000000002</v>
      </c>
      <c r="I4754">
        <v>2310.1489999999999</v>
      </c>
      <c r="J4754">
        <v>621.83900000000006</v>
      </c>
      <c r="K4754">
        <v>7.1859999999999999</v>
      </c>
      <c r="L4754">
        <v>56138.25</v>
      </c>
      <c r="M4754">
        <v>359.12099999999998</v>
      </c>
      <c r="N4754">
        <v>579.39329999999995</v>
      </c>
      <c r="O4754">
        <v>5601.1859999999997</v>
      </c>
      <c r="P4754">
        <v>503.13400000000001</v>
      </c>
      <c r="Q4754">
        <v>452.23399999999998</v>
      </c>
      <c r="R4754">
        <v>541.79499999999996</v>
      </c>
      <c r="S4754">
        <v>11123.63</v>
      </c>
      <c r="T4754">
        <v>540.11500000000001</v>
      </c>
      <c r="U4754">
        <v>268.3424</v>
      </c>
      <c r="V4754">
        <v>5686.5649999999996</v>
      </c>
    </row>
    <row r="4755" spans="1:22">
      <c r="A4755" s="1">
        <v>42815</v>
      </c>
      <c r="B4755">
        <v>4818.0050000000001</v>
      </c>
      <c r="C4755">
        <v>6085.76</v>
      </c>
      <c r="D4755">
        <v>5246.9110000000001</v>
      </c>
      <c r="E4755">
        <v>374.041</v>
      </c>
      <c r="F4755">
        <v>451.47410000000002</v>
      </c>
      <c r="G4755">
        <v>3585.9140000000002</v>
      </c>
      <c r="H4755">
        <v>441.077</v>
      </c>
      <c r="I4755">
        <v>2332.1419999999998</v>
      </c>
      <c r="J4755">
        <v>629.93600000000004</v>
      </c>
      <c r="K4755">
        <v>7.1079999999999997</v>
      </c>
      <c r="L4755">
        <v>56211.98</v>
      </c>
      <c r="M4755">
        <v>358.286</v>
      </c>
      <c r="N4755">
        <v>578.62850000000003</v>
      </c>
      <c r="O4755">
        <v>5624.0240000000003</v>
      </c>
      <c r="P4755">
        <v>501.53399999999999</v>
      </c>
      <c r="Q4755">
        <v>454.39100000000002</v>
      </c>
      <c r="R4755">
        <v>541.101</v>
      </c>
      <c r="S4755">
        <v>11075.93</v>
      </c>
      <c r="T4755">
        <v>540.65</v>
      </c>
      <c r="U4755">
        <v>271.77690000000001</v>
      </c>
      <c r="V4755">
        <v>5700.6310000000003</v>
      </c>
    </row>
    <row r="4756" spans="1:22">
      <c r="A4756" s="1">
        <v>42816</v>
      </c>
      <c r="B4756">
        <v>4821.1030000000001</v>
      </c>
      <c r="C4756">
        <v>6097.4210000000003</v>
      </c>
      <c r="D4756">
        <v>5234.0510000000004</v>
      </c>
      <c r="E4756">
        <v>373.34699999999998</v>
      </c>
      <c r="F4756">
        <v>447.36149999999998</v>
      </c>
      <c r="G4756">
        <v>3506.6149999999998</v>
      </c>
      <c r="H4756">
        <v>444.41</v>
      </c>
      <c r="I4756">
        <v>2332.2939999999999</v>
      </c>
      <c r="J4756">
        <v>625.86400000000003</v>
      </c>
      <c r="K4756">
        <v>7.1360000000000001</v>
      </c>
      <c r="L4756">
        <v>55840.99</v>
      </c>
      <c r="M4756">
        <v>353.911</v>
      </c>
      <c r="N4756">
        <v>571.60580000000004</v>
      </c>
      <c r="O4756">
        <v>5542.0619999999999</v>
      </c>
      <c r="P4756">
        <v>501.37700000000001</v>
      </c>
      <c r="Q4756">
        <v>452.375</v>
      </c>
      <c r="R4756">
        <v>540.82399999999996</v>
      </c>
      <c r="S4756">
        <v>10935.63</v>
      </c>
      <c r="T4756">
        <v>538.91499999999996</v>
      </c>
      <c r="U4756">
        <v>269.46600000000001</v>
      </c>
      <c r="V4756">
        <v>5657.9920000000002</v>
      </c>
    </row>
    <row r="4757" spans="1:22">
      <c r="A4757" s="1">
        <v>42817</v>
      </c>
      <c r="B4757">
        <v>4853.5839999999998</v>
      </c>
      <c r="C4757">
        <v>6090.8109999999997</v>
      </c>
      <c r="D4757">
        <v>5268.3609999999999</v>
      </c>
      <c r="E4757">
        <v>376.87799999999999</v>
      </c>
      <c r="F4757">
        <v>448.11840000000001</v>
      </c>
      <c r="G4757">
        <v>3508.48</v>
      </c>
      <c r="H4757">
        <v>437.66500000000002</v>
      </c>
      <c r="I4757">
        <v>2352.5819999999999</v>
      </c>
      <c r="J4757">
        <v>623.83399999999995</v>
      </c>
      <c r="K4757">
        <v>7.1139999999999999</v>
      </c>
      <c r="L4757">
        <v>56281.19</v>
      </c>
      <c r="M4757">
        <v>356.721</v>
      </c>
      <c r="N4757">
        <v>575.42729999999995</v>
      </c>
      <c r="O4757">
        <v>5542.308</v>
      </c>
      <c r="P4757">
        <v>505.23200000000003</v>
      </c>
      <c r="Q4757">
        <v>450.60399999999998</v>
      </c>
      <c r="R4757">
        <v>542.66200000000003</v>
      </c>
      <c r="S4757">
        <v>10949.71</v>
      </c>
      <c r="T4757">
        <v>540.09100000000001</v>
      </c>
      <c r="U4757">
        <v>269.50540000000001</v>
      </c>
      <c r="V4757">
        <v>5693.4539999999997</v>
      </c>
    </row>
    <row r="4758" spans="1:22">
      <c r="A4758" s="1">
        <v>42818</v>
      </c>
      <c r="B4758">
        <v>4842.0889999999999</v>
      </c>
      <c r="C4758">
        <v>6086.5950000000003</v>
      </c>
      <c r="D4758">
        <v>5272.4979999999996</v>
      </c>
      <c r="E4758">
        <v>379.935</v>
      </c>
      <c r="F4758">
        <v>448.28680000000003</v>
      </c>
      <c r="G4758">
        <v>3528.0520000000001</v>
      </c>
      <c r="H4758">
        <v>442.77300000000002</v>
      </c>
      <c r="I4758">
        <v>2356.2109999999998</v>
      </c>
      <c r="J4758">
        <v>624.548</v>
      </c>
      <c r="K4758">
        <v>7.0220000000000002</v>
      </c>
      <c r="L4758">
        <v>56239.33</v>
      </c>
      <c r="M4758">
        <v>356.173</v>
      </c>
      <c r="N4758">
        <v>576.93190000000004</v>
      </c>
      <c r="O4758">
        <v>5595.058</v>
      </c>
      <c r="P4758">
        <v>512.71900000000005</v>
      </c>
      <c r="Q4758">
        <v>451.54700000000003</v>
      </c>
      <c r="R4758">
        <v>543.27</v>
      </c>
      <c r="S4758">
        <v>11022.05</v>
      </c>
      <c r="T4758">
        <v>541.05600000000004</v>
      </c>
      <c r="U4758">
        <v>268.62380000000002</v>
      </c>
      <c r="V4758">
        <v>5675.0959999999995</v>
      </c>
    </row>
    <row r="4759" spans="1:22">
      <c r="A4759" s="1">
        <v>42821</v>
      </c>
      <c r="B4759">
        <v>4858.1710000000003</v>
      </c>
      <c r="C4759">
        <v>6081.4229999999998</v>
      </c>
      <c r="D4759">
        <v>5307.91</v>
      </c>
      <c r="E4759">
        <v>378.12200000000001</v>
      </c>
      <c r="F4759">
        <v>444.84949999999998</v>
      </c>
      <c r="G4759">
        <v>3522.1460000000002</v>
      </c>
      <c r="H4759">
        <v>444.04700000000003</v>
      </c>
      <c r="I4759">
        <v>2347.877</v>
      </c>
      <c r="J4759">
        <v>628.08100000000002</v>
      </c>
      <c r="K4759">
        <v>7.2460000000000004</v>
      </c>
      <c r="L4759">
        <v>55881.14</v>
      </c>
      <c r="M4759">
        <v>356.68200000000002</v>
      </c>
      <c r="N4759">
        <v>575.67439999999999</v>
      </c>
      <c r="O4759">
        <v>5555.7060000000001</v>
      </c>
      <c r="P4759">
        <v>514.71199999999999</v>
      </c>
      <c r="Q4759">
        <v>450.54899999999998</v>
      </c>
      <c r="R4759">
        <v>538.19100000000003</v>
      </c>
      <c r="S4759">
        <v>11017.89</v>
      </c>
      <c r="T4759">
        <v>525.12900000000002</v>
      </c>
      <c r="U4759">
        <v>270.69600000000003</v>
      </c>
      <c r="V4759">
        <v>5679.3159999999998</v>
      </c>
    </row>
    <row r="4760" spans="1:22">
      <c r="A4760" s="1">
        <v>42822</v>
      </c>
      <c r="B4760">
        <v>4891.9219999999996</v>
      </c>
      <c r="C4760">
        <v>6125.0789999999997</v>
      </c>
      <c r="D4760">
        <v>5332.3239999999996</v>
      </c>
      <c r="E4760">
        <v>385.762</v>
      </c>
      <c r="F4760">
        <v>447.36900000000003</v>
      </c>
      <c r="G4760">
        <v>3579.3539999999998</v>
      </c>
      <c r="H4760">
        <v>445.64800000000002</v>
      </c>
      <c r="I4760">
        <v>2366.424</v>
      </c>
      <c r="J4760">
        <v>631.71900000000005</v>
      </c>
      <c r="K4760">
        <v>7.5149999999999997</v>
      </c>
      <c r="L4760">
        <v>56239.44</v>
      </c>
      <c r="M4760">
        <v>362.38299999999998</v>
      </c>
      <c r="N4760">
        <v>580.37289999999996</v>
      </c>
      <c r="O4760">
        <v>5635.3950000000004</v>
      </c>
      <c r="P4760">
        <v>515.34</v>
      </c>
      <c r="Q4760">
        <v>450.34</v>
      </c>
      <c r="R4760">
        <v>542.97699999999998</v>
      </c>
      <c r="S4760">
        <v>11135.74</v>
      </c>
      <c r="T4760">
        <v>523.9</v>
      </c>
      <c r="U4760">
        <v>271.87299999999999</v>
      </c>
      <c r="V4760">
        <v>5701.3280000000004</v>
      </c>
    </row>
    <row r="4761" spans="1:22">
      <c r="A4761" s="1">
        <v>42823</v>
      </c>
      <c r="B4761">
        <v>4911.4549999999999</v>
      </c>
      <c r="C4761">
        <v>6134.165</v>
      </c>
      <c r="D4761">
        <v>5293.3630000000003</v>
      </c>
      <c r="E4761">
        <v>386.60300000000001</v>
      </c>
      <c r="F4761">
        <v>448.5806</v>
      </c>
      <c r="G4761">
        <v>3622.9859999999999</v>
      </c>
      <c r="H4761">
        <v>453.72199999999998</v>
      </c>
      <c r="I4761">
        <v>2388.98</v>
      </c>
      <c r="J4761">
        <v>622.202</v>
      </c>
      <c r="K4761">
        <v>7.476</v>
      </c>
      <c r="L4761">
        <v>56385.09</v>
      </c>
      <c r="M4761">
        <v>357.17099999999999</v>
      </c>
      <c r="N4761">
        <v>584.28129999999999</v>
      </c>
      <c r="O4761">
        <v>5631.0709999999999</v>
      </c>
      <c r="P4761">
        <v>513.024</v>
      </c>
      <c r="Q4761">
        <v>454.46800000000002</v>
      </c>
      <c r="R4761">
        <v>543.23599999999999</v>
      </c>
      <c r="S4761">
        <v>11193.62</v>
      </c>
      <c r="T4761">
        <v>524.44299999999998</v>
      </c>
      <c r="U4761">
        <v>269.80779999999999</v>
      </c>
      <c r="V4761">
        <v>5669.3440000000001</v>
      </c>
    </row>
    <row r="4762" spans="1:22">
      <c r="A4762" s="1">
        <v>42824</v>
      </c>
      <c r="B4762">
        <v>4918.5860000000002</v>
      </c>
      <c r="C4762">
        <v>6151.2</v>
      </c>
      <c r="D4762">
        <v>5308.6120000000001</v>
      </c>
      <c r="E4762">
        <v>383.15199999999999</v>
      </c>
      <c r="F4762">
        <v>445.57929999999999</v>
      </c>
      <c r="G4762">
        <v>3647.107</v>
      </c>
      <c r="H4762">
        <v>451.54399999999998</v>
      </c>
      <c r="I4762">
        <v>2407.6909999999998</v>
      </c>
      <c r="J4762">
        <v>616.40599999999995</v>
      </c>
      <c r="K4762">
        <v>7.5250000000000004</v>
      </c>
      <c r="L4762">
        <v>56312.91</v>
      </c>
      <c r="M4762">
        <v>355.57100000000003</v>
      </c>
      <c r="N4762">
        <v>584.97919999999999</v>
      </c>
      <c r="O4762">
        <v>5568.6409999999996</v>
      </c>
      <c r="P4762">
        <v>515.69600000000003</v>
      </c>
      <c r="Q4762">
        <v>457.35599999999999</v>
      </c>
      <c r="R4762">
        <v>547.87300000000005</v>
      </c>
      <c r="S4762">
        <v>11184.81</v>
      </c>
      <c r="T4762">
        <v>525.83199999999999</v>
      </c>
      <c r="U4762">
        <v>268.67540000000002</v>
      </c>
      <c r="V4762">
        <v>5707.1350000000002</v>
      </c>
    </row>
    <row r="4763" spans="1:22">
      <c r="A4763" s="1">
        <v>42825</v>
      </c>
      <c r="B4763">
        <v>4888.8990000000003</v>
      </c>
      <c r="C4763">
        <v>6138.1139999999996</v>
      </c>
      <c r="D4763">
        <v>5327.0709999999999</v>
      </c>
      <c r="E4763">
        <v>380.59100000000001</v>
      </c>
      <c r="F4763">
        <v>442.5095</v>
      </c>
      <c r="G4763">
        <v>3603.703</v>
      </c>
      <c r="H4763">
        <v>441.97800000000001</v>
      </c>
      <c r="I4763">
        <v>2383.799</v>
      </c>
      <c r="J4763">
        <v>614.74300000000005</v>
      </c>
      <c r="K4763">
        <v>7.3620000000000001</v>
      </c>
      <c r="L4763">
        <v>55961.97</v>
      </c>
      <c r="M4763">
        <v>348.63200000000001</v>
      </c>
      <c r="N4763">
        <v>585.98680000000002</v>
      </c>
      <c r="O4763">
        <v>5511.1760000000004</v>
      </c>
      <c r="P4763">
        <v>507.18900000000002</v>
      </c>
      <c r="Q4763">
        <v>456.46800000000002</v>
      </c>
      <c r="R4763">
        <v>537.77599999999995</v>
      </c>
      <c r="S4763">
        <v>11158.19</v>
      </c>
      <c r="T4763">
        <v>495.42099999999999</v>
      </c>
      <c r="U4763">
        <v>266.98099999999999</v>
      </c>
      <c r="V4763">
        <v>5674.64</v>
      </c>
    </row>
    <row r="4764" spans="1:22">
      <c r="A4764" s="1">
        <v>42828</v>
      </c>
      <c r="B4764">
        <v>4882.5159999999996</v>
      </c>
      <c r="C4764">
        <v>6127.2380000000003</v>
      </c>
      <c r="D4764">
        <v>5270.7929999999997</v>
      </c>
      <c r="E4764">
        <v>384.75</v>
      </c>
      <c r="F4764">
        <v>446.19900000000001</v>
      </c>
      <c r="G4764">
        <v>3597.1460000000002</v>
      </c>
      <c r="H4764">
        <v>452.24900000000002</v>
      </c>
      <c r="I4764">
        <v>2413.067</v>
      </c>
      <c r="J4764">
        <v>615.29</v>
      </c>
      <c r="K4764">
        <v>7.3469999999999995</v>
      </c>
      <c r="L4764">
        <v>56354.67</v>
      </c>
      <c r="M4764">
        <v>347.714</v>
      </c>
      <c r="N4764">
        <v>589.00440000000003</v>
      </c>
      <c r="O4764">
        <v>5547.56</v>
      </c>
      <c r="P4764">
        <v>513.01</v>
      </c>
      <c r="Q4764">
        <v>461.596</v>
      </c>
      <c r="R4764">
        <v>541.14700000000005</v>
      </c>
      <c r="S4764">
        <v>11198.93</v>
      </c>
      <c r="T4764">
        <v>497.48500000000001</v>
      </c>
      <c r="U4764">
        <v>266.98099999999999</v>
      </c>
      <c r="V4764">
        <v>5631.8</v>
      </c>
    </row>
    <row r="4765" spans="1:22">
      <c r="A4765" s="1">
        <v>42829</v>
      </c>
      <c r="B4765">
        <v>4891.2820000000002</v>
      </c>
      <c r="C4765">
        <v>6131.7330000000002</v>
      </c>
      <c r="D4765">
        <v>5290.1940000000004</v>
      </c>
      <c r="E4765">
        <v>384.47800000000001</v>
      </c>
      <c r="F4765">
        <v>445.42720000000003</v>
      </c>
      <c r="G4765">
        <v>3565.098</v>
      </c>
      <c r="H4765">
        <v>455.12</v>
      </c>
      <c r="I4765">
        <v>2407.9639999999999</v>
      </c>
      <c r="J4765">
        <v>614.29200000000003</v>
      </c>
      <c r="K4765">
        <v>7.3410000000000002</v>
      </c>
      <c r="L4765">
        <v>56325.19</v>
      </c>
      <c r="M4765">
        <v>348.59300000000002</v>
      </c>
      <c r="N4765">
        <v>589.00440000000003</v>
      </c>
      <c r="O4765">
        <v>5529.5940000000001</v>
      </c>
      <c r="P4765">
        <v>514.04600000000005</v>
      </c>
      <c r="Q4765">
        <v>462.85199999999998</v>
      </c>
      <c r="R4765">
        <v>545.96699999999998</v>
      </c>
      <c r="S4765">
        <v>11147.36</v>
      </c>
      <c r="T4765">
        <v>498.51499999999999</v>
      </c>
      <c r="U4765">
        <v>266.98099999999999</v>
      </c>
      <c r="V4765">
        <v>5647.0559999999996</v>
      </c>
    </row>
    <row r="4766" spans="1:22">
      <c r="A4766" s="1">
        <v>42830</v>
      </c>
      <c r="B4766">
        <v>4886.9949999999999</v>
      </c>
      <c r="C4766">
        <v>6112.1930000000002</v>
      </c>
      <c r="D4766">
        <v>5282.5169999999998</v>
      </c>
      <c r="E4766">
        <v>391.47800000000001</v>
      </c>
      <c r="F4766">
        <v>448.12029999999999</v>
      </c>
      <c r="G4766">
        <v>3589.5770000000002</v>
      </c>
      <c r="H4766">
        <v>452.40100000000001</v>
      </c>
      <c r="I4766">
        <v>2427.3319999999999</v>
      </c>
      <c r="J4766">
        <v>612.65899999999999</v>
      </c>
      <c r="K4766">
        <v>7.4180000000000001</v>
      </c>
      <c r="L4766">
        <v>56814.8</v>
      </c>
      <c r="M4766">
        <v>354.37099999999998</v>
      </c>
      <c r="N4766">
        <v>592.649</v>
      </c>
      <c r="O4766">
        <v>5498.2719999999999</v>
      </c>
      <c r="P4766">
        <v>516.149</v>
      </c>
      <c r="Q4766">
        <v>461.84800000000001</v>
      </c>
      <c r="R4766">
        <v>555.81799999999998</v>
      </c>
      <c r="S4766">
        <v>11123.12</v>
      </c>
      <c r="T4766">
        <v>490.24</v>
      </c>
      <c r="U4766">
        <v>271.86340000000001</v>
      </c>
      <c r="V4766">
        <v>5668.3140000000003</v>
      </c>
    </row>
    <row r="4767" spans="1:22">
      <c r="A4767" s="1">
        <v>42831</v>
      </c>
      <c r="B4767">
        <v>4907.7370000000001</v>
      </c>
      <c r="C4767">
        <v>6126.36</v>
      </c>
      <c r="D4767">
        <v>5310.2629999999999</v>
      </c>
      <c r="E4767">
        <v>393.90800000000002</v>
      </c>
      <c r="F4767">
        <v>446.74329999999998</v>
      </c>
      <c r="G4767">
        <v>3562.8829999999998</v>
      </c>
      <c r="H4767">
        <v>445.21300000000002</v>
      </c>
      <c r="I4767">
        <v>2422.6460000000002</v>
      </c>
      <c r="J4767">
        <v>621.53599999999994</v>
      </c>
      <c r="K4767">
        <v>7.3620000000000001</v>
      </c>
      <c r="L4767">
        <v>56811.86</v>
      </c>
      <c r="M4767">
        <v>356.55</v>
      </c>
      <c r="N4767">
        <v>595.26660000000004</v>
      </c>
      <c r="O4767">
        <v>5428.9549999999999</v>
      </c>
      <c r="P4767">
        <v>512.54499999999996</v>
      </c>
      <c r="Q4767">
        <v>465.21199999999999</v>
      </c>
      <c r="R4767">
        <v>554.87900000000002</v>
      </c>
      <c r="S4767">
        <v>11098.16</v>
      </c>
      <c r="T4767">
        <v>487.29</v>
      </c>
      <c r="U4767">
        <v>268.47059999999999</v>
      </c>
      <c r="V4767">
        <v>5664.808</v>
      </c>
    </row>
    <row r="4768" spans="1:22">
      <c r="A4768" s="1">
        <v>42832</v>
      </c>
      <c r="B4768">
        <v>4904.29</v>
      </c>
      <c r="C4768">
        <v>6121.0959999999995</v>
      </c>
      <c r="D4768">
        <v>5307.76</v>
      </c>
      <c r="E4768">
        <v>393.20600000000002</v>
      </c>
      <c r="F4768">
        <v>447.31569999999999</v>
      </c>
      <c r="G4768">
        <v>3547.9430000000002</v>
      </c>
      <c r="H4768">
        <v>446.14</v>
      </c>
      <c r="I4768">
        <v>2422.56</v>
      </c>
      <c r="J4768">
        <v>626.79499999999996</v>
      </c>
      <c r="K4768">
        <v>7.5289999999999999</v>
      </c>
      <c r="L4768">
        <v>56794.61</v>
      </c>
      <c r="M4768">
        <v>355.67099999999999</v>
      </c>
      <c r="N4768">
        <v>595.57920000000001</v>
      </c>
      <c r="O4768">
        <v>5468.25</v>
      </c>
      <c r="P4768">
        <v>517.73299999999995</v>
      </c>
      <c r="Q4768">
        <v>458.07400000000001</v>
      </c>
      <c r="R4768">
        <v>537.62099999999998</v>
      </c>
      <c r="S4768">
        <v>11085.81</v>
      </c>
      <c r="T4768">
        <v>487.79500000000002</v>
      </c>
      <c r="U4768">
        <v>266.6687</v>
      </c>
      <c r="V4768">
        <v>5653.2049999999999</v>
      </c>
    </row>
    <row r="4769" spans="1:22">
      <c r="A4769" s="1">
        <v>42835</v>
      </c>
      <c r="B4769">
        <v>4934.4049999999997</v>
      </c>
      <c r="C4769">
        <v>6126.223</v>
      </c>
      <c r="D4769">
        <v>5269.5929999999998</v>
      </c>
      <c r="E4769">
        <v>394.74900000000002</v>
      </c>
      <c r="F4769">
        <v>447.53739999999999</v>
      </c>
      <c r="G4769">
        <v>3576.0419999999999</v>
      </c>
      <c r="H4769">
        <v>443.93</v>
      </c>
      <c r="I4769">
        <v>2428.306</v>
      </c>
      <c r="J4769">
        <v>630.73599999999999</v>
      </c>
      <c r="K4769">
        <v>7.476</v>
      </c>
      <c r="L4769">
        <v>56952.07</v>
      </c>
      <c r="M4769">
        <v>351.012</v>
      </c>
      <c r="N4769">
        <v>591.55129999999997</v>
      </c>
      <c r="O4769">
        <v>5482.5640000000003</v>
      </c>
      <c r="P4769">
        <v>518.93700000000001</v>
      </c>
      <c r="Q4769">
        <v>457.27199999999999</v>
      </c>
      <c r="R4769">
        <v>521.93299999999999</v>
      </c>
      <c r="S4769">
        <v>11074.41</v>
      </c>
      <c r="T4769">
        <v>484.84399999999999</v>
      </c>
      <c r="U4769">
        <v>266.71789999999999</v>
      </c>
      <c r="V4769">
        <v>5668.049</v>
      </c>
    </row>
    <row r="4770" spans="1:22">
      <c r="A4770" s="1">
        <v>42836</v>
      </c>
      <c r="B4770">
        <v>4932.8440000000001</v>
      </c>
      <c r="C4770">
        <v>6118.7809999999999</v>
      </c>
      <c r="D4770">
        <v>5277.2740000000003</v>
      </c>
      <c r="E4770">
        <v>392.303</v>
      </c>
      <c r="F4770">
        <v>443.96929999999998</v>
      </c>
      <c r="G4770">
        <v>3577.3389999999999</v>
      </c>
      <c r="H4770">
        <v>441.084</v>
      </c>
      <c r="I4770">
        <v>2420.5059999999999</v>
      </c>
      <c r="J4770">
        <v>634.38499999999999</v>
      </c>
      <c r="K4770">
        <v>7.4459999999999997</v>
      </c>
      <c r="L4770">
        <v>56590.3</v>
      </c>
      <c r="M4770">
        <v>347.45299999999997</v>
      </c>
      <c r="N4770">
        <v>594.57770000000005</v>
      </c>
      <c r="O4770">
        <v>5539.134</v>
      </c>
      <c r="P4770">
        <v>516.33100000000002</v>
      </c>
      <c r="Q4770">
        <v>455.43</v>
      </c>
      <c r="R4770">
        <v>523.35799999999995</v>
      </c>
      <c r="S4770">
        <v>11083.13</v>
      </c>
      <c r="T4770">
        <v>490.82299999999998</v>
      </c>
      <c r="U4770">
        <v>266.04730000000001</v>
      </c>
      <c r="V4770">
        <v>5708.6559999999999</v>
      </c>
    </row>
    <row r="4771" spans="1:22">
      <c r="A4771" s="1">
        <v>42837</v>
      </c>
      <c r="B4771">
        <v>4933.701</v>
      </c>
      <c r="C4771">
        <v>6094.9539999999997</v>
      </c>
      <c r="D4771">
        <v>5273.6859999999997</v>
      </c>
      <c r="E4771">
        <v>392.721</v>
      </c>
      <c r="F4771">
        <v>447.3193</v>
      </c>
      <c r="G4771">
        <v>3592.4879999999998</v>
      </c>
      <c r="H4771">
        <v>439.08499999999998</v>
      </c>
      <c r="I4771">
        <v>2429.0430000000001</v>
      </c>
      <c r="J4771">
        <v>632.44899999999996</v>
      </c>
      <c r="K4771">
        <v>7.5649999999999995</v>
      </c>
      <c r="L4771">
        <v>57034.34</v>
      </c>
      <c r="M4771">
        <v>349.01299999999998</v>
      </c>
      <c r="N4771">
        <v>590.64459999999997</v>
      </c>
      <c r="O4771">
        <v>5491.2240000000002</v>
      </c>
      <c r="P4771">
        <v>509.24200000000002</v>
      </c>
      <c r="Q4771">
        <v>453.58100000000002</v>
      </c>
      <c r="R4771">
        <v>516.745</v>
      </c>
      <c r="S4771">
        <v>11143.57</v>
      </c>
      <c r="T4771">
        <v>503.928</v>
      </c>
      <c r="U4771">
        <v>266.62479999999999</v>
      </c>
      <c r="V4771">
        <v>5707.357</v>
      </c>
    </row>
    <row r="4772" spans="1:22">
      <c r="A4772" s="1">
        <v>42838</v>
      </c>
      <c r="B4772">
        <v>4898.9840000000004</v>
      </c>
      <c r="C4772">
        <v>6054.5609999999997</v>
      </c>
      <c r="D4772">
        <v>5249.0439999999999</v>
      </c>
      <c r="E4772">
        <v>394.709</v>
      </c>
      <c r="F4772">
        <v>446.61680000000001</v>
      </c>
      <c r="G4772">
        <v>3612.2</v>
      </c>
      <c r="H4772">
        <v>434.95400000000001</v>
      </c>
      <c r="I4772">
        <v>2430.364</v>
      </c>
      <c r="J4772">
        <v>634.64300000000003</v>
      </c>
      <c r="K4772">
        <v>7.4630000000000001</v>
      </c>
      <c r="L4772">
        <v>56937.64</v>
      </c>
      <c r="M4772">
        <v>350.21800000000002</v>
      </c>
      <c r="N4772">
        <v>588.90290000000005</v>
      </c>
      <c r="O4772">
        <v>5459.8959999999997</v>
      </c>
      <c r="P4772">
        <v>515.62099999999998</v>
      </c>
      <c r="Q4772">
        <v>456.00099999999998</v>
      </c>
      <c r="R4772">
        <v>520.59</v>
      </c>
      <c r="S4772">
        <v>11099.71</v>
      </c>
      <c r="T4772">
        <v>516.85900000000004</v>
      </c>
      <c r="U4772">
        <v>269.22480000000002</v>
      </c>
      <c r="V4772">
        <v>5697.8760000000002</v>
      </c>
    </row>
    <row r="4773" spans="1:22">
      <c r="A4773" s="1">
        <v>42839</v>
      </c>
      <c r="B4773">
        <v>4898.9840000000004</v>
      </c>
      <c r="C4773">
        <v>6054.5609999999997</v>
      </c>
      <c r="D4773">
        <v>5249.0439999999999</v>
      </c>
      <c r="E4773">
        <v>394.709</v>
      </c>
      <c r="F4773">
        <v>446.6096</v>
      </c>
      <c r="G4773">
        <v>3612.2</v>
      </c>
      <c r="H4773">
        <v>434.95400000000001</v>
      </c>
      <c r="I4773">
        <v>2430.364</v>
      </c>
      <c r="J4773">
        <v>634.64300000000003</v>
      </c>
      <c r="K4773">
        <v>7.4630000000000001</v>
      </c>
      <c r="L4773">
        <v>56937.64</v>
      </c>
      <c r="M4773">
        <v>350.21800000000002</v>
      </c>
      <c r="N4773">
        <v>588.90290000000005</v>
      </c>
      <c r="O4773">
        <v>5430.5479999999998</v>
      </c>
      <c r="P4773">
        <v>515.62099999999998</v>
      </c>
      <c r="Q4773">
        <v>456.00099999999998</v>
      </c>
      <c r="R4773">
        <v>514.49599999999998</v>
      </c>
      <c r="S4773">
        <v>11099.71</v>
      </c>
      <c r="T4773">
        <v>516.85900000000004</v>
      </c>
      <c r="U4773">
        <v>266.90719999999999</v>
      </c>
      <c r="V4773">
        <v>5697.8760000000002</v>
      </c>
    </row>
    <row r="4774" spans="1:22">
      <c r="A4774" s="1">
        <v>42842</v>
      </c>
      <c r="B4774">
        <v>4951.6210000000001</v>
      </c>
      <c r="C4774">
        <v>6106.4880000000003</v>
      </c>
      <c r="D4774">
        <v>5268.0630000000001</v>
      </c>
      <c r="E4774">
        <v>396.64499999999998</v>
      </c>
      <c r="F4774">
        <v>447.59789999999998</v>
      </c>
      <c r="G4774">
        <v>3622.6779999999999</v>
      </c>
      <c r="H4774">
        <v>448</v>
      </c>
      <c r="I4774">
        <v>2438.3820000000001</v>
      </c>
      <c r="J4774">
        <v>638.18499999999995</v>
      </c>
      <c r="K4774">
        <v>7.49</v>
      </c>
      <c r="L4774">
        <v>56893.16</v>
      </c>
      <c r="M4774">
        <v>350.81400000000002</v>
      </c>
      <c r="N4774">
        <v>587.38699999999994</v>
      </c>
      <c r="O4774">
        <v>5495.4269999999997</v>
      </c>
      <c r="P4774">
        <v>514.99800000000005</v>
      </c>
      <c r="Q4774">
        <v>457.88900000000001</v>
      </c>
      <c r="R4774">
        <v>523.66999999999996</v>
      </c>
      <c r="S4774">
        <v>11011.7</v>
      </c>
      <c r="T4774">
        <v>521.37199999999996</v>
      </c>
      <c r="U4774">
        <v>266.15019999999998</v>
      </c>
      <c r="V4774">
        <v>5732.4690000000001</v>
      </c>
    </row>
    <row r="4775" spans="1:22">
      <c r="A4775" s="1">
        <v>42843</v>
      </c>
      <c r="B4775">
        <v>4890.9340000000002</v>
      </c>
      <c r="C4775">
        <v>6089.9960000000001</v>
      </c>
      <c r="D4775">
        <v>5209.0140000000001</v>
      </c>
      <c r="E4775">
        <v>393.34699999999998</v>
      </c>
      <c r="F4775">
        <v>442.68849999999998</v>
      </c>
      <c r="G4775">
        <v>3561.1190000000001</v>
      </c>
      <c r="H4775">
        <v>448.51</v>
      </c>
      <c r="I4775">
        <v>2455.2689999999998</v>
      </c>
      <c r="J4775">
        <v>631.54300000000001</v>
      </c>
      <c r="K4775">
        <v>7.4279999999999999</v>
      </c>
      <c r="L4775">
        <v>56285.45</v>
      </c>
      <c r="M4775">
        <v>351.67200000000003</v>
      </c>
      <c r="N4775">
        <v>582.4837</v>
      </c>
      <c r="O4775">
        <v>5498.8980000000001</v>
      </c>
      <c r="P4775">
        <v>517.51199999999994</v>
      </c>
      <c r="Q4775">
        <v>456.77499999999998</v>
      </c>
      <c r="R4775">
        <v>516.90800000000002</v>
      </c>
      <c r="S4775">
        <v>10983.3</v>
      </c>
      <c r="T4775">
        <v>515.06299999999999</v>
      </c>
      <c r="U4775">
        <v>265.91379999999998</v>
      </c>
      <c r="V4775">
        <v>5668.81</v>
      </c>
    </row>
    <row r="4776" spans="1:22">
      <c r="A4776" s="1">
        <v>42844</v>
      </c>
      <c r="B4776">
        <v>4844.5720000000001</v>
      </c>
      <c r="C4776">
        <v>6080.5959999999995</v>
      </c>
      <c r="D4776">
        <v>5234.2309999999998</v>
      </c>
      <c r="E4776">
        <v>393.27699999999999</v>
      </c>
      <c r="F4776">
        <v>442.50839999999999</v>
      </c>
      <c r="G4776">
        <v>3519.6390000000001</v>
      </c>
      <c r="H4776">
        <v>437.25700000000001</v>
      </c>
      <c r="I4776">
        <v>2431.15</v>
      </c>
      <c r="J4776">
        <v>624.125</v>
      </c>
      <c r="K4776">
        <v>7.4980000000000002</v>
      </c>
      <c r="L4776">
        <v>55807.58</v>
      </c>
      <c r="M4776">
        <v>354.12700000000001</v>
      </c>
      <c r="N4776">
        <v>583.19960000000003</v>
      </c>
      <c r="O4776">
        <v>5481.2489999999998</v>
      </c>
      <c r="P4776">
        <v>509.73099999999999</v>
      </c>
      <c r="Q4776">
        <v>455.71</v>
      </c>
      <c r="R4776">
        <v>516.04100000000005</v>
      </c>
      <c r="S4776">
        <v>10954.16</v>
      </c>
      <c r="T4776">
        <v>514.20899999999995</v>
      </c>
      <c r="U4776">
        <v>262.9461</v>
      </c>
      <c r="V4776">
        <v>5665.0749999999998</v>
      </c>
    </row>
    <row r="4777" spans="1:22">
      <c r="A4777" s="1">
        <v>42845</v>
      </c>
      <c r="B4777">
        <v>4852.5829999999996</v>
      </c>
      <c r="C4777">
        <v>6125.8919999999998</v>
      </c>
      <c r="D4777">
        <v>5331.5709999999999</v>
      </c>
      <c r="E4777">
        <v>389.80099999999999</v>
      </c>
      <c r="F4777">
        <v>447.56939999999997</v>
      </c>
      <c r="G4777">
        <v>3542.5520000000001</v>
      </c>
      <c r="H4777">
        <v>438.35199999999998</v>
      </c>
      <c r="I4777">
        <v>2414.0740000000001</v>
      </c>
      <c r="J4777">
        <v>625.61400000000003</v>
      </c>
      <c r="K4777">
        <v>7.4829999999999997</v>
      </c>
      <c r="L4777">
        <v>56239.05</v>
      </c>
      <c r="M4777">
        <v>359.416</v>
      </c>
      <c r="N4777">
        <v>585.48540000000003</v>
      </c>
      <c r="O4777">
        <v>5476.0159999999996</v>
      </c>
      <c r="P4777">
        <v>512.38800000000003</v>
      </c>
      <c r="Q4777">
        <v>457.30599999999998</v>
      </c>
      <c r="R4777">
        <v>518.99300000000005</v>
      </c>
      <c r="S4777">
        <v>10991.2</v>
      </c>
      <c r="T4777">
        <v>519.17899999999997</v>
      </c>
      <c r="U4777">
        <v>263.11700000000002</v>
      </c>
      <c r="V4777">
        <v>5684.0540000000001</v>
      </c>
    </row>
    <row r="4778" spans="1:22">
      <c r="A4778" s="1">
        <v>42846</v>
      </c>
      <c r="B4778">
        <v>4845.1220000000003</v>
      </c>
      <c r="C4778">
        <v>6107.326</v>
      </c>
      <c r="D4778">
        <v>5277.732</v>
      </c>
      <c r="E4778">
        <v>389.262</v>
      </c>
      <c r="F4778">
        <v>447.83120000000002</v>
      </c>
      <c r="G4778">
        <v>3556.3620000000001</v>
      </c>
      <c r="H4778">
        <v>437.58600000000001</v>
      </c>
      <c r="I4778">
        <v>2412.9960000000001</v>
      </c>
      <c r="J4778">
        <v>622.09100000000001</v>
      </c>
      <c r="K4778">
        <v>7.3609999999999998</v>
      </c>
      <c r="L4778">
        <v>56097.14</v>
      </c>
      <c r="M4778">
        <v>356.71199999999999</v>
      </c>
      <c r="N4778">
        <v>584.15219999999999</v>
      </c>
      <c r="O4778">
        <v>5537.5550000000003</v>
      </c>
      <c r="P4778">
        <v>511.733</v>
      </c>
      <c r="Q4778">
        <v>456.05399999999997</v>
      </c>
      <c r="R4778">
        <v>519.69399999999996</v>
      </c>
      <c r="S4778">
        <v>10996.68</v>
      </c>
      <c r="T4778">
        <v>517.02</v>
      </c>
      <c r="U4778">
        <v>266.20499999999998</v>
      </c>
      <c r="V4778">
        <v>5650.9359999999997</v>
      </c>
    </row>
    <row r="4779" spans="1:22">
      <c r="A4779" s="1">
        <v>42849</v>
      </c>
      <c r="B4779">
        <v>4894.4570000000003</v>
      </c>
      <c r="C4779">
        <v>6173.2349999999997</v>
      </c>
      <c r="D4779">
        <v>5589.6880000000001</v>
      </c>
      <c r="E4779">
        <v>390.178</v>
      </c>
      <c r="F4779">
        <v>449.78399999999999</v>
      </c>
      <c r="G4779">
        <v>3588.4690000000001</v>
      </c>
      <c r="H4779">
        <v>444.673</v>
      </c>
      <c r="I4779">
        <v>2421.2950000000001</v>
      </c>
      <c r="J4779">
        <v>637.01099999999997</v>
      </c>
      <c r="K4779">
        <v>7.6790000000000003</v>
      </c>
      <c r="L4779">
        <v>56163.69</v>
      </c>
      <c r="M4779">
        <v>369.00400000000002</v>
      </c>
      <c r="N4779">
        <v>591.19000000000005</v>
      </c>
      <c r="O4779">
        <v>5550.6549999999997</v>
      </c>
      <c r="P4779">
        <v>522.452</v>
      </c>
      <c r="Q4779">
        <v>458.02300000000002</v>
      </c>
      <c r="R4779">
        <v>534.90200000000004</v>
      </c>
      <c r="S4779">
        <v>11063.44</v>
      </c>
      <c r="T4779">
        <v>531.04499999999996</v>
      </c>
      <c r="U4779">
        <v>267.26639999999998</v>
      </c>
      <c r="V4779">
        <v>5764.8339999999998</v>
      </c>
    </row>
    <row r="4780" spans="1:22">
      <c r="A4780" s="1">
        <v>42850</v>
      </c>
      <c r="B4780">
        <v>4867.96</v>
      </c>
      <c r="C4780">
        <v>6211.1189999999997</v>
      </c>
      <c r="D4780">
        <v>5642.67</v>
      </c>
      <c r="E4780">
        <v>387.30500000000001</v>
      </c>
      <c r="F4780">
        <v>456.322</v>
      </c>
      <c r="G4780">
        <v>3574.7150000000001</v>
      </c>
      <c r="H4780">
        <v>445.685</v>
      </c>
      <c r="I4780">
        <v>2417.3960000000002</v>
      </c>
      <c r="J4780">
        <v>639.31200000000001</v>
      </c>
      <c r="K4780">
        <v>7.95</v>
      </c>
      <c r="L4780">
        <v>56680.22</v>
      </c>
      <c r="M4780">
        <v>373.15100000000001</v>
      </c>
      <c r="N4780">
        <v>599.27700000000004</v>
      </c>
      <c r="O4780">
        <v>5562.4560000000001</v>
      </c>
      <c r="P4780">
        <v>518.96500000000003</v>
      </c>
      <c r="Q4780">
        <v>453.81700000000001</v>
      </c>
      <c r="R4780">
        <v>539.51</v>
      </c>
      <c r="S4780">
        <v>11147.96</v>
      </c>
      <c r="T4780">
        <v>531.43200000000002</v>
      </c>
      <c r="U4780">
        <v>272.14679999999998</v>
      </c>
      <c r="V4780">
        <v>5796.1629999999996</v>
      </c>
    </row>
    <row r="4781" spans="1:22">
      <c r="A4781" s="1">
        <v>42851</v>
      </c>
      <c r="B4781">
        <v>4850.6189999999997</v>
      </c>
      <c r="C4781">
        <v>6208.6210000000001</v>
      </c>
      <c r="D4781">
        <v>5624.0969999999998</v>
      </c>
      <c r="E4781">
        <v>382.62900000000002</v>
      </c>
      <c r="F4781">
        <v>456.09500000000003</v>
      </c>
      <c r="G4781">
        <v>3570.89</v>
      </c>
      <c r="H4781">
        <v>440.56400000000002</v>
      </c>
      <c r="I4781">
        <v>2396.3539999999998</v>
      </c>
      <c r="J4781">
        <v>635.14800000000002</v>
      </c>
      <c r="K4781">
        <v>8.0630000000000006</v>
      </c>
      <c r="L4781">
        <v>57259.68</v>
      </c>
      <c r="M4781">
        <v>366.16</v>
      </c>
      <c r="N4781">
        <v>602.197</v>
      </c>
      <c r="O4781">
        <v>5594.0370000000003</v>
      </c>
      <c r="P4781">
        <v>514.69600000000003</v>
      </c>
      <c r="Q4781">
        <v>456.91199999999998</v>
      </c>
      <c r="R4781">
        <v>539</v>
      </c>
      <c r="S4781">
        <v>11175.68</v>
      </c>
      <c r="T4781">
        <v>526.14</v>
      </c>
      <c r="U4781">
        <v>272.42579999999998</v>
      </c>
      <c r="V4781">
        <v>5820.5529999999999</v>
      </c>
    </row>
    <row r="4782" spans="1:22">
      <c r="A4782" s="1">
        <v>42852</v>
      </c>
      <c r="B4782">
        <v>4770.4279999999999</v>
      </c>
      <c r="C4782">
        <v>6214.56</v>
      </c>
      <c r="D4782">
        <v>5602.1909999999998</v>
      </c>
      <c r="E4782">
        <v>376.73599999999999</v>
      </c>
      <c r="F4782">
        <v>455.94049999999999</v>
      </c>
      <c r="G4782">
        <v>3564.1219999999998</v>
      </c>
      <c r="H4782">
        <v>440.35899999999998</v>
      </c>
      <c r="I4782">
        <v>2341.038</v>
      </c>
      <c r="J4782">
        <v>631.17999999999995</v>
      </c>
      <c r="K4782">
        <v>8.0280000000000005</v>
      </c>
      <c r="L4782">
        <v>57768.55</v>
      </c>
      <c r="M4782">
        <v>362.959</v>
      </c>
      <c r="N4782">
        <v>600.37710000000004</v>
      </c>
      <c r="O4782">
        <v>5606.9719999999998</v>
      </c>
      <c r="P4782">
        <v>512.029</v>
      </c>
      <c r="Q4782">
        <v>456.89800000000002</v>
      </c>
      <c r="R4782">
        <v>530.16800000000001</v>
      </c>
      <c r="S4782">
        <v>11172.61</v>
      </c>
      <c r="T4782">
        <v>523.40200000000004</v>
      </c>
      <c r="U4782">
        <v>272.23110000000003</v>
      </c>
      <c r="V4782">
        <v>5801.5720000000001</v>
      </c>
    </row>
    <row r="4783" spans="1:22">
      <c r="A4783" s="1">
        <v>42853</v>
      </c>
      <c r="B4783">
        <v>4785.3379999999997</v>
      </c>
      <c r="C4783">
        <v>6202.3620000000001</v>
      </c>
      <c r="D4783">
        <v>5611.82</v>
      </c>
      <c r="E4783">
        <v>376.52699999999999</v>
      </c>
      <c r="F4783">
        <v>454.31060000000002</v>
      </c>
      <c r="G4783">
        <v>3578.48</v>
      </c>
      <c r="H4783">
        <v>441.77600000000001</v>
      </c>
      <c r="I4783">
        <v>2355.192</v>
      </c>
      <c r="J4783">
        <v>638.702</v>
      </c>
      <c r="K4783">
        <v>8.1950000000000003</v>
      </c>
      <c r="L4783">
        <v>57687.23</v>
      </c>
      <c r="M4783">
        <v>362.92</v>
      </c>
      <c r="N4783">
        <v>597.29399999999998</v>
      </c>
      <c r="O4783">
        <v>5568.9989999999998</v>
      </c>
      <c r="P4783">
        <v>511.53199999999998</v>
      </c>
      <c r="Q4783">
        <v>460.48</v>
      </c>
      <c r="R4783">
        <v>536.654</v>
      </c>
      <c r="S4783">
        <v>11191.53</v>
      </c>
      <c r="T4783">
        <v>522.41399999999999</v>
      </c>
      <c r="U4783">
        <v>272.46460000000002</v>
      </c>
      <c r="V4783">
        <v>5792.527</v>
      </c>
    </row>
    <row r="4784" spans="1:22">
      <c r="A4784" s="1">
        <v>42856</v>
      </c>
      <c r="B4784">
        <v>4791.6090000000004</v>
      </c>
      <c r="C4784">
        <v>6214.6239999999998</v>
      </c>
      <c r="D4784">
        <v>5626.25</v>
      </c>
      <c r="E4784">
        <v>376.755</v>
      </c>
      <c r="F4784">
        <v>455.26260000000002</v>
      </c>
      <c r="G4784">
        <v>3624.402</v>
      </c>
      <c r="H4784">
        <v>444.81400000000002</v>
      </c>
      <c r="I4784">
        <v>2363.9499999999998</v>
      </c>
      <c r="J4784">
        <v>639.68899999999996</v>
      </c>
      <c r="K4784">
        <v>8.2159999999999993</v>
      </c>
      <c r="L4784">
        <v>57695.519999999997</v>
      </c>
      <c r="M4784">
        <v>364.67500000000001</v>
      </c>
      <c r="N4784">
        <v>597.29399999999998</v>
      </c>
      <c r="O4784">
        <v>5592.2979999999998</v>
      </c>
      <c r="P4784">
        <v>516.36900000000003</v>
      </c>
      <c r="Q4784">
        <v>462.55399999999997</v>
      </c>
      <c r="R4784">
        <v>537.32899999999995</v>
      </c>
      <c r="S4784">
        <v>11206.18</v>
      </c>
      <c r="T4784">
        <v>523.49</v>
      </c>
      <c r="U4784">
        <v>272.46460000000002</v>
      </c>
      <c r="V4784">
        <v>5788.4970000000003</v>
      </c>
    </row>
    <row r="4785" spans="1:22">
      <c r="A4785" s="1">
        <v>42857</v>
      </c>
      <c r="B4785">
        <v>4779.8789999999999</v>
      </c>
      <c r="C4785">
        <v>6219.54</v>
      </c>
      <c r="D4785">
        <v>5658.4489999999996</v>
      </c>
      <c r="E4785">
        <v>384.029</v>
      </c>
      <c r="F4785">
        <v>456.21910000000003</v>
      </c>
      <c r="G4785">
        <v>3608.9940000000001</v>
      </c>
      <c r="H4785">
        <v>455.53199999999998</v>
      </c>
      <c r="I4785">
        <v>2366.37</v>
      </c>
      <c r="J4785">
        <v>633.44600000000003</v>
      </c>
      <c r="K4785">
        <v>8.6129999999999995</v>
      </c>
      <c r="L4785">
        <v>57956.7</v>
      </c>
      <c r="M4785">
        <v>364.58100000000002</v>
      </c>
      <c r="N4785">
        <v>600.01199999999994</v>
      </c>
      <c r="O4785">
        <v>5606.1620000000003</v>
      </c>
      <c r="P4785">
        <v>519.52099999999996</v>
      </c>
      <c r="Q4785">
        <v>467.82299999999998</v>
      </c>
      <c r="R4785">
        <v>536.79899999999998</v>
      </c>
      <c r="S4785">
        <v>11364.85</v>
      </c>
      <c r="T4785">
        <v>529.66300000000001</v>
      </c>
      <c r="U4785">
        <v>275.97750000000002</v>
      </c>
      <c r="V4785">
        <v>5823.53</v>
      </c>
    </row>
    <row r="4786" spans="1:22">
      <c r="A4786" s="1">
        <v>42858</v>
      </c>
      <c r="B4786">
        <v>4767.2460000000001</v>
      </c>
      <c r="C4786">
        <v>6209.8370000000004</v>
      </c>
      <c r="D4786">
        <v>5660.5519999999997</v>
      </c>
      <c r="E4786">
        <v>380.57799999999997</v>
      </c>
      <c r="F4786">
        <v>455.44159999999999</v>
      </c>
      <c r="G4786">
        <v>3541.8150000000001</v>
      </c>
      <c r="H4786">
        <v>453.06099999999998</v>
      </c>
      <c r="I4786">
        <v>2375.2370000000001</v>
      </c>
      <c r="J4786">
        <v>634.03899999999999</v>
      </c>
      <c r="K4786">
        <v>8.8930000000000007</v>
      </c>
      <c r="L4786">
        <v>57972.76</v>
      </c>
      <c r="M4786">
        <v>353.09399999999999</v>
      </c>
      <c r="N4786">
        <v>600.4556</v>
      </c>
      <c r="O4786">
        <v>5595.9309999999996</v>
      </c>
      <c r="P4786">
        <v>513.15499999999997</v>
      </c>
      <c r="Q4786">
        <v>466.25099999999998</v>
      </c>
      <c r="R4786">
        <v>525.673</v>
      </c>
      <c r="S4786">
        <v>11489.04</v>
      </c>
      <c r="T4786">
        <v>525.00400000000002</v>
      </c>
      <c r="U4786">
        <v>277.02699999999999</v>
      </c>
      <c r="V4786">
        <v>5798.64</v>
      </c>
    </row>
    <row r="4787" spans="1:22">
      <c r="A4787" s="1">
        <v>42859</v>
      </c>
      <c r="B4787">
        <v>4721.8320000000003</v>
      </c>
      <c r="C4787">
        <v>6212.7560000000003</v>
      </c>
      <c r="D4787">
        <v>5756.2560000000003</v>
      </c>
      <c r="E4787">
        <v>378.15100000000001</v>
      </c>
      <c r="F4787">
        <v>451.76479999999998</v>
      </c>
      <c r="G4787">
        <v>3503.203</v>
      </c>
      <c r="H4787">
        <v>441.38900000000001</v>
      </c>
      <c r="I4787">
        <v>2354.9050000000002</v>
      </c>
      <c r="J4787">
        <v>638.72799999999995</v>
      </c>
      <c r="K4787">
        <v>8.9329999999999998</v>
      </c>
      <c r="L4787">
        <v>57998.12</v>
      </c>
      <c r="M4787">
        <v>356.14100000000002</v>
      </c>
      <c r="N4787">
        <v>601.67719999999997</v>
      </c>
      <c r="O4787">
        <v>5577.0649999999996</v>
      </c>
      <c r="P4787">
        <v>507.75099999999998</v>
      </c>
      <c r="Q4787">
        <v>461.29500000000002</v>
      </c>
      <c r="R4787">
        <v>519.27200000000005</v>
      </c>
      <c r="S4787">
        <v>11447.49</v>
      </c>
      <c r="T4787">
        <v>512.11599999999999</v>
      </c>
      <c r="U4787">
        <v>276.23630000000003</v>
      </c>
      <c r="V4787">
        <v>5818.1130000000003</v>
      </c>
    </row>
    <row r="4788" spans="1:22">
      <c r="A4788" s="1">
        <v>42860</v>
      </c>
      <c r="B4788">
        <v>4788.37</v>
      </c>
      <c r="C4788">
        <v>6240.21</v>
      </c>
      <c r="D4788">
        <v>5845.2550000000001</v>
      </c>
      <c r="E4788">
        <v>375.57799999999997</v>
      </c>
      <c r="F4788">
        <v>448.4325</v>
      </c>
      <c r="G4788">
        <v>3481.8339999999998</v>
      </c>
      <c r="H4788">
        <v>447.45499999999998</v>
      </c>
      <c r="I4788">
        <v>2381.0819999999999</v>
      </c>
      <c r="J4788">
        <v>645.14599999999996</v>
      </c>
      <c r="K4788">
        <v>9.0350000000000001</v>
      </c>
      <c r="L4788">
        <v>57505.27</v>
      </c>
      <c r="M4788">
        <v>365.26400000000001</v>
      </c>
      <c r="N4788">
        <v>594.13239999999996</v>
      </c>
      <c r="O4788">
        <v>5581.027</v>
      </c>
      <c r="P4788">
        <v>512.17700000000002</v>
      </c>
      <c r="Q4788">
        <v>464.67399999999998</v>
      </c>
      <c r="R4788">
        <v>518.54600000000005</v>
      </c>
      <c r="S4788">
        <v>11430.38</v>
      </c>
      <c r="T4788">
        <v>516.34100000000001</v>
      </c>
      <c r="U4788">
        <v>274.1943</v>
      </c>
      <c r="V4788">
        <v>5875.9759999999997</v>
      </c>
    </row>
    <row r="4789" spans="1:22">
      <c r="A4789" s="1">
        <v>42863</v>
      </c>
      <c r="B4789">
        <v>4804.2120000000004</v>
      </c>
      <c r="C4789">
        <v>6239.0060000000003</v>
      </c>
      <c r="D4789">
        <v>5772.9380000000001</v>
      </c>
      <c r="E4789">
        <v>373.416</v>
      </c>
      <c r="F4789">
        <v>451.67239999999998</v>
      </c>
      <c r="G4789">
        <v>3497.7939999999999</v>
      </c>
      <c r="H4789">
        <v>444.03100000000001</v>
      </c>
      <c r="I4789">
        <v>2416.3609999999999</v>
      </c>
      <c r="J4789">
        <v>643.93299999999999</v>
      </c>
      <c r="K4789">
        <v>9.1010000000000009</v>
      </c>
      <c r="L4789">
        <v>57608.88</v>
      </c>
      <c r="M4789">
        <v>362.59100000000001</v>
      </c>
      <c r="N4789">
        <v>596.76570000000004</v>
      </c>
      <c r="O4789">
        <v>5699.2110000000002</v>
      </c>
      <c r="P4789">
        <v>510.09899999999999</v>
      </c>
      <c r="Q4789">
        <v>468.94799999999998</v>
      </c>
      <c r="R4789">
        <v>520.01</v>
      </c>
      <c r="S4789">
        <v>11455.67</v>
      </c>
      <c r="T4789">
        <v>515.721</v>
      </c>
      <c r="U4789">
        <v>276.44869999999997</v>
      </c>
      <c r="V4789">
        <v>5870.9840000000004</v>
      </c>
    </row>
    <row r="4790" spans="1:22">
      <c r="A4790" s="1">
        <v>42864</v>
      </c>
      <c r="B4790">
        <v>4776.2259999999997</v>
      </c>
      <c r="C4790">
        <v>6232.8149999999996</v>
      </c>
      <c r="D4790">
        <v>5763.8509999999997</v>
      </c>
      <c r="E4790">
        <v>372.27100000000002</v>
      </c>
      <c r="F4790">
        <v>459.02539999999999</v>
      </c>
      <c r="G4790">
        <v>3458.58</v>
      </c>
      <c r="H4790">
        <v>450.53500000000003</v>
      </c>
      <c r="I4790">
        <v>2423.703</v>
      </c>
      <c r="J4790">
        <v>647.68299999999999</v>
      </c>
      <c r="K4790">
        <v>9.2349999999999994</v>
      </c>
      <c r="L4790">
        <v>58247</v>
      </c>
      <c r="M4790">
        <v>370.20699999999999</v>
      </c>
      <c r="N4790">
        <v>594.33709999999996</v>
      </c>
      <c r="O4790">
        <v>5614.884</v>
      </c>
      <c r="P4790">
        <v>514.17499999999995</v>
      </c>
      <c r="Q4790">
        <v>463.81099999999998</v>
      </c>
      <c r="R4790">
        <v>519.47400000000005</v>
      </c>
      <c r="S4790">
        <v>11458.73</v>
      </c>
      <c r="T4790">
        <v>519.98299999999995</v>
      </c>
      <c r="U4790">
        <v>275.87920000000003</v>
      </c>
      <c r="V4790">
        <v>5908.6949999999997</v>
      </c>
    </row>
    <row r="4791" spans="1:22">
      <c r="A4791" s="1">
        <v>42865</v>
      </c>
      <c r="B4791">
        <v>4810.9089999999997</v>
      </c>
      <c r="C4791">
        <v>6241.3040000000001</v>
      </c>
      <c r="D4791">
        <v>5754.125</v>
      </c>
      <c r="E4791">
        <v>376.39699999999999</v>
      </c>
      <c r="F4791">
        <v>461.7765</v>
      </c>
      <c r="G4791">
        <v>3491.674</v>
      </c>
      <c r="H4791">
        <v>460.63799999999998</v>
      </c>
      <c r="I4791">
        <v>2444.652</v>
      </c>
      <c r="J4791">
        <v>649.50599999999997</v>
      </c>
      <c r="K4791">
        <v>9.3369999999999997</v>
      </c>
      <c r="L4791">
        <v>58314.83</v>
      </c>
      <c r="M4791">
        <v>372.84399999999999</v>
      </c>
      <c r="N4791">
        <v>601.55719999999997</v>
      </c>
      <c r="O4791">
        <v>5629.4769999999999</v>
      </c>
      <c r="P4791">
        <v>518.86199999999997</v>
      </c>
      <c r="Q4791">
        <v>464.43299999999999</v>
      </c>
      <c r="R4791">
        <v>530.875</v>
      </c>
      <c r="S4791">
        <v>11461.95</v>
      </c>
      <c r="T4791">
        <v>526.899</v>
      </c>
      <c r="U4791">
        <v>276.90690000000001</v>
      </c>
      <c r="V4791">
        <v>5944.4350000000004</v>
      </c>
    </row>
    <row r="4792" spans="1:22">
      <c r="A4792" s="1">
        <v>42866</v>
      </c>
      <c r="B4792">
        <v>4774.0659999999998</v>
      </c>
      <c r="C4792">
        <v>6228.4530000000004</v>
      </c>
      <c r="D4792">
        <v>5731.2659999999996</v>
      </c>
      <c r="E4792">
        <v>375.93099999999998</v>
      </c>
      <c r="F4792">
        <v>463.23930000000001</v>
      </c>
      <c r="G4792">
        <v>3484.1750000000002</v>
      </c>
      <c r="H4792">
        <v>462.76400000000001</v>
      </c>
      <c r="I4792">
        <v>2465.8870000000002</v>
      </c>
      <c r="J4792">
        <v>650.47799999999995</v>
      </c>
      <c r="K4792">
        <v>9.4540000000000006</v>
      </c>
      <c r="L4792">
        <v>58567.4</v>
      </c>
      <c r="M4792">
        <v>374.61799999999999</v>
      </c>
      <c r="N4792">
        <v>605.87390000000005</v>
      </c>
      <c r="O4792">
        <v>5651.8490000000002</v>
      </c>
      <c r="P4792">
        <v>514.31799999999998</v>
      </c>
      <c r="Q4792">
        <v>460.12099999999998</v>
      </c>
      <c r="R4792">
        <v>529.02499999999998</v>
      </c>
      <c r="S4792">
        <v>11536.36</v>
      </c>
      <c r="T4792">
        <v>527.76400000000001</v>
      </c>
      <c r="U4792">
        <v>278.79520000000002</v>
      </c>
      <c r="V4792">
        <v>5922.38</v>
      </c>
    </row>
    <row r="4793" spans="1:22">
      <c r="A4793" s="1">
        <v>42867</v>
      </c>
      <c r="B4793">
        <v>4757.7809999999999</v>
      </c>
      <c r="C4793">
        <v>6219.7560000000003</v>
      </c>
      <c r="D4793">
        <v>5789.6260000000002</v>
      </c>
      <c r="E4793">
        <v>378.935</v>
      </c>
      <c r="F4793">
        <v>464.57690000000002</v>
      </c>
      <c r="G4793">
        <v>3474.7109999999998</v>
      </c>
      <c r="H4793">
        <v>471.654</v>
      </c>
      <c r="I4793">
        <v>2520.5169999999998</v>
      </c>
      <c r="J4793">
        <v>658.80600000000004</v>
      </c>
      <c r="K4793">
        <v>9.3780000000000001</v>
      </c>
      <c r="L4793">
        <v>58364.21</v>
      </c>
      <c r="M4793">
        <v>384.28899999999999</v>
      </c>
      <c r="N4793">
        <v>603.86189999999999</v>
      </c>
      <c r="O4793">
        <v>5654.1620000000003</v>
      </c>
      <c r="P4793">
        <v>517.82799999999997</v>
      </c>
      <c r="Q4793">
        <v>459.30599999999998</v>
      </c>
      <c r="R4793">
        <v>525.11900000000003</v>
      </c>
      <c r="S4793">
        <v>11527.86</v>
      </c>
      <c r="T4793">
        <v>532.053</v>
      </c>
      <c r="U4793">
        <v>277.92020000000002</v>
      </c>
      <c r="V4793">
        <v>5966.4260000000004</v>
      </c>
    </row>
    <row r="4794" spans="1:22">
      <c r="A4794" s="1">
        <v>42870</v>
      </c>
      <c r="B4794">
        <v>4810.0929999999998</v>
      </c>
      <c r="C4794">
        <v>6250.5410000000002</v>
      </c>
      <c r="D4794">
        <v>5835.6859999999997</v>
      </c>
      <c r="E4794">
        <v>384.12900000000002</v>
      </c>
      <c r="F4794">
        <v>467.99270000000001</v>
      </c>
      <c r="G4794">
        <v>3488.2669999999998</v>
      </c>
      <c r="H4794">
        <v>477.53300000000002</v>
      </c>
      <c r="I4794">
        <v>2577.0729999999999</v>
      </c>
      <c r="J4794">
        <v>665.577</v>
      </c>
      <c r="K4794">
        <v>9.2910000000000004</v>
      </c>
      <c r="L4794">
        <v>58657.91</v>
      </c>
      <c r="M4794">
        <v>387.923</v>
      </c>
      <c r="N4794">
        <v>608.00049999999999</v>
      </c>
      <c r="O4794">
        <v>5632.8119999999999</v>
      </c>
      <c r="P4794">
        <v>523.35799999999995</v>
      </c>
      <c r="Q4794">
        <v>460.08100000000002</v>
      </c>
      <c r="R4794">
        <v>535.70699999999999</v>
      </c>
      <c r="S4794">
        <v>11625.9</v>
      </c>
      <c r="T4794">
        <v>538.95399999999995</v>
      </c>
      <c r="U4794">
        <v>279.48399999999998</v>
      </c>
      <c r="V4794">
        <v>5994.6130000000003</v>
      </c>
    </row>
    <row r="4795" spans="1:22">
      <c r="A4795" s="1">
        <v>42871</v>
      </c>
      <c r="B4795">
        <v>4796.4089999999997</v>
      </c>
      <c r="C4795">
        <v>6246.6289999999999</v>
      </c>
      <c r="D4795">
        <v>5899.1869999999999</v>
      </c>
      <c r="E4795">
        <v>383.74400000000003</v>
      </c>
      <c r="F4795">
        <v>471.36680000000001</v>
      </c>
      <c r="G4795">
        <v>3508.6990000000001</v>
      </c>
      <c r="H4795">
        <v>480.97300000000001</v>
      </c>
      <c r="I4795">
        <v>2565.9589999999998</v>
      </c>
      <c r="J4795">
        <v>679.04700000000003</v>
      </c>
      <c r="K4795">
        <v>9.5009999999999994</v>
      </c>
      <c r="L4795">
        <v>58636.13</v>
      </c>
      <c r="M4795">
        <v>387.73099999999999</v>
      </c>
      <c r="N4795">
        <v>612.06359999999995</v>
      </c>
      <c r="O4795">
        <v>5676.8469999999998</v>
      </c>
      <c r="P4795">
        <v>522.96299999999997</v>
      </c>
      <c r="Q4795">
        <v>457.661</v>
      </c>
      <c r="R4795">
        <v>536.29899999999998</v>
      </c>
      <c r="S4795">
        <v>11550.53</v>
      </c>
      <c r="T4795">
        <v>541.41399999999999</v>
      </c>
      <c r="U4795">
        <v>279.63569999999999</v>
      </c>
      <c r="V4795">
        <v>6052.3509999999997</v>
      </c>
    </row>
    <row r="4796" spans="1:22">
      <c r="A4796" s="1">
        <v>42872</v>
      </c>
      <c r="B4796">
        <v>4709.1610000000001</v>
      </c>
      <c r="C4796">
        <v>6134.35</v>
      </c>
      <c r="D4796">
        <v>5840.2960000000003</v>
      </c>
      <c r="E4796">
        <v>380.39600000000002</v>
      </c>
      <c r="F4796">
        <v>467.90469999999999</v>
      </c>
      <c r="G4796">
        <v>3463.808</v>
      </c>
      <c r="H4796">
        <v>471.37400000000002</v>
      </c>
      <c r="I4796">
        <v>2526.3589999999999</v>
      </c>
      <c r="J4796">
        <v>678.16600000000005</v>
      </c>
      <c r="K4796">
        <v>9.5359999999999996</v>
      </c>
      <c r="L4796">
        <v>58508.31</v>
      </c>
      <c r="M4796">
        <v>393.96199999999999</v>
      </c>
      <c r="N4796">
        <v>611.66560000000004</v>
      </c>
      <c r="O4796">
        <v>5731.5389999999998</v>
      </c>
      <c r="P4796">
        <v>514.90700000000004</v>
      </c>
      <c r="Q4796">
        <v>461.96899999999999</v>
      </c>
      <c r="R4796">
        <v>529.20699999999999</v>
      </c>
      <c r="S4796">
        <v>11575.65</v>
      </c>
      <c r="T4796">
        <v>536.66499999999996</v>
      </c>
      <c r="U4796">
        <v>279.04079999999999</v>
      </c>
      <c r="V4796">
        <v>6065.04</v>
      </c>
    </row>
    <row r="4797" spans="1:22">
      <c r="A4797" s="1">
        <v>42873</v>
      </c>
      <c r="B4797">
        <v>4716.8940000000002</v>
      </c>
      <c r="C4797">
        <v>6157.29</v>
      </c>
      <c r="D4797">
        <v>5792.8109999999997</v>
      </c>
      <c r="E4797">
        <v>370.97399999999999</v>
      </c>
      <c r="F4797">
        <v>466.23989999999998</v>
      </c>
      <c r="G4797">
        <v>3443.5639999999999</v>
      </c>
      <c r="H4797">
        <v>402.27499999999998</v>
      </c>
      <c r="I4797">
        <v>2475.7539999999999</v>
      </c>
      <c r="J4797">
        <v>669.79200000000003</v>
      </c>
      <c r="K4797">
        <v>9.4260000000000002</v>
      </c>
      <c r="L4797">
        <v>58381.77</v>
      </c>
      <c r="M4797">
        <v>396.423</v>
      </c>
      <c r="N4797">
        <v>597.02639999999997</v>
      </c>
      <c r="O4797">
        <v>5663.51</v>
      </c>
      <c r="P4797">
        <v>505.61599999999999</v>
      </c>
      <c r="Q4797">
        <v>456.57499999999999</v>
      </c>
      <c r="R4797">
        <v>516.33299999999997</v>
      </c>
      <c r="S4797">
        <v>11543.51</v>
      </c>
      <c r="T4797">
        <v>530.44200000000001</v>
      </c>
      <c r="U4797">
        <v>276.76339999999999</v>
      </c>
      <c r="V4797">
        <v>6037.7520000000004</v>
      </c>
    </row>
    <row r="4798" spans="1:22">
      <c r="A4798" s="1">
        <v>42874</v>
      </c>
      <c r="B4798">
        <v>4790.9960000000001</v>
      </c>
      <c r="C4798">
        <v>6199.009</v>
      </c>
      <c r="D4798">
        <v>5871.4279999999999</v>
      </c>
      <c r="E4798">
        <v>374.94</v>
      </c>
      <c r="F4798">
        <v>470.9212</v>
      </c>
      <c r="G4798">
        <v>3441.19</v>
      </c>
      <c r="H4798">
        <v>412.697</v>
      </c>
      <c r="I4798">
        <v>2510.59</v>
      </c>
      <c r="J4798">
        <v>674.31799999999998</v>
      </c>
      <c r="K4798">
        <v>9.516</v>
      </c>
      <c r="L4798">
        <v>58430.19</v>
      </c>
      <c r="M4798">
        <v>404.31099999999998</v>
      </c>
      <c r="N4798">
        <v>597.66970000000003</v>
      </c>
      <c r="O4798">
        <v>5659.5860000000002</v>
      </c>
      <c r="P4798">
        <v>517.78800000000001</v>
      </c>
      <c r="Q4798">
        <v>458.48399999999998</v>
      </c>
      <c r="R4798">
        <v>519.97400000000005</v>
      </c>
      <c r="S4798">
        <v>11578.95</v>
      </c>
      <c r="T4798">
        <v>538.20600000000002</v>
      </c>
      <c r="U4798">
        <v>276.08789999999999</v>
      </c>
      <c r="V4798">
        <v>6076.5259999999998</v>
      </c>
    </row>
    <row r="4799" spans="1:22">
      <c r="A4799" s="1">
        <v>42877</v>
      </c>
      <c r="B4799">
        <v>4811.2430000000004</v>
      </c>
      <c r="C4799">
        <v>6231.634</v>
      </c>
      <c r="D4799">
        <v>5893.8059999999996</v>
      </c>
      <c r="E4799">
        <v>376.62700000000001</v>
      </c>
      <c r="F4799">
        <v>477.40019999999998</v>
      </c>
      <c r="G4799">
        <v>3487.9119999999998</v>
      </c>
      <c r="H4799">
        <v>407.10599999999999</v>
      </c>
      <c r="I4799">
        <v>2515.2449999999999</v>
      </c>
      <c r="J4799">
        <v>674.952</v>
      </c>
      <c r="K4799">
        <v>9.65</v>
      </c>
      <c r="L4799">
        <v>58504.639999999999</v>
      </c>
      <c r="M4799">
        <v>407.44900000000001</v>
      </c>
      <c r="N4799">
        <v>597.95159999999998</v>
      </c>
      <c r="O4799">
        <v>5713.4539999999997</v>
      </c>
      <c r="P4799">
        <v>518.03</v>
      </c>
      <c r="Q4799">
        <v>466.858</v>
      </c>
      <c r="R4799">
        <v>519.69299999999998</v>
      </c>
      <c r="S4799">
        <v>11615.34</v>
      </c>
      <c r="T4799">
        <v>540.90800000000002</v>
      </c>
      <c r="U4799">
        <v>279.06740000000002</v>
      </c>
      <c r="V4799">
        <v>6094.2520000000004</v>
      </c>
    </row>
    <row r="4800" spans="1:22">
      <c r="A4800" s="1">
        <v>42878</v>
      </c>
      <c r="B4800">
        <v>4821.7979999999998</v>
      </c>
      <c r="C4800">
        <v>6242.7280000000001</v>
      </c>
      <c r="D4800">
        <v>5904.2749999999996</v>
      </c>
      <c r="E4800">
        <v>376.39100000000002</v>
      </c>
      <c r="F4800">
        <v>475.83080000000001</v>
      </c>
      <c r="G4800">
        <v>3482.4940000000001</v>
      </c>
      <c r="H4800">
        <v>417.613</v>
      </c>
      <c r="I4800">
        <v>2525.893</v>
      </c>
      <c r="J4800">
        <v>672.51400000000001</v>
      </c>
      <c r="K4800">
        <v>9.5670000000000002</v>
      </c>
      <c r="L4800">
        <v>58533.66</v>
      </c>
      <c r="M4800">
        <v>404.53199999999998</v>
      </c>
      <c r="N4800">
        <v>590.90470000000005</v>
      </c>
      <c r="O4800">
        <v>5697.7460000000001</v>
      </c>
      <c r="P4800">
        <v>519.55999999999995</v>
      </c>
      <c r="Q4800">
        <v>466.04199999999997</v>
      </c>
      <c r="R4800">
        <v>526.43100000000004</v>
      </c>
      <c r="S4800">
        <v>11631.63</v>
      </c>
      <c r="T4800">
        <v>553.12599999999998</v>
      </c>
      <c r="U4800">
        <v>278.49130000000002</v>
      </c>
      <c r="V4800">
        <v>6067.1369999999997</v>
      </c>
    </row>
    <row r="4801" spans="1:22">
      <c r="A4801" s="1">
        <v>42879</v>
      </c>
      <c r="B4801">
        <v>4816.223</v>
      </c>
      <c r="C4801">
        <v>6259.6319999999996</v>
      </c>
      <c r="D4801">
        <v>5883.3720000000003</v>
      </c>
      <c r="E4801">
        <v>377.048</v>
      </c>
      <c r="F4801">
        <v>475.74130000000002</v>
      </c>
      <c r="G4801">
        <v>3472.761</v>
      </c>
      <c r="H4801">
        <v>421.32900000000001</v>
      </c>
      <c r="I4801">
        <v>2526.5210000000002</v>
      </c>
      <c r="J4801">
        <v>673.20500000000004</v>
      </c>
      <c r="K4801">
        <v>9.1959999999999997</v>
      </c>
      <c r="L4801">
        <v>58785.25</v>
      </c>
      <c r="M4801">
        <v>396.62200000000001</v>
      </c>
      <c r="N4801">
        <v>589.03589999999997</v>
      </c>
      <c r="O4801">
        <v>5686.6940000000004</v>
      </c>
      <c r="P4801">
        <v>525.70500000000004</v>
      </c>
      <c r="Q4801">
        <v>467.34500000000003</v>
      </c>
      <c r="R4801">
        <v>522.77</v>
      </c>
      <c r="S4801">
        <v>11658.76</v>
      </c>
      <c r="T4801">
        <v>556.16099999999994</v>
      </c>
      <c r="U4801">
        <v>278.9862</v>
      </c>
      <c r="V4801">
        <v>6077.6360000000004</v>
      </c>
    </row>
    <row r="4802" spans="1:22">
      <c r="A4802" s="1">
        <v>42880</v>
      </c>
      <c r="B4802">
        <v>4816.1639999999998</v>
      </c>
      <c r="C4802">
        <v>6287.7920000000004</v>
      </c>
      <c r="D4802">
        <v>5901.1120000000001</v>
      </c>
      <c r="E4802">
        <v>380.49599999999998</v>
      </c>
      <c r="F4802">
        <v>481.35789999999997</v>
      </c>
      <c r="G4802">
        <v>3488.3009999999999</v>
      </c>
      <c r="H4802">
        <v>417.46800000000002</v>
      </c>
      <c r="I4802">
        <v>2519.7359999999999</v>
      </c>
      <c r="J4802">
        <v>674.71699999999998</v>
      </c>
      <c r="K4802">
        <v>9.3840000000000003</v>
      </c>
      <c r="L4802">
        <v>58864.98</v>
      </c>
      <c r="M4802">
        <v>400.47</v>
      </c>
      <c r="N4802">
        <v>597.70799999999997</v>
      </c>
      <c r="O4802">
        <v>5708.0450000000001</v>
      </c>
      <c r="P4802">
        <v>528.99199999999996</v>
      </c>
      <c r="Q4802">
        <v>469.88400000000001</v>
      </c>
      <c r="R4802">
        <v>522.96900000000005</v>
      </c>
      <c r="S4802">
        <v>11706.11</v>
      </c>
      <c r="T4802">
        <v>557.34299999999996</v>
      </c>
      <c r="U4802">
        <v>282.09609999999998</v>
      </c>
      <c r="V4802">
        <v>6076.0609999999997</v>
      </c>
    </row>
    <row r="4803" spans="1:22">
      <c r="A4803" s="1">
        <v>42881</v>
      </c>
      <c r="B4803">
        <v>4813.0829999999996</v>
      </c>
      <c r="C4803">
        <v>6290.2579999999998</v>
      </c>
      <c r="D4803">
        <v>5887.8770000000004</v>
      </c>
      <c r="E4803">
        <v>381.65</v>
      </c>
      <c r="F4803">
        <v>481.43939999999998</v>
      </c>
      <c r="G4803">
        <v>3455.1260000000002</v>
      </c>
      <c r="H4803">
        <v>427.387</v>
      </c>
      <c r="I4803">
        <v>2525.9180000000001</v>
      </c>
      <c r="J4803">
        <v>674.48699999999997</v>
      </c>
      <c r="K4803">
        <v>9.4339999999999993</v>
      </c>
      <c r="L4803">
        <v>58902.97</v>
      </c>
      <c r="M4803">
        <v>398.875</v>
      </c>
      <c r="N4803">
        <v>606.60940000000005</v>
      </c>
      <c r="O4803">
        <v>5709.81</v>
      </c>
      <c r="P4803">
        <v>530.33399999999995</v>
      </c>
      <c r="Q4803">
        <v>470.245</v>
      </c>
      <c r="R4803">
        <v>513.55600000000004</v>
      </c>
      <c r="S4803">
        <v>11666.7</v>
      </c>
      <c r="T4803">
        <v>558.04100000000005</v>
      </c>
      <c r="U4803">
        <v>281.60120000000001</v>
      </c>
      <c r="V4803">
        <v>6025.82</v>
      </c>
    </row>
    <row r="4804" spans="1:22">
      <c r="A4804" s="1">
        <v>42884</v>
      </c>
      <c r="B4804">
        <v>4822.2610000000004</v>
      </c>
      <c r="C4804">
        <v>6290.2579999999998</v>
      </c>
      <c r="D4804">
        <v>5881.5839999999998</v>
      </c>
      <c r="E4804">
        <v>379.68900000000002</v>
      </c>
      <c r="F4804">
        <v>482.29320000000001</v>
      </c>
      <c r="G4804">
        <v>3425.1840000000002</v>
      </c>
      <c r="H4804">
        <v>422.93200000000002</v>
      </c>
      <c r="I4804">
        <v>2529.2800000000002</v>
      </c>
      <c r="J4804">
        <v>674.53</v>
      </c>
      <c r="K4804">
        <v>9.3439999999999994</v>
      </c>
      <c r="L4804">
        <v>59218.7</v>
      </c>
      <c r="M4804">
        <v>394.87799999999999</v>
      </c>
      <c r="N4804">
        <v>605.87239999999997</v>
      </c>
      <c r="O4804">
        <v>5710.48</v>
      </c>
      <c r="P4804">
        <v>526.44500000000005</v>
      </c>
      <c r="Q4804">
        <v>469.52300000000002</v>
      </c>
      <c r="R4804">
        <v>519.60900000000004</v>
      </c>
      <c r="S4804">
        <v>11625.01</v>
      </c>
      <c r="T4804">
        <v>551.22699999999998</v>
      </c>
      <c r="U4804">
        <v>281.60120000000001</v>
      </c>
      <c r="V4804">
        <v>6050.0829999999996</v>
      </c>
    </row>
    <row r="4805" spans="1:22">
      <c r="A4805" s="1">
        <v>42885</v>
      </c>
      <c r="B4805">
        <v>4798.2950000000001</v>
      </c>
      <c r="C4805">
        <v>6283.7240000000002</v>
      </c>
      <c r="D4805">
        <v>5869.1530000000002</v>
      </c>
      <c r="E4805">
        <v>379.745</v>
      </c>
      <c r="F4805">
        <v>481.73070000000001</v>
      </c>
      <c r="G4805">
        <v>3439.2089999999998</v>
      </c>
      <c r="H4805">
        <v>424.74599999999998</v>
      </c>
      <c r="I4805">
        <v>2512.482</v>
      </c>
      <c r="J4805">
        <v>671.63099999999997</v>
      </c>
      <c r="K4805">
        <v>9.2750000000000004</v>
      </c>
      <c r="L4805">
        <v>59243.78</v>
      </c>
      <c r="M4805">
        <v>398.38600000000002</v>
      </c>
      <c r="N4805">
        <v>607.06960000000004</v>
      </c>
      <c r="O4805">
        <v>5732.4660000000003</v>
      </c>
      <c r="P4805">
        <v>520.50900000000001</v>
      </c>
      <c r="Q4805">
        <v>470.05200000000002</v>
      </c>
      <c r="R4805">
        <v>515.41300000000001</v>
      </c>
      <c r="S4805">
        <v>11585.75</v>
      </c>
      <c r="T4805">
        <v>545.79200000000003</v>
      </c>
      <c r="U4805">
        <v>281.60120000000001</v>
      </c>
      <c r="V4805">
        <v>6042.951</v>
      </c>
    </row>
    <row r="4806" spans="1:22">
      <c r="A4806" s="1">
        <v>42886</v>
      </c>
      <c r="B4806">
        <v>4774.1260000000002</v>
      </c>
      <c r="C4806">
        <v>6282.2929999999997</v>
      </c>
      <c r="D4806">
        <v>5888.78</v>
      </c>
      <c r="E4806">
        <v>377.74099999999999</v>
      </c>
      <c r="F4806">
        <v>478.27980000000002</v>
      </c>
      <c r="G4806">
        <v>3437.8159999999998</v>
      </c>
      <c r="H4806">
        <v>419.62099999999998</v>
      </c>
      <c r="I4806">
        <v>2488.5410000000002</v>
      </c>
      <c r="J4806">
        <v>676.50699999999995</v>
      </c>
      <c r="K4806">
        <v>9.3330000000000002</v>
      </c>
      <c r="L4806">
        <v>59607.6</v>
      </c>
      <c r="M4806">
        <v>402.44600000000003</v>
      </c>
      <c r="N4806">
        <v>607.78470000000004</v>
      </c>
      <c r="O4806">
        <v>5736.5379999999996</v>
      </c>
      <c r="P4806">
        <v>513.43600000000004</v>
      </c>
      <c r="Q4806">
        <v>468.56099999999998</v>
      </c>
      <c r="R4806">
        <v>502.92500000000001</v>
      </c>
      <c r="S4806">
        <v>11611.65</v>
      </c>
      <c r="T4806">
        <v>532.96100000000001</v>
      </c>
      <c r="U4806">
        <v>279.05669999999998</v>
      </c>
      <c r="V4806">
        <v>6060.2240000000002</v>
      </c>
    </row>
    <row r="4807" spans="1:22">
      <c r="A4807" s="1">
        <v>42887</v>
      </c>
      <c r="B4807">
        <v>4821.7439999999997</v>
      </c>
      <c r="C4807">
        <v>6332.7730000000001</v>
      </c>
      <c r="D4807">
        <v>5919.38</v>
      </c>
      <c r="E4807">
        <v>380.64800000000002</v>
      </c>
      <c r="F4807">
        <v>482.14929999999998</v>
      </c>
      <c r="G4807">
        <v>3415.4389999999999</v>
      </c>
      <c r="H4807">
        <v>418.56299999999999</v>
      </c>
      <c r="I4807">
        <v>2532.9279999999999</v>
      </c>
      <c r="J4807">
        <v>680.048</v>
      </c>
      <c r="K4807">
        <v>9.4169999999999998</v>
      </c>
      <c r="L4807">
        <v>59874.82</v>
      </c>
      <c r="M4807">
        <v>405.39499999999998</v>
      </c>
      <c r="N4807">
        <v>608.63340000000005</v>
      </c>
      <c r="O4807">
        <v>5763.9570000000003</v>
      </c>
      <c r="P4807">
        <v>520.75599999999997</v>
      </c>
      <c r="Q4807">
        <v>469.40100000000001</v>
      </c>
      <c r="R4807">
        <v>498.05200000000002</v>
      </c>
      <c r="S4807">
        <v>11668.15</v>
      </c>
      <c r="T4807">
        <v>536.39</v>
      </c>
      <c r="U4807">
        <v>280.79809999999998</v>
      </c>
      <c r="V4807">
        <v>6078.6760000000004</v>
      </c>
    </row>
    <row r="4808" spans="1:22">
      <c r="A4808" s="1">
        <v>42888</v>
      </c>
      <c r="B4808">
        <v>4801.8090000000002</v>
      </c>
      <c r="C4808">
        <v>6355.94</v>
      </c>
      <c r="D4808">
        <v>5976.0919999999996</v>
      </c>
      <c r="E4808">
        <v>382.33199999999999</v>
      </c>
      <c r="F4808">
        <v>483.32569999999998</v>
      </c>
      <c r="G4808">
        <v>3468.2170000000001</v>
      </c>
      <c r="H4808">
        <v>418.49099999999999</v>
      </c>
      <c r="I4808">
        <v>2521.9009999999998</v>
      </c>
      <c r="J4808">
        <v>682.19200000000001</v>
      </c>
      <c r="K4808">
        <v>9.4939999999999998</v>
      </c>
      <c r="L4808">
        <v>60295.91</v>
      </c>
      <c r="M4808">
        <v>411.154</v>
      </c>
      <c r="N4808">
        <v>611.98429999999996</v>
      </c>
      <c r="O4808">
        <v>5907.4840000000004</v>
      </c>
      <c r="P4808">
        <v>522.928</v>
      </c>
      <c r="Q4808">
        <v>477.26100000000002</v>
      </c>
      <c r="R4808">
        <v>500.25799999999998</v>
      </c>
      <c r="S4808">
        <v>11720.91</v>
      </c>
      <c r="T4808">
        <v>545.279</v>
      </c>
      <c r="U4808">
        <v>282.81400000000002</v>
      </c>
      <c r="V4808">
        <v>6071.7979999999998</v>
      </c>
    </row>
    <row r="4809" spans="1:22">
      <c r="A4809" s="1">
        <v>42891</v>
      </c>
      <c r="B4809">
        <v>4799.9880000000003</v>
      </c>
      <c r="C4809">
        <v>6347.3149999999996</v>
      </c>
      <c r="D4809">
        <v>5930.9709999999995</v>
      </c>
      <c r="E4809">
        <v>383.15300000000002</v>
      </c>
      <c r="F4809">
        <v>484.16430000000003</v>
      </c>
      <c r="G4809">
        <v>3465.4870000000001</v>
      </c>
      <c r="H4809">
        <v>412.63900000000001</v>
      </c>
      <c r="I4809">
        <v>2539.4940000000001</v>
      </c>
      <c r="J4809">
        <v>681.36</v>
      </c>
      <c r="K4809">
        <v>9.4749999999999996</v>
      </c>
      <c r="L4809">
        <v>60155.7</v>
      </c>
      <c r="M4809">
        <v>410.93400000000003</v>
      </c>
      <c r="N4809">
        <v>615.726</v>
      </c>
      <c r="O4809">
        <v>5894.6790000000001</v>
      </c>
      <c r="P4809">
        <v>532.36599999999999</v>
      </c>
      <c r="Q4809">
        <v>477.596</v>
      </c>
      <c r="R4809">
        <v>498.41899999999998</v>
      </c>
      <c r="S4809">
        <v>11704.68</v>
      </c>
      <c r="T4809">
        <v>549.80100000000004</v>
      </c>
      <c r="U4809">
        <v>285.29509999999999</v>
      </c>
      <c r="V4809">
        <v>6078.6109999999999</v>
      </c>
    </row>
    <row r="4810" spans="1:22">
      <c r="A4810" s="1">
        <v>42892</v>
      </c>
      <c r="B4810">
        <v>4819.2969999999996</v>
      </c>
      <c r="C4810">
        <v>6328.9639999999999</v>
      </c>
      <c r="D4810">
        <v>5896.4170000000004</v>
      </c>
      <c r="E4810">
        <v>384.721</v>
      </c>
      <c r="F4810">
        <v>485.01519999999999</v>
      </c>
      <c r="G4810">
        <v>3426.424</v>
      </c>
      <c r="H4810">
        <v>416.53800000000001</v>
      </c>
      <c r="I4810">
        <v>2560.143</v>
      </c>
      <c r="J4810">
        <v>678.71500000000003</v>
      </c>
      <c r="K4810">
        <v>9.2949999999999999</v>
      </c>
      <c r="L4810">
        <v>60662.27</v>
      </c>
      <c r="M4810">
        <v>406.60300000000001</v>
      </c>
      <c r="N4810">
        <v>612.6395</v>
      </c>
      <c r="O4810">
        <v>5902.4939999999997</v>
      </c>
      <c r="P4810">
        <v>531.11500000000001</v>
      </c>
      <c r="Q4810">
        <v>481.58800000000002</v>
      </c>
      <c r="R4810">
        <v>496.64499999999998</v>
      </c>
      <c r="S4810">
        <v>11683.48</v>
      </c>
      <c r="T4810">
        <v>538.02599999999995</v>
      </c>
      <c r="U4810">
        <v>284.42669999999998</v>
      </c>
      <c r="V4810">
        <v>6057.9930000000004</v>
      </c>
    </row>
    <row r="4811" spans="1:22">
      <c r="A4811" s="1">
        <v>42893</v>
      </c>
      <c r="B4811">
        <v>4781.5069999999996</v>
      </c>
      <c r="C4811">
        <v>6339.6130000000003</v>
      </c>
      <c r="D4811">
        <v>5894.39</v>
      </c>
      <c r="E4811">
        <v>383.21899999999999</v>
      </c>
      <c r="F4811">
        <v>487.49149999999997</v>
      </c>
      <c r="G4811">
        <v>3442.654</v>
      </c>
      <c r="H4811">
        <v>419.22399999999999</v>
      </c>
      <c r="I4811">
        <v>2537.1030000000001</v>
      </c>
      <c r="J4811">
        <v>679.22400000000005</v>
      </c>
      <c r="K4811">
        <v>9.1769999999999996</v>
      </c>
      <c r="L4811">
        <v>60570.54</v>
      </c>
      <c r="M4811">
        <v>408.05500000000001</v>
      </c>
      <c r="N4811">
        <v>614.89530000000002</v>
      </c>
      <c r="O4811">
        <v>5904.6549999999997</v>
      </c>
      <c r="P4811">
        <v>532.85199999999998</v>
      </c>
      <c r="Q4811">
        <v>479.82100000000003</v>
      </c>
      <c r="R4811">
        <v>493.68900000000002</v>
      </c>
      <c r="S4811">
        <v>11672.51</v>
      </c>
      <c r="T4811">
        <v>533.41499999999996</v>
      </c>
      <c r="U4811">
        <v>284.78899999999999</v>
      </c>
      <c r="V4811">
        <v>6052.1120000000001</v>
      </c>
    </row>
    <row r="4812" spans="1:22">
      <c r="A4812" s="1">
        <v>42894</v>
      </c>
      <c r="B4812">
        <v>4800.0929999999998</v>
      </c>
      <c r="C4812">
        <v>6342.1719999999996</v>
      </c>
      <c r="D4812">
        <v>5868.8729999999996</v>
      </c>
      <c r="E4812">
        <v>381.35300000000001</v>
      </c>
      <c r="F4812">
        <v>495.58479999999997</v>
      </c>
      <c r="G4812">
        <v>3443.482</v>
      </c>
      <c r="H4812">
        <v>414.42200000000003</v>
      </c>
      <c r="I4812">
        <v>2510.0749999999998</v>
      </c>
      <c r="J4812">
        <v>678.38300000000004</v>
      </c>
      <c r="K4812">
        <v>9.2479999999999993</v>
      </c>
      <c r="L4812">
        <v>60869.39</v>
      </c>
      <c r="M4812">
        <v>409.714</v>
      </c>
      <c r="N4812">
        <v>614.16049999999996</v>
      </c>
      <c r="O4812">
        <v>5834.84</v>
      </c>
      <c r="P4812">
        <v>530.30200000000002</v>
      </c>
      <c r="Q4812">
        <v>479.71699999999998</v>
      </c>
      <c r="R4812">
        <v>494.32100000000003</v>
      </c>
      <c r="S4812">
        <v>11673.54</v>
      </c>
      <c r="T4812">
        <v>525.80899999999997</v>
      </c>
      <c r="U4812">
        <v>285.24639999999999</v>
      </c>
      <c r="V4812">
        <v>6031.9459999999999</v>
      </c>
    </row>
    <row r="4813" spans="1:22">
      <c r="A4813" s="1">
        <v>42895</v>
      </c>
      <c r="B4813">
        <v>4845.0469999999996</v>
      </c>
      <c r="C4813">
        <v>6334.1549999999997</v>
      </c>
      <c r="D4813">
        <v>5885.6940000000004</v>
      </c>
      <c r="E4813">
        <v>381.089</v>
      </c>
      <c r="F4813">
        <v>490.85939999999999</v>
      </c>
      <c r="G4813">
        <v>3440.2159999999999</v>
      </c>
      <c r="H4813">
        <v>411.63799999999998</v>
      </c>
      <c r="I4813">
        <v>2515.0410000000002</v>
      </c>
      <c r="J4813">
        <v>674.81799999999998</v>
      </c>
      <c r="K4813">
        <v>9.2330000000000005</v>
      </c>
      <c r="L4813">
        <v>60835.23</v>
      </c>
      <c r="M4813">
        <v>411.291</v>
      </c>
      <c r="N4813">
        <v>615.64440000000002</v>
      </c>
      <c r="O4813">
        <v>5812.134</v>
      </c>
      <c r="P4813">
        <v>530.91399999999999</v>
      </c>
      <c r="Q4813">
        <v>477.75200000000001</v>
      </c>
      <c r="R4813">
        <v>495.37700000000001</v>
      </c>
      <c r="S4813">
        <v>11724.74</v>
      </c>
      <c r="T4813">
        <v>531.99900000000002</v>
      </c>
      <c r="U4813">
        <v>284.48059999999998</v>
      </c>
      <c r="V4813">
        <v>5994.902</v>
      </c>
    </row>
    <row r="4814" spans="1:22">
      <c r="A4814" s="1">
        <v>42898</v>
      </c>
      <c r="B4814">
        <v>4807.5389999999998</v>
      </c>
      <c r="C4814">
        <v>6328.5540000000001</v>
      </c>
      <c r="D4814">
        <v>5827.1009999999997</v>
      </c>
      <c r="E4814">
        <v>383.935</v>
      </c>
      <c r="F4814">
        <v>485.3723</v>
      </c>
      <c r="G4814">
        <v>3446.6129999999998</v>
      </c>
      <c r="H4814">
        <v>406.25</v>
      </c>
      <c r="I4814">
        <v>2506.105</v>
      </c>
      <c r="J4814">
        <v>677.79200000000003</v>
      </c>
      <c r="K4814">
        <v>9.3670000000000009</v>
      </c>
      <c r="L4814">
        <v>60184.18</v>
      </c>
      <c r="M4814">
        <v>412.11200000000002</v>
      </c>
      <c r="N4814">
        <v>611.62929999999994</v>
      </c>
      <c r="O4814">
        <v>5855.7380000000003</v>
      </c>
      <c r="P4814">
        <v>531.89300000000003</v>
      </c>
      <c r="Q4814">
        <v>476.26400000000001</v>
      </c>
      <c r="R4814">
        <v>495.53300000000002</v>
      </c>
      <c r="S4814">
        <v>11696.52</v>
      </c>
      <c r="T4814">
        <v>527.23400000000004</v>
      </c>
      <c r="U4814">
        <v>280.67009999999999</v>
      </c>
      <c r="V4814">
        <v>5951.9449999999997</v>
      </c>
    </row>
    <row r="4815" spans="1:22">
      <c r="A4815" s="1">
        <v>42899</v>
      </c>
      <c r="B4815">
        <v>4885.01</v>
      </c>
      <c r="C4815">
        <v>6359.9009999999998</v>
      </c>
      <c r="D4815">
        <v>5855.2820000000002</v>
      </c>
      <c r="E4815">
        <v>385.99799999999999</v>
      </c>
      <c r="F4815">
        <v>486.01220000000001</v>
      </c>
      <c r="G4815">
        <v>3507.8249999999998</v>
      </c>
      <c r="H4815">
        <v>404.24</v>
      </c>
      <c r="I4815">
        <v>2509.96</v>
      </c>
      <c r="J4815">
        <v>677.64200000000005</v>
      </c>
      <c r="K4815">
        <v>9.64</v>
      </c>
      <c r="L4815">
        <v>60619.839999999997</v>
      </c>
      <c r="M4815">
        <v>418.41899999999998</v>
      </c>
      <c r="N4815">
        <v>611.70849999999996</v>
      </c>
      <c r="O4815">
        <v>5853.1419999999998</v>
      </c>
      <c r="P4815">
        <v>533.12099999999998</v>
      </c>
      <c r="Q4815">
        <v>477.77800000000002</v>
      </c>
      <c r="R4815">
        <v>495.19499999999999</v>
      </c>
      <c r="S4815">
        <v>11771.42</v>
      </c>
      <c r="T4815">
        <v>527.26599999999996</v>
      </c>
      <c r="U4815">
        <v>280.68709999999999</v>
      </c>
      <c r="V4815">
        <v>5970.6239999999998</v>
      </c>
    </row>
    <row r="4816" spans="1:22">
      <c r="A4816" s="1">
        <v>42900</v>
      </c>
      <c r="B4816">
        <v>4826.8509999999997</v>
      </c>
      <c r="C4816">
        <v>6353.433</v>
      </c>
      <c r="D4816">
        <v>5880.5929999999998</v>
      </c>
      <c r="E4816">
        <v>388.339</v>
      </c>
      <c r="F4816">
        <v>486.18130000000002</v>
      </c>
      <c r="G4816">
        <v>3581.02</v>
      </c>
      <c r="H4816">
        <v>409.84500000000003</v>
      </c>
      <c r="I4816">
        <v>2534.723</v>
      </c>
      <c r="J4816">
        <v>683.77099999999996</v>
      </c>
      <c r="K4816">
        <v>9.7129999999999992</v>
      </c>
      <c r="L4816">
        <v>60435.3</v>
      </c>
      <c r="M4816">
        <v>427.45499999999998</v>
      </c>
      <c r="N4816">
        <v>613.06780000000003</v>
      </c>
      <c r="O4816">
        <v>5899.7439999999997</v>
      </c>
      <c r="P4816">
        <v>540.54700000000003</v>
      </c>
      <c r="Q4816">
        <v>484.37400000000002</v>
      </c>
      <c r="R4816">
        <v>487.76</v>
      </c>
      <c r="S4816">
        <v>11839.08</v>
      </c>
      <c r="T4816">
        <v>535.42100000000005</v>
      </c>
      <c r="U4816">
        <v>279.6728</v>
      </c>
      <c r="V4816">
        <v>5975.5590000000002</v>
      </c>
    </row>
    <row r="4817" spans="1:22">
      <c r="A4817" s="1">
        <v>42901</v>
      </c>
      <c r="B4817">
        <v>4793.4480000000003</v>
      </c>
      <c r="C4817">
        <v>6339.5079999999998</v>
      </c>
      <c r="D4817">
        <v>5785.5219999999999</v>
      </c>
      <c r="E4817">
        <v>382.017</v>
      </c>
      <c r="F4817">
        <v>479.6078</v>
      </c>
      <c r="G4817">
        <v>3518.1959999999999</v>
      </c>
      <c r="H4817">
        <v>410.85899999999998</v>
      </c>
      <c r="I4817">
        <v>2503.0340000000001</v>
      </c>
      <c r="J4817">
        <v>671.44299999999998</v>
      </c>
      <c r="K4817">
        <v>9.5609999999999999</v>
      </c>
      <c r="L4817">
        <v>59981.07</v>
      </c>
      <c r="M4817">
        <v>413.78</v>
      </c>
      <c r="N4817">
        <v>609.18859999999995</v>
      </c>
      <c r="O4817">
        <v>5798.6540000000005</v>
      </c>
      <c r="P4817">
        <v>532.69299999999998</v>
      </c>
      <c r="Q4817">
        <v>479.93799999999999</v>
      </c>
      <c r="R4817">
        <v>476.46600000000001</v>
      </c>
      <c r="S4817">
        <v>11650.9</v>
      </c>
      <c r="T4817">
        <v>515.07000000000005</v>
      </c>
      <c r="U4817">
        <v>280.10489999999999</v>
      </c>
      <c r="V4817">
        <v>5920.7250000000004</v>
      </c>
    </row>
    <row r="4818" spans="1:22">
      <c r="A4818" s="1">
        <v>42902</v>
      </c>
      <c r="B4818">
        <v>4825.3770000000004</v>
      </c>
      <c r="C4818">
        <v>6341.04</v>
      </c>
      <c r="D4818">
        <v>5862.482</v>
      </c>
      <c r="E4818">
        <v>381.97199999999998</v>
      </c>
      <c r="F4818">
        <v>480.47089999999997</v>
      </c>
      <c r="G4818">
        <v>3542.884</v>
      </c>
      <c r="H4818">
        <v>407.43700000000001</v>
      </c>
      <c r="I4818">
        <v>2520.7170000000001</v>
      </c>
      <c r="J4818">
        <v>665.39400000000001</v>
      </c>
      <c r="K4818">
        <v>9.6319999999999997</v>
      </c>
      <c r="L4818">
        <v>59881.94</v>
      </c>
      <c r="M4818">
        <v>415.84100000000001</v>
      </c>
      <c r="N4818">
        <v>609.13829999999996</v>
      </c>
      <c r="O4818">
        <v>5823.5020000000004</v>
      </c>
      <c r="P4818">
        <v>539.721</v>
      </c>
      <c r="Q4818">
        <v>485.61</v>
      </c>
      <c r="R4818">
        <v>477.702</v>
      </c>
      <c r="S4818">
        <v>11665</v>
      </c>
      <c r="T4818">
        <v>516.24900000000002</v>
      </c>
      <c r="U4818">
        <v>281.1431</v>
      </c>
      <c r="V4818">
        <v>5975.7529999999997</v>
      </c>
    </row>
    <row r="4819" spans="1:22">
      <c r="A4819" s="1">
        <v>42905</v>
      </c>
      <c r="B4819">
        <v>4865.25</v>
      </c>
      <c r="C4819">
        <v>6393.2330000000002</v>
      </c>
      <c r="D4819">
        <v>5898.1239999999998</v>
      </c>
      <c r="E4819">
        <v>381.30900000000003</v>
      </c>
      <c r="F4819">
        <v>489.08229999999998</v>
      </c>
      <c r="G4819">
        <v>3553.7550000000001</v>
      </c>
      <c r="H4819">
        <v>409.733</v>
      </c>
      <c r="I4819">
        <v>2502.6419999999998</v>
      </c>
      <c r="J4819">
        <v>669.03300000000002</v>
      </c>
      <c r="K4819">
        <v>9.734</v>
      </c>
      <c r="L4819">
        <v>60508.39</v>
      </c>
      <c r="M4819">
        <v>419.71199999999999</v>
      </c>
      <c r="N4819">
        <v>612.15980000000002</v>
      </c>
      <c r="O4819">
        <v>5827.241</v>
      </c>
      <c r="P4819">
        <v>540.221</v>
      </c>
      <c r="Q4819">
        <v>487.36200000000002</v>
      </c>
      <c r="R4819">
        <v>482.17500000000001</v>
      </c>
      <c r="S4819">
        <v>11713.01</v>
      </c>
      <c r="T4819">
        <v>520.99099999999999</v>
      </c>
      <c r="U4819">
        <v>284.3458</v>
      </c>
      <c r="V4819">
        <v>6002.1509999999998</v>
      </c>
    </row>
    <row r="4820" spans="1:22">
      <c r="A4820" s="1">
        <v>42906</v>
      </c>
      <c r="B4820">
        <v>4797.2449999999999</v>
      </c>
      <c r="C4820">
        <v>6350.3180000000002</v>
      </c>
      <c r="D4820">
        <v>5858.4309999999996</v>
      </c>
      <c r="E4820">
        <v>378.14299999999997</v>
      </c>
      <c r="F4820">
        <v>487.7561</v>
      </c>
      <c r="G4820">
        <v>3512.8739999999998</v>
      </c>
      <c r="H4820">
        <v>399.04500000000002</v>
      </c>
      <c r="I4820">
        <v>2434.6010000000001</v>
      </c>
      <c r="J4820">
        <v>661.01099999999997</v>
      </c>
      <c r="K4820">
        <v>9.7880000000000003</v>
      </c>
      <c r="L4820">
        <v>60347.75</v>
      </c>
      <c r="M4820">
        <v>417.44099999999997</v>
      </c>
      <c r="N4820">
        <v>612.25070000000005</v>
      </c>
      <c r="O4820">
        <v>5843.5349999999999</v>
      </c>
      <c r="P4820">
        <v>532.84900000000005</v>
      </c>
      <c r="Q4820">
        <v>485.66300000000001</v>
      </c>
      <c r="R4820">
        <v>472.43900000000002</v>
      </c>
      <c r="S4820">
        <v>11634.66</v>
      </c>
      <c r="T4820">
        <v>509.91800000000001</v>
      </c>
      <c r="U4820">
        <v>287.38119999999998</v>
      </c>
      <c r="V4820">
        <v>5892.66</v>
      </c>
    </row>
    <row r="4821" spans="1:22">
      <c r="A4821" s="1">
        <v>42907</v>
      </c>
      <c r="B4821">
        <v>4792.6980000000003</v>
      </c>
      <c r="C4821">
        <v>6347.6880000000001</v>
      </c>
      <c r="D4821">
        <v>5851.491</v>
      </c>
      <c r="E4821">
        <v>374.06400000000002</v>
      </c>
      <c r="F4821">
        <v>489.685</v>
      </c>
      <c r="G4821">
        <v>3439.2109999999998</v>
      </c>
      <c r="H4821">
        <v>397.25599999999997</v>
      </c>
      <c r="I4821">
        <v>2381.9279999999999</v>
      </c>
      <c r="J4821">
        <v>658.84500000000003</v>
      </c>
      <c r="K4821">
        <v>9.6969999999999992</v>
      </c>
      <c r="L4821">
        <v>60016.12</v>
      </c>
      <c r="M4821">
        <v>416.86399999999998</v>
      </c>
      <c r="N4821">
        <v>609.90319999999997</v>
      </c>
      <c r="O4821">
        <v>5830.0429999999997</v>
      </c>
      <c r="P4821">
        <v>531.94399999999996</v>
      </c>
      <c r="Q4821">
        <v>482.40800000000002</v>
      </c>
      <c r="R4821">
        <v>471.18</v>
      </c>
      <c r="S4821">
        <v>11523.46</v>
      </c>
      <c r="T4821">
        <v>515.54200000000003</v>
      </c>
      <c r="U4821">
        <v>286.41120000000001</v>
      </c>
      <c r="V4821">
        <v>5894.308</v>
      </c>
    </row>
    <row r="4822" spans="1:22">
      <c r="A4822" s="1">
        <v>42908</v>
      </c>
      <c r="B4822">
        <v>4835.9179999999997</v>
      </c>
      <c r="C4822">
        <v>6345.9530000000004</v>
      </c>
      <c r="D4822">
        <v>5865.2160000000003</v>
      </c>
      <c r="E4822">
        <v>374.72699999999998</v>
      </c>
      <c r="F4822">
        <v>490.81490000000002</v>
      </c>
      <c r="G4822">
        <v>3459.5990000000002</v>
      </c>
      <c r="H4822">
        <v>398.95499999999998</v>
      </c>
      <c r="I4822">
        <v>2387.587</v>
      </c>
      <c r="J4822">
        <v>657.32399999999996</v>
      </c>
      <c r="K4822">
        <v>9.5259999999999998</v>
      </c>
      <c r="L4822">
        <v>60219.21</v>
      </c>
      <c r="M4822">
        <v>415.27100000000002</v>
      </c>
      <c r="N4822">
        <v>609.41819999999996</v>
      </c>
      <c r="O4822">
        <v>5836.92</v>
      </c>
      <c r="P4822">
        <v>531.06799999999998</v>
      </c>
      <c r="Q4822">
        <v>489.14800000000002</v>
      </c>
      <c r="R4822">
        <v>471.51</v>
      </c>
      <c r="S4822">
        <v>11564.71</v>
      </c>
      <c r="T4822">
        <v>514.50800000000004</v>
      </c>
      <c r="U4822">
        <v>288.55110000000002</v>
      </c>
      <c r="V4822">
        <v>5888.4750000000004</v>
      </c>
    </row>
    <row r="4823" spans="1:22">
      <c r="A4823" s="1">
        <v>42909</v>
      </c>
      <c r="B4823">
        <v>4854.1379999999999</v>
      </c>
      <c r="C4823">
        <v>6357.1540000000005</v>
      </c>
      <c r="D4823">
        <v>5871.6239999999998</v>
      </c>
      <c r="E4823">
        <v>376.47</v>
      </c>
      <c r="F4823">
        <v>492.19319999999999</v>
      </c>
      <c r="G4823">
        <v>3478.431</v>
      </c>
      <c r="H4823">
        <v>398.55799999999999</v>
      </c>
      <c r="I4823">
        <v>2416.5340000000001</v>
      </c>
      <c r="J4823">
        <v>655.14700000000005</v>
      </c>
      <c r="K4823">
        <v>9.6270000000000007</v>
      </c>
      <c r="L4823">
        <v>60197.65</v>
      </c>
      <c r="M4823">
        <v>414.24799999999999</v>
      </c>
      <c r="N4823">
        <v>605.60299999999995</v>
      </c>
      <c r="O4823">
        <v>5846.982</v>
      </c>
      <c r="P4823">
        <v>536.36199999999997</v>
      </c>
      <c r="Q4823">
        <v>488.24299999999999</v>
      </c>
      <c r="R4823">
        <v>476.90699999999998</v>
      </c>
      <c r="S4823">
        <v>11574.03</v>
      </c>
      <c r="T4823">
        <v>523.5</v>
      </c>
      <c r="U4823">
        <v>288.3723</v>
      </c>
      <c r="V4823">
        <v>5912.973</v>
      </c>
    </row>
    <row r="4824" spans="1:22">
      <c r="A4824" s="1">
        <v>42912</v>
      </c>
      <c r="B4824">
        <v>4863.1000000000004</v>
      </c>
      <c r="C4824">
        <v>6359.28</v>
      </c>
      <c r="D4824">
        <v>5904.2179999999998</v>
      </c>
      <c r="E4824">
        <v>377.23700000000002</v>
      </c>
      <c r="F4824">
        <v>495.32909999999998</v>
      </c>
      <c r="G4824">
        <v>3489.3429999999998</v>
      </c>
      <c r="H4824">
        <v>408.09800000000001</v>
      </c>
      <c r="I4824">
        <v>2397.701</v>
      </c>
      <c r="J4824">
        <v>651.65499999999997</v>
      </c>
      <c r="K4824">
        <v>9.6020000000000003</v>
      </c>
      <c r="L4824">
        <v>60563.73</v>
      </c>
      <c r="M4824">
        <v>415.89299999999997</v>
      </c>
      <c r="N4824">
        <v>605.60299999999995</v>
      </c>
      <c r="O4824">
        <v>5839.5079999999998</v>
      </c>
      <c r="P4824">
        <v>543.327</v>
      </c>
      <c r="Q4824">
        <v>493.06099999999998</v>
      </c>
      <c r="R4824">
        <v>476.32600000000002</v>
      </c>
      <c r="S4824">
        <v>11564.56</v>
      </c>
      <c r="T4824">
        <v>525.94399999999996</v>
      </c>
      <c r="U4824">
        <v>295.32909999999998</v>
      </c>
      <c r="V4824">
        <v>5931.1270000000004</v>
      </c>
    </row>
    <row r="4825" spans="1:22">
      <c r="A4825" s="1">
        <v>42913</v>
      </c>
      <c r="B4825">
        <v>4873.5590000000002</v>
      </c>
      <c r="C4825">
        <v>6306.7740000000003</v>
      </c>
      <c r="D4825">
        <v>5904.2049999999999</v>
      </c>
      <c r="E4825">
        <v>375.07900000000001</v>
      </c>
      <c r="F4825">
        <v>493.56849999999997</v>
      </c>
      <c r="G4825">
        <v>3487.203</v>
      </c>
      <c r="H4825">
        <v>404.63600000000002</v>
      </c>
      <c r="I4825">
        <v>2413.1990000000001</v>
      </c>
      <c r="J4825">
        <v>658.81500000000005</v>
      </c>
      <c r="K4825">
        <v>9.75</v>
      </c>
      <c r="L4825">
        <v>60427.26</v>
      </c>
      <c r="M4825">
        <v>417.99400000000003</v>
      </c>
      <c r="N4825">
        <v>602.15319999999997</v>
      </c>
      <c r="O4825">
        <v>5822.5110000000004</v>
      </c>
      <c r="P4825">
        <v>540.34500000000003</v>
      </c>
      <c r="Q4825">
        <v>493.20699999999999</v>
      </c>
      <c r="R4825">
        <v>484.15</v>
      </c>
      <c r="S4825">
        <v>11605.98</v>
      </c>
      <c r="T4825">
        <v>521.798</v>
      </c>
      <c r="U4825">
        <v>294.21559999999999</v>
      </c>
      <c r="V4825">
        <v>5939.4769999999999</v>
      </c>
    </row>
    <row r="4826" spans="1:22">
      <c r="A4826" s="1">
        <v>42914</v>
      </c>
      <c r="B4826">
        <v>4946.3509999999997</v>
      </c>
      <c r="C4826">
        <v>6363.7969999999996</v>
      </c>
      <c r="D4826">
        <v>5934.8590000000004</v>
      </c>
      <c r="E4826">
        <v>373.49200000000002</v>
      </c>
      <c r="F4826">
        <v>491.93270000000001</v>
      </c>
      <c r="G4826">
        <v>3522.6280000000002</v>
      </c>
      <c r="H4826">
        <v>407.839</v>
      </c>
      <c r="I4826">
        <v>2440.9720000000002</v>
      </c>
      <c r="J4826">
        <v>660.30899999999997</v>
      </c>
      <c r="K4826">
        <v>9.7210000000000001</v>
      </c>
      <c r="L4826">
        <v>60033.4</v>
      </c>
      <c r="M4826">
        <v>418.79599999999999</v>
      </c>
      <c r="N4826">
        <v>600.46500000000003</v>
      </c>
      <c r="O4826">
        <v>5822.2910000000002</v>
      </c>
      <c r="P4826">
        <v>543.42600000000004</v>
      </c>
      <c r="Q4826">
        <v>494.24200000000002</v>
      </c>
      <c r="R4826">
        <v>484.85199999999998</v>
      </c>
      <c r="S4826">
        <v>11640.71</v>
      </c>
      <c r="T4826">
        <v>518.98699999999997</v>
      </c>
      <c r="U4826">
        <v>290.41109999999998</v>
      </c>
      <c r="V4826">
        <v>5977.2520000000004</v>
      </c>
    </row>
    <row r="4827" spans="1:22">
      <c r="A4827" s="1">
        <v>42915</v>
      </c>
      <c r="B4827">
        <v>4934.076</v>
      </c>
      <c r="C4827">
        <v>6308.96</v>
      </c>
      <c r="D4827">
        <v>5857.991</v>
      </c>
      <c r="E4827">
        <v>372.166</v>
      </c>
      <c r="F4827">
        <v>492.13350000000003</v>
      </c>
      <c r="G4827">
        <v>3599.3389999999999</v>
      </c>
      <c r="H4827">
        <v>410.43299999999999</v>
      </c>
      <c r="I4827">
        <v>2458.5340000000001</v>
      </c>
      <c r="J4827">
        <v>665.11300000000006</v>
      </c>
      <c r="K4827">
        <v>9.7799999999999994</v>
      </c>
      <c r="L4827">
        <v>60406.76</v>
      </c>
      <c r="M4827">
        <v>416.45299999999997</v>
      </c>
      <c r="N4827">
        <v>601.7998</v>
      </c>
      <c r="O4827">
        <v>5830.2550000000001</v>
      </c>
      <c r="P4827">
        <v>539.47900000000004</v>
      </c>
      <c r="Q4827">
        <v>498.69600000000003</v>
      </c>
      <c r="R4827">
        <v>484.73</v>
      </c>
      <c r="S4827">
        <v>11847.17</v>
      </c>
      <c r="T4827">
        <v>515.35900000000004</v>
      </c>
      <c r="U4827">
        <v>292.2604</v>
      </c>
      <c r="V4827">
        <v>5976.7330000000002</v>
      </c>
    </row>
    <row r="4828" spans="1:22">
      <c r="A4828" s="1">
        <v>42916</v>
      </c>
      <c r="B4828">
        <v>4920.0709999999999</v>
      </c>
      <c r="C4828">
        <v>6319.0309999999999</v>
      </c>
      <c r="D4828">
        <v>5812.3980000000001</v>
      </c>
      <c r="E4828">
        <v>372.779</v>
      </c>
      <c r="F4828">
        <v>489.28879999999998</v>
      </c>
      <c r="G4828">
        <v>3536.2130000000002</v>
      </c>
      <c r="H4828">
        <v>412.48099999999999</v>
      </c>
      <c r="I4828">
        <v>2443.0349999999999</v>
      </c>
      <c r="J4828">
        <v>664.72400000000005</v>
      </c>
      <c r="K4828">
        <v>9.8520000000000003</v>
      </c>
      <c r="L4828">
        <v>59983.92</v>
      </c>
      <c r="M4828">
        <v>416.17500000000001</v>
      </c>
      <c r="N4828">
        <v>603.02719999999999</v>
      </c>
      <c r="O4828">
        <v>5797.3860000000004</v>
      </c>
      <c r="P4828">
        <v>543.63699999999994</v>
      </c>
      <c r="Q4828">
        <v>493.22</v>
      </c>
      <c r="R4828">
        <v>483.84</v>
      </c>
      <c r="S4828">
        <v>11745.25</v>
      </c>
      <c r="T4828">
        <v>512.89599999999996</v>
      </c>
      <c r="U4828">
        <v>290.3922</v>
      </c>
      <c r="V4828">
        <v>5942.6729999999998</v>
      </c>
    </row>
    <row r="4829" spans="1:22">
      <c r="A4829" s="1">
        <v>42919</v>
      </c>
      <c r="B4829">
        <v>4916.6639999999998</v>
      </c>
      <c r="C4829">
        <v>6333.3689999999997</v>
      </c>
      <c r="D4829">
        <v>5867.2370000000001</v>
      </c>
      <c r="E4829">
        <v>377.678</v>
      </c>
      <c r="F4829">
        <v>492.05239999999998</v>
      </c>
      <c r="G4829">
        <v>3504.1750000000002</v>
      </c>
      <c r="H4829">
        <v>415.89</v>
      </c>
      <c r="I4829">
        <v>2452.7260000000001</v>
      </c>
      <c r="J4829">
        <v>662.471</v>
      </c>
      <c r="K4829">
        <v>9.9649999999999999</v>
      </c>
      <c r="L4829">
        <v>59658.15</v>
      </c>
      <c r="M4829">
        <v>410.32100000000003</v>
      </c>
      <c r="N4829">
        <v>607.3578</v>
      </c>
      <c r="O4829">
        <v>5757.085</v>
      </c>
      <c r="P4829">
        <v>543.029</v>
      </c>
      <c r="Q4829">
        <v>489.81099999999998</v>
      </c>
      <c r="R4829">
        <v>488.488</v>
      </c>
      <c r="S4829">
        <v>11679.31</v>
      </c>
      <c r="T4829">
        <v>513.19100000000003</v>
      </c>
      <c r="U4829">
        <v>291.39049999999997</v>
      </c>
      <c r="V4829">
        <v>5970.6890000000003</v>
      </c>
    </row>
    <row r="4830" spans="1:22">
      <c r="A4830" s="1">
        <v>42920</v>
      </c>
      <c r="B4830">
        <v>4932.7920000000004</v>
      </c>
      <c r="C4830">
        <v>6333.3689999999997</v>
      </c>
      <c r="D4830">
        <v>5838.9709999999995</v>
      </c>
      <c r="E4830">
        <v>381.70499999999998</v>
      </c>
      <c r="F4830">
        <v>485.56310000000002</v>
      </c>
      <c r="G4830">
        <v>3548.83</v>
      </c>
      <c r="H4830">
        <v>415.37799999999999</v>
      </c>
      <c r="I4830">
        <v>2475.029</v>
      </c>
      <c r="J4830">
        <v>659.95500000000004</v>
      </c>
      <c r="K4830">
        <v>9.8390000000000004</v>
      </c>
      <c r="L4830">
        <v>58759.040000000001</v>
      </c>
      <c r="M4830">
        <v>412.524</v>
      </c>
      <c r="N4830">
        <v>609.07770000000005</v>
      </c>
      <c r="O4830">
        <v>5754.5110000000004</v>
      </c>
      <c r="P4830">
        <v>542.41899999999998</v>
      </c>
      <c r="Q4830">
        <v>496.09500000000003</v>
      </c>
      <c r="R4830">
        <v>492.69200000000001</v>
      </c>
      <c r="S4830">
        <v>11627.56</v>
      </c>
      <c r="T4830">
        <v>509.08800000000002</v>
      </c>
      <c r="U4830">
        <v>288.11669999999998</v>
      </c>
      <c r="V4830">
        <v>5950.77</v>
      </c>
    </row>
    <row r="4831" spans="1:22">
      <c r="A4831" s="1">
        <v>42921</v>
      </c>
      <c r="B4831">
        <v>4911.7979999999998</v>
      </c>
      <c r="C4831">
        <v>6341.1210000000001</v>
      </c>
      <c r="D4831">
        <v>5837.6729999999998</v>
      </c>
      <c r="E4831">
        <v>380.68299999999999</v>
      </c>
      <c r="F4831">
        <v>490.29289999999997</v>
      </c>
      <c r="G4831">
        <v>3522.4079999999999</v>
      </c>
      <c r="H4831">
        <v>412.68099999999998</v>
      </c>
      <c r="I4831">
        <v>2474.9520000000002</v>
      </c>
      <c r="J4831">
        <v>659.44</v>
      </c>
      <c r="K4831">
        <v>10.023</v>
      </c>
      <c r="L4831">
        <v>59090.8</v>
      </c>
      <c r="M4831">
        <v>417.96</v>
      </c>
      <c r="N4831">
        <v>611.20759999999996</v>
      </c>
      <c r="O4831">
        <v>5778.6509999999998</v>
      </c>
      <c r="P4831">
        <v>540.73500000000001</v>
      </c>
      <c r="Q4831">
        <v>491.47199999999998</v>
      </c>
      <c r="R4831">
        <v>486.99700000000001</v>
      </c>
      <c r="S4831">
        <v>11760.21</v>
      </c>
      <c r="T4831">
        <v>505.34399999999999</v>
      </c>
      <c r="U4831">
        <v>290.73059999999998</v>
      </c>
      <c r="V4831">
        <v>5958.3689999999997</v>
      </c>
    </row>
    <row r="4832" spans="1:22">
      <c r="A4832" s="1">
        <v>42922</v>
      </c>
      <c r="B4832">
        <v>4919.1189999999997</v>
      </c>
      <c r="C4832">
        <v>6281.5569999999998</v>
      </c>
      <c r="D4832">
        <v>5840.9880000000003</v>
      </c>
      <c r="E4832">
        <v>378.88400000000001</v>
      </c>
      <c r="F4832">
        <v>488.20690000000002</v>
      </c>
      <c r="G4832">
        <v>3518.6460000000002</v>
      </c>
      <c r="H4832">
        <v>409.262</v>
      </c>
      <c r="I4832">
        <v>2458.6970000000001</v>
      </c>
      <c r="J4832">
        <v>663.62599999999998</v>
      </c>
      <c r="K4832">
        <v>10.054</v>
      </c>
      <c r="L4832">
        <v>59226.38</v>
      </c>
      <c r="M4832">
        <v>424.48200000000003</v>
      </c>
      <c r="N4832">
        <v>613.4864</v>
      </c>
      <c r="O4832">
        <v>5768.5550000000003</v>
      </c>
      <c r="P4832">
        <v>537.92499999999995</v>
      </c>
      <c r="Q4832">
        <v>494.86</v>
      </c>
      <c r="R4832">
        <v>490.86500000000001</v>
      </c>
      <c r="S4832">
        <v>11669.18</v>
      </c>
      <c r="T4832">
        <v>505.017</v>
      </c>
      <c r="U4832">
        <v>289.12529999999998</v>
      </c>
      <c r="V4832">
        <v>5946.8459999999995</v>
      </c>
    </row>
    <row r="4833" spans="1:22">
      <c r="A4833" s="1">
        <v>42923</v>
      </c>
      <c r="B4833">
        <v>4920.7470000000003</v>
      </c>
      <c r="C4833">
        <v>6322.5159999999996</v>
      </c>
      <c r="D4833">
        <v>5826.58</v>
      </c>
      <c r="E4833">
        <v>380.68099999999998</v>
      </c>
      <c r="F4833">
        <v>486.03370000000001</v>
      </c>
      <c r="G4833">
        <v>3497.7049999999999</v>
      </c>
      <c r="H4833">
        <v>410.76499999999999</v>
      </c>
      <c r="I4833">
        <v>2427.3209999999999</v>
      </c>
      <c r="J4833">
        <v>666.09199999999998</v>
      </c>
      <c r="K4833">
        <v>9.9819999999999993</v>
      </c>
      <c r="L4833">
        <v>59188.12</v>
      </c>
      <c r="M4833">
        <v>423.90699999999998</v>
      </c>
      <c r="N4833">
        <v>614.20439999999996</v>
      </c>
      <c r="O4833">
        <v>5699.9219999999996</v>
      </c>
      <c r="P4833">
        <v>543.61300000000006</v>
      </c>
      <c r="Q4833">
        <v>494.80500000000001</v>
      </c>
      <c r="R4833">
        <v>485.74599999999998</v>
      </c>
      <c r="S4833">
        <v>11683.16</v>
      </c>
      <c r="T4833">
        <v>499.31700000000001</v>
      </c>
      <c r="U4833">
        <v>286.83409999999998</v>
      </c>
      <c r="V4833">
        <v>5925.2889999999998</v>
      </c>
    </row>
    <row r="4834" spans="1:22">
      <c r="A4834" s="1">
        <v>42926</v>
      </c>
      <c r="B4834">
        <v>4951.3280000000004</v>
      </c>
      <c r="C4834">
        <v>6328.69</v>
      </c>
      <c r="D4834">
        <v>5846.3530000000001</v>
      </c>
      <c r="E4834">
        <v>383.68099999999998</v>
      </c>
      <c r="F4834">
        <v>488.25439999999998</v>
      </c>
      <c r="G4834">
        <v>3504.2570000000001</v>
      </c>
      <c r="H4834">
        <v>419.38200000000001</v>
      </c>
      <c r="I4834">
        <v>2445.027</v>
      </c>
      <c r="J4834">
        <v>671.33900000000006</v>
      </c>
      <c r="K4834">
        <v>10.097</v>
      </c>
      <c r="L4834">
        <v>59554.04</v>
      </c>
      <c r="M4834">
        <v>426.65499999999997</v>
      </c>
      <c r="N4834">
        <v>621.72019999999998</v>
      </c>
      <c r="O4834">
        <v>5719.5029999999997</v>
      </c>
      <c r="P4834">
        <v>555.82799999999997</v>
      </c>
      <c r="Q4834">
        <v>488.43900000000002</v>
      </c>
      <c r="R4834">
        <v>491.209</v>
      </c>
      <c r="S4834">
        <v>11733.28</v>
      </c>
      <c r="T4834">
        <v>502.06799999999998</v>
      </c>
      <c r="U4834">
        <v>287.4556</v>
      </c>
      <c r="V4834">
        <v>5931.6390000000001</v>
      </c>
    </row>
    <row r="4835" spans="1:22">
      <c r="A4835" s="1">
        <v>42927</v>
      </c>
      <c r="B4835">
        <v>4949.5929999999998</v>
      </c>
      <c r="C4835">
        <v>6325.2269999999999</v>
      </c>
      <c r="D4835">
        <v>5834.3370000000004</v>
      </c>
      <c r="E4835">
        <v>382.73099999999999</v>
      </c>
      <c r="F4835">
        <v>496.94670000000002</v>
      </c>
      <c r="G4835">
        <v>3515.4490000000001</v>
      </c>
      <c r="H4835">
        <v>426.12799999999999</v>
      </c>
      <c r="I4835">
        <v>2470.6</v>
      </c>
      <c r="J4835">
        <v>668.88300000000004</v>
      </c>
      <c r="K4835">
        <v>10.196999999999999</v>
      </c>
      <c r="L4835">
        <v>59935.44</v>
      </c>
      <c r="M4835">
        <v>427.31900000000002</v>
      </c>
      <c r="N4835">
        <v>622.14620000000002</v>
      </c>
      <c r="O4835">
        <v>5743.1570000000002</v>
      </c>
      <c r="P4835">
        <v>555.79200000000003</v>
      </c>
      <c r="Q4835">
        <v>486.01799999999997</v>
      </c>
      <c r="R4835">
        <v>490.447</v>
      </c>
      <c r="S4835">
        <v>11648.12</v>
      </c>
      <c r="T4835">
        <v>498.48700000000002</v>
      </c>
      <c r="U4835">
        <v>292.79689999999999</v>
      </c>
      <c r="V4835">
        <v>5889.8850000000002</v>
      </c>
    </row>
    <row r="4836" spans="1:22">
      <c r="A4836" s="1">
        <v>42928</v>
      </c>
      <c r="B4836">
        <v>4985.5690000000004</v>
      </c>
      <c r="C4836">
        <v>6371.1450000000004</v>
      </c>
      <c r="D4836">
        <v>5924.2049999999999</v>
      </c>
      <c r="E4836">
        <v>390.108</v>
      </c>
      <c r="F4836">
        <v>502.44450000000001</v>
      </c>
      <c r="G4836">
        <v>3511.2249999999999</v>
      </c>
      <c r="H4836">
        <v>435.17099999999999</v>
      </c>
      <c r="I4836">
        <v>2505.8910000000001</v>
      </c>
      <c r="J4836">
        <v>673.80200000000002</v>
      </c>
      <c r="K4836">
        <v>10.169</v>
      </c>
      <c r="L4836">
        <v>60035.199999999997</v>
      </c>
      <c r="M4836">
        <v>431.19099999999997</v>
      </c>
      <c r="N4836">
        <v>625.15970000000004</v>
      </c>
      <c r="O4836">
        <v>5787.9480000000003</v>
      </c>
      <c r="P4836">
        <v>563.47199999999998</v>
      </c>
      <c r="Q4836">
        <v>486.97399999999999</v>
      </c>
      <c r="R4836">
        <v>501.35300000000001</v>
      </c>
      <c r="S4836">
        <v>11678.51</v>
      </c>
      <c r="T4836">
        <v>517.82799999999997</v>
      </c>
      <c r="U4836">
        <v>293.61709999999999</v>
      </c>
      <c r="V4836">
        <v>5982.4560000000001</v>
      </c>
    </row>
    <row r="4837" spans="1:22">
      <c r="A4837" s="1">
        <v>42929</v>
      </c>
      <c r="B4837">
        <v>5017.317</v>
      </c>
      <c r="C4837">
        <v>6383.1120000000001</v>
      </c>
      <c r="D4837">
        <v>5934.049</v>
      </c>
      <c r="E4837">
        <v>394.39400000000001</v>
      </c>
      <c r="F4837">
        <v>508.04539999999997</v>
      </c>
      <c r="G4837">
        <v>3573.384</v>
      </c>
      <c r="H4837">
        <v>440.76499999999999</v>
      </c>
      <c r="I4837">
        <v>2516.8159999999998</v>
      </c>
      <c r="J4837">
        <v>675.33100000000002</v>
      </c>
      <c r="K4837">
        <v>10.314</v>
      </c>
      <c r="L4837">
        <v>60726.52</v>
      </c>
      <c r="M4837">
        <v>433.476</v>
      </c>
      <c r="N4837">
        <v>631.89739999999995</v>
      </c>
      <c r="O4837">
        <v>5768.4170000000004</v>
      </c>
      <c r="P4837">
        <v>566.75800000000004</v>
      </c>
      <c r="Q4837">
        <v>491.71499999999997</v>
      </c>
      <c r="R4837">
        <v>502.13900000000001</v>
      </c>
      <c r="S4837">
        <v>11774.97</v>
      </c>
      <c r="T4837">
        <v>523.678</v>
      </c>
      <c r="U4837">
        <v>297.10250000000002</v>
      </c>
      <c r="V4837">
        <v>6002.3649999999998</v>
      </c>
    </row>
    <row r="4838" spans="1:22">
      <c r="A4838" s="1">
        <v>42930</v>
      </c>
      <c r="B4838">
        <v>5059.4809999999998</v>
      </c>
      <c r="C4838">
        <v>6412.74</v>
      </c>
      <c r="D4838">
        <v>5960.8320000000003</v>
      </c>
      <c r="E4838">
        <v>396.39299999999997</v>
      </c>
      <c r="F4838">
        <v>511.52159999999998</v>
      </c>
      <c r="G4838">
        <v>3633.7530000000002</v>
      </c>
      <c r="H4838">
        <v>445.07</v>
      </c>
      <c r="I4838">
        <v>2520.2109999999998</v>
      </c>
      <c r="J4838">
        <v>678.40800000000002</v>
      </c>
      <c r="K4838">
        <v>10.369</v>
      </c>
      <c r="L4838">
        <v>60693.33</v>
      </c>
      <c r="M4838">
        <v>432.95800000000003</v>
      </c>
      <c r="N4838">
        <v>631.61220000000003</v>
      </c>
      <c r="O4838">
        <v>5828.424</v>
      </c>
      <c r="P4838">
        <v>574.13099999999997</v>
      </c>
      <c r="Q4838">
        <v>495.39400000000001</v>
      </c>
      <c r="R4838">
        <v>509.90800000000002</v>
      </c>
      <c r="S4838">
        <v>12020.92</v>
      </c>
      <c r="T4838">
        <v>537.673</v>
      </c>
      <c r="U4838">
        <v>295.82260000000002</v>
      </c>
      <c r="V4838">
        <v>6045.1450000000004</v>
      </c>
    </row>
    <row r="4839" spans="1:22">
      <c r="A4839" s="1">
        <v>42933</v>
      </c>
      <c r="B4839">
        <v>5063.07</v>
      </c>
      <c r="C4839">
        <v>6412.27</v>
      </c>
      <c r="D4839">
        <v>5965.1819999999998</v>
      </c>
      <c r="E4839">
        <v>402.48899999999998</v>
      </c>
      <c r="F4839">
        <v>512.42259999999999</v>
      </c>
      <c r="G4839">
        <v>3632.6030000000001</v>
      </c>
      <c r="H4839">
        <v>444.97699999999998</v>
      </c>
      <c r="I4839">
        <v>2511.67</v>
      </c>
      <c r="J4839">
        <v>684.26599999999996</v>
      </c>
      <c r="K4839">
        <v>10.45</v>
      </c>
      <c r="L4839">
        <v>60644.02</v>
      </c>
      <c r="M4839">
        <v>436.48200000000003</v>
      </c>
      <c r="N4839">
        <v>635.54579999999999</v>
      </c>
      <c r="O4839">
        <v>5819.1229999999996</v>
      </c>
      <c r="P4839">
        <v>576.34799999999996</v>
      </c>
      <c r="Q4839">
        <v>499.18299999999999</v>
      </c>
      <c r="R4839">
        <v>509.11200000000002</v>
      </c>
      <c r="S4839">
        <v>12094.73</v>
      </c>
      <c r="T4839">
        <v>544.38099999999997</v>
      </c>
      <c r="U4839">
        <v>296.30889999999999</v>
      </c>
      <c r="V4839">
        <v>6060.4740000000002</v>
      </c>
    </row>
    <row r="4840" spans="1:22">
      <c r="A4840" s="1">
        <v>42934</v>
      </c>
      <c r="B4840">
        <v>5065.2640000000001</v>
      </c>
      <c r="C4840">
        <v>6416.4809999999998</v>
      </c>
      <c r="D4840">
        <v>5963.433</v>
      </c>
      <c r="E4840">
        <v>400.12299999999999</v>
      </c>
      <c r="F4840">
        <v>514.96910000000003</v>
      </c>
      <c r="G4840">
        <v>3639.4609999999998</v>
      </c>
      <c r="H4840">
        <v>448.1</v>
      </c>
      <c r="I4840">
        <v>2517.627</v>
      </c>
      <c r="J4840">
        <v>694.69899999999996</v>
      </c>
      <c r="K4840">
        <v>10.404999999999999</v>
      </c>
      <c r="L4840">
        <v>60870.44</v>
      </c>
      <c r="M4840">
        <v>438.39499999999998</v>
      </c>
      <c r="N4840">
        <v>632.1748</v>
      </c>
      <c r="O4840">
        <v>5850.4530000000004</v>
      </c>
      <c r="P4840">
        <v>576.12099999999998</v>
      </c>
      <c r="Q4840">
        <v>503.30200000000002</v>
      </c>
      <c r="R4840">
        <v>506.15899999999999</v>
      </c>
      <c r="S4840">
        <v>12168.07</v>
      </c>
      <c r="T4840">
        <v>538.39400000000001</v>
      </c>
      <c r="U4840">
        <v>297.84519999999998</v>
      </c>
      <c r="V4840">
        <v>6027.8909999999996</v>
      </c>
    </row>
    <row r="4841" spans="1:22">
      <c r="A4841" s="1">
        <v>42935</v>
      </c>
      <c r="B4841">
        <v>5112.6409999999996</v>
      </c>
      <c r="C4841">
        <v>6452.125</v>
      </c>
      <c r="D4841">
        <v>5974.8969999999999</v>
      </c>
      <c r="E4841">
        <v>401.53199999999998</v>
      </c>
      <c r="F4841">
        <v>521.16240000000005</v>
      </c>
      <c r="G4841">
        <v>3681.944</v>
      </c>
      <c r="H4841">
        <v>448.37900000000002</v>
      </c>
      <c r="I4841">
        <v>2490.5160000000001</v>
      </c>
      <c r="J4841">
        <v>688.45600000000002</v>
      </c>
      <c r="K4841">
        <v>10.407</v>
      </c>
      <c r="L4841">
        <v>60806.31</v>
      </c>
      <c r="M4841">
        <v>434.68599999999998</v>
      </c>
      <c r="N4841">
        <v>637.53700000000003</v>
      </c>
      <c r="O4841">
        <v>5858.8220000000001</v>
      </c>
      <c r="P4841">
        <v>576.62900000000002</v>
      </c>
      <c r="Q4841">
        <v>505.21300000000002</v>
      </c>
      <c r="R4841">
        <v>514.56399999999996</v>
      </c>
      <c r="S4841">
        <v>12230.85</v>
      </c>
      <c r="T4841">
        <v>548.57600000000002</v>
      </c>
      <c r="U4841">
        <v>298.51620000000003</v>
      </c>
      <c r="V4841">
        <v>6070.7020000000002</v>
      </c>
    </row>
    <row r="4842" spans="1:22">
      <c r="A4842" s="1">
        <v>42936</v>
      </c>
      <c r="B4842">
        <v>5140.7539999999999</v>
      </c>
      <c r="C4842">
        <v>6452.0820000000003</v>
      </c>
      <c r="D4842">
        <v>6017.5730000000003</v>
      </c>
      <c r="E4842">
        <v>403.50799999999998</v>
      </c>
      <c r="F4842">
        <v>520.89490000000001</v>
      </c>
      <c r="G4842">
        <v>3713.7330000000002</v>
      </c>
      <c r="H4842">
        <v>449.29300000000001</v>
      </c>
      <c r="I4842">
        <v>2498.7330000000002</v>
      </c>
      <c r="J4842">
        <v>698.17399999999998</v>
      </c>
      <c r="K4842">
        <v>10.515000000000001</v>
      </c>
      <c r="L4842">
        <v>61041.53</v>
      </c>
      <c r="M4842">
        <v>433.56200000000001</v>
      </c>
      <c r="N4842">
        <v>634.52340000000004</v>
      </c>
      <c r="O4842">
        <v>5895.0749999999998</v>
      </c>
      <c r="P4842">
        <v>576.80899999999997</v>
      </c>
      <c r="Q4842">
        <v>499.93200000000002</v>
      </c>
      <c r="R4842">
        <v>514.31200000000001</v>
      </c>
      <c r="S4842">
        <v>12104.16</v>
      </c>
      <c r="T4842">
        <v>548.27800000000002</v>
      </c>
      <c r="U4842">
        <v>297.85329999999999</v>
      </c>
      <c r="V4842">
        <v>6093.1629999999996</v>
      </c>
    </row>
    <row r="4843" spans="1:22">
      <c r="A4843" s="1">
        <v>42937</v>
      </c>
      <c r="B4843">
        <v>5122.366</v>
      </c>
      <c r="C4843">
        <v>6449.6639999999998</v>
      </c>
      <c r="D4843">
        <v>5941.1270000000004</v>
      </c>
      <c r="E4843">
        <v>400.12700000000001</v>
      </c>
      <c r="F4843">
        <v>519.75220000000002</v>
      </c>
      <c r="G4843">
        <v>3665.2420000000002</v>
      </c>
      <c r="H4843">
        <v>449.57900000000001</v>
      </c>
      <c r="I4843">
        <v>2489.5230000000001</v>
      </c>
      <c r="J4843">
        <v>700.85400000000004</v>
      </c>
      <c r="K4843">
        <v>10.481</v>
      </c>
      <c r="L4843">
        <v>61255.09</v>
      </c>
      <c r="M4843">
        <v>438.84800000000001</v>
      </c>
      <c r="N4843">
        <v>638.72559999999999</v>
      </c>
      <c r="O4843">
        <v>5915.3720000000003</v>
      </c>
      <c r="P4843">
        <v>579.77099999999996</v>
      </c>
      <c r="Q4843">
        <v>502.02800000000002</v>
      </c>
      <c r="R4843">
        <v>508.137</v>
      </c>
      <c r="S4843">
        <v>12221.83</v>
      </c>
      <c r="T4843">
        <v>550.88699999999994</v>
      </c>
      <c r="U4843">
        <v>296.0967</v>
      </c>
      <c r="V4843">
        <v>6068.8190000000004</v>
      </c>
    </row>
    <row r="4844" spans="1:22">
      <c r="A4844" s="1">
        <v>42940</v>
      </c>
      <c r="B4844">
        <v>5115.7709999999997</v>
      </c>
      <c r="C4844">
        <v>6444.7550000000001</v>
      </c>
      <c r="D4844">
        <v>5938.6589999999997</v>
      </c>
      <c r="E4844">
        <v>402.48599999999999</v>
      </c>
      <c r="F4844">
        <v>523.79369999999994</v>
      </c>
      <c r="G4844">
        <v>3648.7170000000001</v>
      </c>
      <c r="H4844">
        <v>449.17</v>
      </c>
      <c r="I4844">
        <v>2492.806</v>
      </c>
      <c r="J4844">
        <v>703.45100000000002</v>
      </c>
      <c r="K4844">
        <v>10.489000000000001</v>
      </c>
      <c r="L4844">
        <v>61514.21</v>
      </c>
      <c r="M4844">
        <v>434.10500000000002</v>
      </c>
      <c r="N4844">
        <v>641.06389999999999</v>
      </c>
      <c r="O4844">
        <v>5878.5590000000002</v>
      </c>
      <c r="P4844">
        <v>578.13</v>
      </c>
      <c r="Q4844">
        <v>504.74200000000002</v>
      </c>
      <c r="R4844">
        <v>501.14800000000002</v>
      </c>
      <c r="S4844">
        <v>12225.81</v>
      </c>
      <c r="T4844">
        <v>554.30499999999995</v>
      </c>
      <c r="U4844">
        <v>297.7131</v>
      </c>
      <c r="V4844">
        <v>6033.96</v>
      </c>
    </row>
    <row r="4845" spans="1:22">
      <c r="A4845" s="1">
        <v>42941</v>
      </c>
      <c r="B4845">
        <v>5130.0460000000003</v>
      </c>
      <c r="C4845">
        <v>6463.5789999999997</v>
      </c>
      <c r="D4845">
        <v>5987.6580000000004</v>
      </c>
      <c r="E4845">
        <v>405.43799999999999</v>
      </c>
      <c r="F4845">
        <v>522.02329999999995</v>
      </c>
      <c r="G4845">
        <v>3676.4760000000001</v>
      </c>
      <c r="H4845">
        <v>450.79</v>
      </c>
      <c r="I4845">
        <v>2491.6170000000002</v>
      </c>
      <c r="J4845">
        <v>705.19600000000003</v>
      </c>
      <c r="K4845">
        <v>10.448</v>
      </c>
      <c r="L4845">
        <v>61455.17</v>
      </c>
      <c r="M4845">
        <v>433.49299999999999</v>
      </c>
      <c r="N4845">
        <v>641.50779999999997</v>
      </c>
      <c r="O4845">
        <v>5840.3440000000001</v>
      </c>
      <c r="P4845">
        <v>576.35900000000004</v>
      </c>
      <c r="Q4845">
        <v>507.27300000000002</v>
      </c>
      <c r="R4845">
        <v>498.42200000000003</v>
      </c>
      <c r="S4845">
        <v>12299.57</v>
      </c>
      <c r="T4845">
        <v>549.38199999999995</v>
      </c>
      <c r="U4845">
        <v>298.04419999999999</v>
      </c>
      <c r="V4845">
        <v>6081.0079999999998</v>
      </c>
    </row>
    <row r="4846" spans="1:22">
      <c r="A4846" s="1">
        <v>42942</v>
      </c>
      <c r="B4846">
        <v>5110.1530000000002</v>
      </c>
      <c r="C4846">
        <v>6464.683</v>
      </c>
      <c r="D4846">
        <v>6007.02</v>
      </c>
      <c r="E4846">
        <v>405.517</v>
      </c>
      <c r="F4846">
        <v>526.12030000000004</v>
      </c>
      <c r="G4846">
        <v>3701.7849999999999</v>
      </c>
      <c r="H4846">
        <v>446.02499999999998</v>
      </c>
      <c r="I4846">
        <v>2478.3040000000001</v>
      </c>
      <c r="J4846">
        <v>700.18499999999995</v>
      </c>
      <c r="K4846">
        <v>10.199</v>
      </c>
      <c r="L4846">
        <v>61407.57</v>
      </c>
      <c r="M4846">
        <v>436.07600000000002</v>
      </c>
      <c r="N4846">
        <v>644.37339999999995</v>
      </c>
      <c r="O4846">
        <v>5838.2340000000004</v>
      </c>
      <c r="P4846">
        <v>575.66700000000003</v>
      </c>
      <c r="Q4846">
        <v>505.04399999999998</v>
      </c>
      <c r="R4846">
        <v>504.13</v>
      </c>
      <c r="S4846">
        <v>12352.16</v>
      </c>
      <c r="T4846">
        <v>552.99</v>
      </c>
      <c r="U4846">
        <v>296.1755</v>
      </c>
      <c r="V4846">
        <v>6099.2120000000004</v>
      </c>
    </row>
    <row r="4847" spans="1:22">
      <c r="A4847" s="1">
        <v>42943</v>
      </c>
      <c r="B4847">
        <v>5126.4160000000002</v>
      </c>
      <c r="C4847">
        <v>6458.1769999999997</v>
      </c>
      <c r="D4847">
        <v>6020.4830000000002</v>
      </c>
      <c r="E4847">
        <v>406.58199999999999</v>
      </c>
      <c r="F4847">
        <v>528.70619999999997</v>
      </c>
      <c r="G4847">
        <v>3729.6729999999998</v>
      </c>
      <c r="H4847">
        <v>449.017</v>
      </c>
      <c r="I4847">
        <v>2522.3020000000001</v>
      </c>
      <c r="J4847">
        <v>703.61099999999999</v>
      </c>
      <c r="K4847">
        <v>10.003</v>
      </c>
      <c r="L4847">
        <v>61819.96</v>
      </c>
      <c r="M4847">
        <v>441.779</v>
      </c>
      <c r="N4847">
        <v>645.66269999999997</v>
      </c>
      <c r="O4847">
        <v>5882.9359999999997</v>
      </c>
      <c r="P4847">
        <v>574.37599999999998</v>
      </c>
      <c r="Q4847">
        <v>508.63799999999998</v>
      </c>
      <c r="R4847">
        <v>510.64699999999999</v>
      </c>
      <c r="S4847">
        <v>12447.33</v>
      </c>
      <c r="T4847">
        <v>553.625</v>
      </c>
      <c r="U4847">
        <v>300.58300000000003</v>
      </c>
      <c r="V4847">
        <v>6106.5410000000002</v>
      </c>
    </row>
    <row r="4848" spans="1:22">
      <c r="A4848" s="1">
        <v>42944</v>
      </c>
      <c r="B4848">
        <v>5140.0460000000003</v>
      </c>
      <c r="C4848">
        <v>6449.4830000000002</v>
      </c>
      <c r="D4848">
        <v>5996.4449999999997</v>
      </c>
      <c r="E4848">
        <v>407.23200000000003</v>
      </c>
      <c r="F4848">
        <v>528.65089999999998</v>
      </c>
      <c r="G4848">
        <v>3690.9119999999998</v>
      </c>
      <c r="H4848">
        <v>452.39800000000002</v>
      </c>
      <c r="I4848">
        <v>2544.77</v>
      </c>
      <c r="J4848">
        <v>704.36599999999999</v>
      </c>
      <c r="K4848">
        <v>10.114000000000001</v>
      </c>
      <c r="L4848">
        <v>61655.22</v>
      </c>
      <c r="M4848">
        <v>444.48399999999998</v>
      </c>
      <c r="N4848">
        <v>646.4683</v>
      </c>
      <c r="O4848">
        <v>5896.2430000000004</v>
      </c>
      <c r="P4848">
        <v>572.46</v>
      </c>
      <c r="Q4848">
        <v>504.05200000000002</v>
      </c>
      <c r="R4848">
        <v>503.96699999999998</v>
      </c>
      <c r="S4848">
        <v>12364.19</v>
      </c>
      <c r="T4848">
        <v>554.37300000000005</v>
      </c>
      <c r="U4848">
        <v>297.36610000000002</v>
      </c>
      <c r="V4848">
        <v>6061.6279999999997</v>
      </c>
    </row>
    <row r="4849" spans="1:22">
      <c r="A4849" s="1">
        <v>42947</v>
      </c>
      <c r="B4849">
        <v>5114.1949999999997</v>
      </c>
      <c r="C4849">
        <v>6444.8990000000003</v>
      </c>
      <c r="D4849">
        <v>5976.0230000000001</v>
      </c>
      <c r="E4849">
        <v>405.803</v>
      </c>
      <c r="F4849">
        <v>532.76440000000002</v>
      </c>
      <c r="G4849">
        <v>3693.4630000000002</v>
      </c>
      <c r="H4849">
        <v>457.63400000000001</v>
      </c>
      <c r="I4849">
        <v>2518.453</v>
      </c>
      <c r="J4849">
        <v>706.32100000000003</v>
      </c>
      <c r="K4849">
        <v>9.952</v>
      </c>
      <c r="L4849">
        <v>62207.28</v>
      </c>
      <c r="M4849">
        <v>447.46199999999999</v>
      </c>
      <c r="N4849">
        <v>649.48620000000005</v>
      </c>
      <c r="O4849">
        <v>5914.6710000000003</v>
      </c>
      <c r="P4849">
        <v>566.63599999999997</v>
      </c>
      <c r="Q4849">
        <v>507.78800000000001</v>
      </c>
      <c r="R4849">
        <v>503.62799999999999</v>
      </c>
      <c r="S4849">
        <v>12362.2</v>
      </c>
      <c r="T4849">
        <v>547.80999999999995</v>
      </c>
      <c r="U4849">
        <v>298.41370000000001</v>
      </c>
      <c r="V4849">
        <v>6095.9849999999997</v>
      </c>
    </row>
    <row r="4850" spans="1:22">
      <c r="A4850" s="1">
        <v>42948</v>
      </c>
      <c r="B4850">
        <v>5141.3509999999997</v>
      </c>
      <c r="C4850">
        <v>6460.3770000000004</v>
      </c>
      <c r="D4850">
        <v>6024.7280000000001</v>
      </c>
      <c r="E4850">
        <v>406.25400000000002</v>
      </c>
      <c r="F4850">
        <v>534.50450000000001</v>
      </c>
      <c r="G4850">
        <v>3730.6019999999999</v>
      </c>
      <c r="H4850">
        <v>463.80700000000002</v>
      </c>
      <c r="I4850">
        <v>2537.4549999999999</v>
      </c>
      <c r="J4850">
        <v>707.11599999999999</v>
      </c>
      <c r="K4850">
        <v>10.098000000000001</v>
      </c>
      <c r="L4850">
        <v>62603.41</v>
      </c>
      <c r="M4850">
        <v>450.15699999999998</v>
      </c>
      <c r="N4850">
        <v>652.50509999999997</v>
      </c>
      <c r="O4850">
        <v>5972.027</v>
      </c>
      <c r="P4850">
        <v>571.21500000000003</v>
      </c>
      <c r="Q4850">
        <v>511.23099999999999</v>
      </c>
      <c r="R4850">
        <v>505.697</v>
      </c>
      <c r="S4850">
        <v>12452.52</v>
      </c>
      <c r="T4850">
        <v>545.48199999999997</v>
      </c>
      <c r="U4850">
        <v>298.08710000000002</v>
      </c>
      <c r="V4850">
        <v>6159.1660000000002</v>
      </c>
    </row>
    <row r="4851" spans="1:22">
      <c r="A4851" s="1">
        <v>42949</v>
      </c>
      <c r="B4851">
        <v>5132.0379999999996</v>
      </c>
      <c r="C4851">
        <v>6462.6670000000004</v>
      </c>
      <c r="D4851">
        <v>6028.415</v>
      </c>
      <c r="E4851">
        <v>406.911</v>
      </c>
      <c r="F4851">
        <v>532.38869999999997</v>
      </c>
      <c r="G4851">
        <v>3701.9870000000001</v>
      </c>
      <c r="H4851">
        <v>465.38499999999999</v>
      </c>
      <c r="I4851">
        <v>2549.174</v>
      </c>
      <c r="J4851">
        <v>712.83699999999999</v>
      </c>
      <c r="K4851">
        <v>10.32</v>
      </c>
      <c r="L4851">
        <v>62855.09</v>
      </c>
      <c r="M4851">
        <v>455.262</v>
      </c>
      <c r="N4851">
        <v>654.76379999999995</v>
      </c>
      <c r="O4851">
        <v>5980.1930000000002</v>
      </c>
      <c r="P4851">
        <v>566.81899999999996</v>
      </c>
      <c r="Q4851">
        <v>507.34899999999999</v>
      </c>
      <c r="R4851">
        <v>508.67099999999999</v>
      </c>
      <c r="S4851">
        <v>12489.62</v>
      </c>
      <c r="T4851">
        <v>543.327</v>
      </c>
      <c r="U4851">
        <v>301.71339999999998</v>
      </c>
      <c r="V4851">
        <v>6144.1450000000004</v>
      </c>
    </row>
    <row r="4852" spans="1:22">
      <c r="A4852" s="1">
        <v>42950</v>
      </c>
      <c r="B4852">
        <v>5116.6769999999997</v>
      </c>
      <c r="C4852">
        <v>6449.7860000000001</v>
      </c>
      <c r="D4852">
        <v>6069.7259999999997</v>
      </c>
      <c r="E4852">
        <v>406.72500000000002</v>
      </c>
      <c r="F4852">
        <v>531.17520000000002</v>
      </c>
      <c r="G4852">
        <v>3685.3449999999998</v>
      </c>
      <c r="H4852">
        <v>464.08199999999999</v>
      </c>
      <c r="I4852">
        <v>2551.0219999999999</v>
      </c>
      <c r="J4852">
        <v>720.11199999999997</v>
      </c>
      <c r="K4852">
        <v>10.352</v>
      </c>
      <c r="L4852">
        <v>62873.05</v>
      </c>
      <c r="M4852">
        <v>460.661</v>
      </c>
      <c r="N4852">
        <v>651.64549999999997</v>
      </c>
      <c r="O4852">
        <v>5992.335</v>
      </c>
      <c r="P4852">
        <v>569.20500000000004</v>
      </c>
      <c r="Q4852">
        <v>506.48200000000003</v>
      </c>
      <c r="R4852">
        <v>512.16099999999994</v>
      </c>
      <c r="S4852">
        <v>12467.17</v>
      </c>
      <c r="T4852">
        <v>540.72</v>
      </c>
      <c r="U4852">
        <v>300.02999999999997</v>
      </c>
      <c r="V4852">
        <v>6164.9830000000002</v>
      </c>
    </row>
    <row r="4853" spans="1:22">
      <c r="A4853" s="1">
        <v>42951</v>
      </c>
      <c r="B4853">
        <v>5103.7700000000004</v>
      </c>
      <c r="C4853">
        <v>6462.0020000000004</v>
      </c>
      <c r="D4853">
        <v>6083.54</v>
      </c>
      <c r="E4853">
        <v>408.55099999999999</v>
      </c>
      <c r="F4853">
        <v>533.25540000000001</v>
      </c>
      <c r="G4853">
        <v>3655.4609999999998</v>
      </c>
      <c r="H4853">
        <v>464.22199999999998</v>
      </c>
      <c r="I4853">
        <v>2530.8449999999998</v>
      </c>
      <c r="J4853">
        <v>711.68499999999995</v>
      </c>
      <c r="K4853">
        <v>10.282999999999999</v>
      </c>
      <c r="L4853">
        <v>62882.84</v>
      </c>
      <c r="M4853">
        <v>456.99700000000001</v>
      </c>
      <c r="N4853">
        <v>656.04480000000001</v>
      </c>
      <c r="O4853">
        <v>5932.3450000000003</v>
      </c>
      <c r="P4853">
        <v>568.17899999999997</v>
      </c>
      <c r="Q4853">
        <v>503.87799999999999</v>
      </c>
      <c r="R4853">
        <v>510.27600000000001</v>
      </c>
      <c r="S4853">
        <v>12367.61</v>
      </c>
      <c r="T4853">
        <v>539.12599999999998</v>
      </c>
      <c r="U4853">
        <v>300.92869999999999</v>
      </c>
      <c r="V4853">
        <v>6145.0219999999999</v>
      </c>
    </row>
    <row r="4854" spans="1:22">
      <c r="A4854" s="1">
        <v>42954</v>
      </c>
      <c r="B4854">
        <v>5089.6890000000003</v>
      </c>
      <c r="C4854">
        <v>6472.5429999999997</v>
      </c>
      <c r="D4854">
        <v>6111.5159999999996</v>
      </c>
      <c r="E4854">
        <v>411.15699999999998</v>
      </c>
      <c r="F4854">
        <v>540.58680000000004</v>
      </c>
      <c r="G4854">
        <v>3685.797</v>
      </c>
      <c r="H4854">
        <v>470.54</v>
      </c>
      <c r="I4854">
        <v>2524.6889999999999</v>
      </c>
      <c r="J4854">
        <v>718.65099999999995</v>
      </c>
      <c r="K4854">
        <v>10.266999999999999</v>
      </c>
      <c r="L4854">
        <v>62885.53</v>
      </c>
      <c r="M4854">
        <v>464.15199999999999</v>
      </c>
      <c r="N4854">
        <v>654.24760000000003</v>
      </c>
      <c r="O4854">
        <v>5962.6139999999996</v>
      </c>
      <c r="P4854">
        <v>566.39499999999998</v>
      </c>
      <c r="Q4854">
        <v>500.654</v>
      </c>
      <c r="R4854">
        <v>514.69200000000001</v>
      </c>
      <c r="S4854">
        <v>12298.42</v>
      </c>
      <c r="T4854">
        <v>552.98500000000001</v>
      </c>
      <c r="U4854">
        <v>303.01690000000002</v>
      </c>
      <c r="V4854">
        <v>6155.4380000000001</v>
      </c>
    </row>
    <row r="4855" spans="1:22">
      <c r="A4855" s="1">
        <v>42955</v>
      </c>
      <c r="B4855">
        <v>5088.491</v>
      </c>
      <c r="C4855">
        <v>6457.2209999999995</v>
      </c>
      <c r="D4855">
        <v>6095.61</v>
      </c>
      <c r="E4855">
        <v>409.08100000000002</v>
      </c>
      <c r="F4855">
        <v>544.41650000000004</v>
      </c>
      <c r="G4855">
        <v>3661.6309999999999</v>
      </c>
      <c r="H4855">
        <v>468.79899999999998</v>
      </c>
      <c r="I4855">
        <v>2499.3530000000001</v>
      </c>
      <c r="J4855">
        <v>726.32399999999996</v>
      </c>
      <c r="K4855">
        <v>10.286</v>
      </c>
      <c r="L4855">
        <v>63123.88</v>
      </c>
      <c r="M4855">
        <v>459.04399999999998</v>
      </c>
      <c r="N4855">
        <v>651.02719999999999</v>
      </c>
      <c r="O4855">
        <v>5949.4390000000003</v>
      </c>
      <c r="P4855">
        <v>567.16300000000001</v>
      </c>
      <c r="Q4855">
        <v>500.73899999999998</v>
      </c>
      <c r="R4855">
        <v>521.10900000000004</v>
      </c>
      <c r="S4855">
        <v>12286.49</v>
      </c>
      <c r="T4855">
        <v>554.93399999999997</v>
      </c>
      <c r="U4855">
        <v>303.76400000000001</v>
      </c>
      <c r="V4855">
        <v>6134.7870000000003</v>
      </c>
    </row>
    <row r="4856" spans="1:22">
      <c r="A4856" s="1">
        <v>42956</v>
      </c>
      <c r="B4856">
        <v>5064.3720000000003</v>
      </c>
      <c r="C4856">
        <v>6453.82</v>
      </c>
      <c r="D4856">
        <v>6018.04</v>
      </c>
      <c r="E4856">
        <v>406.96300000000002</v>
      </c>
      <c r="F4856">
        <v>543.80229999999995</v>
      </c>
      <c r="G4856">
        <v>3663.4870000000001</v>
      </c>
      <c r="H4856">
        <v>466.32900000000001</v>
      </c>
      <c r="I4856">
        <v>2481.252</v>
      </c>
      <c r="J4856">
        <v>719.17100000000005</v>
      </c>
      <c r="K4856">
        <v>10.273</v>
      </c>
      <c r="L4856">
        <v>63254.91</v>
      </c>
      <c r="M4856">
        <v>455.82299999999998</v>
      </c>
      <c r="N4856">
        <v>642.92219999999998</v>
      </c>
      <c r="O4856">
        <v>5927.7169999999996</v>
      </c>
      <c r="P4856">
        <v>565.65899999999999</v>
      </c>
      <c r="Q4856">
        <v>503.358</v>
      </c>
      <c r="R4856">
        <v>515.822</v>
      </c>
      <c r="S4856">
        <v>12289.16</v>
      </c>
      <c r="T4856">
        <v>544.51099999999997</v>
      </c>
      <c r="U4856">
        <v>300.21480000000003</v>
      </c>
      <c r="V4856">
        <v>6114.3040000000001</v>
      </c>
    </row>
    <row r="4857" spans="1:22">
      <c r="A4857" s="1">
        <v>42957</v>
      </c>
      <c r="B4857">
        <v>5013.6170000000002</v>
      </c>
      <c r="C4857">
        <v>6361.1540000000005</v>
      </c>
      <c r="D4857">
        <v>5986.9279999999999</v>
      </c>
      <c r="E4857">
        <v>406.34199999999998</v>
      </c>
      <c r="F4857">
        <v>533.72609999999997</v>
      </c>
      <c r="G4857">
        <v>3669.1889999999999</v>
      </c>
      <c r="H4857">
        <v>459.51299999999998</v>
      </c>
      <c r="I4857">
        <v>2492.6860000000001</v>
      </c>
      <c r="J4857">
        <v>716.66600000000005</v>
      </c>
      <c r="K4857">
        <v>10.210000000000001</v>
      </c>
      <c r="L4857">
        <v>62570.76</v>
      </c>
      <c r="M4857">
        <v>457.78100000000001</v>
      </c>
      <c r="N4857">
        <v>631.75009999999997</v>
      </c>
      <c r="O4857">
        <v>5957.7150000000001</v>
      </c>
      <c r="P4857">
        <v>564.14300000000003</v>
      </c>
      <c r="Q4857">
        <v>501.01400000000001</v>
      </c>
      <c r="R4857">
        <v>513.08900000000006</v>
      </c>
      <c r="S4857">
        <v>12326.06</v>
      </c>
      <c r="T4857">
        <v>544.86199999999997</v>
      </c>
      <c r="U4857">
        <v>296.334</v>
      </c>
      <c r="V4857">
        <v>6057.26</v>
      </c>
    </row>
    <row r="4858" spans="1:22">
      <c r="A4858" s="1">
        <v>42958</v>
      </c>
      <c r="B4858">
        <v>5006.6639999999998</v>
      </c>
      <c r="C4858">
        <v>6370.6220000000003</v>
      </c>
      <c r="D4858">
        <v>5945.7209999999995</v>
      </c>
      <c r="E4858">
        <v>403.697</v>
      </c>
      <c r="F4858">
        <v>523.40440000000001</v>
      </c>
      <c r="G4858">
        <v>3619.6190000000001</v>
      </c>
      <c r="H4858">
        <v>460.411</v>
      </c>
      <c r="I4858">
        <v>2501.1030000000001</v>
      </c>
      <c r="J4858">
        <v>716.65899999999999</v>
      </c>
      <c r="K4858">
        <v>10.055999999999999</v>
      </c>
      <c r="L4858">
        <v>61561.919999999998</v>
      </c>
      <c r="M4858">
        <v>460.964</v>
      </c>
      <c r="N4858">
        <v>625.45060000000001</v>
      </c>
      <c r="O4858">
        <v>5969.7240000000002</v>
      </c>
      <c r="P4858">
        <v>563.35599999999999</v>
      </c>
      <c r="Q4858">
        <v>500.161</v>
      </c>
      <c r="R4858">
        <v>506.74700000000001</v>
      </c>
      <c r="S4858">
        <v>12211.59</v>
      </c>
      <c r="T4858">
        <v>534.279</v>
      </c>
      <c r="U4858">
        <v>295.34699999999998</v>
      </c>
      <c r="V4858">
        <v>5984.2839999999997</v>
      </c>
    </row>
    <row r="4859" spans="1:22">
      <c r="A4859" s="1">
        <v>42961</v>
      </c>
      <c r="B4859">
        <v>5038.0690000000004</v>
      </c>
      <c r="C4859">
        <v>6434.9690000000001</v>
      </c>
      <c r="D4859">
        <v>6013.8459999999995</v>
      </c>
      <c r="E4859">
        <v>407.14</v>
      </c>
      <c r="F4859">
        <v>531.93560000000002</v>
      </c>
      <c r="G4859">
        <v>3640.5630000000001</v>
      </c>
      <c r="H4859">
        <v>464.67</v>
      </c>
      <c r="I4859">
        <v>2513.5</v>
      </c>
      <c r="J4859">
        <v>721.81299999999999</v>
      </c>
      <c r="K4859">
        <v>10.154999999999999</v>
      </c>
      <c r="L4859">
        <v>62182.21</v>
      </c>
      <c r="M4859">
        <v>460.584</v>
      </c>
      <c r="N4859">
        <v>632.79259999999999</v>
      </c>
      <c r="O4859">
        <v>5888.7910000000002</v>
      </c>
      <c r="P4859">
        <v>572.11699999999996</v>
      </c>
      <c r="Q4859">
        <v>503.666</v>
      </c>
      <c r="R4859">
        <v>512.24400000000003</v>
      </c>
      <c r="S4859">
        <v>12321.36</v>
      </c>
      <c r="T4859">
        <v>545.91300000000001</v>
      </c>
      <c r="U4859">
        <v>293.34500000000003</v>
      </c>
      <c r="V4859">
        <v>6023.6080000000002</v>
      </c>
    </row>
    <row r="4860" spans="1:22">
      <c r="A4860" s="1">
        <v>42962</v>
      </c>
      <c r="B4860">
        <v>5000.7640000000001</v>
      </c>
      <c r="C4860">
        <v>6431.8919999999998</v>
      </c>
      <c r="D4860">
        <v>6003.4359999999997</v>
      </c>
      <c r="E4860">
        <v>405.411</v>
      </c>
      <c r="F4860">
        <v>531.43759999999997</v>
      </c>
      <c r="G4860">
        <v>3635.4409999999998</v>
      </c>
      <c r="H4860">
        <v>462.81599999999997</v>
      </c>
      <c r="I4860">
        <v>2473.5949999999998</v>
      </c>
      <c r="J4860">
        <v>717.13099999999997</v>
      </c>
      <c r="K4860">
        <v>10.099</v>
      </c>
      <c r="L4860">
        <v>62024.9</v>
      </c>
      <c r="M4860">
        <v>458.00599999999997</v>
      </c>
      <c r="N4860">
        <v>632.79259999999999</v>
      </c>
      <c r="O4860">
        <v>5896.6840000000002</v>
      </c>
      <c r="P4860">
        <v>571.28499999999997</v>
      </c>
      <c r="Q4860">
        <v>505.55700000000002</v>
      </c>
      <c r="R4860">
        <v>508.71899999999999</v>
      </c>
      <c r="S4860">
        <v>12214.78</v>
      </c>
      <c r="T4860">
        <v>540.76199999999994</v>
      </c>
      <c r="U4860">
        <v>295.74799999999999</v>
      </c>
      <c r="V4860">
        <v>5983.9040000000005</v>
      </c>
    </row>
    <row r="4861" spans="1:22">
      <c r="A4861" s="1">
        <v>42963</v>
      </c>
      <c r="B4861">
        <v>5013.9830000000002</v>
      </c>
      <c r="C4861">
        <v>6443.18</v>
      </c>
      <c r="D4861">
        <v>6039.0429999999997</v>
      </c>
      <c r="E4861">
        <v>412.24900000000002</v>
      </c>
      <c r="F4861">
        <v>536.33069999999998</v>
      </c>
      <c r="G4861">
        <v>3694.7919999999999</v>
      </c>
      <c r="H4861">
        <v>468.827</v>
      </c>
      <c r="I4861">
        <v>2526.3490000000002</v>
      </c>
      <c r="J4861">
        <v>719.827</v>
      </c>
      <c r="K4861">
        <v>10.298</v>
      </c>
      <c r="L4861">
        <v>62314.53</v>
      </c>
      <c r="M4861">
        <v>458.21899999999999</v>
      </c>
      <c r="N4861">
        <v>637.7201</v>
      </c>
      <c r="O4861">
        <v>5881.8530000000001</v>
      </c>
      <c r="P4861">
        <v>574.38300000000004</v>
      </c>
      <c r="Q4861">
        <v>509.93299999999999</v>
      </c>
      <c r="R4861">
        <v>511.91</v>
      </c>
      <c r="S4861">
        <v>12175.38</v>
      </c>
      <c r="T4861">
        <v>552.00699999999995</v>
      </c>
      <c r="U4861">
        <v>294.30869999999999</v>
      </c>
      <c r="V4861">
        <v>6031.4639999999999</v>
      </c>
    </row>
    <row r="4862" spans="1:22">
      <c r="A4862" s="1">
        <v>42964</v>
      </c>
      <c r="B4862">
        <v>5019.027</v>
      </c>
      <c r="C4862">
        <v>6344.0590000000002</v>
      </c>
      <c r="D4862">
        <v>6029.2380000000003</v>
      </c>
      <c r="E4862">
        <v>412.17700000000002</v>
      </c>
      <c r="F4862">
        <v>537.31280000000004</v>
      </c>
      <c r="G4862">
        <v>3713.605</v>
      </c>
      <c r="H4862">
        <v>465.72300000000001</v>
      </c>
      <c r="I4862">
        <v>2509.3220000000001</v>
      </c>
      <c r="J4862">
        <v>726.43</v>
      </c>
      <c r="K4862">
        <v>10.141</v>
      </c>
      <c r="L4862">
        <v>62069.79</v>
      </c>
      <c r="M4862">
        <v>465.71499999999997</v>
      </c>
      <c r="N4862">
        <v>639.69150000000002</v>
      </c>
      <c r="O4862">
        <v>5921.527</v>
      </c>
      <c r="P4862">
        <v>571.226</v>
      </c>
      <c r="Q4862">
        <v>511.214</v>
      </c>
      <c r="R4862">
        <v>512.71699999999998</v>
      </c>
      <c r="S4862">
        <v>12170.86</v>
      </c>
      <c r="T4862">
        <v>553.11699999999996</v>
      </c>
      <c r="U4862">
        <v>296.8972</v>
      </c>
      <c r="V4862">
        <v>6010.3239999999996</v>
      </c>
    </row>
    <row r="4863" spans="1:22">
      <c r="A4863" s="1">
        <v>42965</v>
      </c>
      <c r="B4863">
        <v>5011.6120000000001</v>
      </c>
      <c r="C4863">
        <v>6332.2389999999996</v>
      </c>
      <c r="D4863">
        <v>5994.5420000000004</v>
      </c>
      <c r="E4863">
        <v>411.399</v>
      </c>
      <c r="F4863">
        <v>535.03449999999998</v>
      </c>
      <c r="G4863">
        <v>3689.241</v>
      </c>
      <c r="H4863">
        <v>470.08100000000002</v>
      </c>
      <c r="I4863">
        <v>2507.7350000000001</v>
      </c>
      <c r="J4863">
        <v>724.43799999999999</v>
      </c>
      <c r="K4863">
        <v>10.019</v>
      </c>
      <c r="L4863">
        <v>61551.92</v>
      </c>
      <c r="M4863">
        <v>463.08699999999999</v>
      </c>
      <c r="N4863">
        <v>635.05920000000003</v>
      </c>
      <c r="O4863">
        <v>5919.7330000000002</v>
      </c>
      <c r="P4863">
        <v>567.22699999999998</v>
      </c>
      <c r="Q4863">
        <v>515.02300000000002</v>
      </c>
      <c r="R4863">
        <v>508.23200000000003</v>
      </c>
      <c r="S4863">
        <v>12113.66</v>
      </c>
      <c r="T4863">
        <v>551.928</v>
      </c>
      <c r="U4863">
        <v>294.89010000000002</v>
      </c>
      <c r="V4863">
        <v>5945.973</v>
      </c>
    </row>
    <row r="4864" spans="1:22">
      <c r="A4864" s="1">
        <v>42968</v>
      </c>
      <c r="B4864">
        <v>5018.0540000000001</v>
      </c>
      <c r="C4864">
        <v>6339.549</v>
      </c>
      <c r="D4864">
        <v>5998.5739999999996</v>
      </c>
      <c r="E4864">
        <v>413.48899999999998</v>
      </c>
      <c r="F4864">
        <v>539.67859999999996</v>
      </c>
      <c r="G4864">
        <v>3689.652</v>
      </c>
      <c r="H4864">
        <v>472.83600000000001</v>
      </c>
      <c r="I4864">
        <v>2519.2170000000001</v>
      </c>
      <c r="J4864">
        <v>731.54399999999998</v>
      </c>
      <c r="K4864">
        <v>10.093</v>
      </c>
      <c r="L4864">
        <v>61605.93</v>
      </c>
      <c r="M4864">
        <v>466.88200000000001</v>
      </c>
      <c r="N4864">
        <v>628.4742</v>
      </c>
      <c r="O4864">
        <v>5908.4189999999999</v>
      </c>
      <c r="P4864">
        <v>577.95899999999995</v>
      </c>
      <c r="Q4864">
        <v>513.90200000000004</v>
      </c>
      <c r="R4864">
        <v>512.13699999999994</v>
      </c>
      <c r="S4864">
        <v>12115.71</v>
      </c>
      <c r="T4864">
        <v>554.43399999999997</v>
      </c>
      <c r="U4864">
        <v>294.6825</v>
      </c>
      <c r="V4864">
        <v>5965</v>
      </c>
    </row>
    <row r="4865" spans="1:22">
      <c r="A4865" s="1">
        <v>42969</v>
      </c>
      <c r="B4865">
        <v>5047.7579999999998</v>
      </c>
      <c r="C4865">
        <v>6403.6239999999998</v>
      </c>
      <c r="D4865">
        <v>6020.2479999999996</v>
      </c>
      <c r="E4865">
        <v>415.62599999999998</v>
      </c>
      <c r="F4865">
        <v>546.15030000000002</v>
      </c>
      <c r="G4865">
        <v>3701.9960000000001</v>
      </c>
      <c r="H4865">
        <v>481.17099999999999</v>
      </c>
      <c r="I4865">
        <v>2533.7570000000001</v>
      </c>
      <c r="J4865">
        <v>728.577</v>
      </c>
      <c r="K4865">
        <v>10.178000000000001</v>
      </c>
      <c r="L4865">
        <v>62112.69</v>
      </c>
      <c r="M4865">
        <v>473.78899999999999</v>
      </c>
      <c r="N4865">
        <v>628.56539999999995</v>
      </c>
      <c r="O4865">
        <v>5873.6180000000004</v>
      </c>
      <c r="P4865">
        <v>580.08500000000004</v>
      </c>
      <c r="Q4865">
        <v>512.83600000000001</v>
      </c>
      <c r="R4865">
        <v>516.41600000000005</v>
      </c>
      <c r="S4865">
        <v>12158.57</v>
      </c>
      <c r="T4865">
        <v>558.39099999999996</v>
      </c>
      <c r="U4865">
        <v>297.15820000000002</v>
      </c>
      <c r="V4865">
        <v>5981.9139999999998</v>
      </c>
    </row>
    <row r="4866" spans="1:22">
      <c r="A4866" s="1">
        <v>42970</v>
      </c>
      <c r="B4866">
        <v>5067.1580000000004</v>
      </c>
      <c r="C4866">
        <v>6383.6059999999998</v>
      </c>
      <c r="D4866">
        <v>6026.8689999999997</v>
      </c>
      <c r="E4866">
        <v>417.08499999999998</v>
      </c>
      <c r="F4866">
        <v>546.95730000000003</v>
      </c>
      <c r="G4866">
        <v>3679.25</v>
      </c>
      <c r="H4866">
        <v>483.613</v>
      </c>
      <c r="I4866">
        <v>2534.4740000000002</v>
      </c>
      <c r="J4866">
        <v>728.73500000000001</v>
      </c>
      <c r="K4866">
        <v>10.157999999999999</v>
      </c>
      <c r="L4866">
        <v>62072.38</v>
      </c>
      <c r="M4866">
        <v>478.75099999999998</v>
      </c>
      <c r="N4866">
        <v>634.48379999999997</v>
      </c>
      <c r="O4866">
        <v>5910.3450000000003</v>
      </c>
      <c r="P4866">
        <v>575.99800000000005</v>
      </c>
      <c r="Q4866">
        <v>505.56200000000001</v>
      </c>
      <c r="R4866">
        <v>519.85799999999995</v>
      </c>
      <c r="S4866">
        <v>12171.01</v>
      </c>
      <c r="T4866">
        <v>560.89</v>
      </c>
      <c r="U4866">
        <v>297.81720000000001</v>
      </c>
      <c r="V4866">
        <v>5964.9669999999996</v>
      </c>
    </row>
    <row r="4867" spans="1:22">
      <c r="A4867" s="1">
        <v>42971</v>
      </c>
      <c r="B4867">
        <v>5089.8819999999996</v>
      </c>
      <c r="C4867">
        <v>6372.59</v>
      </c>
      <c r="D4867">
        <v>6019.9849999999997</v>
      </c>
      <c r="E4867">
        <v>422.10500000000002</v>
      </c>
      <c r="F4867">
        <v>550.05560000000003</v>
      </c>
      <c r="G4867">
        <v>3690.2280000000001</v>
      </c>
      <c r="H4867">
        <v>490.20100000000002</v>
      </c>
      <c r="I4867">
        <v>2532.04</v>
      </c>
      <c r="J4867">
        <v>727.178</v>
      </c>
      <c r="K4867">
        <v>10.247</v>
      </c>
      <c r="L4867">
        <v>62149.73</v>
      </c>
      <c r="M4867">
        <v>478.67599999999999</v>
      </c>
      <c r="N4867">
        <v>637.41570000000002</v>
      </c>
      <c r="O4867">
        <v>5860.768</v>
      </c>
      <c r="P4867">
        <v>579.12300000000005</v>
      </c>
      <c r="Q4867">
        <v>502.83199999999999</v>
      </c>
      <c r="R4867">
        <v>521.82899999999995</v>
      </c>
      <c r="S4867">
        <v>12198.7</v>
      </c>
      <c r="T4867">
        <v>564.83000000000004</v>
      </c>
      <c r="U4867">
        <v>300.40199999999999</v>
      </c>
      <c r="V4867">
        <v>5984.1710000000003</v>
      </c>
    </row>
    <row r="4868" spans="1:22">
      <c r="A4868" s="1">
        <v>42972</v>
      </c>
      <c r="B4868">
        <v>5091.799</v>
      </c>
      <c r="C4868">
        <v>6382.8620000000001</v>
      </c>
      <c r="D4868">
        <v>6043.1710000000003</v>
      </c>
      <c r="E4868">
        <v>425.29599999999999</v>
      </c>
      <c r="F4868">
        <v>551.82550000000003</v>
      </c>
      <c r="G4868">
        <v>3704.8780000000002</v>
      </c>
      <c r="H4868">
        <v>489.38600000000002</v>
      </c>
      <c r="I4868">
        <v>2566.404</v>
      </c>
      <c r="J4868">
        <v>729.26199999999994</v>
      </c>
      <c r="K4868">
        <v>10.292999999999999</v>
      </c>
      <c r="L4868">
        <v>62535.69</v>
      </c>
      <c r="M4868">
        <v>480.48700000000002</v>
      </c>
      <c r="N4868">
        <v>637.41570000000002</v>
      </c>
      <c r="O4868">
        <v>5883.5730000000003</v>
      </c>
      <c r="P4868">
        <v>580.82600000000002</v>
      </c>
      <c r="Q4868">
        <v>502.19799999999998</v>
      </c>
      <c r="R4868">
        <v>526.15300000000002</v>
      </c>
      <c r="S4868">
        <v>12198.71</v>
      </c>
      <c r="T4868">
        <v>569.71600000000001</v>
      </c>
      <c r="U4868">
        <v>301.11959999999999</v>
      </c>
      <c r="V4868">
        <v>6019.9250000000002</v>
      </c>
    </row>
    <row r="4869" spans="1:22">
      <c r="A4869" s="1">
        <v>42975</v>
      </c>
      <c r="B4869">
        <v>5094.8109999999997</v>
      </c>
      <c r="C4869">
        <v>6385.7529999999997</v>
      </c>
      <c r="D4869">
        <v>6057.2650000000003</v>
      </c>
      <c r="E4869">
        <v>429.38400000000001</v>
      </c>
      <c r="F4869">
        <v>548.5095</v>
      </c>
      <c r="G4869">
        <v>3688.7719999999999</v>
      </c>
      <c r="H4869">
        <v>487.12299999999999</v>
      </c>
      <c r="I4869">
        <v>2570.527</v>
      </c>
      <c r="J4869">
        <v>736</v>
      </c>
      <c r="K4869">
        <v>10.419</v>
      </c>
      <c r="L4869">
        <v>62438.78</v>
      </c>
      <c r="M4869">
        <v>486.548</v>
      </c>
      <c r="N4869">
        <v>644.09169999999995</v>
      </c>
      <c r="O4869">
        <v>5895.1350000000002</v>
      </c>
      <c r="P4869">
        <v>574.25199999999995</v>
      </c>
      <c r="Q4869">
        <v>501.54700000000003</v>
      </c>
      <c r="R4869">
        <v>529.56100000000004</v>
      </c>
      <c r="S4869">
        <v>12281.19</v>
      </c>
      <c r="T4869">
        <v>568.37199999999996</v>
      </c>
      <c r="U4869">
        <v>301.56369999999998</v>
      </c>
      <c r="V4869">
        <v>6043.5309999999999</v>
      </c>
    </row>
    <row r="4870" spans="1:22">
      <c r="A4870" s="1">
        <v>42976</v>
      </c>
      <c r="B4870">
        <v>5091.5770000000002</v>
      </c>
      <c r="C4870">
        <v>6391.25</v>
      </c>
      <c r="D4870">
        <v>6037.0460000000003</v>
      </c>
      <c r="E4870">
        <v>430.79500000000002</v>
      </c>
      <c r="F4870">
        <v>547.39930000000004</v>
      </c>
      <c r="G4870">
        <v>3674.7530000000002</v>
      </c>
      <c r="H4870">
        <v>487.18200000000002</v>
      </c>
      <c r="I4870">
        <v>2577.9920000000002</v>
      </c>
      <c r="J4870">
        <v>731.57799999999997</v>
      </c>
      <c r="K4870">
        <v>10.170999999999999</v>
      </c>
      <c r="L4870">
        <v>62286.53</v>
      </c>
      <c r="M4870">
        <v>482.536</v>
      </c>
      <c r="N4870">
        <v>634.74090000000001</v>
      </c>
      <c r="O4870">
        <v>5909.5069999999996</v>
      </c>
      <c r="P4870">
        <v>571.255</v>
      </c>
      <c r="Q4870">
        <v>496.54899999999998</v>
      </c>
      <c r="R4870">
        <v>529.09199999999998</v>
      </c>
      <c r="S4870">
        <v>12234.34</v>
      </c>
      <c r="T4870">
        <v>569.68299999999999</v>
      </c>
      <c r="U4870">
        <v>300.54450000000003</v>
      </c>
      <c r="V4870">
        <v>6002.6329999999998</v>
      </c>
    </row>
    <row r="4871" spans="1:22">
      <c r="A4871" s="1">
        <v>42977</v>
      </c>
      <c r="B4871">
        <v>5063.9669999999996</v>
      </c>
      <c r="C4871">
        <v>6422.7870000000003</v>
      </c>
      <c r="D4871">
        <v>6014.9449999999997</v>
      </c>
      <c r="E4871">
        <v>428.30200000000002</v>
      </c>
      <c r="F4871">
        <v>554.7559</v>
      </c>
      <c r="G4871">
        <v>3645.085</v>
      </c>
      <c r="H4871">
        <v>484.17200000000003</v>
      </c>
      <c r="I4871">
        <v>2554.2930000000001</v>
      </c>
      <c r="J4871">
        <v>728.88300000000004</v>
      </c>
      <c r="K4871">
        <v>10.093999999999999</v>
      </c>
      <c r="L4871">
        <v>62860.62</v>
      </c>
      <c r="M4871">
        <v>480.57799999999997</v>
      </c>
      <c r="N4871">
        <v>641.96190000000001</v>
      </c>
      <c r="O4871">
        <v>5865.92</v>
      </c>
      <c r="P4871">
        <v>573.99199999999996</v>
      </c>
      <c r="Q4871">
        <v>494.46600000000001</v>
      </c>
      <c r="R4871">
        <v>537.23900000000003</v>
      </c>
      <c r="S4871">
        <v>12244.61</v>
      </c>
      <c r="T4871">
        <v>565.11500000000001</v>
      </c>
      <c r="U4871">
        <v>303.09339999999997</v>
      </c>
      <c r="V4871">
        <v>6012.0990000000002</v>
      </c>
    </row>
    <row r="4872" spans="1:22">
      <c r="A4872" s="1">
        <v>42978</v>
      </c>
      <c r="B4872">
        <v>5120.5630000000001</v>
      </c>
      <c r="C4872">
        <v>6461.2969999999996</v>
      </c>
      <c r="D4872">
        <v>6039.1030000000001</v>
      </c>
      <c r="E4872">
        <v>427.82499999999999</v>
      </c>
      <c r="F4872">
        <v>555.23059999999998</v>
      </c>
      <c r="G4872">
        <v>3685.558</v>
      </c>
      <c r="H4872">
        <v>486.53100000000001</v>
      </c>
      <c r="I4872">
        <v>2582.6990000000001</v>
      </c>
      <c r="J4872">
        <v>719.06299999999999</v>
      </c>
      <c r="K4872">
        <v>10.065</v>
      </c>
      <c r="L4872">
        <v>63275.26</v>
      </c>
      <c r="M4872">
        <v>481.23</v>
      </c>
      <c r="N4872">
        <v>644.61339999999996</v>
      </c>
      <c r="O4872">
        <v>5911.6210000000001</v>
      </c>
      <c r="P4872">
        <v>572.04899999999998</v>
      </c>
      <c r="Q4872">
        <v>495.34699999999998</v>
      </c>
      <c r="R4872">
        <v>544.55600000000004</v>
      </c>
      <c r="S4872">
        <v>12275.6</v>
      </c>
      <c r="T4872">
        <v>569.20500000000004</v>
      </c>
      <c r="U4872">
        <v>302.97120000000001</v>
      </c>
      <c r="V4872">
        <v>6049.0330000000004</v>
      </c>
    </row>
    <row r="4873" spans="1:22">
      <c r="A4873" s="1">
        <v>42979</v>
      </c>
      <c r="B4873">
        <v>5178.0940000000001</v>
      </c>
      <c r="C4873">
        <v>6475.0590000000002</v>
      </c>
      <c r="D4873">
        <v>6074.616</v>
      </c>
      <c r="E4873">
        <v>433.89</v>
      </c>
      <c r="F4873">
        <v>555.07029999999997</v>
      </c>
      <c r="G4873">
        <v>3715.192</v>
      </c>
      <c r="H4873">
        <v>496.488</v>
      </c>
      <c r="I4873">
        <v>2615.5819999999999</v>
      </c>
      <c r="J4873">
        <v>717.03399999999999</v>
      </c>
      <c r="K4873">
        <v>9.8930000000000007</v>
      </c>
      <c r="L4873">
        <v>63520.3</v>
      </c>
      <c r="M4873">
        <v>474.95100000000002</v>
      </c>
      <c r="N4873">
        <v>647.59230000000002</v>
      </c>
      <c r="O4873">
        <v>5909.4009999999998</v>
      </c>
      <c r="P4873">
        <v>572.25300000000004</v>
      </c>
      <c r="Q4873">
        <v>493.58600000000001</v>
      </c>
      <c r="R4873">
        <v>547.63</v>
      </c>
      <c r="S4873">
        <v>12281.85</v>
      </c>
      <c r="T4873">
        <v>572.88599999999997</v>
      </c>
      <c r="U4873">
        <v>303.59109999999998</v>
      </c>
      <c r="V4873">
        <v>6096.1080000000002</v>
      </c>
    </row>
    <row r="4874" spans="1:22">
      <c r="A4874" s="1">
        <v>42982</v>
      </c>
      <c r="B4874">
        <v>5163.4970000000003</v>
      </c>
      <c r="C4874">
        <v>6475.0590000000002</v>
      </c>
      <c r="D4874">
        <v>6071.585</v>
      </c>
      <c r="E4874">
        <v>430.23399999999998</v>
      </c>
      <c r="F4874">
        <v>551.59969999999998</v>
      </c>
      <c r="G4874">
        <v>3690.297</v>
      </c>
      <c r="H4874">
        <v>496.077</v>
      </c>
      <c r="I4874">
        <v>2636.9690000000001</v>
      </c>
      <c r="J4874">
        <v>723.60599999999999</v>
      </c>
      <c r="K4874">
        <v>9.7509999999999994</v>
      </c>
      <c r="L4874">
        <v>63257.52</v>
      </c>
      <c r="M4874">
        <v>472.58800000000002</v>
      </c>
      <c r="N4874">
        <v>643.39940000000001</v>
      </c>
      <c r="O4874">
        <v>5893.7150000000001</v>
      </c>
      <c r="P4874">
        <v>566.49800000000005</v>
      </c>
      <c r="Q4874">
        <v>492.44099999999997</v>
      </c>
      <c r="R4874">
        <v>543.46500000000003</v>
      </c>
      <c r="S4874">
        <v>12111.92</v>
      </c>
      <c r="T4874">
        <v>565.72500000000002</v>
      </c>
      <c r="U4874">
        <v>303.34160000000003</v>
      </c>
      <c r="V4874">
        <v>6065.5789999999997</v>
      </c>
    </row>
    <row r="4875" spans="1:22">
      <c r="A4875" s="1">
        <v>42983</v>
      </c>
      <c r="B4875">
        <v>5151.3999999999996</v>
      </c>
      <c r="C4875">
        <v>6425.8959999999997</v>
      </c>
      <c r="D4875">
        <v>6059.3980000000001</v>
      </c>
      <c r="E4875">
        <v>430.58800000000002</v>
      </c>
      <c r="F4875">
        <v>550.96</v>
      </c>
      <c r="G4875">
        <v>3726.654</v>
      </c>
      <c r="H4875">
        <v>499.36500000000001</v>
      </c>
      <c r="I4875">
        <v>2645.0140000000001</v>
      </c>
      <c r="J4875">
        <v>722.16499999999996</v>
      </c>
      <c r="K4875">
        <v>9.8239999999999998</v>
      </c>
      <c r="L4875">
        <v>63230.12</v>
      </c>
      <c r="M4875">
        <v>477.57100000000003</v>
      </c>
      <c r="N4875">
        <v>645.78930000000003</v>
      </c>
      <c r="O4875">
        <v>5891.6869999999999</v>
      </c>
      <c r="P4875">
        <v>563.48299999999995</v>
      </c>
      <c r="Q4875">
        <v>494.75799999999998</v>
      </c>
      <c r="R4875">
        <v>547.83399999999995</v>
      </c>
      <c r="S4875">
        <v>12250.2</v>
      </c>
      <c r="T4875">
        <v>567.14300000000003</v>
      </c>
      <c r="U4875">
        <v>304.71300000000002</v>
      </c>
      <c r="V4875">
        <v>6068.1369999999997</v>
      </c>
    </row>
    <row r="4876" spans="1:22">
      <c r="A4876" s="1">
        <v>42984</v>
      </c>
      <c r="B4876">
        <v>5189.308</v>
      </c>
      <c r="C4876">
        <v>6445.1790000000001</v>
      </c>
      <c r="D4876">
        <v>6083.5330000000004</v>
      </c>
      <c r="E4876">
        <v>426.96600000000001</v>
      </c>
      <c r="F4876">
        <v>549.95439999999996</v>
      </c>
      <c r="G4876">
        <v>3700.79</v>
      </c>
      <c r="H4876">
        <v>508.38600000000002</v>
      </c>
      <c r="I4876">
        <v>2651.6610000000001</v>
      </c>
      <c r="J4876">
        <v>721.60599999999999</v>
      </c>
      <c r="K4876">
        <v>9.7929999999999993</v>
      </c>
      <c r="L4876">
        <v>63058.15</v>
      </c>
      <c r="M4876">
        <v>479.48</v>
      </c>
      <c r="N4876">
        <v>644.09870000000001</v>
      </c>
      <c r="O4876">
        <v>5895.1779999999999</v>
      </c>
      <c r="P4876">
        <v>564.97799999999995</v>
      </c>
      <c r="Q4876">
        <v>489.99299999999999</v>
      </c>
      <c r="R4876">
        <v>550.58399999999995</v>
      </c>
      <c r="S4876">
        <v>12177.39</v>
      </c>
      <c r="T4876">
        <v>562.92399999999998</v>
      </c>
      <c r="U4876">
        <v>302.20549999999997</v>
      </c>
      <c r="V4876">
        <v>6073.0529999999999</v>
      </c>
    </row>
    <row r="4877" spans="1:22">
      <c r="A4877" s="1">
        <v>42985</v>
      </c>
      <c r="B4877">
        <v>5213.1679999999997</v>
      </c>
      <c r="C4877">
        <v>6444.3580000000002</v>
      </c>
      <c r="D4877">
        <v>6136.0069999999996</v>
      </c>
      <c r="E4877">
        <v>431.65899999999999</v>
      </c>
      <c r="F4877">
        <v>552.78930000000003</v>
      </c>
      <c r="G4877">
        <v>3725.3040000000001</v>
      </c>
      <c r="H4877">
        <v>511.13400000000001</v>
      </c>
      <c r="I4877">
        <v>2650.2449999999999</v>
      </c>
      <c r="J4877">
        <v>720.76900000000001</v>
      </c>
      <c r="K4877">
        <v>9.8529999999999998</v>
      </c>
      <c r="L4877">
        <v>62967.54</v>
      </c>
      <c r="M4877">
        <v>480.98599999999999</v>
      </c>
      <c r="N4877">
        <v>647.13070000000005</v>
      </c>
      <c r="O4877">
        <v>5935.9229999999998</v>
      </c>
      <c r="P4877">
        <v>567.22400000000005</v>
      </c>
      <c r="Q4877">
        <v>491.721</v>
      </c>
      <c r="R4877">
        <v>553.83199999999999</v>
      </c>
      <c r="S4877">
        <v>12239.79</v>
      </c>
      <c r="T4877">
        <v>566.05200000000002</v>
      </c>
      <c r="U4877">
        <v>302.5172</v>
      </c>
      <c r="V4877">
        <v>6131.0709999999999</v>
      </c>
    </row>
    <row r="4878" spans="1:22">
      <c r="A4878" s="1">
        <v>42986</v>
      </c>
      <c r="B4878">
        <v>5202.0630000000001</v>
      </c>
      <c r="C4878">
        <v>6435.1530000000002</v>
      </c>
      <c r="D4878">
        <v>6147.8869999999997</v>
      </c>
      <c r="E4878">
        <v>427.755</v>
      </c>
      <c r="F4878">
        <v>552.75559999999996</v>
      </c>
      <c r="G4878">
        <v>3726.9960000000001</v>
      </c>
      <c r="H4878">
        <v>510.42399999999998</v>
      </c>
      <c r="I4878">
        <v>2641.2849999999999</v>
      </c>
      <c r="J4878">
        <v>727.50800000000004</v>
      </c>
      <c r="K4878">
        <v>9.7490000000000006</v>
      </c>
      <c r="L4878">
        <v>63448.84</v>
      </c>
      <c r="M4878">
        <v>478.536</v>
      </c>
      <c r="N4878">
        <v>647.22469999999998</v>
      </c>
      <c r="O4878">
        <v>5948.1559999999999</v>
      </c>
      <c r="P4878">
        <v>563.15200000000004</v>
      </c>
      <c r="Q4878">
        <v>499.26</v>
      </c>
      <c r="R4878">
        <v>555.53700000000003</v>
      </c>
      <c r="S4878">
        <v>12258.39</v>
      </c>
      <c r="T4878">
        <v>560.45799999999997</v>
      </c>
      <c r="U4878">
        <v>305.37189999999998</v>
      </c>
      <c r="V4878">
        <v>6148.2669999999998</v>
      </c>
    </row>
    <row r="4879" spans="1:22">
      <c r="A4879" s="1">
        <v>42989</v>
      </c>
      <c r="B4879">
        <v>5231.6400000000003</v>
      </c>
      <c r="C4879">
        <v>6505.1890000000003</v>
      </c>
      <c r="D4879">
        <v>6203.5060000000003</v>
      </c>
      <c r="E4879">
        <v>429.87400000000002</v>
      </c>
      <c r="F4879">
        <v>560.95410000000004</v>
      </c>
      <c r="G4879">
        <v>3739.5070000000001</v>
      </c>
      <c r="H4879">
        <v>520.31500000000005</v>
      </c>
      <c r="I4879">
        <v>2652.8939999999998</v>
      </c>
      <c r="J4879">
        <v>723.17</v>
      </c>
      <c r="K4879">
        <v>9.6950000000000003</v>
      </c>
      <c r="L4879">
        <v>64007.96</v>
      </c>
      <c r="M4879">
        <v>480.18599999999998</v>
      </c>
      <c r="N4879">
        <v>649.27170000000001</v>
      </c>
      <c r="O4879">
        <v>5966.5910000000003</v>
      </c>
      <c r="P4879">
        <v>568.74699999999996</v>
      </c>
      <c r="Q4879">
        <v>494.89499999999998</v>
      </c>
      <c r="R4879">
        <v>559.81500000000005</v>
      </c>
      <c r="S4879">
        <v>12208.98</v>
      </c>
      <c r="T4879">
        <v>563.49699999999996</v>
      </c>
      <c r="U4879">
        <v>303.5908</v>
      </c>
      <c r="V4879">
        <v>6177.5469999999996</v>
      </c>
    </row>
    <row r="4880" spans="1:22">
      <c r="A4880" s="1">
        <v>42990</v>
      </c>
      <c r="B4880">
        <v>5263.6329999999998</v>
      </c>
      <c r="C4880">
        <v>6528.1790000000001</v>
      </c>
      <c r="D4880">
        <v>6224.2520000000004</v>
      </c>
      <c r="E4880">
        <v>430.09</v>
      </c>
      <c r="F4880">
        <v>564.45010000000002</v>
      </c>
      <c r="G4880">
        <v>3769.93</v>
      </c>
      <c r="H4880">
        <v>518.13199999999995</v>
      </c>
      <c r="I4880">
        <v>2627.404</v>
      </c>
      <c r="J4880">
        <v>727.26400000000001</v>
      </c>
      <c r="K4880">
        <v>9.7959999999999994</v>
      </c>
      <c r="L4880">
        <v>63920.5</v>
      </c>
      <c r="M4880">
        <v>481.06599999999997</v>
      </c>
      <c r="N4880">
        <v>654.59849999999994</v>
      </c>
      <c r="O4880">
        <v>5969.17</v>
      </c>
      <c r="P4880">
        <v>566.14099999999996</v>
      </c>
      <c r="Q4880">
        <v>496.64299999999997</v>
      </c>
      <c r="R4880">
        <v>558.66999999999996</v>
      </c>
      <c r="S4880">
        <v>12206.77</v>
      </c>
      <c r="T4880">
        <v>562.274</v>
      </c>
      <c r="U4880">
        <v>304.79539999999997</v>
      </c>
      <c r="V4880">
        <v>6205.2820000000002</v>
      </c>
    </row>
    <row r="4881" spans="1:22">
      <c r="A4881" s="1">
        <v>42991</v>
      </c>
      <c r="B4881">
        <v>5239.2809999999999</v>
      </c>
      <c r="C4881">
        <v>6532.3320000000003</v>
      </c>
      <c r="D4881">
        <v>6211.1480000000001</v>
      </c>
      <c r="E4881">
        <v>428.39400000000001</v>
      </c>
      <c r="F4881">
        <v>566.72170000000006</v>
      </c>
      <c r="G4881">
        <v>3752.45</v>
      </c>
      <c r="H4881">
        <v>515.06299999999999</v>
      </c>
      <c r="I4881">
        <v>2632.6680000000001</v>
      </c>
      <c r="J4881">
        <v>734.81600000000003</v>
      </c>
      <c r="K4881">
        <v>9.6850000000000005</v>
      </c>
      <c r="L4881">
        <v>63886.97</v>
      </c>
      <c r="M4881">
        <v>478.053</v>
      </c>
      <c r="N4881">
        <v>653.80769999999995</v>
      </c>
      <c r="O4881">
        <v>5966.8770000000004</v>
      </c>
      <c r="P4881">
        <v>561.75300000000004</v>
      </c>
      <c r="Q4881">
        <v>493.25599999999997</v>
      </c>
      <c r="R4881">
        <v>555.80700000000002</v>
      </c>
      <c r="S4881">
        <v>12178.72</v>
      </c>
      <c r="T4881">
        <v>555.51</v>
      </c>
      <c r="U4881">
        <v>301.94749999999999</v>
      </c>
      <c r="V4881">
        <v>6168.9290000000001</v>
      </c>
    </row>
    <row r="4882" spans="1:22">
      <c r="A4882" s="1">
        <v>42992</v>
      </c>
      <c r="B4882">
        <v>5258.875</v>
      </c>
      <c r="C4882">
        <v>6526.97</v>
      </c>
      <c r="D4882">
        <v>6195.8450000000003</v>
      </c>
      <c r="E4882">
        <v>427.964</v>
      </c>
      <c r="F4882">
        <v>565.39200000000005</v>
      </c>
      <c r="G4882">
        <v>3741.4209999999998</v>
      </c>
      <c r="H4882">
        <v>514.96100000000001</v>
      </c>
      <c r="I4882">
        <v>2635.7530000000002</v>
      </c>
      <c r="J4882">
        <v>733.34500000000003</v>
      </c>
      <c r="K4882">
        <v>9.3179999999999996</v>
      </c>
      <c r="L4882">
        <v>63567.06</v>
      </c>
      <c r="M4882">
        <v>476.59300000000002</v>
      </c>
      <c r="N4882">
        <v>654.61329999999998</v>
      </c>
      <c r="O4882">
        <v>5944.9049999999997</v>
      </c>
      <c r="P4882">
        <v>563.24199999999996</v>
      </c>
      <c r="Q4882">
        <v>488.798</v>
      </c>
      <c r="R4882">
        <v>559.31200000000001</v>
      </c>
      <c r="S4882">
        <v>12123.45</v>
      </c>
      <c r="T4882">
        <v>554.96600000000001</v>
      </c>
      <c r="U4882">
        <v>301.98320000000001</v>
      </c>
      <c r="V4882">
        <v>6154.5249999999996</v>
      </c>
    </row>
    <row r="4883" spans="1:22">
      <c r="A4883" s="1">
        <v>42993</v>
      </c>
      <c r="B4883">
        <v>5268.9489999999996</v>
      </c>
      <c r="C4883">
        <v>6539.6260000000002</v>
      </c>
      <c r="D4883">
        <v>6224.0469999999996</v>
      </c>
      <c r="E4883">
        <v>432.79199999999997</v>
      </c>
      <c r="F4883">
        <v>565.67690000000005</v>
      </c>
      <c r="G4883">
        <v>3724.03</v>
      </c>
      <c r="H4883">
        <v>523.35400000000004</v>
      </c>
      <c r="I4883">
        <v>2647.0990000000002</v>
      </c>
      <c r="J4883">
        <v>745.99900000000002</v>
      </c>
      <c r="K4883">
        <v>9.0890000000000004</v>
      </c>
      <c r="L4883">
        <v>63592.14</v>
      </c>
      <c r="M4883">
        <v>479.06599999999997</v>
      </c>
      <c r="N4883">
        <v>654.30359999999996</v>
      </c>
      <c r="O4883">
        <v>5947.0519999999997</v>
      </c>
      <c r="P4883">
        <v>561.53</v>
      </c>
      <c r="Q4883">
        <v>489.85199999999998</v>
      </c>
      <c r="R4883">
        <v>557.05799999999999</v>
      </c>
      <c r="S4883">
        <v>12108.42</v>
      </c>
      <c r="T4883">
        <v>549.49900000000002</v>
      </c>
      <c r="U4883">
        <v>303.0643</v>
      </c>
      <c r="V4883">
        <v>6196.6610000000001</v>
      </c>
    </row>
    <row r="4884" spans="1:22">
      <c r="A4884" s="1">
        <v>42996</v>
      </c>
      <c r="B4884">
        <v>5277.4960000000001</v>
      </c>
      <c r="C4884">
        <v>6550.5219999999999</v>
      </c>
      <c r="D4884">
        <v>6239.1490000000003</v>
      </c>
      <c r="E4884">
        <v>433.315</v>
      </c>
      <c r="F4884">
        <v>575.65300000000002</v>
      </c>
      <c r="G4884">
        <v>3726.8620000000001</v>
      </c>
      <c r="H4884">
        <v>524.60199999999998</v>
      </c>
      <c r="I4884">
        <v>2647.5509999999999</v>
      </c>
      <c r="J4884">
        <v>743.78200000000004</v>
      </c>
      <c r="K4884">
        <v>8.8550000000000004</v>
      </c>
      <c r="L4884">
        <v>64350.49</v>
      </c>
      <c r="M4884">
        <v>480.84300000000002</v>
      </c>
      <c r="N4884">
        <v>658.1114</v>
      </c>
      <c r="O4884">
        <v>5919.0680000000002</v>
      </c>
      <c r="P4884">
        <v>563.39200000000005</v>
      </c>
      <c r="Q4884">
        <v>490.92899999999997</v>
      </c>
      <c r="R4884">
        <v>555.31399999999996</v>
      </c>
      <c r="S4884">
        <v>12214.97</v>
      </c>
      <c r="T4884">
        <v>548.63199999999995</v>
      </c>
      <c r="U4884">
        <v>304.44110000000001</v>
      </c>
      <c r="V4884">
        <v>6201.7749999999996</v>
      </c>
    </row>
    <row r="4885" spans="1:22">
      <c r="A4885" s="1">
        <v>42997</v>
      </c>
      <c r="B4885">
        <v>5266.6329999999998</v>
      </c>
      <c r="C4885">
        <v>6557.2430000000004</v>
      </c>
      <c r="D4885">
        <v>6263.4780000000001</v>
      </c>
      <c r="E4885">
        <v>432.87900000000002</v>
      </c>
      <c r="F4885">
        <v>574.8152</v>
      </c>
      <c r="G4885">
        <v>3734.2539999999999</v>
      </c>
      <c r="H4885">
        <v>524.15800000000002</v>
      </c>
      <c r="I4885">
        <v>2638.2629999999999</v>
      </c>
      <c r="J4885">
        <v>745.48500000000001</v>
      </c>
      <c r="K4885">
        <v>8.9920000000000009</v>
      </c>
      <c r="L4885">
        <v>64094.71</v>
      </c>
      <c r="M4885">
        <v>479.57100000000003</v>
      </c>
      <c r="N4885">
        <v>655.96969999999999</v>
      </c>
      <c r="O4885">
        <v>6035.0709999999999</v>
      </c>
      <c r="P4885">
        <v>563.84799999999996</v>
      </c>
      <c r="Q4885">
        <v>495.12299999999999</v>
      </c>
      <c r="R4885">
        <v>550.80899999999997</v>
      </c>
      <c r="S4885">
        <v>12141.26</v>
      </c>
      <c r="T4885">
        <v>547.37</v>
      </c>
      <c r="U4885">
        <v>302.60640000000001</v>
      </c>
      <c r="V4885">
        <v>6215.3590000000004</v>
      </c>
    </row>
    <row r="4886" spans="1:22">
      <c r="A4886" s="1">
        <v>42998</v>
      </c>
      <c r="B4886">
        <v>5316.3019999999997</v>
      </c>
      <c r="C4886">
        <v>6561.125</v>
      </c>
      <c r="D4886">
        <v>6274.0439999999999</v>
      </c>
      <c r="E4886">
        <v>439.36</v>
      </c>
      <c r="F4886">
        <v>576.76199999999994</v>
      </c>
      <c r="G4886">
        <v>3762.6439999999998</v>
      </c>
      <c r="H4886">
        <v>525.072</v>
      </c>
      <c r="I4886">
        <v>2627.75</v>
      </c>
      <c r="J4886">
        <v>745.47699999999998</v>
      </c>
      <c r="K4886">
        <v>9.0340000000000007</v>
      </c>
      <c r="L4886">
        <v>64216.07</v>
      </c>
      <c r="M4886">
        <v>478.16899999999998</v>
      </c>
      <c r="N4886">
        <v>655.85659999999996</v>
      </c>
      <c r="O4886">
        <v>6042.8329999999996</v>
      </c>
      <c r="P4886">
        <v>566.46699999999998</v>
      </c>
      <c r="Q4886">
        <v>504.10500000000002</v>
      </c>
      <c r="R4886">
        <v>557.01800000000003</v>
      </c>
      <c r="S4886">
        <v>12172.84</v>
      </c>
      <c r="T4886">
        <v>550.22199999999998</v>
      </c>
      <c r="U4886">
        <v>301.08390000000003</v>
      </c>
      <c r="V4886">
        <v>6233.0240000000003</v>
      </c>
    </row>
    <row r="4887" spans="1:22">
      <c r="A4887" s="1">
        <v>42999</v>
      </c>
      <c r="B4887">
        <v>5303.8729999999996</v>
      </c>
      <c r="C4887">
        <v>6541.451</v>
      </c>
      <c r="D4887">
        <v>6262.5209999999997</v>
      </c>
      <c r="E4887">
        <v>441.31</v>
      </c>
      <c r="F4887">
        <v>576.2056</v>
      </c>
      <c r="G4887">
        <v>3670.3180000000002</v>
      </c>
      <c r="H4887">
        <v>519.93100000000004</v>
      </c>
      <c r="I4887">
        <v>2610.2260000000001</v>
      </c>
      <c r="J4887">
        <v>739.31700000000001</v>
      </c>
      <c r="K4887">
        <v>9.1329999999999991</v>
      </c>
      <c r="L4887">
        <v>63985.61</v>
      </c>
      <c r="M4887">
        <v>472.67599999999999</v>
      </c>
      <c r="N4887">
        <v>649.37720000000002</v>
      </c>
      <c r="O4887">
        <v>5991.4040000000005</v>
      </c>
      <c r="P4887">
        <v>562.77599999999995</v>
      </c>
      <c r="Q4887">
        <v>497.37099999999998</v>
      </c>
      <c r="R4887">
        <v>556.61</v>
      </c>
      <c r="S4887">
        <v>12113.29</v>
      </c>
      <c r="T4887">
        <v>547.76499999999999</v>
      </c>
      <c r="U4887">
        <v>301.55739999999997</v>
      </c>
      <c r="V4887">
        <v>6214.8810000000003</v>
      </c>
    </row>
    <row r="4888" spans="1:22">
      <c r="A4888" s="1">
        <v>43000</v>
      </c>
      <c r="B4888">
        <v>5319.5619999999999</v>
      </c>
      <c r="C4888">
        <v>6546.4520000000002</v>
      </c>
      <c r="D4888">
        <v>6305.1289999999999</v>
      </c>
      <c r="E4888">
        <v>440.75900000000001</v>
      </c>
      <c r="F4888">
        <v>572.30340000000001</v>
      </c>
      <c r="G4888">
        <v>3709.5520000000001</v>
      </c>
      <c r="H4888">
        <v>520.68499999999995</v>
      </c>
      <c r="I4888">
        <v>2633.4479999999999</v>
      </c>
      <c r="J4888">
        <v>742.24400000000003</v>
      </c>
      <c r="K4888">
        <v>9.2810000000000006</v>
      </c>
      <c r="L4888">
        <v>63663.13</v>
      </c>
      <c r="M4888">
        <v>476.05399999999997</v>
      </c>
      <c r="N4888">
        <v>638.03219999999999</v>
      </c>
      <c r="O4888">
        <v>6003.92</v>
      </c>
      <c r="P4888">
        <v>564.25800000000004</v>
      </c>
      <c r="Q4888">
        <v>499.16800000000001</v>
      </c>
      <c r="R4888">
        <v>558.30399999999997</v>
      </c>
      <c r="S4888">
        <v>12200.71</v>
      </c>
      <c r="T4888">
        <v>550.726</v>
      </c>
      <c r="U4888">
        <v>297.53710000000001</v>
      </c>
      <c r="V4888">
        <v>6248.1840000000002</v>
      </c>
    </row>
    <row r="4889" spans="1:22">
      <c r="A4889" s="1">
        <v>43003</v>
      </c>
      <c r="B4889">
        <v>5324.1880000000001</v>
      </c>
      <c r="C4889">
        <v>6531.0190000000002</v>
      </c>
      <c r="D4889">
        <v>6248.857</v>
      </c>
      <c r="E4889">
        <v>434.36900000000003</v>
      </c>
      <c r="F4889">
        <v>556.67719999999997</v>
      </c>
      <c r="G4889">
        <v>3694.26</v>
      </c>
      <c r="H4889">
        <v>511.464</v>
      </c>
      <c r="I4889">
        <v>2602.2559999999999</v>
      </c>
      <c r="J4889">
        <v>735.29499999999996</v>
      </c>
      <c r="K4889">
        <v>8.61</v>
      </c>
      <c r="L4889">
        <v>62841.88</v>
      </c>
      <c r="M4889">
        <v>469.43400000000003</v>
      </c>
      <c r="N4889">
        <v>628.45420000000001</v>
      </c>
      <c r="O4889">
        <v>6036.82</v>
      </c>
      <c r="P4889">
        <v>561.08399999999995</v>
      </c>
      <c r="Q4889">
        <v>497.87700000000001</v>
      </c>
      <c r="R4889">
        <v>565.697</v>
      </c>
      <c r="S4889">
        <v>12134.21</v>
      </c>
      <c r="T4889">
        <v>545.77</v>
      </c>
      <c r="U4889">
        <v>294.4803</v>
      </c>
      <c r="V4889">
        <v>6221.2420000000002</v>
      </c>
    </row>
    <row r="4890" spans="1:22">
      <c r="A4890" s="1">
        <v>43004</v>
      </c>
      <c r="B4890">
        <v>5290.402</v>
      </c>
      <c r="C4890">
        <v>6531.63</v>
      </c>
      <c r="D4890">
        <v>6196.7960000000003</v>
      </c>
      <c r="E4890">
        <v>431.35399999999998</v>
      </c>
      <c r="F4890">
        <v>555.49</v>
      </c>
      <c r="G4890">
        <v>3654.549</v>
      </c>
      <c r="H4890">
        <v>506.26900000000001</v>
      </c>
      <c r="I4890">
        <v>2597.8679999999999</v>
      </c>
      <c r="J4890">
        <v>728.26900000000001</v>
      </c>
      <c r="K4890">
        <v>8.3520000000000003</v>
      </c>
      <c r="L4890">
        <v>62679.9</v>
      </c>
      <c r="M4890">
        <v>451.32299999999998</v>
      </c>
      <c r="N4890">
        <v>625.90179999999998</v>
      </c>
      <c r="O4890">
        <v>6005.1180000000004</v>
      </c>
      <c r="P4890">
        <v>557.08699999999999</v>
      </c>
      <c r="Q4890">
        <v>491.47</v>
      </c>
      <c r="R4890">
        <v>565.49300000000005</v>
      </c>
      <c r="S4890">
        <v>12081.95</v>
      </c>
      <c r="T4890">
        <v>533.13699999999994</v>
      </c>
      <c r="U4890">
        <v>291.7439</v>
      </c>
      <c r="V4890">
        <v>6177.8869999999997</v>
      </c>
    </row>
    <row r="4891" spans="1:22">
      <c r="A4891" s="1">
        <v>43005</v>
      </c>
      <c r="B4891">
        <v>5355.8339999999998</v>
      </c>
      <c r="C4891">
        <v>6558.585</v>
      </c>
      <c r="D4891">
        <v>6194.1130000000003</v>
      </c>
      <c r="E4891">
        <v>433.27699999999999</v>
      </c>
      <c r="F4891">
        <v>562.23030000000006</v>
      </c>
      <c r="G4891">
        <v>3644.201</v>
      </c>
      <c r="H4891">
        <v>499.89299999999997</v>
      </c>
      <c r="I4891">
        <v>2601.8020000000001</v>
      </c>
      <c r="J4891">
        <v>727.50699999999995</v>
      </c>
      <c r="K4891">
        <v>8.3130000000000006</v>
      </c>
      <c r="L4891">
        <v>62945.3</v>
      </c>
      <c r="M4891">
        <v>449.077</v>
      </c>
      <c r="N4891">
        <v>614.3433</v>
      </c>
      <c r="O4891">
        <v>5995.0680000000002</v>
      </c>
      <c r="P4891">
        <v>551.50699999999995</v>
      </c>
      <c r="Q4891">
        <v>493.9</v>
      </c>
      <c r="R4891">
        <v>565.44399999999996</v>
      </c>
      <c r="S4891">
        <v>12176.44</v>
      </c>
      <c r="T4891">
        <v>525.65200000000004</v>
      </c>
      <c r="U4891">
        <v>292.91419999999999</v>
      </c>
      <c r="V4891">
        <v>6186.2359999999999</v>
      </c>
    </row>
    <row r="4892" spans="1:22">
      <c r="A4892" s="1">
        <v>43006</v>
      </c>
      <c r="B4892">
        <v>5316.75</v>
      </c>
      <c r="C4892">
        <v>6566.2169999999996</v>
      </c>
      <c r="D4892">
        <v>6238.1229999999996</v>
      </c>
      <c r="E4892">
        <v>434.56200000000001</v>
      </c>
      <c r="F4892">
        <v>556.25160000000005</v>
      </c>
      <c r="G4892">
        <v>3636.1750000000002</v>
      </c>
      <c r="H4892">
        <v>498.95699999999999</v>
      </c>
      <c r="I4892">
        <v>2599.529</v>
      </c>
      <c r="J4892">
        <v>730.56</v>
      </c>
      <c r="K4892">
        <v>8.7040000000000006</v>
      </c>
      <c r="L4892">
        <v>62886.06</v>
      </c>
      <c r="M4892">
        <v>453.03</v>
      </c>
      <c r="N4892">
        <v>616.91909999999996</v>
      </c>
      <c r="O4892">
        <v>6027.8739999999998</v>
      </c>
      <c r="P4892">
        <v>548.46199999999999</v>
      </c>
      <c r="Q4892">
        <v>492.61</v>
      </c>
      <c r="R4892">
        <v>564.45399999999995</v>
      </c>
      <c r="S4892">
        <v>12123.43</v>
      </c>
      <c r="T4892">
        <v>525.65099999999995</v>
      </c>
      <c r="U4892">
        <v>290.73750000000001</v>
      </c>
      <c r="V4892">
        <v>6220.8869999999997</v>
      </c>
    </row>
    <row r="4893" spans="1:22">
      <c r="A4893" s="1">
        <v>43007</v>
      </c>
      <c r="B4893">
        <v>5309.826</v>
      </c>
      <c r="C4893">
        <v>6590.6540000000005</v>
      </c>
      <c r="D4893">
        <v>6298.3909999999996</v>
      </c>
      <c r="E4893">
        <v>435.78</v>
      </c>
      <c r="F4893">
        <v>561</v>
      </c>
      <c r="G4893">
        <v>3647.1149999999998</v>
      </c>
      <c r="H4893">
        <v>507.13400000000001</v>
      </c>
      <c r="I4893">
        <v>2601.8000000000002</v>
      </c>
      <c r="J4893">
        <v>731.47900000000004</v>
      </c>
      <c r="K4893">
        <v>8.6549999999999994</v>
      </c>
      <c r="L4893">
        <v>63049.279999999999</v>
      </c>
      <c r="M4893">
        <v>455.95400000000001</v>
      </c>
      <c r="N4893">
        <v>620.83320000000003</v>
      </c>
      <c r="O4893">
        <v>6027.4740000000002</v>
      </c>
      <c r="P4893">
        <v>551.54</v>
      </c>
      <c r="Q4893">
        <v>492.512</v>
      </c>
      <c r="R4893">
        <v>568.88300000000004</v>
      </c>
      <c r="S4893">
        <v>12110.84</v>
      </c>
      <c r="T4893">
        <v>532.399</v>
      </c>
      <c r="U4893">
        <v>292.8141</v>
      </c>
      <c r="V4893">
        <v>6249.6189999999997</v>
      </c>
    </row>
    <row r="4894" spans="1:22">
      <c r="A4894" s="1">
        <v>43010</v>
      </c>
      <c r="B4894">
        <v>5337.5889999999999</v>
      </c>
      <c r="C4894">
        <v>6616.9070000000002</v>
      </c>
      <c r="D4894">
        <v>6277.74</v>
      </c>
      <c r="E4894">
        <v>437.11399999999998</v>
      </c>
      <c r="F4894">
        <v>562.06769999999995</v>
      </c>
      <c r="G4894">
        <v>3668.6909999999998</v>
      </c>
      <c r="H4894">
        <v>507.84199999999998</v>
      </c>
      <c r="I4894">
        <v>2595.482</v>
      </c>
      <c r="J4894">
        <v>729.67600000000004</v>
      </c>
      <c r="K4894">
        <v>8.375</v>
      </c>
      <c r="L4894">
        <v>63121.16</v>
      </c>
      <c r="M4894">
        <v>457.15499999999997</v>
      </c>
      <c r="N4894">
        <v>620.83320000000003</v>
      </c>
      <c r="O4894">
        <v>6016.0230000000001</v>
      </c>
      <c r="P4894">
        <v>550.22900000000004</v>
      </c>
      <c r="Q4894">
        <v>488.67599999999999</v>
      </c>
      <c r="R4894">
        <v>565.298</v>
      </c>
      <c r="S4894">
        <v>12230.1</v>
      </c>
      <c r="T4894">
        <v>527.71100000000001</v>
      </c>
      <c r="U4894">
        <v>295.76870000000002</v>
      </c>
      <c r="V4894">
        <v>6239.5</v>
      </c>
    </row>
    <row r="4895" spans="1:22">
      <c r="A4895" s="1">
        <v>43011</v>
      </c>
      <c r="B4895">
        <v>5343.107</v>
      </c>
      <c r="C4895">
        <v>6630.62</v>
      </c>
      <c r="D4895">
        <v>6307.2240000000002</v>
      </c>
      <c r="E4895">
        <v>445.72399999999999</v>
      </c>
      <c r="F4895">
        <v>578.03510000000006</v>
      </c>
      <c r="G4895">
        <v>3649.857</v>
      </c>
      <c r="H4895">
        <v>526.20299999999997</v>
      </c>
      <c r="I4895">
        <v>2596.4540000000002</v>
      </c>
      <c r="J4895">
        <v>731.99199999999996</v>
      </c>
      <c r="K4895">
        <v>8.5269999999999992</v>
      </c>
      <c r="L4895">
        <v>63536.3</v>
      </c>
      <c r="M4895">
        <v>459.93099999999998</v>
      </c>
      <c r="N4895">
        <v>625.52229999999997</v>
      </c>
      <c r="O4895">
        <v>6055.3980000000001</v>
      </c>
      <c r="P4895">
        <v>553.01400000000001</v>
      </c>
      <c r="Q4895">
        <v>485.95699999999999</v>
      </c>
      <c r="R4895">
        <v>564.84199999999998</v>
      </c>
      <c r="S4895">
        <v>12144.06</v>
      </c>
      <c r="T4895">
        <v>531.88699999999994</v>
      </c>
      <c r="U4895">
        <v>295.84559999999999</v>
      </c>
      <c r="V4895">
        <v>6249.1589999999997</v>
      </c>
    </row>
    <row r="4896" spans="1:22">
      <c r="A4896" s="1">
        <v>43012</v>
      </c>
      <c r="B4896">
        <v>5352.9250000000002</v>
      </c>
      <c r="C4896">
        <v>6638.8950000000004</v>
      </c>
      <c r="D4896">
        <v>6304.7290000000003</v>
      </c>
      <c r="E4896">
        <v>452.07799999999997</v>
      </c>
      <c r="F4896">
        <v>580.86940000000004</v>
      </c>
      <c r="G4896">
        <v>3630.9720000000002</v>
      </c>
      <c r="H4896">
        <v>527.79399999999998</v>
      </c>
      <c r="I4896">
        <v>2587.7159999999999</v>
      </c>
      <c r="J4896">
        <v>739.75099999999998</v>
      </c>
      <c r="K4896">
        <v>8.4250000000000007</v>
      </c>
      <c r="L4896">
        <v>63959.199999999997</v>
      </c>
      <c r="M4896">
        <v>461.42399999999998</v>
      </c>
      <c r="N4896">
        <v>633.73130000000003</v>
      </c>
      <c r="O4896">
        <v>6058.4059999999999</v>
      </c>
      <c r="P4896">
        <v>552.61400000000003</v>
      </c>
      <c r="Q4896">
        <v>486.38200000000001</v>
      </c>
      <c r="R4896">
        <v>569.71299999999997</v>
      </c>
      <c r="S4896">
        <v>12141.34</v>
      </c>
      <c r="T4896">
        <v>541.61</v>
      </c>
      <c r="U4896">
        <v>295.84559999999999</v>
      </c>
      <c r="V4896">
        <v>6265.0389999999998</v>
      </c>
    </row>
    <row r="4897" spans="1:22">
      <c r="A4897" s="1">
        <v>43013</v>
      </c>
      <c r="B4897">
        <v>5350.9290000000001</v>
      </c>
      <c r="C4897">
        <v>6676.76</v>
      </c>
      <c r="D4897">
        <v>6295.5309999999999</v>
      </c>
      <c r="E4897">
        <v>453.50099999999998</v>
      </c>
      <c r="F4897">
        <v>581.13689999999997</v>
      </c>
      <c r="G4897">
        <v>3605.4549999999999</v>
      </c>
      <c r="H4897">
        <v>528.45100000000002</v>
      </c>
      <c r="I4897">
        <v>2620.3249999999998</v>
      </c>
      <c r="J4897">
        <v>738.26700000000005</v>
      </c>
      <c r="K4897">
        <v>8.3030000000000008</v>
      </c>
      <c r="L4897">
        <v>63948.03</v>
      </c>
      <c r="M4897">
        <v>460.416</v>
      </c>
      <c r="N4897">
        <v>631.87099999999998</v>
      </c>
      <c r="O4897">
        <v>6057.6260000000002</v>
      </c>
      <c r="P4897">
        <v>550.35299999999995</v>
      </c>
      <c r="Q4897">
        <v>483.72</v>
      </c>
      <c r="R4897">
        <v>572.92999999999995</v>
      </c>
      <c r="S4897">
        <v>12214.77</v>
      </c>
      <c r="T4897">
        <v>542.79100000000005</v>
      </c>
      <c r="U4897">
        <v>298.13299999999998</v>
      </c>
      <c r="V4897">
        <v>6236.1210000000001</v>
      </c>
    </row>
    <row r="4898" spans="1:22">
      <c r="A4898" s="1">
        <v>43014</v>
      </c>
      <c r="B4898">
        <v>5326.57</v>
      </c>
      <c r="C4898">
        <v>6670.942</v>
      </c>
      <c r="D4898">
        <v>6283.1840000000002</v>
      </c>
      <c r="E4898">
        <v>451.93099999999998</v>
      </c>
      <c r="F4898">
        <v>585.27739999999994</v>
      </c>
      <c r="G4898">
        <v>3624.864</v>
      </c>
      <c r="H4898">
        <v>519.07899999999995</v>
      </c>
      <c r="I4898">
        <v>2608.5070000000001</v>
      </c>
      <c r="J4898">
        <v>734.70100000000002</v>
      </c>
      <c r="K4898">
        <v>8.34</v>
      </c>
      <c r="L4898">
        <v>64126.37</v>
      </c>
      <c r="M4898">
        <v>461.02199999999999</v>
      </c>
      <c r="N4898">
        <v>635.69370000000004</v>
      </c>
      <c r="O4898">
        <v>6068.7960000000003</v>
      </c>
      <c r="P4898">
        <v>541.13300000000004</v>
      </c>
      <c r="Q4898">
        <v>481.35199999999998</v>
      </c>
      <c r="R4898">
        <v>568.50900000000001</v>
      </c>
      <c r="S4898">
        <v>12288.11</v>
      </c>
      <c r="T4898">
        <v>541.61099999999999</v>
      </c>
      <c r="U4898">
        <v>298.51400000000001</v>
      </c>
      <c r="V4898">
        <v>6210.6540000000005</v>
      </c>
    </row>
    <row r="4899" spans="1:22">
      <c r="A4899" s="1">
        <v>43017</v>
      </c>
      <c r="B4899">
        <v>5321.2650000000003</v>
      </c>
      <c r="C4899">
        <v>6657.8860000000004</v>
      </c>
      <c r="D4899">
        <v>6290.6310000000003</v>
      </c>
      <c r="E4899">
        <v>451.62</v>
      </c>
      <c r="F4899">
        <v>583.70420000000001</v>
      </c>
      <c r="G4899">
        <v>3641.3490000000002</v>
      </c>
      <c r="H4899">
        <v>514.24400000000003</v>
      </c>
      <c r="I4899">
        <v>2581.6410000000001</v>
      </c>
      <c r="J4899">
        <v>737.89700000000005</v>
      </c>
      <c r="K4899">
        <v>8.4700000000000006</v>
      </c>
      <c r="L4899">
        <v>63909.17</v>
      </c>
      <c r="M4899">
        <v>463.27</v>
      </c>
      <c r="N4899">
        <v>636.28309999999999</v>
      </c>
      <c r="O4899">
        <v>6075.5280000000002</v>
      </c>
      <c r="P4899">
        <v>536.58500000000004</v>
      </c>
      <c r="Q4899">
        <v>482.25200000000001</v>
      </c>
      <c r="R4899">
        <v>566.82000000000005</v>
      </c>
      <c r="S4899">
        <v>12323.58</v>
      </c>
      <c r="T4899">
        <v>539.94100000000003</v>
      </c>
      <c r="U4899">
        <v>298.51400000000001</v>
      </c>
      <c r="V4899">
        <v>6234.2389999999996</v>
      </c>
    </row>
    <row r="4900" spans="1:22">
      <c r="A4900" s="1">
        <v>43018</v>
      </c>
      <c r="B4900">
        <v>5359.0730000000003</v>
      </c>
      <c r="C4900">
        <v>6672.61</v>
      </c>
      <c r="D4900">
        <v>6331.2740000000003</v>
      </c>
      <c r="E4900">
        <v>454.154</v>
      </c>
      <c r="F4900">
        <v>587.49130000000002</v>
      </c>
      <c r="G4900">
        <v>3652.7959999999998</v>
      </c>
      <c r="H4900">
        <v>524.41099999999994</v>
      </c>
      <c r="I4900">
        <v>2593.029</v>
      </c>
      <c r="J4900">
        <v>735.98400000000004</v>
      </c>
      <c r="K4900">
        <v>8.625</v>
      </c>
      <c r="L4900">
        <v>64306.97</v>
      </c>
      <c r="M4900">
        <v>468.89499999999998</v>
      </c>
      <c r="N4900">
        <v>639.62170000000003</v>
      </c>
      <c r="O4900">
        <v>6135.8209999999999</v>
      </c>
      <c r="P4900">
        <v>537.40700000000004</v>
      </c>
      <c r="Q4900">
        <v>481.13</v>
      </c>
      <c r="R4900">
        <v>569.96100000000001</v>
      </c>
      <c r="S4900">
        <v>12395.12</v>
      </c>
      <c r="T4900">
        <v>551.40700000000004</v>
      </c>
      <c r="U4900">
        <v>298.51400000000001</v>
      </c>
      <c r="V4900">
        <v>6301.4179999999997</v>
      </c>
    </row>
    <row r="4901" spans="1:22">
      <c r="A4901" s="1">
        <v>43019</v>
      </c>
      <c r="B4901">
        <v>5358.48</v>
      </c>
      <c r="C4901">
        <v>6684.6809999999996</v>
      </c>
      <c r="D4901">
        <v>6348.9120000000003</v>
      </c>
      <c r="E4901">
        <v>453.45</v>
      </c>
      <c r="F4901">
        <v>586.02210000000002</v>
      </c>
      <c r="G4901">
        <v>3665.11</v>
      </c>
      <c r="H4901">
        <v>522.56299999999999</v>
      </c>
      <c r="I4901">
        <v>2578.7089999999998</v>
      </c>
      <c r="J4901">
        <v>738.029</v>
      </c>
      <c r="K4901">
        <v>8.5410000000000004</v>
      </c>
      <c r="L4901">
        <v>63909.82</v>
      </c>
      <c r="M4901">
        <v>477.06700000000001</v>
      </c>
      <c r="N4901">
        <v>639.06610000000001</v>
      </c>
      <c r="O4901">
        <v>6128.4629999999997</v>
      </c>
      <c r="P4901">
        <v>535.351</v>
      </c>
      <c r="Q4901">
        <v>478.97699999999998</v>
      </c>
      <c r="R4901">
        <v>574.76</v>
      </c>
      <c r="S4901">
        <v>12336.87</v>
      </c>
      <c r="T4901">
        <v>557.15</v>
      </c>
      <c r="U4901">
        <v>304.39420000000001</v>
      </c>
      <c r="V4901">
        <v>6280.5929999999998</v>
      </c>
    </row>
    <row r="4902" spans="1:22">
      <c r="A4902" s="1">
        <v>43020</v>
      </c>
      <c r="B4902">
        <v>5356.0219999999999</v>
      </c>
      <c r="C4902">
        <v>6673.5320000000002</v>
      </c>
      <c r="D4902">
        <v>6350.1149999999998</v>
      </c>
      <c r="E4902">
        <v>452.92899999999997</v>
      </c>
      <c r="F4902">
        <v>585.07510000000002</v>
      </c>
      <c r="G4902">
        <v>3700.0219999999999</v>
      </c>
      <c r="H4902">
        <v>521.63199999999995</v>
      </c>
      <c r="I4902">
        <v>2577.3290000000002</v>
      </c>
      <c r="J4902">
        <v>742.21</v>
      </c>
      <c r="K4902">
        <v>8.609</v>
      </c>
      <c r="L4902">
        <v>64253.599999999999</v>
      </c>
      <c r="M4902">
        <v>482.303</v>
      </c>
      <c r="N4902">
        <v>646.59849999999994</v>
      </c>
      <c r="O4902">
        <v>6138.0469999999996</v>
      </c>
      <c r="P4902">
        <v>533.18299999999999</v>
      </c>
      <c r="Q4902">
        <v>484.81799999999998</v>
      </c>
      <c r="R4902">
        <v>574.13199999999995</v>
      </c>
      <c r="S4902">
        <v>12439.78</v>
      </c>
      <c r="T4902">
        <v>562.66600000000005</v>
      </c>
      <c r="U4902">
        <v>307.56079999999997</v>
      </c>
      <c r="V4902">
        <v>6294.4660000000003</v>
      </c>
    </row>
    <row r="4903" spans="1:22">
      <c r="A4903" s="1">
        <v>43021</v>
      </c>
      <c r="B4903">
        <v>5379.6189999999997</v>
      </c>
      <c r="C4903">
        <v>6678.3879999999999</v>
      </c>
      <c r="D4903">
        <v>6332.0320000000002</v>
      </c>
      <c r="E4903">
        <v>456.55200000000002</v>
      </c>
      <c r="F4903">
        <v>585.87639999999999</v>
      </c>
      <c r="G4903">
        <v>3743.924</v>
      </c>
      <c r="H4903">
        <v>525.90300000000002</v>
      </c>
      <c r="I4903">
        <v>2599.8969999999999</v>
      </c>
      <c r="J4903">
        <v>742.42100000000005</v>
      </c>
      <c r="K4903">
        <v>8.7509999999999994</v>
      </c>
      <c r="L4903">
        <v>64415.94</v>
      </c>
      <c r="M4903">
        <v>483.30599999999998</v>
      </c>
      <c r="N4903">
        <v>651.46320000000003</v>
      </c>
      <c r="O4903">
        <v>6189.2250000000004</v>
      </c>
      <c r="P4903">
        <v>530.303</v>
      </c>
      <c r="Q4903">
        <v>487.36599999999999</v>
      </c>
      <c r="R4903">
        <v>580.08100000000002</v>
      </c>
      <c r="S4903">
        <v>12534.63</v>
      </c>
      <c r="T4903">
        <v>571.74800000000005</v>
      </c>
      <c r="U4903">
        <v>308.02769999999998</v>
      </c>
      <c r="V4903">
        <v>6345.3739999999998</v>
      </c>
    </row>
    <row r="4904" spans="1:22">
      <c r="A4904" s="1">
        <v>43024</v>
      </c>
      <c r="B4904">
        <v>5354.9160000000002</v>
      </c>
      <c r="C4904">
        <v>6689.549</v>
      </c>
      <c r="D4904">
        <v>6323.6130000000003</v>
      </c>
      <c r="E4904">
        <v>461.35399999999998</v>
      </c>
      <c r="F4904">
        <v>591.85590000000002</v>
      </c>
      <c r="G4904">
        <v>3752.2280000000001</v>
      </c>
      <c r="H4904">
        <v>523.95899999999995</v>
      </c>
      <c r="I4904">
        <v>2600.8139999999999</v>
      </c>
      <c r="J4904">
        <v>743.48900000000003</v>
      </c>
      <c r="K4904">
        <v>8.8040000000000003</v>
      </c>
      <c r="L4904">
        <v>64791.91</v>
      </c>
      <c r="M4904">
        <v>485.274</v>
      </c>
      <c r="N4904">
        <v>657.89419999999996</v>
      </c>
      <c r="O4904">
        <v>6243.1220000000003</v>
      </c>
      <c r="P4904">
        <v>522.25400000000002</v>
      </c>
      <c r="Q4904">
        <v>487.54500000000002</v>
      </c>
      <c r="R4904">
        <v>582.16700000000003</v>
      </c>
      <c r="S4904">
        <v>12519.45</v>
      </c>
      <c r="T4904">
        <v>576.16099999999994</v>
      </c>
      <c r="U4904">
        <v>309.87790000000001</v>
      </c>
      <c r="V4904">
        <v>6325.2830000000004</v>
      </c>
    </row>
    <row r="4905" spans="1:22">
      <c r="A4905" s="1">
        <v>43025</v>
      </c>
      <c r="B4905">
        <v>5346.8729999999996</v>
      </c>
      <c r="C4905">
        <v>6694.2020000000002</v>
      </c>
      <c r="D4905">
        <v>6300.1909999999998</v>
      </c>
      <c r="E4905">
        <v>458.00299999999999</v>
      </c>
      <c r="F4905">
        <v>588.11450000000002</v>
      </c>
      <c r="G4905">
        <v>3765.2620000000002</v>
      </c>
      <c r="H4905">
        <v>517.00400000000002</v>
      </c>
      <c r="I4905">
        <v>2581.3649999999998</v>
      </c>
      <c r="J4905">
        <v>741.10400000000004</v>
      </c>
      <c r="K4905">
        <v>8.7720000000000002</v>
      </c>
      <c r="L4905">
        <v>64894.81</v>
      </c>
      <c r="M4905">
        <v>481.17700000000002</v>
      </c>
      <c r="N4905">
        <v>657.06349999999998</v>
      </c>
      <c r="O4905">
        <v>6227.585</v>
      </c>
      <c r="P4905">
        <v>526.71299999999997</v>
      </c>
      <c r="Q4905">
        <v>489.68200000000002</v>
      </c>
      <c r="R4905">
        <v>576.93499999999995</v>
      </c>
      <c r="S4905">
        <v>12482.84</v>
      </c>
      <c r="T4905">
        <v>566.26199999999994</v>
      </c>
      <c r="U4905">
        <v>308.10509999999999</v>
      </c>
      <c r="V4905">
        <v>6261.7910000000002</v>
      </c>
    </row>
    <row r="4906" spans="1:22">
      <c r="A4906" s="1">
        <v>43026</v>
      </c>
      <c r="B4906">
        <v>5377.0789999999997</v>
      </c>
      <c r="C4906">
        <v>6699.1490000000003</v>
      </c>
      <c r="D4906">
        <v>6343.3360000000002</v>
      </c>
      <c r="E4906">
        <v>459.613</v>
      </c>
      <c r="F4906">
        <v>590.79830000000004</v>
      </c>
      <c r="G4906">
        <v>3770.1239999999998</v>
      </c>
      <c r="H4906">
        <v>521.524</v>
      </c>
      <c r="I4906">
        <v>2583.2159999999999</v>
      </c>
      <c r="J4906">
        <v>739.81299999999999</v>
      </c>
      <c r="K4906">
        <v>8.6679999999999993</v>
      </c>
      <c r="L4906">
        <v>65049.8</v>
      </c>
      <c r="M4906">
        <v>485.44</v>
      </c>
      <c r="N4906">
        <v>652.03030000000001</v>
      </c>
      <c r="O4906">
        <v>6202.0950000000003</v>
      </c>
      <c r="P4906">
        <v>530.43299999999999</v>
      </c>
      <c r="Q4906">
        <v>488.68799999999999</v>
      </c>
      <c r="R4906">
        <v>577.64200000000005</v>
      </c>
      <c r="S4906">
        <v>12471.95</v>
      </c>
      <c r="T4906">
        <v>564.23</v>
      </c>
      <c r="U4906">
        <v>308.35829999999999</v>
      </c>
      <c r="V4906">
        <v>6283.7719999999999</v>
      </c>
    </row>
    <row r="4907" spans="1:22">
      <c r="A4907" s="1">
        <v>43027</v>
      </c>
      <c r="B4907">
        <v>5401.33</v>
      </c>
      <c r="C4907">
        <v>6702.8980000000001</v>
      </c>
      <c r="D4907">
        <v>6360.9750000000004</v>
      </c>
      <c r="E4907">
        <v>455.81200000000001</v>
      </c>
      <c r="F4907">
        <v>578.76980000000003</v>
      </c>
      <c r="G4907">
        <v>3794.998</v>
      </c>
      <c r="H4907">
        <v>519.66300000000001</v>
      </c>
      <c r="I4907">
        <v>2575.471</v>
      </c>
      <c r="J4907">
        <v>746.10500000000002</v>
      </c>
      <c r="K4907">
        <v>8.5869999999999997</v>
      </c>
      <c r="L4907">
        <v>64278.31</v>
      </c>
      <c r="M4907">
        <v>487.56099999999998</v>
      </c>
      <c r="N4907">
        <v>649.01469999999995</v>
      </c>
      <c r="O4907">
        <v>6253.29</v>
      </c>
      <c r="P4907">
        <v>532.74099999999999</v>
      </c>
      <c r="Q4907">
        <v>484.27600000000001</v>
      </c>
      <c r="R4907">
        <v>571.83100000000002</v>
      </c>
      <c r="S4907">
        <v>12524.18</v>
      </c>
      <c r="T4907">
        <v>563.35799999999995</v>
      </c>
      <c r="U4907">
        <v>309.2688</v>
      </c>
      <c r="V4907">
        <v>6281.8950000000004</v>
      </c>
    </row>
    <row r="4908" spans="1:22">
      <c r="A4908" s="1">
        <v>43028</v>
      </c>
      <c r="B4908">
        <v>5353.7179999999998</v>
      </c>
      <c r="C4908">
        <v>6737.27</v>
      </c>
      <c r="D4908">
        <v>6331.8580000000002</v>
      </c>
      <c r="E4908">
        <v>456.54700000000003</v>
      </c>
      <c r="F4908">
        <v>585.67250000000001</v>
      </c>
      <c r="G4908">
        <v>3771.9490000000001</v>
      </c>
      <c r="H4908">
        <v>516.44899999999996</v>
      </c>
      <c r="I4908">
        <v>2547.0590000000002</v>
      </c>
      <c r="J4908">
        <v>744.35400000000004</v>
      </c>
      <c r="K4908">
        <v>8.5689999999999991</v>
      </c>
      <c r="L4908">
        <v>64518.720000000001</v>
      </c>
      <c r="M4908">
        <v>484.83600000000001</v>
      </c>
      <c r="N4908">
        <v>649.01469999999995</v>
      </c>
      <c r="O4908">
        <v>6204.1329999999998</v>
      </c>
      <c r="P4908">
        <v>528.58399999999995</v>
      </c>
      <c r="Q4908">
        <v>476.64299999999997</v>
      </c>
      <c r="R4908">
        <v>568.15800000000002</v>
      </c>
      <c r="S4908">
        <v>12516.56</v>
      </c>
      <c r="T4908">
        <v>556.12</v>
      </c>
      <c r="U4908">
        <v>307.9409</v>
      </c>
      <c r="V4908">
        <v>6272.2110000000002</v>
      </c>
    </row>
    <row r="4909" spans="1:22">
      <c r="A4909" s="1">
        <v>43031</v>
      </c>
      <c r="B4909">
        <v>5336.7839999999997</v>
      </c>
      <c r="C4909">
        <v>6709.915</v>
      </c>
      <c r="D4909">
        <v>6323.3339999999998</v>
      </c>
      <c r="E4909">
        <v>459.048</v>
      </c>
      <c r="F4909">
        <v>582.37980000000005</v>
      </c>
      <c r="G4909">
        <v>3756.0940000000001</v>
      </c>
      <c r="H4909">
        <v>506.96199999999999</v>
      </c>
      <c r="I4909">
        <v>2526.2669999999998</v>
      </c>
      <c r="J4909">
        <v>736.673</v>
      </c>
      <c r="K4909">
        <v>8.3190000000000008</v>
      </c>
      <c r="L4909">
        <v>64065.23</v>
      </c>
      <c r="M4909">
        <v>483.21300000000002</v>
      </c>
      <c r="N4909">
        <v>652.88890000000004</v>
      </c>
      <c r="O4909">
        <v>6240.6589999999997</v>
      </c>
      <c r="P4909">
        <v>523.61900000000003</v>
      </c>
      <c r="Q4909">
        <v>476.60899999999998</v>
      </c>
      <c r="R4909">
        <v>565.22799999999995</v>
      </c>
      <c r="S4909">
        <v>12527.82</v>
      </c>
      <c r="T4909">
        <v>554.23500000000001</v>
      </c>
      <c r="U4909">
        <v>307.65309999999999</v>
      </c>
      <c r="V4909">
        <v>6271.4750000000004</v>
      </c>
    </row>
    <row r="4910" spans="1:22">
      <c r="A4910" s="1">
        <v>43032</v>
      </c>
      <c r="B4910">
        <v>5347.3789999999999</v>
      </c>
      <c r="C4910">
        <v>6720.7370000000001</v>
      </c>
      <c r="D4910">
        <v>6337.6549999999997</v>
      </c>
      <c r="E4910">
        <v>455.255</v>
      </c>
      <c r="F4910">
        <v>579.71299999999997</v>
      </c>
      <c r="G4910">
        <v>3741.11</v>
      </c>
      <c r="H4910">
        <v>505.06</v>
      </c>
      <c r="I4910">
        <v>2502.7330000000002</v>
      </c>
      <c r="J4910">
        <v>742.92200000000003</v>
      </c>
      <c r="K4910">
        <v>8.3130000000000006</v>
      </c>
      <c r="L4910">
        <v>63675.64</v>
      </c>
      <c r="M4910">
        <v>484.87799999999999</v>
      </c>
      <c r="N4910">
        <v>652.48199999999997</v>
      </c>
      <c r="O4910">
        <v>6265.48</v>
      </c>
      <c r="P4910">
        <v>524.12699999999995</v>
      </c>
      <c r="Q4910">
        <v>468.68799999999999</v>
      </c>
      <c r="R4910">
        <v>564.90200000000004</v>
      </c>
      <c r="S4910">
        <v>12480.51</v>
      </c>
      <c r="T4910">
        <v>551.80200000000002</v>
      </c>
      <c r="U4910">
        <v>307.41019999999997</v>
      </c>
      <c r="V4910">
        <v>6240.3890000000001</v>
      </c>
    </row>
    <row r="4911" spans="1:22">
      <c r="A4911" s="1">
        <v>43033</v>
      </c>
      <c r="B4911">
        <v>5283.384</v>
      </c>
      <c r="C4911">
        <v>6689.21</v>
      </c>
      <c r="D4911">
        <v>6343.6210000000001</v>
      </c>
      <c r="E4911">
        <v>453.214</v>
      </c>
      <c r="F4911">
        <v>580.59040000000005</v>
      </c>
      <c r="G4911">
        <v>3711.2350000000001</v>
      </c>
      <c r="H4911">
        <v>510.30500000000001</v>
      </c>
      <c r="I4911">
        <v>2514.5549999999998</v>
      </c>
      <c r="J4911">
        <v>751.58600000000001</v>
      </c>
      <c r="K4911">
        <v>8.3480000000000008</v>
      </c>
      <c r="L4911">
        <v>63704.56</v>
      </c>
      <c r="M4911">
        <v>492.71899999999999</v>
      </c>
      <c r="N4911">
        <v>658.91129999999998</v>
      </c>
      <c r="O4911">
        <v>6261.1319999999996</v>
      </c>
      <c r="P4911">
        <v>513.45399999999995</v>
      </c>
      <c r="Q4911">
        <v>464.37900000000002</v>
      </c>
      <c r="R4911">
        <v>559.78899999999999</v>
      </c>
      <c r="S4911">
        <v>12568.23</v>
      </c>
      <c r="T4911">
        <v>544.08199999999999</v>
      </c>
      <c r="U4911">
        <v>307.89280000000002</v>
      </c>
      <c r="V4911">
        <v>6236.19</v>
      </c>
    </row>
    <row r="4912" spans="1:22">
      <c r="A4912" s="1">
        <v>43034</v>
      </c>
      <c r="B4912">
        <v>5278.634</v>
      </c>
      <c r="C4912">
        <v>6700.0320000000002</v>
      </c>
      <c r="D4912">
        <v>6371.7520000000004</v>
      </c>
      <c r="E4912">
        <v>455.423</v>
      </c>
      <c r="F4912">
        <v>576.322</v>
      </c>
      <c r="G4912">
        <v>3708.2539999999999</v>
      </c>
      <c r="H4912">
        <v>502.43299999999999</v>
      </c>
      <c r="I4912">
        <v>2500.1109999999999</v>
      </c>
      <c r="J4912">
        <v>738.99900000000002</v>
      </c>
      <c r="K4912">
        <v>8.3140000000000001</v>
      </c>
      <c r="L4912">
        <v>63684.09</v>
      </c>
      <c r="M4912">
        <v>487.96100000000001</v>
      </c>
      <c r="N4912">
        <v>663.59630000000004</v>
      </c>
      <c r="O4912">
        <v>6252.576</v>
      </c>
      <c r="P4912">
        <v>514.61099999999999</v>
      </c>
      <c r="Q4912">
        <v>457.35599999999999</v>
      </c>
      <c r="R4912">
        <v>558.40099999999995</v>
      </c>
      <c r="S4912">
        <v>12605.81</v>
      </c>
      <c r="T4912">
        <v>538.02800000000002</v>
      </c>
      <c r="U4912">
        <v>307.1918</v>
      </c>
      <c r="V4912">
        <v>6229.1710000000003</v>
      </c>
    </row>
    <row r="4913" spans="1:22">
      <c r="A4913" s="1">
        <v>43035</v>
      </c>
      <c r="B4913">
        <v>5276.1279999999997</v>
      </c>
      <c r="C4913">
        <v>6753.3149999999996</v>
      </c>
      <c r="D4913">
        <v>6344.0060000000003</v>
      </c>
      <c r="E4913">
        <v>451.96600000000001</v>
      </c>
      <c r="F4913">
        <v>579.50319999999999</v>
      </c>
      <c r="G4913">
        <v>3689.3960000000002</v>
      </c>
      <c r="H4913">
        <v>501.30700000000002</v>
      </c>
      <c r="I4913">
        <v>2429.1219999999998</v>
      </c>
      <c r="J4913">
        <v>735.24199999999996</v>
      </c>
      <c r="K4913">
        <v>8.1809999999999992</v>
      </c>
      <c r="L4913">
        <v>63716.72</v>
      </c>
      <c r="M4913">
        <v>480.73899999999998</v>
      </c>
      <c r="N4913">
        <v>661.11559999999997</v>
      </c>
      <c r="O4913">
        <v>6320.3829999999998</v>
      </c>
      <c r="P4913">
        <v>514.50599999999997</v>
      </c>
      <c r="Q4913">
        <v>456.66199999999998</v>
      </c>
      <c r="R4913">
        <v>560.05600000000004</v>
      </c>
      <c r="S4913">
        <v>12686.63</v>
      </c>
      <c r="T4913">
        <v>540.96100000000001</v>
      </c>
      <c r="U4913">
        <v>307.34320000000002</v>
      </c>
      <c r="V4913">
        <v>6220.1379999999999</v>
      </c>
    </row>
    <row r="4914" spans="1:22">
      <c r="A4914" s="1">
        <v>43038</v>
      </c>
      <c r="B4914">
        <v>5313</v>
      </c>
      <c r="C4914">
        <v>6731.0280000000002</v>
      </c>
      <c r="D4914">
        <v>6370.6959999999999</v>
      </c>
      <c r="E4914">
        <v>457.55</v>
      </c>
      <c r="F4914">
        <v>580.005</v>
      </c>
      <c r="G4914">
        <v>3710.6669999999999</v>
      </c>
      <c r="H4914">
        <v>495.66399999999999</v>
      </c>
      <c r="I4914">
        <v>2411.5540000000001</v>
      </c>
      <c r="J4914">
        <v>743.81</v>
      </c>
      <c r="K4914">
        <v>8.2490000000000006</v>
      </c>
      <c r="L4914">
        <v>63368.84</v>
      </c>
      <c r="M4914">
        <v>483.24200000000002</v>
      </c>
      <c r="N4914">
        <v>666.16890000000001</v>
      </c>
      <c r="O4914">
        <v>6351.5609999999997</v>
      </c>
      <c r="P4914">
        <v>510.33100000000002</v>
      </c>
      <c r="Q4914">
        <v>460.71100000000001</v>
      </c>
      <c r="R4914">
        <v>562.13400000000001</v>
      </c>
      <c r="S4914">
        <v>12726.9</v>
      </c>
      <c r="T4914">
        <v>550.01499999999999</v>
      </c>
      <c r="U4914">
        <v>310.65710000000001</v>
      </c>
      <c r="V4914">
        <v>6244.9409999999998</v>
      </c>
    </row>
    <row r="4915" spans="1:22">
      <c r="A4915" s="1">
        <v>43039</v>
      </c>
      <c r="B4915">
        <v>5298.1909999999998</v>
      </c>
      <c r="C4915">
        <v>6739.3689999999997</v>
      </c>
      <c r="D4915">
        <v>6391.9170000000004</v>
      </c>
      <c r="E4915">
        <v>457.51</v>
      </c>
      <c r="F4915">
        <v>583.29639999999995</v>
      </c>
      <c r="G4915">
        <v>3698.9340000000002</v>
      </c>
      <c r="H4915">
        <v>490.47</v>
      </c>
      <c r="I4915">
        <v>2368.721</v>
      </c>
      <c r="J4915">
        <v>747.08199999999999</v>
      </c>
      <c r="K4915">
        <v>8.4710000000000001</v>
      </c>
      <c r="L4915">
        <v>63289.75</v>
      </c>
      <c r="M4915">
        <v>478.726</v>
      </c>
      <c r="N4915">
        <v>666.60080000000005</v>
      </c>
      <c r="O4915">
        <v>6305.3389999999999</v>
      </c>
      <c r="P4915">
        <v>509.8</v>
      </c>
      <c r="Q4915">
        <v>461.52699999999999</v>
      </c>
      <c r="R4915">
        <v>557.80200000000002</v>
      </c>
      <c r="S4915">
        <v>12718.31</v>
      </c>
      <c r="T4915">
        <v>545.20299999999997</v>
      </c>
      <c r="U4915">
        <v>311.3897</v>
      </c>
      <c r="V4915">
        <v>6287.567</v>
      </c>
    </row>
    <row r="4916" spans="1:22">
      <c r="A4916" s="1">
        <v>43040</v>
      </c>
      <c r="B4916">
        <v>5298.1409999999996</v>
      </c>
      <c r="C4916">
        <v>6749.12</v>
      </c>
      <c r="D4916">
        <v>6384.1729999999998</v>
      </c>
      <c r="E4916">
        <v>457.94900000000001</v>
      </c>
      <c r="F4916">
        <v>589.52440000000001</v>
      </c>
      <c r="G4916">
        <v>3719.6750000000002</v>
      </c>
      <c r="H4916">
        <v>487.73500000000001</v>
      </c>
      <c r="I4916">
        <v>2399.2719999999999</v>
      </c>
      <c r="J4916">
        <v>748.01199999999994</v>
      </c>
      <c r="K4916">
        <v>8.6110000000000007</v>
      </c>
      <c r="L4916">
        <v>64029.29</v>
      </c>
      <c r="M4916">
        <v>478.19099999999997</v>
      </c>
      <c r="N4916">
        <v>675.74059999999997</v>
      </c>
      <c r="O4916">
        <v>6362.0659999999998</v>
      </c>
      <c r="P4916">
        <v>506.01400000000001</v>
      </c>
      <c r="Q4916">
        <v>461.38499999999999</v>
      </c>
      <c r="R4916">
        <v>564.99900000000002</v>
      </c>
      <c r="S4916">
        <v>12808.79</v>
      </c>
      <c r="T4916">
        <v>551.38300000000004</v>
      </c>
      <c r="U4916">
        <v>311.32569999999998</v>
      </c>
      <c r="V4916">
        <v>6271.7879999999996</v>
      </c>
    </row>
    <row r="4917" spans="1:22">
      <c r="A4917" s="1">
        <v>43041</v>
      </c>
      <c r="B4917">
        <v>5328.2960000000003</v>
      </c>
      <c r="C4917">
        <v>6749.6689999999999</v>
      </c>
      <c r="D4917">
        <v>6410.2969999999996</v>
      </c>
      <c r="E4917">
        <v>454.82400000000001</v>
      </c>
      <c r="F4917">
        <v>587.83749999999998</v>
      </c>
      <c r="G4917">
        <v>3739.2779999999998</v>
      </c>
      <c r="H4917">
        <v>488.03399999999999</v>
      </c>
      <c r="I4917">
        <v>2350.2139999999999</v>
      </c>
      <c r="J4917">
        <v>746.28099999999995</v>
      </c>
      <c r="K4917">
        <v>8.5570000000000004</v>
      </c>
      <c r="L4917">
        <v>63888.639999999999</v>
      </c>
      <c r="M4917">
        <v>483.964</v>
      </c>
      <c r="N4917">
        <v>675.63689999999997</v>
      </c>
      <c r="O4917">
        <v>6403.7730000000001</v>
      </c>
      <c r="P4917">
        <v>509.37700000000001</v>
      </c>
      <c r="Q4917">
        <v>464.05099999999999</v>
      </c>
      <c r="R4917">
        <v>562.20699999999999</v>
      </c>
      <c r="S4917">
        <v>12782.88</v>
      </c>
      <c r="T4917">
        <v>552.73</v>
      </c>
      <c r="U4917">
        <v>310.49939999999998</v>
      </c>
      <c r="V4917">
        <v>6240.8270000000002</v>
      </c>
    </row>
    <row r="4918" spans="1:22">
      <c r="A4918" s="1">
        <v>43042</v>
      </c>
      <c r="B4918">
        <v>5346.8909999999996</v>
      </c>
      <c r="C4918">
        <v>6772.4059999999999</v>
      </c>
      <c r="D4918">
        <v>6387.5169999999998</v>
      </c>
      <c r="E4918">
        <v>450.14400000000001</v>
      </c>
      <c r="F4918">
        <v>589.6123</v>
      </c>
      <c r="G4918">
        <v>3721.8359999999998</v>
      </c>
      <c r="H4918">
        <v>482.82499999999999</v>
      </c>
      <c r="I4918">
        <v>2327.326</v>
      </c>
      <c r="J4918">
        <v>735.15300000000002</v>
      </c>
      <c r="K4918">
        <v>8.4969999999999999</v>
      </c>
      <c r="L4918">
        <v>64155.519999999997</v>
      </c>
      <c r="M4918">
        <v>476.851</v>
      </c>
      <c r="N4918">
        <v>677.40319999999997</v>
      </c>
      <c r="O4918">
        <v>6380.7929999999997</v>
      </c>
      <c r="P4918">
        <v>506.71</v>
      </c>
      <c r="Q4918">
        <v>462.37400000000002</v>
      </c>
      <c r="R4918">
        <v>555.76599999999996</v>
      </c>
      <c r="S4918">
        <v>12744.71</v>
      </c>
      <c r="T4918">
        <v>546.82600000000002</v>
      </c>
      <c r="U4918">
        <v>310.7199</v>
      </c>
      <c r="V4918">
        <v>6244.7550000000001</v>
      </c>
    </row>
    <row r="4919" spans="1:22">
      <c r="A4919" s="1">
        <v>43045</v>
      </c>
      <c r="B4919">
        <v>5371.2089999999998</v>
      </c>
      <c r="C4919">
        <v>6781.8239999999996</v>
      </c>
      <c r="D4919">
        <v>6358.4719999999998</v>
      </c>
      <c r="E4919">
        <v>453.78300000000002</v>
      </c>
      <c r="F4919">
        <v>595.25739999999996</v>
      </c>
      <c r="G4919">
        <v>3720.8240000000001</v>
      </c>
      <c r="H4919">
        <v>488.68400000000003</v>
      </c>
      <c r="I4919">
        <v>2346.3359999999998</v>
      </c>
      <c r="J4919">
        <v>739.19299999999998</v>
      </c>
      <c r="K4919">
        <v>8.4160000000000004</v>
      </c>
      <c r="L4919">
        <v>63858.31</v>
      </c>
      <c r="M4919">
        <v>475.04899999999998</v>
      </c>
      <c r="N4919">
        <v>677.46789999999999</v>
      </c>
      <c r="O4919">
        <v>6382.5339999999997</v>
      </c>
      <c r="P4919">
        <v>514.29600000000005</v>
      </c>
      <c r="Q4919">
        <v>460.14800000000002</v>
      </c>
      <c r="R4919">
        <v>558.67600000000004</v>
      </c>
      <c r="S4919">
        <v>12711.59</v>
      </c>
      <c r="T4919">
        <v>550.26499999999999</v>
      </c>
      <c r="U4919">
        <v>309.86750000000001</v>
      </c>
      <c r="V4919">
        <v>6272.18</v>
      </c>
    </row>
    <row r="4920" spans="1:22">
      <c r="A4920" s="1">
        <v>43046</v>
      </c>
      <c r="B4920">
        <v>5372.665</v>
      </c>
      <c r="C4920">
        <v>6779.643</v>
      </c>
      <c r="D4920">
        <v>6322.8180000000002</v>
      </c>
      <c r="E4920">
        <v>450.08</v>
      </c>
      <c r="F4920">
        <v>603.03300000000002</v>
      </c>
      <c r="G4920">
        <v>3750.81</v>
      </c>
      <c r="H4920">
        <v>477.18900000000002</v>
      </c>
      <c r="I4920">
        <v>2393.2739999999999</v>
      </c>
      <c r="J4920">
        <v>737.28300000000002</v>
      </c>
      <c r="K4920">
        <v>8.11</v>
      </c>
      <c r="L4920">
        <v>64544.08</v>
      </c>
      <c r="M4920">
        <v>471.49599999999998</v>
      </c>
      <c r="N4920">
        <v>666.68409999999994</v>
      </c>
      <c r="O4920">
        <v>6468.5770000000002</v>
      </c>
      <c r="P4920">
        <v>513.21100000000001</v>
      </c>
      <c r="Q4920">
        <v>461.50400000000002</v>
      </c>
      <c r="R4920">
        <v>580.178</v>
      </c>
      <c r="S4920">
        <v>12818.61</v>
      </c>
      <c r="T4920">
        <v>555.18100000000004</v>
      </c>
      <c r="U4920">
        <v>312.16019999999997</v>
      </c>
      <c r="V4920">
        <v>6240.4120000000003</v>
      </c>
    </row>
    <row r="4921" spans="1:22">
      <c r="A4921" s="1">
        <v>43047</v>
      </c>
      <c r="B4921">
        <v>5390</v>
      </c>
      <c r="C4921">
        <v>6789.7030000000004</v>
      </c>
      <c r="D4921">
        <v>6321.5360000000001</v>
      </c>
      <c r="E4921">
        <v>450.77300000000002</v>
      </c>
      <c r="F4921">
        <v>600.4547</v>
      </c>
      <c r="G4921">
        <v>3771.7629999999999</v>
      </c>
      <c r="H4921">
        <v>493.68200000000002</v>
      </c>
      <c r="I4921">
        <v>2408.2689999999998</v>
      </c>
      <c r="J4921">
        <v>735.11400000000003</v>
      </c>
      <c r="K4921">
        <v>8.0340000000000007</v>
      </c>
      <c r="L4921">
        <v>64832.32</v>
      </c>
      <c r="M4921">
        <v>473.51600000000002</v>
      </c>
      <c r="N4921">
        <v>663.46370000000002</v>
      </c>
      <c r="O4921">
        <v>6507.1379999999999</v>
      </c>
      <c r="P4921">
        <v>513.36300000000006</v>
      </c>
      <c r="Q4921">
        <v>463.41699999999997</v>
      </c>
      <c r="R4921">
        <v>582.15</v>
      </c>
      <c r="S4921">
        <v>12859.15</v>
      </c>
      <c r="T4921">
        <v>556.69100000000003</v>
      </c>
      <c r="U4921">
        <v>310.9194</v>
      </c>
      <c r="V4921">
        <v>6234.5919999999996</v>
      </c>
    </row>
    <row r="4922" spans="1:22">
      <c r="A4922" s="1">
        <v>43048</v>
      </c>
      <c r="B4922">
        <v>5401.424</v>
      </c>
      <c r="C4922">
        <v>6765.2830000000004</v>
      </c>
      <c r="D4922">
        <v>6272.0159999999996</v>
      </c>
      <c r="E4922">
        <v>448.60399999999998</v>
      </c>
      <c r="F4922">
        <v>604.27170000000001</v>
      </c>
      <c r="G4922">
        <v>3792.4690000000001</v>
      </c>
      <c r="H4922">
        <v>483.57900000000001</v>
      </c>
      <c r="I4922">
        <v>2420.7629999999999</v>
      </c>
      <c r="J4922">
        <v>746.49099999999999</v>
      </c>
      <c r="K4922">
        <v>8.0329999999999995</v>
      </c>
      <c r="L4922">
        <v>64958.73</v>
      </c>
      <c r="M4922">
        <v>477.28699999999998</v>
      </c>
      <c r="N4922">
        <v>664.02729999999997</v>
      </c>
      <c r="O4922">
        <v>6487.3429999999998</v>
      </c>
      <c r="P4922">
        <v>512.83299999999997</v>
      </c>
      <c r="Q4922">
        <v>464.60700000000003</v>
      </c>
      <c r="R4922">
        <v>589.02599999999995</v>
      </c>
      <c r="S4922">
        <v>12933.94</v>
      </c>
      <c r="T4922">
        <v>552.20100000000002</v>
      </c>
      <c r="U4922">
        <v>309.44029999999998</v>
      </c>
      <c r="V4922">
        <v>6211.4170000000004</v>
      </c>
    </row>
    <row r="4923" spans="1:22">
      <c r="A4923" s="1">
        <v>43049</v>
      </c>
      <c r="B4923">
        <v>5397.3879999999999</v>
      </c>
      <c r="C4923">
        <v>6761.7730000000001</v>
      </c>
      <c r="D4923">
        <v>6263.558</v>
      </c>
      <c r="E4923">
        <v>444.404</v>
      </c>
      <c r="F4923">
        <v>603.61300000000006</v>
      </c>
      <c r="G4923">
        <v>3787.663</v>
      </c>
      <c r="H4923">
        <v>478.25700000000001</v>
      </c>
      <c r="I4923">
        <v>2412.9789999999998</v>
      </c>
      <c r="J4923">
        <v>749.84299999999996</v>
      </c>
      <c r="K4923">
        <v>7.9889999999999999</v>
      </c>
      <c r="L4923">
        <v>64988.85</v>
      </c>
      <c r="M4923">
        <v>467.22199999999998</v>
      </c>
      <c r="N4923">
        <v>661.11199999999997</v>
      </c>
      <c r="O4923">
        <v>6460.085</v>
      </c>
      <c r="P4923">
        <v>506.65100000000001</v>
      </c>
      <c r="Q4923">
        <v>461.95800000000003</v>
      </c>
      <c r="R4923">
        <v>585.98299999999995</v>
      </c>
      <c r="S4923">
        <v>12913.03</v>
      </c>
      <c r="T4923">
        <v>545.84799999999996</v>
      </c>
      <c r="U4923">
        <v>308.64429999999999</v>
      </c>
      <c r="V4923">
        <v>6217.0780000000004</v>
      </c>
    </row>
    <row r="4924" spans="1:22">
      <c r="A4924" s="1">
        <v>43052</v>
      </c>
      <c r="B4924">
        <v>5373.3360000000002</v>
      </c>
      <c r="C4924">
        <v>6768.5230000000001</v>
      </c>
      <c r="D4924">
        <v>6214.4920000000002</v>
      </c>
      <c r="E4924">
        <v>438.512</v>
      </c>
      <c r="F4924">
        <v>603.69380000000001</v>
      </c>
      <c r="G4924">
        <v>3778.4760000000001</v>
      </c>
      <c r="H4924">
        <v>476.51900000000001</v>
      </c>
      <c r="I4924">
        <v>2405.6489999999999</v>
      </c>
      <c r="J4924">
        <v>745.37199999999996</v>
      </c>
      <c r="K4924">
        <v>7.7590000000000003</v>
      </c>
      <c r="L4924">
        <v>65564.399999999994</v>
      </c>
      <c r="M4924">
        <v>466.96600000000001</v>
      </c>
      <c r="N4924">
        <v>651.68169999999998</v>
      </c>
      <c r="O4924">
        <v>6379.2709999999997</v>
      </c>
      <c r="P4924">
        <v>502.81099999999998</v>
      </c>
      <c r="Q4924">
        <v>459.79700000000003</v>
      </c>
      <c r="R4924">
        <v>581.37300000000005</v>
      </c>
      <c r="S4924">
        <v>12890.97</v>
      </c>
      <c r="T4924">
        <v>539.899</v>
      </c>
      <c r="U4924">
        <v>307.52109999999999</v>
      </c>
      <c r="V4924">
        <v>6150.4610000000002</v>
      </c>
    </row>
    <row r="4925" spans="1:22">
      <c r="A4925" s="1">
        <v>43053</v>
      </c>
      <c r="B4925">
        <v>5320.2460000000001</v>
      </c>
      <c r="C4925">
        <v>6753.5969999999998</v>
      </c>
      <c r="D4925">
        <v>6240.1660000000002</v>
      </c>
      <c r="E4925">
        <v>435.71199999999999</v>
      </c>
      <c r="F4925">
        <v>599.06949999999995</v>
      </c>
      <c r="G4925">
        <v>3733.9380000000001</v>
      </c>
      <c r="H4925">
        <v>463.601</v>
      </c>
      <c r="I4925">
        <v>2378.0680000000002</v>
      </c>
      <c r="J4925">
        <v>748.08600000000001</v>
      </c>
      <c r="K4925">
        <v>7.8840000000000003</v>
      </c>
      <c r="L4925">
        <v>65692.87</v>
      </c>
      <c r="M4925">
        <v>467.24099999999999</v>
      </c>
      <c r="N4925">
        <v>650.02530000000002</v>
      </c>
      <c r="O4925">
        <v>6370.4759999999997</v>
      </c>
      <c r="P4925">
        <v>500.81700000000001</v>
      </c>
      <c r="Q4925">
        <v>458.39299999999997</v>
      </c>
      <c r="R4925">
        <v>575.505</v>
      </c>
      <c r="S4925">
        <v>12822.54</v>
      </c>
      <c r="T4925">
        <v>542.69100000000003</v>
      </c>
      <c r="U4925">
        <v>307.74400000000003</v>
      </c>
      <c r="V4925">
        <v>6151.232</v>
      </c>
    </row>
    <row r="4926" spans="1:22">
      <c r="A4926" s="1">
        <v>43054</v>
      </c>
      <c r="B4926">
        <v>5305.9449999999997</v>
      </c>
      <c r="C4926">
        <v>6717.9189999999999</v>
      </c>
      <c r="D4926">
        <v>6248.799</v>
      </c>
      <c r="E4926">
        <v>431.30799999999999</v>
      </c>
      <c r="F4926">
        <v>592.65290000000005</v>
      </c>
      <c r="G4926">
        <v>3692.56</v>
      </c>
      <c r="H4926">
        <v>462.13200000000001</v>
      </c>
      <c r="I4926">
        <v>2383.2269999999999</v>
      </c>
      <c r="J4926">
        <v>745.53300000000002</v>
      </c>
      <c r="K4926">
        <v>7.93</v>
      </c>
      <c r="L4926">
        <v>65240.17</v>
      </c>
      <c r="M4926">
        <v>462.06299999999999</v>
      </c>
      <c r="N4926">
        <v>645.97299999999996</v>
      </c>
      <c r="O4926">
        <v>6271.5240000000003</v>
      </c>
      <c r="P4926">
        <v>497.40800000000002</v>
      </c>
      <c r="Q4926">
        <v>454.209</v>
      </c>
      <c r="R4926">
        <v>566.83799999999997</v>
      </c>
      <c r="S4926">
        <v>12770.03</v>
      </c>
      <c r="T4926">
        <v>542.875</v>
      </c>
      <c r="U4926">
        <v>305.49950000000001</v>
      </c>
      <c r="V4926">
        <v>6138.3050000000003</v>
      </c>
    </row>
    <row r="4927" spans="1:22">
      <c r="A4927" s="1">
        <v>43055</v>
      </c>
      <c r="B4927">
        <v>5340.4170000000004</v>
      </c>
      <c r="C4927">
        <v>6774.6090000000004</v>
      </c>
      <c r="D4927">
        <v>6277.42</v>
      </c>
      <c r="E4927">
        <v>436.59399999999999</v>
      </c>
      <c r="F4927">
        <v>601.27359999999999</v>
      </c>
      <c r="G4927">
        <v>3705.241</v>
      </c>
      <c r="H4927">
        <v>477.803</v>
      </c>
      <c r="I4927">
        <v>2396.8090000000002</v>
      </c>
      <c r="J4927">
        <v>745.86500000000001</v>
      </c>
      <c r="K4927">
        <v>7.6239999999999997</v>
      </c>
      <c r="L4927">
        <v>65161.64</v>
      </c>
      <c r="M4927">
        <v>465.41800000000001</v>
      </c>
      <c r="N4927">
        <v>652.22979999999995</v>
      </c>
      <c r="O4927">
        <v>6348.5780000000004</v>
      </c>
      <c r="P4927">
        <v>500.25700000000001</v>
      </c>
      <c r="Q4927">
        <v>454.50400000000002</v>
      </c>
      <c r="R4927">
        <v>572.38400000000001</v>
      </c>
      <c r="S4927">
        <v>12674.88</v>
      </c>
      <c r="T4927">
        <v>557.26300000000003</v>
      </c>
      <c r="U4927">
        <v>305.7398</v>
      </c>
      <c r="V4927">
        <v>6174.134</v>
      </c>
    </row>
    <row r="4928" spans="1:22">
      <c r="A4928" s="1">
        <v>43056</v>
      </c>
      <c r="B4928">
        <v>5327.0069999999996</v>
      </c>
      <c r="C4928">
        <v>6759.8490000000002</v>
      </c>
      <c r="D4928">
        <v>6259.6559999999999</v>
      </c>
      <c r="E4928">
        <v>445.50200000000001</v>
      </c>
      <c r="F4928">
        <v>606.25599999999997</v>
      </c>
      <c r="G4928">
        <v>3692.6930000000002</v>
      </c>
      <c r="H4928">
        <v>484.601</v>
      </c>
      <c r="I4928">
        <v>2429.98</v>
      </c>
      <c r="J4928">
        <v>746.42200000000003</v>
      </c>
      <c r="K4928">
        <v>7.8319999999999999</v>
      </c>
      <c r="L4928">
        <v>65306.13</v>
      </c>
      <c r="M4928">
        <v>468.89600000000002</v>
      </c>
      <c r="N4928">
        <v>658.93140000000005</v>
      </c>
      <c r="O4928">
        <v>6389.2550000000001</v>
      </c>
      <c r="P4928">
        <v>505.26600000000002</v>
      </c>
      <c r="Q4928">
        <v>451.50200000000001</v>
      </c>
      <c r="R4928">
        <v>575.83900000000006</v>
      </c>
      <c r="S4928">
        <v>12862.12</v>
      </c>
      <c r="T4928">
        <v>575</v>
      </c>
      <c r="U4928">
        <v>308.62689999999998</v>
      </c>
      <c r="V4928">
        <v>6171.4939999999997</v>
      </c>
    </row>
    <row r="4929" spans="1:22">
      <c r="A4929" s="1">
        <v>43059</v>
      </c>
      <c r="B4929">
        <v>5338.732</v>
      </c>
      <c r="C4929">
        <v>6769.3609999999999</v>
      </c>
      <c r="D4929">
        <v>6266.5320000000002</v>
      </c>
      <c r="E4929">
        <v>414.505</v>
      </c>
      <c r="F4929">
        <v>609.46460000000002</v>
      </c>
      <c r="G4929">
        <v>3689.877</v>
      </c>
      <c r="H4929">
        <v>487.07799999999997</v>
      </c>
      <c r="I4929">
        <v>2428.3000000000002</v>
      </c>
      <c r="J4929">
        <v>748.53499999999997</v>
      </c>
      <c r="K4929">
        <v>7.8090000000000002</v>
      </c>
      <c r="L4929">
        <v>65305.52</v>
      </c>
      <c r="M4929">
        <v>467.04899999999998</v>
      </c>
      <c r="N4929">
        <v>658.8229</v>
      </c>
      <c r="O4929">
        <v>6353.6890000000003</v>
      </c>
      <c r="P4929">
        <v>504.62799999999999</v>
      </c>
      <c r="Q4929">
        <v>451.02300000000002</v>
      </c>
      <c r="R4929">
        <v>574.18499999999995</v>
      </c>
      <c r="S4929">
        <v>12851.34</v>
      </c>
      <c r="T4929">
        <v>581.31100000000004</v>
      </c>
      <c r="U4929">
        <v>306.83030000000002</v>
      </c>
      <c r="V4929">
        <v>6207.23</v>
      </c>
    </row>
    <row r="4930" spans="1:22">
      <c r="A4930" s="1">
        <v>43060</v>
      </c>
      <c r="B4930">
        <v>5379.7439999999997</v>
      </c>
      <c r="C4930">
        <v>6813.41</v>
      </c>
      <c r="D4930">
        <v>6282.0820000000003</v>
      </c>
      <c r="E4930">
        <v>426.28100000000001</v>
      </c>
      <c r="F4930">
        <v>621.78459999999995</v>
      </c>
      <c r="G4930">
        <v>3711.8009999999999</v>
      </c>
      <c r="H4930">
        <v>494.76100000000002</v>
      </c>
      <c r="I4930">
        <v>2445.1219999999998</v>
      </c>
      <c r="J4930">
        <v>745.83399999999995</v>
      </c>
      <c r="K4930">
        <v>7.9719999999999995</v>
      </c>
      <c r="L4930">
        <v>66225.5</v>
      </c>
      <c r="M4930">
        <v>467.16800000000001</v>
      </c>
      <c r="N4930">
        <v>663.21699999999998</v>
      </c>
      <c r="O4930">
        <v>6391.8869999999997</v>
      </c>
      <c r="P4930">
        <v>513.66099999999994</v>
      </c>
      <c r="Q4930">
        <v>453.38400000000001</v>
      </c>
      <c r="R4930">
        <v>585.87</v>
      </c>
      <c r="S4930">
        <v>13026.75</v>
      </c>
      <c r="T4930">
        <v>591.10799999999995</v>
      </c>
      <c r="U4930">
        <v>310.95</v>
      </c>
      <c r="V4930">
        <v>6210.7650000000003</v>
      </c>
    </row>
    <row r="4931" spans="1:22">
      <c r="A4931" s="1">
        <v>43061</v>
      </c>
      <c r="B4931">
        <v>5392.4229999999998</v>
      </c>
      <c r="C4931">
        <v>6808.93</v>
      </c>
      <c r="D4931">
        <v>6301.058</v>
      </c>
      <c r="E4931">
        <v>421.72</v>
      </c>
      <c r="F4931">
        <v>623.54449999999997</v>
      </c>
      <c r="G4931">
        <v>3727.4960000000001</v>
      </c>
      <c r="H4931">
        <v>496.012</v>
      </c>
      <c r="I4931">
        <v>2467.518</v>
      </c>
      <c r="J4931">
        <v>749.66399999999999</v>
      </c>
      <c r="K4931">
        <v>7.9489999999999998</v>
      </c>
      <c r="L4931">
        <v>66489.570000000007</v>
      </c>
      <c r="M4931">
        <v>479.38099999999997</v>
      </c>
      <c r="N4931">
        <v>663.75319999999999</v>
      </c>
      <c r="O4931">
        <v>6462.2910000000002</v>
      </c>
      <c r="P4931">
        <v>515.57600000000002</v>
      </c>
      <c r="Q4931">
        <v>455.24299999999999</v>
      </c>
      <c r="R4931">
        <v>591.76800000000003</v>
      </c>
      <c r="S4931">
        <v>13121.73</v>
      </c>
      <c r="T4931">
        <v>590.346</v>
      </c>
      <c r="U4931">
        <v>312.71260000000001</v>
      </c>
      <c r="V4931">
        <v>6247.232</v>
      </c>
    </row>
    <row r="4932" spans="1:22">
      <c r="A4932" s="1">
        <v>43062</v>
      </c>
      <c r="B4932">
        <v>5394.6149999999998</v>
      </c>
      <c r="C4932">
        <v>6808.93</v>
      </c>
      <c r="D4932">
        <v>6362.7669999999998</v>
      </c>
      <c r="E4932">
        <v>414.17</v>
      </c>
      <c r="F4932">
        <v>616.05269999999996</v>
      </c>
      <c r="G4932">
        <v>3747.3879999999999</v>
      </c>
      <c r="H4932">
        <v>497.38900000000001</v>
      </c>
      <c r="I4932">
        <v>2471.4499999999998</v>
      </c>
      <c r="J4932">
        <v>756.43899999999996</v>
      </c>
      <c r="K4932">
        <v>7.9980000000000002</v>
      </c>
      <c r="L4932">
        <v>66391.98</v>
      </c>
      <c r="M4932">
        <v>481.09399999999999</v>
      </c>
      <c r="N4932">
        <v>667.678</v>
      </c>
      <c r="O4932">
        <v>6484.0749999999998</v>
      </c>
      <c r="P4932">
        <v>519.49199999999996</v>
      </c>
      <c r="Q4932">
        <v>460.411</v>
      </c>
      <c r="R4932">
        <v>590.12099999999998</v>
      </c>
      <c r="S4932">
        <v>13127.25</v>
      </c>
      <c r="T4932">
        <v>580.50300000000004</v>
      </c>
      <c r="U4932">
        <v>313.51960000000003</v>
      </c>
      <c r="V4932">
        <v>6257.6390000000001</v>
      </c>
    </row>
    <row r="4933" spans="1:22">
      <c r="A4933" s="1">
        <v>43063</v>
      </c>
      <c r="B4933">
        <v>5415.8509999999997</v>
      </c>
      <c r="C4933">
        <v>6823.6629999999996</v>
      </c>
      <c r="D4933">
        <v>6425.0910000000003</v>
      </c>
      <c r="E4933">
        <v>416.08699999999999</v>
      </c>
      <c r="F4933">
        <v>618.32129999999995</v>
      </c>
      <c r="G4933">
        <v>3745.3440000000001</v>
      </c>
      <c r="H4933">
        <v>496.26400000000001</v>
      </c>
      <c r="I4933">
        <v>2467.654</v>
      </c>
      <c r="J4933">
        <v>761.41899999999998</v>
      </c>
      <c r="K4933">
        <v>8.0749999999999993</v>
      </c>
      <c r="L4933">
        <v>66741.42</v>
      </c>
      <c r="M4933">
        <v>483.45100000000002</v>
      </c>
      <c r="N4933">
        <v>669.96100000000001</v>
      </c>
      <c r="O4933">
        <v>6481.4359999999997</v>
      </c>
      <c r="P4933">
        <v>519.25599999999997</v>
      </c>
      <c r="Q4933">
        <v>463.38400000000001</v>
      </c>
      <c r="R4933">
        <v>594.37300000000005</v>
      </c>
      <c r="S4933">
        <v>13216.43</v>
      </c>
      <c r="T4933">
        <v>581.36800000000005</v>
      </c>
      <c r="U4933">
        <v>313.24799999999999</v>
      </c>
      <c r="V4933">
        <v>6276.2629999999999</v>
      </c>
    </row>
    <row r="4934" spans="1:22">
      <c r="A4934" s="1">
        <v>43066</v>
      </c>
      <c r="B4934">
        <v>5382.0469999999996</v>
      </c>
      <c r="C4934">
        <v>6820.6549999999997</v>
      </c>
      <c r="D4934">
        <v>6383.49</v>
      </c>
      <c r="E4934">
        <v>411.92</v>
      </c>
      <c r="F4934">
        <v>610.37310000000002</v>
      </c>
      <c r="G4934">
        <v>3747.027</v>
      </c>
      <c r="H4934">
        <v>497.26100000000002</v>
      </c>
      <c r="I4934">
        <v>2454.5520000000001</v>
      </c>
      <c r="J4934">
        <v>761.07600000000002</v>
      </c>
      <c r="K4934">
        <v>8.0790000000000006</v>
      </c>
      <c r="L4934">
        <v>66545.91</v>
      </c>
      <c r="M4934">
        <v>478.25</v>
      </c>
      <c r="N4934">
        <v>671.92520000000002</v>
      </c>
      <c r="O4934">
        <v>6494.2619999999997</v>
      </c>
      <c r="P4934">
        <v>512.50800000000004</v>
      </c>
      <c r="Q4934">
        <v>469.05099999999999</v>
      </c>
      <c r="R4934">
        <v>591.197</v>
      </c>
      <c r="S4934">
        <v>13190.31</v>
      </c>
      <c r="T4934">
        <v>587.976</v>
      </c>
      <c r="U4934">
        <v>308.84100000000001</v>
      </c>
      <c r="V4934">
        <v>6245.96</v>
      </c>
    </row>
    <row r="4935" spans="1:22">
      <c r="A4935" s="1">
        <v>43067</v>
      </c>
      <c r="B4935">
        <v>5342.2860000000001</v>
      </c>
      <c r="C4935">
        <v>6886.7889999999998</v>
      </c>
      <c r="D4935">
        <v>6391.7139999999999</v>
      </c>
      <c r="E4935">
        <v>413.02499999999998</v>
      </c>
      <c r="F4935">
        <v>611.52059999999994</v>
      </c>
      <c r="G4935">
        <v>3732.0120000000002</v>
      </c>
      <c r="H4935">
        <v>497.99900000000002</v>
      </c>
      <c r="I4935">
        <v>2440.297</v>
      </c>
      <c r="J4935">
        <v>757.88599999999997</v>
      </c>
      <c r="K4935">
        <v>8.1430000000000007</v>
      </c>
      <c r="L4935">
        <v>66167.53</v>
      </c>
      <c r="M4935">
        <v>474.00400000000002</v>
      </c>
      <c r="N4935">
        <v>671.80799999999999</v>
      </c>
      <c r="O4935">
        <v>6461.7280000000001</v>
      </c>
      <c r="P4935">
        <v>510.28399999999999</v>
      </c>
      <c r="Q4935">
        <v>466.24599999999998</v>
      </c>
      <c r="R4935">
        <v>591.69500000000005</v>
      </c>
      <c r="S4935">
        <v>13214.82</v>
      </c>
      <c r="T4935">
        <v>597.31700000000001</v>
      </c>
      <c r="U4935">
        <v>307.28719999999998</v>
      </c>
      <c r="V4935">
        <v>6259.9679999999998</v>
      </c>
    </row>
    <row r="4936" spans="1:22">
      <c r="A4936" s="1">
        <v>43068</v>
      </c>
      <c r="B4936">
        <v>5310.4189999999999</v>
      </c>
      <c r="C4936">
        <v>6883.5379999999996</v>
      </c>
      <c r="D4936">
        <v>6391.3490000000002</v>
      </c>
      <c r="E4936">
        <v>407.05200000000002</v>
      </c>
      <c r="F4936">
        <v>603.53279999999995</v>
      </c>
      <c r="G4936">
        <v>3738.0219999999999</v>
      </c>
      <c r="H4936">
        <v>488.95100000000002</v>
      </c>
      <c r="I4936">
        <v>2441.4949999999999</v>
      </c>
      <c r="J4936">
        <v>756.92600000000004</v>
      </c>
      <c r="K4936">
        <v>8.3409999999999993</v>
      </c>
      <c r="L4936">
        <v>66176.08</v>
      </c>
      <c r="M4936">
        <v>466.24200000000002</v>
      </c>
      <c r="N4936">
        <v>671.49659999999994</v>
      </c>
      <c r="O4936">
        <v>6474.8829999999998</v>
      </c>
      <c r="P4936">
        <v>516.28499999999997</v>
      </c>
      <c r="Q4936">
        <v>465.28</v>
      </c>
      <c r="R4936">
        <v>583.31399999999996</v>
      </c>
      <c r="S4936">
        <v>13193.1</v>
      </c>
      <c r="T4936">
        <v>600.44500000000005</v>
      </c>
      <c r="U4936">
        <v>307.4375</v>
      </c>
      <c r="V4936">
        <v>6291.3379999999997</v>
      </c>
    </row>
    <row r="4937" spans="1:22">
      <c r="A4937" s="1">
        <v>43069</v>
      </c>
      <c r="B4937">
        <v>5330.8280000000004</v>
      </c>
      <c r="C4937">
        <v>6939.4409999999998</v>
      </c>
      <c r="D4937">
        <v>6407.3590000000004</v>
      </c>
      <c r="E4937">
        <v>403.69499999999999</v>
      </c>
      <c r="F4937">
        <v>592.38869999999997</v>
      </c>
      <c r="G4937">
        <v>3718.1030000000001</v>
      </c>
      <c r="H4937">
        <v>475.221</v>
      </c>
      <c r="I4937">
        <v>2432.415</v>
      </c>
      <c r="J4937">
        <v>763.10799999999995</v>
      </c>
      <c r="K4937">
        <v>8.4280000000000008</v>
      </c>
      <c r="L4937">
        <v>65419.68</v>
      </c>
      <c r="M4937">
        <v>465.96199999999999</v>
      </c>
      <c r="N4937">
        <v>661.90369999999996</v>
      </c>
      <c r="O4937">
        <v>6493.9319999999998</v>
      </c>
      <c r="P4937">
        <v>507.22399999999999</v>
      </c>
      <c r="Q4937">
        <v>463.255</v>
      </c>
      <c r="R4937">
        <v>576.68399999999997</v>
      </c>
      <c r="S4937">
        <v>13212.43</v>
      </c>
      <c r="T4937">
        <v>593.84299999999996</v>
      </c>
      <c r="U4937">
        <v>301.0532</v>
      </c>
      <c r="V4937">
        <v>6294.7160000000003</v>
      </c>
    </row>
    <row r="4938" spans="1:22">
      <c r="A4938" s="1">
        <v>43070</v>
      </c>
      <c r="B4938">
        <v>5387.9030000000002</v>
      </c>
      <c r="C4938">
        <v>6925.5940000000001</v>
      </c>
      <c r="D4938">
        <v>6312.0010000000002</v>
      </c>
      <c r="E4938">
        <v>404.61900000000003</v>
      </c>
      <c r="F4938">
        <v>586.85119999999995</v>
      </c>
      <c r="G4938">
        <v>3732.299</v>
      </c>
      <c r="H4938">
        <v>478.52300000000002</v>
      </c>
      <c r="I4938">
        <v>2435.0100000000002</v>
      </c>
      <c r="J4938">
        <v>762.92</v>
      </c>
      <c r="K4938">
        <v>8.64</v>
      </c>
      <c r="L4938">
        <v>65606.02</v>
      </c>
      <c r="M4938">
        <v>456.75799999999998</v>
      </c>
      <c r="N4938">
        <v>653.96109999999999</v>
      </c>
      <c r="O4938">
        <v>6464.33</v>
      </c>
      <c r="P4938">
        <v>506.32499999999999</v>
      </c>
      <c r="Q4938">
        <v>466.05399999999997</v>
      </c>
      <c r="R4938">
        <v>576.06899999999996</v>
      </c>
      <c r="S4938">
        <v>13267.12</v>
      </c>
      <c r="T4938">
        <v>581.80999999999995</v>
      </c>
      <c r="U4938">
        <v>302.81639999999999</v>
      </c>
      <c r="V4938">
        <v>6250.2640000000001</v>
      </c>
    </row>
    <row r="4939" spans="1:22">
      <c r="A4939" s="1">
        <v>43073</v>
      </c>
      <c r="B4939">
        <v>5372.4740000000002</v>
      </c>
      <c r="C4939">
        <v>6915.2039999999997</v>
      </c>
      <c r="D4939">
        <v>6384.1549999999997</v>
      </c>
      <c r="E4939">
        <v>403.78500000000003</v>
      </c>
      <c r="F4939">
        <v>586.67460000000005</v>
      </c>
      <c r="G4939">
        <v>3729.4470000000001</v>
      </c>
      <c r="H4939">
        <v>485.17399999999998</v>
      </c>
      <c r="I4939">
        <v>2439.183</v>
      </c>
      <c r="J4939">
        <v>761.73900000000003</v>
      </c>
      <c r="K4939">
        <v>8.532</v>
      </c>
      <c r="L4939">
        <v>65414.23</v>
      </c>
      <c r="M4939">
        <v>452.28100000000001</v>
      </c>
      <c r="N4939">
        <v>656.28700000000003</v>
      </c>
      <c r="O4939">
        <v>6433.8639999999996</v>
      </c>
      <c r="P4939">
        <v>506.613</v>
      </c>
      <c r="Q4939">
        <v>463.29199999999997</v>
      </c>
      <c r="R4939">
        <v>581.04</v>
      </c>
      <c r="S4939">
        <v>13215.29</v>
      </c>
      <c r="T4939">
        <v>592.21600000000001</v>
      </c>
      <c r="U4939">
        <v>304.41750000000002</v>
      </c>
      <c r="V4939">
        <v>6276.4110000000001</v>
      </c>
    </row>
    <row r="4940" spans="1:22">
      <c r="A4940" s="1">
        <v>43074</v>
      </c>
      <c r="B4940">
        <v>5368.085</v>
      </c>
      <c r="C4940">
        <v>6889.67</v>
      </c>
      <c r="D4940">
        <v>6364.0110000000004</v>
      </c>
      <c r="E4940">
        <v>393.97500000000002</v>
      </c>
      <c r="F4940">
        <v>580.85699999999997</v>
      </c>
      <c r="G4940">
        <v>3726.4769999999999</v>
      </c>
      <c r="H4940">
        <v>484.25900000000001</v>
      </c>
      <c r="I4940">
        <v>2445.1790000000001</v>
      </c>
      <c r="J4940">
        <v>755.36099999999999</v>
      </c>
      <c r="K4940">
        <v>8.34</v>
      </c>
      <c r="L4940">
        <v>64885.919999999998</v>
      </c>
      <c r="M4940">
        <v>448.76499999999999</v>
      </c>
      <c r="N4940">
        <v>656.41089999999997</v>
      </c>
      <c r="O4940">
        <v>6439.1009999999997</v>
      </c>
      <c r="P4940">
        <v>508.71199999999999</v>
      </c>
      <c r="Q4940">
        <v>467.26799999999997</v>
      </c>
      <c r="R4940">
        <v>580.38300000000004</v>
      </c>
      <c r="S4940">
        <v>13228.75</v>
      </c>
      <c r="T4940">
        <v>590.59299999999996</v>
      </c>
      <c r="U4940">
        <v>301.7441</v>
      </c>
      <c r="V4940">
        <v>6257.5219999999999</v>
      </c>
    </row>
    <row r="4941" spans="1:22">
      <c r="A4941" s="1">
        <v>43075</v>
      </c>
      <c r="B4941">
        <v>5333.442</v>
      </c>
      <c r="C4941">
        <v>6888.0460000000003</v>
      </c>
      <c r="D4941">
        <v>6342.1540000000005</v>
      </c>
      <c r="E4941">
        <v>390.90699999999998</v>
      </c>
      <c r="F4941">
        <v>570.00080000000003</v>
      </c>
      <c r="G4941">
        <v>3692.1689999999999</v>
      </c>
      <c r="H4941">
        <v>488.596</v>
      </c>
      <c r="I4941">
        <v>2436.7860000000001</v>
      </c>
      <c r="J4941">
        <v>753.03200000000004</v>
      </c>
      <c r="K4941">
        <v>8.3379999999999992</v>
      </c>
      <c r="L4941">
        <v>64155.89</v>
      </c>
      <c r="M4941">
        <v>446.34699999999998</v>
      </c>
      <c r="N4941">
        <v>650.40539999999999</v>
      </c>
      <c r="O4941">
        <v>6376.3459999999995</v>
      </c>
      <c r="P4941">
        <v>498.346</v>
      </c>
      <c r="Q4941">
        <v>463.16199999999998</v>
      </c>
      <c r="R4941">
        <v>579.09100000000001</v>
      </c>
      <c r="S4941">
        <v>13049.71</v>
      </c>
      <c r="T4941">
        <v>571.56399999999996</v>
      </c>
      <c r="U4941">
        <v>296.17250000000001</v>
      </c>
      <c r="V4941">
        <v>6241.28</v>
      </c>
    </row>
    <row r="4942" spans="1:22">
      <c r="A4942" s="1">
        <v>43076</v>
      </c>
      <c r="B4942">
        <v>5345.36</v>
      </c>
      <c r="C4942">
        <v>6910.393</v>
      </c>
      <c r="D4942">
        <v>6357.8459999999995</v>
      </c>
      <c r="E4942">
        <v>390.68599999999998</v>
      </c>
      <c r="F4942">
        <v>574.67639999999994</v>
      </c>
      <c r="G4942">
        <v>3688.694</v>
      </c>
      <c r="H4942">
        <v>474.565</v>
      </c>
      <c r="I4942">
        <v>2434.8649999999998</v>
      </c>
      <c r="J4942">
        <v>753.75199999999995</v>
      </c>
      <c r="K4942">
        <v>8.3079999999999998</v>
      </c>
      <c r="L4942">
        <v>64123.55</v>
      </c>
      <c r="M4942">
        <v>456.4</v>
      </c>
      <c r="N4942">
        <v>659.08780000000002</v>
      </c>
      <c r="O4942">
        <v>6420.8729999999996</v>
      </c>
      <c r="P4942">
        <v>497.709</v>
      </c>
      <c r="Q4942">
        <v>466.59199999999998</v>
      </c>
      <c r="R4942">
        <v>572.33399999999995</v>
      </c>
      <c r="S4942">
        <v>13035.08</v>
      </c>
      <c r="T4942">
        <v>564.29600000000005</v>
      </c>
      <c r="U4942">
        <v>294.91800000000001</v>
      </c>
      <c r="V4942">
        <v>6233.6989999999996</v>
      </c>
    </row>
    <row r="4943" spans="1:22">
      <c r="A4943" s="1">
        <v>43077</v>
      </c>
      <c r="B4943">
        <v>5361.6949999999997</v>
      </c>
      <c r="C4943">
        <v>6949.1369999999997</v>
      </c>
      <c r="D4943">
        <v>6353.6790000000001</v>
      </c>
      <c r="E4943">
        <v>390.42899999999997</v>
      </c>
      <c r="F4943">
        <v>585.56529999999998</v>
      </c>
      <c r="G4943">
        <v>3692.9090000000001</v>
      </c>
      <c r="H4943">
        <v>474.73200000000003</v>
      </c>
      <c r="I4943">
        <v>2438.41</v>
      </c>
      <c r="J4943">
        <v>754.50699999999995</v>
      </c>
      <c r="K4943">
        <v>8.5090000000000003</v>
      </c>
      <c r="L4943">
        <v>64581.83</v>
      </c>
      <c r="M4943">
        <v>454.23200000000003</v>
      </c>
      <c r="N4943">
        <v>666.09820000000002</v>
      </c>
      <c r="O4943">
        <v>6441.0209999999997</v>
      </c>
      <c r="P4943">
        <v>503.57499999999999</v>
      </c>
      <c r="Q4943">
        <v>471.84899999999999</v>
      </c>
      <c r="R4943">
        <v>572.12099999999998</v>
      </c>
      <c r="S4943">
        <v>13151.03</v>
      </c>
      <c r="T4943">
        <v>564.83399999999995</v>
      </c>
      <c r="U4943">
        <v>296.35950000000003</v>
      </c>
      <c r="V4943">
        <v>6275.058</v>
      </c>
    </row>
    <row r="4944" spans="1:22">
      <c r="A4944" s="1">
        <v>43080</v>
      </c>
      <c r="B4944">
        <v>5366.9549999999999</v>
      </c>
      <c r="C4944">
        <v>6971.7849999999999</v>
      </c>
      <c r="D4944">
        <v>6362.5630000000001</v>
      </c>
      <c r="E4944">
        <v>402.00700000000001</v>
      </c>
      <c r="F4944">
        <v>593.9547</v>
      </c>
      <c r="G4944">
        <v>3710.2919999999999</v>
      </c>
      <c r="H4944">
        <v>477.24799999999999</v>
      </c>
      <c r="I4944">
        <v>2487.1320000000001</v>
      </c>
      <c r="J4944">
        <v>751.61400000000003</v>
      </c>
      <c r="K4944">
        <v>8.5630000000000006</v>
      </c>
      <c r="L4944">
        <v>65116.41</v>
      </c>
      <c r="M4944">
        <v>447.55700000000002</v>
      </c>
      <c r="N4944">
        <v>671.27570000000003</v>
      </c>
      <c r="O4944">
        <v>6489.4920000000002</v>
      </c>
      <c r="P4944">
        <v>504.23500000000001</v>
      </c>
      <c r="Q4944">
        <v>480.923</v>
      </c>
      <c r="R4944">
        <v>586.48</v>
      </c>
      <c r="S4944">
        <v>13297.06</v>
      </c>
      <c r="T4944">
        <v>566.10599999999999</v>
      </c>
      <c r="U4944">
        <v>298.30579999999998</v>
      </c>
      <c r="V4944">
        <v>6319.6989999999996</v>
      </c>
    </row>
    <row r="4945" spans="1:22">
      <c r="A4945" s="1">
        <v>43081</v>
      </c>
      <c r="B4945">
        <v>5361.527</v>
      </c>
      <c r="C4945">
        <v>6982.0749999999998</v>
      </c>
      <c r="D4945">
        <v>6368.1729999999998</v>
      </c>
      <c r="E4945">
        <v>403.23</v>
      </c>
      <c r="F4945">
        <v>585.63599999999997</v>
      </c>
      <c r="G4945">
        <v>3727.9830000000002</v>
      </c>
      <c r="H4945">
        <v>478.76499999999999</v>
      </c>
      <c r="I4945">
        <v>2475.558</v>
      </c>
      <c r="J4945">
        <v>750.11199999999997</v>
      </c>
      <c r="K4945">
        <v>8.5540000000000003</v>
      </c>
      <c r="L4945">
        <v>65082.06</v>
      </c>
      <c r="M4945">
        <v>452.20499999999998</v>
      </c>
      <c r="N4945">
        <v>665.84519999999998</v>
      </c>
      <c r="O4945">
        <v>6476.4520000000002</v>
      </c>
      <c r="P4945">
        <v>498.37900000000002</v>
      </c>
      <c r="Q4945">
        <v>482.45400000000001</v>
      </c>
      <c r="R4945">
        <v>589.36</v>
      </c>
      <c r="S4945">
        <v>13302.52</v>
      </c>
      <c r="T4945">
        <v>552.92899999999997</v>
      </c>
      <c r="U4945">
        <v>297.55070000000001</v>
      </c>
      <c r="V4945">
        <v>6342.4539999999997</v>
      </c>
    </row>
    <row r="4946" spans="1:22">
      <c r="A4946" s="1">
        <v>43082</v>
      </c>
      <c r="B4946">
        <v>5373.4560000000001</v>
      </c>
      <c r="C4946">
        <v>6978.8739999999998</v>
      </c>
      <c r="D4946">
        <v>6350.5519999999997</v>
      </c>
      <c r="E4946">
        <v>414.952</v>
      </c>
      <c r="F4946">
        <v>592.74099999999999</v>
      </c>
      <c r="G4946">
        <v>3762.9169999999999</v>
      </c>
      <c r="H4946">
        <v>477.15600000000001</v>
      </c>
      <c r="I4946">
        <v>2495.5279999999998</v>
      </c>
      <c r="J4946">
        <v>755.98900000000003</v>
      </c>
      <c r="K4946">
        <v>8.8010000000000002</v>
      </c>
      <c r="L4946">
        <v>65643.63</v>
      </c>
      <c r="M4946">
        <v>455.39800000000002</v>
      </c>
      <c r="N4946">
        <v>661.46310000000005</v>
      </c>
      <c r="O4946">
        <v>6499.4070000000002</v>
      </c>
      <c r="P4946">
        <v>506.59399999999999</v>
      </c>
      <c r="Q4946">
        <v>487.274</v>
      </c>
      <c r="R4946">
        <v>585.40300000000002</v>
      </c>
      <c r="S4946">
        <v>13357.41</v>
      </c>
      <c r="T4946">
        <v>561.01900000000001</v>
      </c>
      <c r="U4946">
        <v>297.48649999999998</v>
      </c>
      <c r="V4946">
        <v>6357.1779999999999</v>
      </c>
    </row>
    <row r="4947" spans="1:22">
      <c r="A4947" s="1">
        <v>43083</v>
      </c>
      <c r="B4947">
        <v>5338.3580000000002</v>
      </c>
      <c r="C4947">
        <v>6951.2560000000003</v>
      </c>
      <c r="D4947">
        <v>6314.5569999999998</v>
      </c>
      <c r="E4947">
        <v>419.06900000000002</v>
      </c>
      <c r="F4947">
        <v>591.80579999999998</v>
      </c>
      <c r="G4947">
        <v>3781.2</v>
      </c>
      <c r="H4947">
        <v>469.51</v>
      </c>
      <c r="I4947">
        <v>2510.83</v>
      </c>
      <c r="J4947">
        <v>760.99800000000005</v>
      </c>
      <c r="K4947">
        <v>9.1549999999999994</v>
      </c>
      <c r="L4947">
        <v>65255.85</v>
      </c>
      <c r="M4947">
        <v>461.56700000000001</v>
      </c>
      <c r="N4947">
        <v>665.5204</v>
      </c>
      <c r="O4947">
        <v>6507.4660000000003</v>
      </c>
      <c r="P4947">
        <v>506.36900000000003</v>
      </c>
      <c r="Q4947">
        <v>488.98200000000003</v>
      </c>
      <c r="R4947">
        <v>591.822</v>
      </c>
      <c r="S4947">
        <v>13269.7</v>
      </c>
      <c r="T4947">
        <v>568.75199999999995</v>
      </c>
      <c r="U4947">
        <v>300.10860000000002</v>
      </c>
      <c r="V4947">
        <v>6345.2359999999999</v>
      </c>
    </row>
    <row r="4948" spans="1:22">
      <c r="A4948" s="1">
        <v>43084</v>
      </c>
      <c r="B4948">
        <v>5356.4849999999997</v>
      </c>
      <c r="C4948">
        <v>7013.4970000000003</v>
      </c>
      <c r="D4948">
        <v>6296.2359999999999</v>
      </c>
      <c r="E4948">
        <v>429.286</v>
      </c>
      <c r="F4948">
        <v>585.19389999999999</v>
      </c>
      <c r="G4948">
        <v>3764.1529999999998</v>
      </c>
      <c r="H4948">
        <v>471.91300000000001</v>
      </c>
      <c r="I4948">
        <v>2493.0410000000002</v>
      </c>
      <c r="J4948">
        <v>758.37300000000005</v>
      </c>
      <c r="K4948">
        <v>9.1649999999999991</v>
      </c>
      <c r="L4948">
        <v>64997.279999999999</v>
      </c>
      <c r="M4948">
        <v>462.33100000000002</v>
      </c>
      <c r="N4948">
        <v>673.0607</v>
      </c>
      <c r="O4948">
        <v>6448.3190000000004</v>
      </c>
      <c r="P4948">
        <v>504.26499999999999</v>
      </c>
      <c r="Q4948">
        <v>490.83699999999999</v>
      </c>
      <c r="R4948">
        <v>587.29899999999998</v>
      </c>
      <c r="S4948">
        <v>13164.86</v>
      </c>
      <c r="T4948">
        <v>573.11099999999999</v>
      </c>
      <c r="U4948">
        <v>298.56180000000001</v>
      </c>
      <c r="V4948">
        <v>6330.7969999999996</v>
      </c>
    </row>
    <row r="4949" spans="1:22">
      <c r="A4949" s="1">
        <v>43087</v>
      </c>
      <c r="B4949">
        <v>5373.8729999999996</v>
      </c>
      <c r="C4949">
        <v>7052.2290000000003</v>
      </c>
      <c r="D4949">
        <v>6406.2489999999998</v>
      </c>
      <c r="E4949">
        <v>467.43299999999999</v>
      </c>
      <c r="F4949">
        <v>589.81259999999997</v>
      </c>
      <c r="G4949">
        <v>3800.8159999999998</v>
      </c>
      <c r="H4949">
        <v>479.93900000000002</v>
      </c>
      <c r="I4949">
        <v>2537.33</v>
      </c>
      <c r="J4949">
        <v>759.72699999999998</v>
      </c>
      <c r="K4949">
        <v>9.34</v>
      </c>
      <c r="L4949">
        <v>65427.34</v>
      </c>
      <c r="M4949">
        <v>466.86099999999999</v>
      </c>
      <c r="N4949">
        <v>675.99260000000004</v>
      </c>
      <c r="O4949">
        <v>6558.7759999999998</v>
      </c>
      <c r="P4949">
        <v>512.84</v>
      </c>
      <c r="Q4949">
        <v>488.65899999999999</v>
      </c>
      <c r="R4949">
        <v>588.46600000000001</v>
      </c>
      <c r="S4949">
        <v>13197.84</v>
      </c>
      <c r="T4949">
        <v>606.31899999999996</v>
      </c>
      <c r="U4949">
        <v>298.14679999999998</v>
      </c>
      <c r="V4949">
        <v>6411.7529999999997</v>
      </c>
    </row>
    <row r="4950" spans="1:22">
      <c r="A4950" s="1">
        <v>43088</v>
      </c>
      <c r="B4950">
        <v>5354.4470000000001</v>
      </c>
      <c r="C4950">
        <v>7029.393</v>
      </c>
      <c r="D4950">
        <v>6370.5370000000003</v>
      </c>
      <c r="E4950">
        <v>464.70600000000002</v>
      </c>
      <c r="F4950">
        <v>593.4846</v>
      </c>
      <c r="G4950">
        <v>3807.002</v>
      </c>
      <c r="H4950">
        <v>474.452</v>
      </c>
      <c r="I4950">
        <v>2536.1869999999999</v>
      </c>
      <c r="J4950">
        <v>761.404</v>
      </c>
      <c r="K4950">
        <v>9.3819999999999997</v>
      </c>
      <c r="L4950">
        <v>65510.69</v>
      </c>
      <c r="M4950">
        <v>467.09399999999999</v>
      </c>
      <c r="N4950">
        <v>683.46510000000001</v>
      </c>
      <c r="O4950">
        <v>6517.3289999999997</v>
      </c>
      <c r="P4950">
        <v>504.77100000000002</v>
      </c>
      <c r="Q4950">
        <v>490.58199999999999</v>
      </c>
      <c r="R4950">
        <v>580.85500000000002</v>
      </c>
      <c r="S4950">
        <v>13174.86</v>
      </c>
      <c r="T4950">
        <v>607.95299999999997</v>
      </c>
      <c r="U4950">
        <v>296.80889999999999</v>
      </c>
      <c r="V4950">
        <v>6392.8289999999997</v>
      </c>
    </row>
    <row r="4951" spans="1:22">
      <c r="A4951" s="1">
        <v>43089</v>
      </c>
      <c r="B4951">
        <v>5380.3019999999997</v>
      </c>
      <c r="C4951">
        <v>7024.009</v>
      </c>
      <c r="D4951">
        <v>6373.2</v>
      </c>
      <c r="E4951">
        <v>459.97500000000002</v>
      </c>
      <c r="F4951">
        <v>591.59079999999994</v>
      </c>
      <c r="G4951">
        <v>3815.4070000000002</v>
      </c>
      <c r="H4951">
        <v>480.69099999999997</v>
      </c>
      <c r="I4951">
        <v>2573.5050000000001</v>
      </c>
      <c r="J4951">
        <v>771.89</v>
      </c>
      <c r="K4951">
        <v>9.4870000000000001</v>
      </c>
      <c r="L4951">
        <v>65569.53</v>
      </c>
      <c r="M4951">
        <v>471.17</v>
      </c>
      <c r="N4951">
        <v>682.65409999999997</v>
      </c>
      <c r="O4951">
        <v>6521.6279999999997</v>
      </c>
      <c r="P4951">
        <v>504.56900000000002</v>
      </c>
      <c r="Q4951">
        <v>491.22300000000001</v>
      </c>
      <c r="R4951">
        <v>578.00900000000001</v>
      </c>
      <c r="S4951">
        <v>13192.96</v>
      </c>
      <c r="T4951">
        <v>613.13199999999995</v>
      </c>
      <c r="U4951">
        <v>297.71539999999999</v>
      </c>
      <c r="V4951">
        <v>6404.3149999999996</v>
      </c>
    </row>
    <row r="4952" spans="1:22">
      <c r="A4952" s="1">
        <v>43090</v>
      </c>
      <c r="B4952">
        <v>5442.29</v>
      </c>
      <c r="C4952">
        <v>7038.5290000000005</v>
      </c>
      <c r="D4952">
        <v>6392.7979999999998</v>
      </c>
      <c r="E4952">
        <v>453.58</v>
      </c>
      <c r="F4952">
        <v>597.91330000000005</v>
      </c>
      <c r="G4952">
        <v>3818.87</v>
      </c>
      <c r="H4952">
        <v>489.64400000000001</v>
      </c>
      <c r="I4952">
        <v>2581.5369999999998</v>
      </c>
      <c r="J4952">
        <v>766.37400000000002</v>
      </c>
      <c r="K4952">
        <v>9.5380000000000003</v>
      </c>
      <c r="L4952">
        <v>65699.92</v>
      </c>
      <c r="M4952">
        <v>476.14400000000001</v>
      </c>
      <c r="N4952">
        <v>682.57470000000001</v>
      </c>
      <c r="O4952">
        <v>6510.527</v>
      </c>
      <c r="P4952">
        <v>501.25799999999998</v>
      </c>
      <c r="Q4952">
        <v>492.57600000000002</v>
      </c>
      <c r="R4952">
        <v>579.90899999999999</v>
      </c>
      <c r="S4952">
        <v>13141.15</v>
      </c>
      <c r="T4952">
        <v>616.80899999999997</v>
      </c>
      <c r="U4952">
        <v>297.30630000000002</v>
      </c>
      <c r="V4952">
        <v>6445.5609999999997</v>
      </c>
    </row>
    <row r="4953" spans="1:22">
      <c r="A4953" s="1">
        <v>43091</v>
      </c>
      <c r="B4953">
        <v>5421.2690000000002</v>
      </c>
      <c r="C4953">
        <v>7035.5870000000004</v>
      </c>
      <c r="D4953">
        <v>6357.0510000000004</v>
      </c>
      <c r="E4953">
        <v>460.04300000000001</v>
      </c>
      <c r="F4953">
        <v>602.67200000000003</v>
      </c>
      <c r="G4953">
        <v>3836.68</v>
      </c>
      <c r="H4953">
        <v>487.52199999999999</v>
      </c>
      <c r="I4953">
        <v>2595.6460000000002</v>
      </c>
      <c r="J4953">
        <v>767.54300000000001</v>
      </c>
      <c r="K4953">
        <v>9.7330000000000005</v>
      </c>
      <c r="L4953">
        <v>66077.14</v>
      </c>
      <c r="M4953">
        <v>474.54199999999997</v>
      </c>
      <c r="N4953">
        <v>686.40509999999995</v>
      </c>
      <c r="O4953">
        <v>6539.527</v>
      </c>
      <c r="P4953">
        <v>496.483</v>
      </c>
      <c r="Q4953">
        <v>493.45699999999999</v>
      </c>
      <c r="R4953">
        <v>584.40700000000004</v>
      </c>
      <c r="S4953">
        <v>13164.88</v>
      </c>
      <c r="T4953">
        <v>621.14499999999998</v>
      </c>
      <c r="U4953">
        <v>299.61439999999999</v>
      </c>
      <c r="V4953">
        <v>6442.4210000000003</v>
      </c>
    </row>
    <row r="4954" spans="1:22">
      <c r="A4954" s="1">
        <v>43094</v>
      </c>
      <c r="B4954">
        <v>5421.2690000000002</v>
      </c>
      <c r="C4954">
        <v>7035.5870000000004</v>
      </c>
      <c r="D4954">
        <v>6357.0510000000004</v>
      </c>
      <c r="E4954">
        <v>460.04300000000001</v>
      </c>
      <c r="F4954">
        <v>602.67229999999995</v>
      </c>
      <c r="G4954">
        <v>3836.68</v>
      </c>
      <c r="H4954">
        <v>487.52199999999999</v>
      </c>
      <c r="I4954">
        <v>2595.6460000000002</v>
      </c>
      <c r="J4954">
        <v>767.54300000000001</v>
      </c>
      <c r="K4954">
        <v>9.7330000000000005</v>
      </c>
      <c r="L4954">
        <v>66077.14</v>
      </c>
      <c r="M4954">
        <v>474.54199999999997</v>
      </c>
      <c r="N4954">
        <v>686.40509999999995</v>
      </c>
      <c r="O4954">
        <v>6550.9790000000003</v>
      </c>
      <c r="P4954">
        <v>496.483</v>
      </c>
      <c r="Q4954">
        <v>493.45699999999999</v>
      </c>
      <c r="R4954">
        <v>584.66</v>
      </c>
      <c r="S4954">
        <v>13164.88</v>
      </c>
      <c r="T4954">
        <v>621.14499999999998</v>
      </c>
      <c r="U4954">
        <v>299.35829999999999</v>
      </c>
      <c r="V4954">
        <v>6442.4210000000003</v>
      </c>
    </row>
    <row r="4955" spans="1:22">
      <c r="A4955" s="1">
        <v>43095</v>
      </c>
      <c r="B4955">
        <v>5442.8159999999998</v>
      </c>
      <c r="C4955">
        <v>7028.4359999999997</v>
      </c>
      <c r="D4955">
        <v>6373.7030000000004</v>
      </c>
      <c r="E4955">
        <v>460.65499999999997</v>
      </c>
      <c r="F4955">
        <v>600.49329999999998</v>
      </c>
      <c r="G4955">
        <v>3837.1770000000001</v>
      </c>
      <c r="H4955">
        <v>491.69900000000001</v>
      </c>
      <c r="I4955">
        <v>2596.779</v>
      </c>
      <c r="J4955">
        <v>768.62800000000004</v>
      </c>
      <c r="K4955">
        <v>9.7579999999999991</v>
      </c>
      <c r="L4955">
        <v>66085.27</v>
      </c>
      <c r="M4955">
        <v>474.93799999999999</v>
      </c>
      <c r="N4955">
        <v>689.22749999999996</v>
      </c>
      <c r="O4955">
        <v>6539.5959999999995</v>
      </c>
      <c r="P4955">
        <v>492.51100000000002</v>
      </c>
      <c r="Q4955">
        <v>494.19499999999999</v>
      </c>
      <c r="R4955">
        <v>588.72699999999998</v>
      </c>
      <c r="S4955">
        <v>13146.62</v>
      </c>
      <c r="T4955">
        <v>623.59199999999998</v>
      </c>
      <c r="U4955">
        <v>296.48090000000002</v>
      </c>
      <c r="V4955">
        <v>6442.18</v>
      </c>
    </row>
    <row r="4956" spans="1:22">
      <c r="A4956" s="1">
        <v>43096</v>
      </c>
      <c r="B4956">
        <v>5472.1880000000001</v>
      </c>
      <c r="C4956">
        <v>7034.1779999999999</v>
      </c>
      <c r="D4956">
        <v>6393.7489999999998</v>
      </c>
      <c r="E4956">
        <v>459.72500000000002</v>
      </c>
      <c r="F4956">
        <v>600.09270000000004</v>
      </c>
      <c r="G4956">
        <v>3861.6120000000001</v>
      </c>
      <c r="H4956">
        <v>495.85599999999999</v>
      </c>
      <c r="I4956">
        <v>2610.2170000000001</v>
      </c>
      <c r="J4956">
        <v>770.495</v>
      </c>
      <c r="K4956">
        <v>9.8699999999999992</v>
      </c>
      <c r="L4956">
        <v>66333.740000000005</v>
      </c>
      <c r="M4956">
        <v>481.40699999999998</v>
      </c>
      <c r="N4956">
        <v>686.63869999999997</v>
      </c>
      <c r="O4956">
        <v>6547.6660000000002</v>
      </c>
      <c r="P4956">
        <v>492.65499999999997</v>
      </c>
      <c r="Q4956">
        <v>495.84</v>
      </c>
      <c r="R4956">
        <v>589.70000000000005</v>
      </c>
      <c r="S4956">
        <v>13252.88</v>
      </c>
      <c r="T4956">
        <v>639.80399999999997</v>
      </c>
      <c r="U4956">
        <v>297.67099999999999</v>
      </c>
      <c r="V4956">
        <v>6482.9139999999998</v>
      </c>
    </row>
    <row r="4957" spans="1:22">
      <c r="A4957" s="1">
        <v>43097</v>
      </c>
      <c r="B4957">
        <v>5513.45</v>
      </c>
      <c r="C4957">
        <v>7048.893</v>
      </c>
      <c r="D4957">
        <v>6386.1279999999997</v>
      </c>
      <c r="E4957">
        <v>465.125</v>
      </c>
      <c r="F4957">
        <v>603.8152</v>
      </c>
      <c r="G4957">
        <v>3891.9050000000002</v>
      </c>
      <c r="H4957">
        <v>498.98099999999999</v>
      </c>
      <c r="I4957">
        <v>2620.6329999999998</v>
      </c>
      <c r="J4957">
        <v>782.5</v>
      </c>
      <c r="K4957">
        <v>9.7050000000000001</v>
      </c>
      <c r="L4957">
        <v>66859.48</v>
      </c>
      <c r="M4957">
        <v>483.37</v>
      </c>
      <c r="N4957">
        <v>685.7586</v>
      </c>
      <c r="O4957">
        <v>6533.7809999999999</v>
      </c>
      <c r="P4957">
        <v>496.64699999999999</v>
      </c>
      <c r="Q4957">
        <v>498.96499999999997</v>
      </c>
      <c r="R4957">
        <v>589.85699999999997</v>
      </c>
      <c r="S4957">
        <v>13310.63</v>
      </c>
      <c r="T4957">
        <v>639.96100000000001</v>
      </c>
      <c r="U4957">
        <v>301.72320000000002</v>
      </c>
      <c r="V4957">
        <v>6508.9939999999997</v>
      </c>
    </row>
    <row r="4958" spans="1:22">
      <c r="A4958" s="1">
        <v>43098</v>
      </c>
      <c r="B4958">
        <v>5535.9390000000003</v>
      </c>
      <c r="C4958">
        <v>7012.1790000000001</v>
      </c>
      <c r="D4958">
        <v>6393.0749999999998</v>
      </c>
      <c r="E4958">
        <v>467.20400000000001</v>
      </c>
      <c r="F4958">
        <v>603.72879999999998</v>
      </c>
      <c r="G4958">
        <v>3894.5859999999998</v>
      </c>
      <c r="H4958">
        <v>497.03300000000002</v>
      </c>
      <c r="I4958">
        <v>2622.5819999999999</v>
      </c>
      <c r="J4958">
        <v>788.14499999999998</v>
      </c>
      <c r="K4958">
        <v>9.81</v>
      </c>
      <c r="L4958">
        <v>67195.58</v>
      </c>
      <c r="M4958">
        <v>488.21600000000001</v>
      </c>
      <c r="N4958">
        <v>694.23310000000004</v>
      </c>
      <c r="O4958">
        <v>6539.1989999999996</v>
      </c>
      <c r="P4958">
        <v>506.94600000000003</v>
      </c>
      <c r="Q4958">
        <v>500.077</v>
      </c>
      <c r="R4958">
        <v>593.1</v>
      </c>
      <c r="S4958">
        <v>13332.2</v>
      </c>
      <c r="T4958">
        <v>646.18100000000004</v>
      </c>
      <c r="U4958">
        <v>304.61419999999998</v>
      </c>
      <c r="V4958">
        <v>6607.1139999999996</v>
      </c>
    </row>
    <row r="4959" spans="1:22">
      <c r="A4959" s="1">
        <v>43101</v>
      </c>
      <c r="B4959">
        <v>5535.9390000000003</v>
      </c>
      <c r="C4959">
        <v>7012.1790000000001</v>
      </c>
      <c r="D4959">
        <v>6393.0749999999998</v>
      </c>
      <c r="E4959">
        <v>467.20400000000001</v>
      </c>
      <c r="F4959">
        <v>603.72879999999998</v>
      </c>
      <c r="G4959">
        <v>3894.5859999999998</v>
      </c>
      <c r="H4959">
        <v>497.03300000000002</v>
      </c>
      <c r="I4959">
        <v>2622.5819999999999</v>
      </c>
      <c r="J4959">
        <v>788.14499999999998</v>
      </c>
      <c r="K4959">
        <v>9.81</v>
      </c>
      <c r="L4959">
        <v>67195.58</v>
      </c>
      <c r="M4959">
        <v>488.21600000000001</v>
      </c>
      <c r="N4959">
        <v>688.28120000000001</v>
      </c>
      <c r="O4959">
        <v>6539.1989999999996</v>
      </c>
      <c r="P4959">
        <v>506.94600000000003</v>
      </c>
      <c r="Q4959">
        <v>500.077</v>
      </c>
      <c r="R4959">
        <v>593.1</v>
      </c>
      <c r="S4959">
        <v>13332.2</v>
      </c>
      <c r="T4959">
        <v>646.18100000000004</v>
      </c>
      <c r="U4959">
        <v>304.61419999999998</v>
      </c>
      <c r="V4959">
        <v>6607.1139999999996</v>
      </c>
    </row>
    <row r="4960" spans="1:22">
      <c r="A4960" s="1">
        <v>43102</v>
      </c>
      <c r="B4960">
        <v>5584.3980000000001</v>
      </c>
      <c r="C4960">
        <v>7070.3440000000001</v>
      </c>
      <c r="D4960">
        <v>6389.6409999999996</v>
      </c>
      <c r="E4960">
        <v>478.78199999999998</v>
      </c>
      <c r="F4960">
        <v>623.99509999999998</v>
      </c>
      <c r="G4960">
        <v>3895.6179999999999</v>
      </c>
      <c r="H4960">
        <v>514.81299999999999</v>
      </c>
      <c r="I4960">
        <v>2677.7950000000001</v>
      </c>
      <c r="J4960">
        <v>798.38499999999999</v>
      </c>
      <c r="K4960">
        <v>10.077999999999999</v>
      </c>
      <c r="L4960">
        <v>67689.13</v>
      </c>
      <c r="M4960">
        <v>493.24599999999998</v>
      </c>
      <c r="N4960">
        <v>691.79759999999999</v>
      </c>
      <c r="O4960">
        <v>6568.6450000000004</v>
      </c>
      <c r="P4960">
        <v>515.23800000000006</v>
      </c>
      <c r="Q4960">
        <v>499.90100000000001</v>
      </c>
      <c r="R4960">
        <v>593.99099999999999</v>
      </c>
      <c r="S4960">
        <v>13542.14</v>
      </c>
      <c r="T4960">
        <v>644.34</v>
      </c>
      <c r="U4960">
        <v>308.2242</v>
      </c>
      <c r="V4960">
        <v>6598.5680000000002</v>
      </c>
    </row>
    <row r="4961" spans="1:22">
      <c r="A4961" s="1">
        <v>43103</v>
      </c>
      <c r="B4961">
        <v>5598.7920000000004</v>
      </c>
      <c r="C4961">
        <v>7115.9759999999997</v>
      </c>
      <c r="D4961">
        <v>6425.1319999999996</v>
      </c>
      <c r="E4961">
        <v>478.29399999999998</v>
      </c>
      <c r="F4961">
        <v>627.38</v>
      </c>
      <c r="G4961">
        <v>3902.5509999999999</v>
      </c>
      <c r="H4961">
        <v>517.31799999999998</v>
      </c>
      <c r="I4961">
        <v>2711.8310000000001</v>
      </c>
      <c r="J4961">
        <v>798.803</v>
      </c>
      <c r="K4961">
        <v>9.9979999999999993</v>
      </c>
      <c r="L4961">
        <v>67842.77</v>
      </c>
      <c r="M4961">
        <v>495.28199999999998</v>
      </c>
      <c r="N4961">
        <v>691.48109999999997</v>
      </c>
      <c r="O4961">
        <v>6554.0349999999999</v>
      </c>
      <c r="P4961">
        <v>514.1</v>
      </c>
      <c r="Q4961">
        <v>501.21199999999999</v>
      </c>
      <c r="R4961">
        <v>609.70399999999995</v>
      </c>
      <c r="S4961">
        <v>13690.13</v>
      </c>
      <c r="T4961">
        <v>646.01</v>
      </c>
      <c r="U4961">
        <v>311.65359999999998</v>
      </c>
      <c r="V4961">
        <v>6584.8239999999996</v>
      </c>
    </row>
    <row r="4962" spans="1:22">
      <c r="A4962" s="1">
        <v>43104</v>
      </c>
      <c r="B4962">
        <v>5624.7870000000003</v>
      </c>
      <c r="C4962">
        <v>7145.4359999999997</v>
      </c>
      <c r="D4962">
        <v>6545.09</v>
      </c>
      <c r="E4962">
        <v>482.47800000000001</v>
      </c>
      <c r="F4962">
        <v>632.89</v>
      </c>
      <c r="G4962">
        <v>3920.1750000000002</v>
      </c>
      <c r="H4962">
        <v>525.87400000000002</v>
      </c>
      <c r="I4962">
        <v>2774.797</v>
      </c>
      <c r="J4962">
        <v>809.12300000000005</v>
      </c>
      <c r="K4962">
        <v>10.134</v>
      </c>
      <c r="L4962">
        <v>68055.34</v>
      </c>
      <c r="M4962">
        <v>500.87799999999999</v>
      </c>
      <c r="N4962">
        <v>697.22590000000002</v>
      </c>
      <c r="O4962">
        <v>6710.2579999999998</v>
      </c>
      <c r="P4962">
        <v>518.77099999999996</v>
      </c>
      <c r="Q4962">
        <v>507.15199999999999</v>
      </c>
      <c r="R4962">
        <v>626.84900000000005</v>
      </c>
      <c r="S4962">
        <v>13873.65</v>
      </c>
      <c r="T4962">
        <v>647.26099999999997</v>
      </c>
      <c r="U4962">
        <v>312.75490000000002</v>
      </c>
      <c r="V4962">
        <v>6625.8040000000001</v>
      </c>
    </row>
    <row r="4963" spans="1:22">
      <c r="A4963" s="1">
        <v>43105</v>
      </c>
      <c r="B4963">
        <v>5664.2079999999996</v>
      </c>
      <c r="C4963">
        <v>7195.143</v>
      </c>
      <c r="D4963">
        <v>6589.9780000000001</v>
      </c>
      <c r="E4963">
        <v>486.58199999999999</v>
      </c>
      <c r="F4963">
        <v>637.45690000000002</v>
      </c>
      <c r="G4963">
        <v>3948.6640000000002</v>
      </c>
      <c r="H4963">
        <v>527.41800000000001</v>
      </c>
      <c r="I4963">
        <v>2798.8009999999999</v>
      </c>
      <c r="J4963">
        <v>805.74900000000002</v>
      </c>
      <c r="K4963">
        <v>10.106</v>
      </c>
      <c r="L4963">
        <v>68171.539999999994</v>
      </c>
      <c r="M4963">
        <v>500.05900000000003</v>
      </c>
      <c r="N4963">
        <v>703.2115</v>
      </c>
      <c r="O4963">
        <v>6747.2839999999997</v>
      </c>
      <c r="P4963">
        <v>519.20299999999997</v>
      </c>
      <c r="Q4963">
        <v>510.53699999999998</v>
      </c>
      <c r="R4963">
        <v>629.70799999999997</v>
      </c>
      <c r="S4963">
        <v>13836.64</v>
      </c>
      <c r="T4963">
        <v>648.62599999999998</v>
      </c>
      <c r="U4963">
        <v>314.38600000000002</v>
      </c>
      <c r="V4963">
        <v>6655.241</v>
      </c>
    </row>
    <row r="4964" spans="1:22">
      <c r="A4964" s="1">
        <v>43108</v>
      </c>
      <c r="B4964">
        <v>5639.6180000000004</v>
      </c>
      <c r="C4964">
        <v>7208.8370000000004</v>
      </c>
      <c r="D4964">
        <v>6576.4530000000004</v>
      </c>
      <c r="E4964">
        <v>486.96800000000002</v>
      </c>
      <c r="F4964">
        <v>642.25429999999994</v>
      </c>
      <c r="G4964">
        <v>3942.62</v>
      </c>
      <c r="H4964">
        <v>530.49300000000005</v>
      </c>
      <c r="I4964">
        <v>2791.5590000000002</v>
      </c>
      <c r="J4964">
        <v>806.71699999999998</v>
      </c>
      <c r="K4964">
        <v>10.128</v>
      </c>
      <c r="L4964">
        <v>68333.2</v>
      </c>
      <c r="M4964">
        <v>497.83499999999998</v>
      </c>
      <c r="N4964">
        <v>708.01300000000003</v>
      </c>
      <c r="O4964">
        <v>6762.2139999999999</v>
      </c>
      <c r="P4964">
        <v>522.35699999999997</v>
      </c>
      <c r="Q4964">
        <v>507.45699999999999</v>
      </c>
      <c r="R4964">
        <v>630.01099999999997</v>
      </c>
      <c r="S4964">
        <v>13863.75</v>
      </c>
      <c r="T4964">
        <v>644.875</v>
      </c>
      <c r="U4964">
        <v>315.76170000000002</v>
      </c>
      <c r="V4964">
        <v>6638.9859999999999</v>
      </c>
    </row>
    <row r="4965" spans="1:22">
      <c r="A4965" s="1">
        <v>43109</v>
      </c>
      <c r="B4965">
        <v>5626.8329999999996</v>
      </c>
      <c r="C4965">
        <v>7219.8549999999996</v>
      </c>
      <c r="D4965">
        <v>6593.2979999999998</v>
      </c>
      <c r="E4965">
        <v>484.41199999999998</v>
      </c>
      <c r="F4965">
        <v>644.5539</v>
      </c>
      <c r="G4965">
        <v>3943.1170000000002</v>
      </c>
      <c r="H4965">
        <v>524.423</v>
      </c>
      <c r="I4965">
        <v>2795.6709999999998</v>
      </c>
      <c r="J4965">
        <v>797.47299999999996</v>
      </c>
      <c r="K4965">
        <v>10.101000000000001</v>
      </c>
      <c r="L4965">
        <v>68687.649999999994</v>
      </c>
      <c r="M4965">
        <v>491.024</v>
      </c>
      <c r="N4965">
        <v>704.81510000000003</v>
      </c>
      <c r="O4965">
        <v>6829.5119999999997</v>
      </c>
      <c r="P4965">
        <v>517.48299999999995</v>
      </c>
      <c r="Q4965">
        <v>506.17399999999998</v>
      </c>
      <c r="R4965">
        <v>635.67100000000005</v>
      </c>
      <c r="S4965">
        <v>13875.66</v>
      </c>
      <c r="T4965">
        <v>647.74699999999996</v>
      </c>
      <c r="U4965">
        <v>315.56810000000002</v>
      </c>
      <c r="V4965">
        <v>6640.951</v>
      </c>
    </row>
    <row r="4966" spans="1:22">
      <c r="A4966" s="1">
        <v>43110</v>
      </c>
      <c r="B4966">
        <v>5591.1809999999996</v>
      </c>
      <c r="C4966">
        <v>7210.5110000000004</v>
      </c>
      <c r="D4966">
        <v>6596.674</v>
      </c>
      <c r="E4966">
        <v>480.01400000000001</v>
      </c>
      <c r="F4966">
        <v>643.07150000000001</v>
      </c>
      <c r="G4966">
        <v>3932.2460000000001</v>
      </c>
      <c r="H4966">
        <v>520.45600000000002</v>
      </c>
      <c r="I4966">
        <v>2781.585</v>
      </c>
      <c r="J4966">
        <v>791.70399999999995</v>
      </c>
      <c r="K4966">
        <v>10.117000000000001</v>
      </c>
      <c r="L4966">
        <v>68586.66</v>
      </c>
      <c r="M4966">
        <v>490.91699999999997</v>
      </c>
      <c r="N4966">
        <v>705.63369999999998</v>
      </c>
      <c r="O4966">
        <v>6910.3729999999996</v>
      </c>
      <c r="P4966">
        <v>508.87200000000001</v>
      </c>
      <c r="Q4966">
        <v>505.58</v>
      </c>
      <c r="R4966">
        <v>637.77</v>
      </c>
      <c r="S4966">
        <v>13876.74</v>
      </c>
      <c r="T4966">
        <v>640.48299999999995</v>
      </c>
      <c r="U4966">
        <v>311.74439999999998</v>
      </c>
      <c r="V4966">
        <v>6662.1080000000002</v>
      </c>
    </row>
    <row r="4967" spans="1:22">
      <c r="A4967" s="1">
        <v>43111</v>
      </c>
      <c r="B4967">
        <v>5584.1689999999999</v>
      </c>
      <c r="C4967">
        <v>7262.6139999999996</v>
      </c>
      <c r="D4967">
        <v>6606.9579999999996</v>
      </c>
      <c r="E4967">
        <v>486.76299999999998</v>
      </c>
      <c r="F4967">
        <v>640.03539999999998</v>
      </c>
      <c r="G4967">
        <v>3928.7020000000002</v>
      </c>
      <c r="H4967">
        <v>531.03200000000004</v>
      </c>
      <c r="I4967">
        <v>2778.0859999999998</v>
      </c>
      <c r="J4967">
        <v>797.57299999999998</v>
      </c>
      <c r="K4967">
        <v>10.336</v>
      </c>
      <c r="L4967">
        <v>68373.11</v>
      </c>
      <c r="M4967">
        <v>497.23700000000002</v>
      </c>
      <c r="N4967">
        <v>706.81140000000005</v>
      </c>
      <c r="O4967">
        <v>6889.32</v>
      </c>
      <c r="P4967">
        <v>507.11099999999999</v>
      </c>
      <c r="Q4967">
        <v>499.39299999999997</v>
      </c>
      <c r="R4967">
        <v>643.57600000000002</v>
      </c>
      <c r="S4967">
        <v>13898.26</v>
      </c>
      <c r="T4967">
        <v>633.01599999999996</v>
      </c>
      <c r="U4967">
        <v>310.80309999999997</v>
      </c>
      <c r="V4967">
        <v>6677.3370000000004</v>
      </c>
    </row>
    <row r="4968" spans="1:22">
      <c r="A4968" s="1">
        <v>43112</v>
      </c>
      <c r="B4968">
        <v>5602.55</v>
      </c>
      <c r="C4968">
        <v>7309.5550000000003</v>
      </c>
      <c r="D4968">
        <v>6693.1229999999996</v>
      </c>
      <c r="E4968">
        <v>490.68900000000002</v>
      </c>
      <c r="F4968">
        <v>647.85540000000003</v>
      </c>
      <c r="G4968">
        <v>3937.2570000000001</v>
      </c>
      <c r="H4968">
        <v>532.65800000000002</v>
      </c>
      <c r="I4968">
        <v>2777.75</v>
      </c>
      <c r="J4968">
        <v>803.26499999999999</v>
      </c>
      <c r="K4968">
        <v>10.488</v>
      </c>
      <c r="L4968">
        <v>68643.509999999995</v>
      </c>
      <c r="M4968">
        <v>502.98200000000003</v>
      </c>
      <c r="N4968">
        <v>708.71320000000003</v>
      </c>
      <c r="O4968">
        <v>6852.3649999999998</v>
      </c>
      <c r="P4968">
        <v>518.67399999999998</v>
      </c>
      <c r="Q4968">
        <v>496.786</v>
      </c>
      <c r="R4968">
        <v>649.97</v>
      </c>
      <c r="S4968">
        <v>13945.3</v>
      </c>
      <c r="T4968">
        <v>637.33900000000006</v>
      </c>
      <c r="U4968">
        <v>313.16550000000001</v>
      </c>
      <c r="V4968">
        <v>6768.9570000000003</v>
      </c>
    </row>
    <row r="4969" spans="1:22">
      <c r="A4969" s="1">
        <v>43115</v>
      </c>
      <c r="B4969">
        <v>5665.6750000000002</v>
      </c>
      <c r="C4969">
        <v>7309.5550000000003</v>
      </c>
      <c r="D4969">
        <v>6756.4660000000003</v>
      </c>
      <c r="E4969">
        <v>492.17500000000001</v>
      </c>
      <c r="F4969">
        <v>641.97730000000001</v>
      </c>
      <c r="G4969">
        <v>3982.777</v>
      </c>
      <c r="H4969">
        <v>537.76199999999994</v>
      </c>
      <c r="I4969">
        <v>2772.5129999999999</v>
      </c>
      <c r="J4969">
        <v>811.66</v>
      </c>
      <c r="K4969">
        <v>10.534000000000001</v>
      </c>
      <c r="L4969">
        <v>68792.36</v>
      </c>
      <c r="M4969">
        <v>504.815</v>
      </c>
      <c r="N4969">
        <v>712.99639999999999</v>
      </c>
      <c r="O4969">
        <v>6935.8370000000004</v>
      </c>
      <c r="P4969">
        <v>527.58500000000004</v>
      </c>
      <c r="Q4969">
        <v>499.524</v>
      </c>
      <c r="R4969">
        <v>651.34</v>
      </c>
      <c r="S4969">
        <v>14065.99</v>
      </c>
      <c r="T4969">
        <v>643.66099999999994</v>
      </c>
      <c r="U4969">
        <v>316.91680000000002</v>
      </c>
      <c r="V4969">
        <v>6817.7340000000004</v>
      </c>
    </row>
    <row r="4970" spans="1:22">
      <c r="A4970" s="1">
        <v>43116</v>
      </c>
      <c r="B4970">
        <v>5641.8010000000004</v>
      </c>
      <c r="C4970">
        <v>7282.741</v>
      </c>
      <c r="D4970">
        <v>6748.482</v>
      </c>
      <c r="E4970">
        <v>489.51600000000002</v>
      </c>
      <c r="F4970">
        <v>650.64400000000001</v>
      </c>
      <c r="G4970">
        <v>3951.2269999999999</v>
      </c>
      <c r="H4970">
        <v>533.18200000000002</v>
      </c>
      <c r="I4970">
        <v>2812.4789999999998</v>
      </c>
      <c r="J4970">
        <v>816.32600000000002</v>
      </c>
      <c r="K4970">
        <v>10.613</v>
      </c>
      <c r="L4970">
        <v>69525.289999999994</v>
      </c>
      <c r="M4970">
        <v>505.18099999999998</v>
      </c>
      <c r="N4970">
        <v>703.19600000000003</v>
      </c>
      <c r="O4970">
        <v>6969.1890000000003</v>
      </c>
      <c r="P4970">
        <v>527.202</v>
      </c>
      <c r="Q4970">
        <v>498.70800000000003</v>
      </c>
      <c r="R4970">
        <v>650.82299999999998</v>
      </c>
      <c r="S4970">
        <v>14106.69</v>
      </c>
      <c r="T4970">
        <v>657.06899999999996</v>
      </c>
      <c r="U4970">
        <v>317.4579</v>
      </c>
      <c r="V4970">
        <v>6790.6090000000004</v>
      </c>
    </row>
    <row r="4971" spans="1:22">
      <c r="A4971" s="1">
        <v>43117</v>
      </c>
      <c r="B4971">
        <v>5628.1620000000003</v>
      </c>
      <c r="C4971">
        <v>7351.1580000000004</v>
      </c>
      <c r="D4971">
        <v>6736.2809999999999</v>
      </c>
      <c r="E4971">
        <v>493.64299999999997</v>
      </c>
      <c r="F4971">
        <v>653.42430000000002</v>
      </c>
      <c r="G4971">
        <v>3938.864</v>
      </c>
      <c r="H4971">
        <v>543.45699999999999</v>
      </c>
      <c r="I4971">
        <v>2847.5590000000002</v>
      </c>
      <c r="J4971">
        <v>822.94200000000001</v>
      </c>
      <c r="K4971">
        <v>10.486000000000001</v>
      </c>
      <c r="L4971">
        <v>69788.429999999993</v>
      </c>
      <c r="M4971">
        <v>504.733</v>
      </c>
      <c r="N4971">
        <v>711.79420000000005</v>
      </c>
      <c r="O4971">
        <v>6957.5749999999998</v>
      </c>
      <c r="P4971">
        <v>535.13599999999997</v>
      </c>
      <c r="Q4971">
        <v>504.97300000000001</v>
      </c>
      <c r="R4971">
        <v>654.31600000000003</v>
      </c>
      <c r="S4971">
        <v>14082.06</v>
      </c>
      <c r="T4971">
        <v>663.36500000000001</v>
      </c>
      <c r="U4971">
        <v>318.10509999999999</v>
      </c>
      <c r="V4971">
        <v>6795.3549999999996</v>
      </c>
    </row>
    <row r="4972" spans="1:22">
      <c r="A4972" s="1">
        <v>43118</v>
      </c>
      <c r="B4972">
        <v>5613.05</v>
      </c>
      <c r="C4972">
        <v>7340.1890000000003</v>
      </c>
      <c r="D4972">
        <v>6732.558</v>
      </c>
      <c r="E4972">
        <v>498.42500000000001</v>
      </c>
      <c r="F4972">
        <v>656.48789999999997</v>
      </c>
      <c r="G4972">
        <v>3946.9229999999998</v>
      </c>
      <c r="H4972">
        <v>545.38499999999999</v>
      </c>
      <c r="I4972">
        <v>2867.1149999999998</v>
      </c>
      <c r="J4972">
        <v>824.82899999999995</v>
      </c>
      <c r="K4972">
        <v>10.404</v>
      </c>
      <c r="L4972">
        <v>69404.98</v>
      </c>
      <c r="M4972">
        <v>505.52800000000002</v>
      </c>
      <c r="N4972">
        <v>709.91700000000003</v>
      </c>
      <c r="O4972">
        <v>6898.2030000000004</v>
      </c>
      <c r="P4972">
        <v>538.89499999999998</v>
      </c>
      <c r="Q4972">
        <v>500.41699999999997</v>
      </c>
      <c r="R4972">
        <v>661.96</v>
      </c>
      <c r="S4972">
        <v>14001.25</v>
      </c>
      <c r="T4972">
        <v>670.60599999999999</v>
      </c>
      <c r="U4972">
        <v>321.68920000000003</v>
      </c>
      <c r="V4972">
        <v>6800.2659999999996</v>
      </c>
    </row>
    <row r="4973" spans="1:22">
      <c r="A4973" s="1">
        <v>43119</v>
      </c>
      <c r="B4973">
        <v>5640.0749999999998</v>
      </c>
      <c r="C4973">
        <v>7375.27</v>
      </c>
      <c r="D4973">
        <v>6765.39</v>
      </c>
      <c r="E4973">
        <v>497.70299999999997</v>
      </c>
      <c r="F4973">
        <v>661.16020000000003</v>
      </c>
      <c r="G4973">
        <v>3948.6660000000002</v>
      </c>
      <c r="H4973">
        <v>548.05799999999999</v>
      </c>
      <c r="I4973">
        <v>2849.2</v>
      </c>
      <c r="J4973">
        <v>826.63800000000003</v>
      </c>
      <c r="K4973">
        <v>10.548999999999999</v>
      </c>
      <c r="L4973">
        <v>69519.56</v>
      </c>
      <c r="M4973">
        <v>507.72300000000001</v>
      </c>
      <c r="N4973">
        <v>715.09709999999995</v>
      </c>
      <c r="O4973">
        <v>6961.2860000000001</v>
      </c>
      <c r="P4973">
        <v>537.41999999999996</v>
      </c>
      <c r="Q4973">
        <v>499.34300000000002</v>
      </c>
      <c r="R4973">
        <v>655.61800000000005</v>
      </c>
      <c r="S4973">
        <v>14130.46</v>
      </c>
      <c r="T4973">
        <v>663.452</v>
      </c>
      <c r="U4973">
        <v>326.95089999999999</v>
      </c>
      <c r="V4973">
        <v>6803.6189999999997</v>
      </c>
    </row>
    <row r="4974" spans="1:22">
      <c r="A4974" s="1">
        <v>43122</v>
      </c>
      <c r="B4974">
        <v>5639.7550000000001</v>
      </c>
      <c r="C4974">
        <v>7434.723</v>
      </c>
      <c r="D4974">
        <v>6797.5029999999997</v>
      </c>
      <c r="E4974">
        <v>495.589</v>
      </c>
      <c r="F4974">
        <v>665.53480000000002</v>
      </c>
      <c r="G4974">
        <v>3946.1709999999998</v>
      </c>
      <c r="H4974">
        <v>552.678</v>
      </c>
      <c r="I4974">
        <v>2855.8319999999999</v>
      </c>
      <c r="J4974">
        <v>833.48500000000001</v>
      </c>
      <c r="K4974">
        <v>10.693</v>
      </c>
      <c r="L4974">
        <v>70057.38</v>
      </c>
      <c r="M4974">
        <v>523.14800000000002</v>
      </c>
      <c r="N4974">
        <v>720.27340000000004</v>
      </c>
      <c r="O4974">
        <v>6960.9309999999996</v>
      </c>
      <c r="P4974">
        <v>538.58900000000006</v>
      </c>
      <c r="Q4974">
        <v>507.51299999999998</v>
      </c>
      <c r="R4974">
        <v>664.61500000000001</v>
      </c>
      <c r="S4974">
        <v>14182.79</v>
      </c>
      <c r="T4974">
        <v>673.95699999999999</v>
      </c>
      <c r="U4974">
        <v>331.55500000000001</v>
      </c>
      <c r="V4974">
        <v>6849.8819999999996</v>
      </c>
    </row>
    <row r="4975" spans="1:22">
      <c r="A4975" s="1">
        <v>43123</v>
      </c>
      <c r="B4975">
        <v>5646.3540000000003</v>
      </c>
      <c r="C4975">
        <v>7451.6859999999997</v>
      </c>
      <c r="D4975">
        <v>6813.5230000000001</v>
      </c>
      <c r="E4975">
        <v>491.28699999999998</v>
      </c>
      <c r="F4975">
        <v>679.20320000000004</v>
      </c>
      <c r="G4975">
        <v>3963.87</v>
      </c>
      <c r="H4975">
        <v>541.69000000000005</v>
      </c>
      <c r="I4975">
        <v>2896.7829999999999</v>
      </c>
      <c r="J4975">
        <v>840.48099999999999</v>
      </c>
      <c r="K4975">
        <v>10.936</v>
      </c>
      <c r="L4975">
        <v>70538.95</v>
      </c>
      <c r="M4975">
        <v>534.87300000000005</v>
      </c>
      <c r="N4975">
        <v>728.37339999999995</v>
      </c>
      <c r="O4975">
        <v>7060.415</v>
      </c>
      <c r="P4975">
        <v>538.36199999999997</v>
      </c>
      <c r="Q4975">
        <v>506.05399999999997</v>
      </c>
      <c r="R4975">
        <v>664.673</v>
      </c>
      <c r="S4975">
        <v>14311.43</v>
      </c>
      <c r="T4975">
        <v>684.58399999999995</v>
      </c>
      <c r="U4975">
        <v>333.36590000000001</v>
      </c>
      <c r="V4975">
        <v>6886.018</v>
      </c>
    </row>
    <row r="4976" spans="1:22">
      <c r="A4976" s="1">
        <v>43124</v>
      </c>
      <c r="B4976">
        <v>5659.5630000000001</v>
      </c>
      <c r="C4976">
        <v>7447.8879999999999</v>
      </c>
      <c r="D4976">
        <v>6810.4080000000004</v>
      </c>
      <c r="E4976">
        <v>496.12599999999998</v>
      </c>
      <c r="F4976">
        <v>680.9615</v>
      </c>
      <c r="G4976">
        <v>4013.114</v>
      </c>
      <c r="H4976">
        <v>569.65300000000002</v>
      </c>
      <c r="I4976">
        <v>2979.8110000000001</v>
      </c>
      <c r="J4976">
        <v>842.46799999999996</v>
      </c>
      <c r="K4976">
        <v>11.063000000000001</v>
      </c>
      <c r="L4976">
        <v>70467.899999999994</v>
      </c>
      <c r="M4976">
        <v>531.39099999999996</v>
      </c>
      <c r="N4976">
        <v>728.3646</v>
      </c>
      <c r="O4976">
        <v>7092.45</v>
      </c>
      <c r="P4976">
        <v>551.69399999999996</v>
      </c>
      <c r="Q4976">
        <v>510.827</v>
      </c>
      <c r="R4976">
        <v>669.24800000000005</v>
      </c>
      <c r="S4976">
        <v>14495.96</v>
      </c>
      <c r="T4976">
        <v>693.51199999999994</v>
      </c>
      <c r="U4976">
        <v>328.57769999999999</v>
      </c>
      <c r="V4976">
        <v>6911.4939999999997</v>
      </c>
    </row>
    <row r="4977" spans="1:22">
      <c r="A4977" s="1">
        <v>43125</v>
      </c>
      <c r="B4977">
        <v>5658.9930000000004</v>
      </c>
      <c r="C4977">
        <v>7452.6750000000002</v>
      </c>
      <c r="D4977">
        <v>6854.9139999999998</v>
      </c>
      <c r="E4977">
        <v>500.755</v>
      </c>
      <c r="F4977">
        <v>675.56259999999997</v>
      </c>
      <c r="G4977">
        <v>4020.3090000000002</v>
      </c>
      <c r="H4977">
        <v>577.31500000000005</v>
      </c>
      <c r="I4977">
        <v>3010.1990000000001</v>
      </c>
      <c r="J4977">
        <v>848.41600000000005</v>
      </c>
      <c r="K4977">
        <v>11.068</v>
      </c>
      <c r="L4977">
        <v>70273.16</v>
      </c>
      <c r="M4977">
        <v>528.83100000000002</v>
      </c>
      <c r="N4977">
        <v>725.41160000000002</v>
      </c>
      <c r="O4977">
        <v>7058.9380000000001</v>
      </c>
      <c r="P4977">
        <v>554.06299999999999</v>
      </c>
      <c r="Q4977">
        <v>510.55</v>
      </c>
      <c r="R4977">
        <v>678.96600000000001</v>
      </c>
      <c r="S4977">
        <v>14409.29</v>
      </c>
      <c r="T4977">
        <v>701.17200000000003</v>
      </c>
      <c r="U4977">
        <v>331.27539999999999</v>
      </c>
      <c r="V4977">
        <v>6928.2449999999999</v>
      </c>
    </row>
    <row r="4978" spans="1:22">
      <c r="A4978" s="1">
        <v>43126</v>
      </c>
      <c r="B4978">
        <v>5651.1679999999997</v>
      </c>
      <c r="C4978">
        <v>7539.9650000000001</v>
      </c>
      <c r="D4978">
        <v>6874.3829999999998</v>
      </c>
      <c r="E4978">
        <v>501.745</v>
      </c>
      <c r="F4978">
        <v>691.22739999999999</v>
      </c>
      <c r="G4978">
        <v>4019.8119999999999</v>
      </c>
      <c r="H4978">
        <v>588.55700000000002</v>
      </c>
      <c r="I4978">
        <v>2995.6509999999998</v>
      </c>
      <c r="J4978">
        <v>843.95799999999997</v>
      </c>
      <c r="K4978">
        <v>11.01</v>
      </c>
      <c r="L4978">
        <v>70673.17</v>
      </c>
      <c r="M4978">
        <v>530.779</v>
      </c>
      <c r="N4978">
        <v>725.41160000000002</v>
      </c>
      <c r="O4978">
        <v>7040.2039999999997</v>
      </c>
      <c r="P4978">
        <v>555.12900000000002</v>
      </c>
      <c r="Q4978">
        <v>502.39600000000002</v>
      </c>
      <c r="R4978">
        <v>665.904</v>
      </c>
      <c r="S4978">
        <v>14338.24</v>
      </c>
      <c r="T4978">
        <v>696.67499999999995</v>
      </c>
      <c r="U4978">
        <v>329.79739999999998</v>
      </c>
      <c r="V4978">
        <v>6913.5150000000003</v>
      </c>
    </row>
    <row r="4979" spans="1:22">
      <c r="A4979" s="1">
        <v>43129</v>
      </c>
      <c r="B4979">
        <v>5604.1450000000004</v>
      </c>
      <c r="C4979">
        <v>7489.5150000000003</v>
      </c>
      <c r="D4979">
        <v>6821.7910000000002</v>
      </c>
      <c r="E4979">
        <v>500.678</v>
      </c>
      <c r="F4979">
        <v>686.0095</v>
      </c>
      <c r="G4979">
        <v>4037.5770000000002</v>
      </c>
      <c r="H4979">
        <v>579.18600000000004</v>
      </c>
      <c r="I4979">
        <v>2977.3130000000001</v>
      </c>
      <c r="J4979">
        <v>839.94899999999996</v>
      </c>
      <c r="K4979">
        <v>11.013</v>
      </c>
      <c r="L4979">
        <v>69940.2</v>
      </c>
      <c r="M4979">
        <v>524.04999999999995</v>
      </c>
      <c r="N4979">
        <v>729.01440000000002</v>
      </c>
      <c r="O4979">
        <v>7012.0079999999998</v>
      </c>
      <c r="P4979">
        <v>546.50400000000002</v>
      </c>
      <c r="Q4979">
        <v>501.40199999999999</v>
      </c>
      <c r="R4979">
        <v>662.76</v>
      </c>
      <c r="S4979">
        <v>14340.09</v>
      </c>
      <c r="T4979">
        <v>677.51599999999996</v>
      </c>
      <c r="U4979">
        <v>331.6207</v>
      </c>
      <c r="V4979">
        <v>6859.8490000000002</v>
      </c>
    </row>
    <row r="4980" spans="1:22">
      <c r="A4980" s="1">
        <v>43130</v>
      </c>
      <c r="B4980">
        <v>5563.7879999999996</v>
      </c>
      <c r="C4980">
        <v>7408.7060000000001</v>
      </c>
      <c r="D4980">
        <v>6800.1750000000002</v>
      </c>
      <c r="E4980">
        <v>497.00200000000001</v>
      </c>
      <c r="F4980">
        <v>673.66110000000003</v>
      </c>
      <c r="G4980">
        <v>4000.6260000000002</v>
      </c>
      <c r="H4980">
        <v>574.66499999999996</v>
      </c>
      <c r="I4980">
        <v>2946.799</v>
      </c>
      <c r="J4980">
        <v>843.57100000000003</v>
      </c>
      <c r="K4980">
        <v>10.77</v>
      </c>
      <c r="L4980">
        <v>69813.41</v>
      </c>
      <c r="M4980">
        <v>517.67999999999995</v>
      </c>
      <c r="N4980">
        <v>721.47090000000003</v>
      </c>
      <c r="O4980">
        <v>6943.9459999999999</v>
      </c>
      <c r="P4980">
        <v>542.80700000000002</v>
      </c>
      <c r="Q4980">
        <v>503.05900000000003</v>
      </c>
      <c r="R4980">
        <v>662.44299999999998</v>
      </c>
      <c r="S4980">
        <v>14221.3</v>
      </c>
      <c r="T4980">
        <v>659.53300000000002</v>
      </c>
      <c r="U4980">
        <v>325.77249999999998</v>
      </c>
      <c r="V4980">
        <v>6810.4920000000002</v>
      </c>
    </row>
    <row r="4981" spans="1:22">
      <c r="A4981" s="1">
        <v>43131</v>
      </c>
      <c r="B4981">
        <v>5586.9719999999998</v>
      </c>
      <c r="C4981">
        <v>7412.4250000000002</v>
      </c>
      <c r="D4981">
        <v>6841.6790000000001</v>
      </c>
      <c r="E4981">
        <v>501.017</v>
      </c>
      <c r="F4981">
        <v>679.1232</v>
      </c>
      <c r="G4981">
        <v>4009.6550000000002</v>
      </c>
      <c r="H4981">
        <v>580.71100000000001</v>
      </c>
      <c r="I4981">
        <v>2919.761</v>
      </c>
      <c r="J4981">
        <v>854.03800000000001</v>
      </c>
      <c r="K4981">
        <v>10.964</v>
      </c>
      <c r="L4981">
        <v>70321.600000000006</v>
      </c>
      <c r="M4981">
        <v>526.202</v>
      </c>
      <c r="N4981">
        <v>718.13350000000003</v>
      </c>
      <c r="O4981">
        <v>6838.8950000000004</v>
      </c>
      <c r="P4981">
        <v>546.77</v>
      </c>
      <c r="Q4981">
        <v>518.61500000000001</v>
      </c>
      <c r="R4981">
        <v>667.66800000000001</v>
      </c>
      <c r="S4981">
        <v>14185.63</v>
      </c>
      <c r="T4981">
        <v>664.15200000000004</v>
      </c>
      <c r="U4981">
        <v>327.7561</v>
      </c>
      <c r="V4981">
        <v>6808.1639999999998</v>
      </c>
    </row>
    <row r="4982" spans="1:22">
      <c r="A4982" s="1">
        <v>43132</v>
      </c>
      <c r="B4982">
        <v>5551.2849999999999</v>
      </c>
      <c r="C4982">
        <v>7409.3810000000003</v>
      </c>
      <c r="D4982">
        <v>6821.2889999999998</v>
      </c>
      <c r="E4982">
        <v>504.75</v>
      </c>
      <c r="F4982">
        <v>668.06449999999995</v>
      </c>
      <c r="G4982">
        <v>4009.902</v>
      </c>
      <c r="H4982">
        <v>584.71900000000005</v>
      </c>
      <c r="I4982">
        <v>2994.7190000000001</v>
      </c>
      <c r="J4982">
        <v>866.1</v>
      </c>
      <c r="K4982">
        <v>11.138999999999999</v>
      </c>
      <c r="L4982">
        <v>69769.75</v>
      </c>
      <c r="M4982">
        <v>527.38599999999997</v>
      </c>
      <c r="N4982">
        <v>714.06489999999997</v>
      </c>
      <c r="O4982">
        <v>6946.5360000000001</v>
      </c>
      <c r="P4982">
        <v>554.55799999999999</v>
      </c>
      <c r="Q4982">
        <v>513.03499999999997</v>
      </c>
      <c r="R4982">
        <v>673.08799999999997</v>
      </c>
      <c r="S4982">
        <v>14199.79</v>
      </c>
      <c r="T4982">
        <v>661.40700000000004</v>
      </c>
      <c r="U4982">
        <v>329.69880000000001</v>
      </c>
      <c r="V4982">
        <v>6776.6229999999996</v>
      </c>
    </row>
    <row r="4983" spans="1:22">
      <c r="A4983" s="1">
        <v>43133</v>
      </c>
      <c r="B4983">
        <v>5417.348</v>
      </c>
      <c r="C4983">
        <v>7254.5640000000003</v>
      </c>
      <c r="D4983">
        <v>6694.1469999999999</v>
      </c>
      <c r="E4983">
        <v>495.87200000000001</v>
      </c>
      <c r="F4983">
        <v>664.89200000000005</v>
      </c>
      <c r="G4983">
        <v>3989.8829999999998</v>
      </c>
      <c r="H4983">
        <v>564.71199999999999</v>
      </c>
      <c r="I4983">
        <v>2920.634</v>
      </c>
      <c r="J4983">
        <v>858.73599999999999</v>
      </c>
      <c r="K4983">
        <v>11.025</v>
      </c>
      <c r="L4983">
        <v>69417.600000000006</v>
      </c>
      <c r="M4983">
        <v>520.99599999999998</v>
      </c>
      <c r="N4983">
        <v>694.07449999999994</v>
      </c>
      <c r="O4983">
        <v>6858.576</v>
      </c>
      <c r="P4983">
        <v>547.06500000000005</v>
      </c>
      <c r="Q4983">
        <v>511.83800000000002</v>
      </c>
      <c r="R4983">
        <v>663.58900000000006</v>
      </c>
      <c r="S4983">
        <v>14019.03</v>
      </c>
      <c r="T4983">
        <v>641.18100000000004</v>
      </c>
      <c r="U4983">
        <v>328.84550000000002</v>
      </c>
      <c r="V4983">
        <v>6679.9880000000003</v>
      </c>
    </row>
    <row r="4984" spans="1:22">
      <c r="A4984" s="1">
        <v>43136</v>
      </c>
      <c r="B4984">
        <v>5277.0479999999998</v>
      </c>
      <c r="C4984">
        <v>6960.61</v>
      </c>
      <c r="D4984">
        <v>6585.1289999999999</v>
      </c>
      <c r="E4984">
        <v>487.85</v>
      </c>
      <c r="F4984">
        <v>653.96529999999996</v>
      </c>
      <c r="G4984">
        <v>3930.1309999999999</v>
      </c>
      <c r="H4984">
        <v>547.14800000000002</v>
      </c>
      <c r="I4984">
        <v>2824.8589999999999</v>
      </c>
      <c r="J4984">
        <v>853.34100000000001</v>
      </c>
      <c r="K4984">
        <v>10.702999999999999</v>
      </c>
      <c r="L4984">
        <v>68360</v>
      </c>
      <c r="M4984">
        <v>518.29999999999995</v>
      </c>
      <c r="N4984">
        <v>689.15449999999998</v>
      </c>
      <c r="O4984">
        <v>6731.09</v>
      </c>
      <c r="P4984">
        <v>545.98599999999999</v>
      </c>
      <c r="Q4984">
        <v>499.41300000000001</v>
      </c>
      <c r="R4984">
        <v>656.66600000000005</v>
      </c>
      <c r="S4984">
        <v>13818.09</v>
      </c>
      <c r="T4984">
        <v>622.67700000000002</v>
      </c>
      <c r="U4984">
        <v>321.83800000000002</v>
      </c>
      <c r="V4984">
        <v>6536.2780000000002</v>
      </c>
    </row>
    <row r="4985" spans="1:22">
      <c r="A4985" s="1">
        <v>43137</v>
      </c>
      <c r="B4985">
        <v>5261.1880000000001</v>
      </c>
      <c r="C4985">
        <v>7078.8649999999998</v>
      </c>
      <c r="D4985">
        <v>6393.5770000000002</v>
      </c>
      <c r="E4985">
        <v>486.31799999999998</v>
      </c>
      <c r="F4985">
        <v>626.14329999999995</v>
      </c>
      <c r="G4985">
        <v>3777.8</v>
      </c>
      <c r="H4985">
        <v>557.202</v>
      </c>
      <c r="I4985">
        <v>2818.056</v>
      </c>
      <c r="J4985">
        <v>820.79399999999998</v>
      </c>
      <c r="K4985">
        <v>10.457000000000001</v>
      </c>
      <c r="L4985">
        <v>65861.570000000007</v>
      </c>
      <c r="M4985">
        <v>499.50799999999998</v>
      </c>
      <c r="N4985">
        <v>675.69169999999997</v>
      </c>
      <c r="O4985">
        <v>6498.0820000000003</v>
      </c>
      <c r="P4985">
        <v>529.16600000000005</v>
      </c>
      <c r="Q4985">
        <v>499.07</v>
      </c>
      <c r="R4985">
        <v>643.39499999999998</v>
      </c>
      <c r="S4985">
        <v>13479.69</v>
      </c>
      <c r="T4985">
        <v>614.26</v>
      </c>
      <c r="U4985">
        <v>305.04070000000002</v>
      </c>
      <c r="V4985">
        <v>6314.6180000000004</v>
      </c>
    </row>
    <row r="4986" spans="1:22">
      <c r="A4986" s="1">
        <v>43138</v>
      </c>
      <c r="B4986">
        <v>5244.9089999999997</v>
      </c>
      <c r="C4986">
        <v>7046.2259999999997</v>
      </c>
      <c r="D4986">
        <v>6486.1149999999998</v>
      </c>
      <c r="E4986">
        <v>496.49900000000002</v>
      </c>
      <c r="F4986">
        <v>618.46429999999998</v>
      </c>
      <c r="G4986">
        <v>3790.2049999999999</v>
      </c>
      <c r="H4986">
        <v>550.38800000000003</v>
      </c>
      <c r="I4986">
        <v>2825.7759999999998</v>
      </c>
      <c r="J4986">
        <v>829.59199999999998</v>
      </c>
      <c r="K4986">
        <v>10.59</v>
      </c>
      <c r="L4986">
        <v>65566.03</v>
      </c>
      <c r="M4986">
        <v>512.16099999999994</v>
      </c>
      <c r="N4986">
        <v>674.46759999999995</v>
      </c>
      <c r="O4986">
        <v>6526.3450000000003</v>
      </c>
      <c r="P4986">
        <v>527.34199999999998</v>
      </c>
      <c r="Q4986">
        <v>495.40699999999998</v>
      </c>
      <c r="R4986">
        <v>647.524</v>
      </c>
      <c r="S4986">
        <v>13395.07</v>
      </c>
      <c r="T4986">
        <v>629.37400000000002</v>
      </c>
      <c r="U4986">
        <v>310.59899999999999</v>
      </c>
      <c r="V4986">
        <v>6426.9610000000002</v>
      </c>
    </row>
    <row r="4987" spans="1:22">
      <c r="A4987" s="1">
        <v>43139</v>
      </c>
      <c r="B4987">
        <v>5122.1790000000001</v>
      </c>
      <c r="C4987">
        <v>6783.098</v>
      </c>
      <c r="D4987">
        <v>6341.652</v>
      </c>
      <c r="E4987">
        <v>481.59100000000001</v>
      </c>
      <c r="F4987">
        <v>612.54549999999995</v>
      </c>
      <c r="G4987">
        <v>3771.8710000000001</v>
      </c>
      <c r="H4987">
        <v>538.654</v>
      </c>
      <c r="I4987">
        <v>2742.7469999999998</v>
      </c>
      <c r="J4987">
        <v>829.202</v>
      </c>
      <c r="K4987">
        <v>10.379</v>
      </c>
      <c r="L4987">
        <v>66210.52</v>
      </c>
      <c r="M4987">
        <v>496.59199999999998</v>
      </c>
      <c r="N4987">
        <v>683.38879999999995</v>
      </c>
      <c r="O4987">
        <v>6589.3180000000002</v>
      </c>
      <c r="P4987">
        <v>510.23200000000003</v>
      </c>
      <c r="Q4987">
        <v>489.93900000000002</v>
      </c>
      <c r="R4987">
        <v>630.077</v>
      </c>
      <c r="S4987">
        <v>13444.39</v>
      </c>
      <c r="T4987">
        <v>616.91600000000005</v>
      </c>
      <c r="U4987">
        <v>308.24810000000002</v>
      </c>
      <c r="V4987">
        <v>6386.0879999999997</v>
      </c>
    </row>
    <row r="4988" spans="1:22">
      <c r="A4988" s="1">
        <v>43140</v>
      </c>
      <c r="B4988">
        <v>5109.7020000000002</v>
      </c>
      <c r="C4988">
        <v>6884.009</v>
      </c>
      <c r="D4988">
        <v>6252.7759999999998</v>
      </c>
      <c r="E4988">
        <v>471.185</v>
      </c>
      <c r="F4988">
        <v>598.44539999999995</v>
      </c>
      <c r="G4988">
        <v>3743.462</v>
      </c>
      <c r="H4988">
        <v>531.94000000000005</v>
      </c>
      <c r="I4988">
        <v>2709.0010000000002</v>
      </c>
      <c r="J4988">
        <v>823.57500000000005</v>
      </c>
      <c r="K4988">
        <v>10.173999999999999</v>
      </c>
      <c r="L4988">
        <v>64192.88</v>
      </c>
      <c r="M4988">
        <v>489.19200000000001</v>
      </c>
      <c r="N4988">
        <v>675.05039999999997</v>
      </c>
      <c r="O4988">
        <v>6496.13</v>
      </c>
      <c r="P4988">
        <v>510.97800000000001</v>
      </c>
      <c r="Q4988">
        <v>488.52499999999998</v>
      </c>
      <c r="R4988">
        <v>617.15700000000004</v>
      </c>
      <c r="S4988">
        <v>13292.29</v>
      </c>
      <c r="T4988">
        <v>611.21</v>
      </c>
      <c r="U4988">
        <v>302.73579999999998</v>
      </c>
      <c r="V4988">
        <v>6229.94</v>
      </c>
    </row>
    <row r="4989" spans="1:22">
      <c r="A4989" s="1">
        <v>43143</v>
      </c>
      <c r="B4989">
        <v>5178.2219999999998</v>
      </c>
      <c r="C4989">
        <v>6979.15</v>
      </c>
      <c r="D4989">
        <v>6338.2030000000004</v>
      </c>
      <c r="E4989">
        <v>474.529</v>
      </c>
      <c r="F4989">
        <v>601.36109999999996</v>
      </c>
      <c r="G4989">
        <v>3747.9780000000001</v>
      </c>
      <c r="H4989">
        <v>531.4</v>
      </c>
      <c r="I4989">
        <v>2718.7359999999999</v>
      </c>
      <c r="J4989">
        <v>820.70899999999995</v>
      </c>
      <c r="K4989">
        <v>10.170999999999999</v>
      </c>
      <c r="L4989">
        <v>64221.22</v>
      </c>
      <c r="M4989">
        <v>491.84800000000001</v>
      </c>
      <c r="N4989">
        <v>681.94230000000005</v>
      </c>
      <c r="O4989">
        <v>6504.509</v>
      </c>
      <c r="P4989">
        <v>515.55100000000004</v>
      </c>
      <c r="Q4989">
        <v>482.84500000000003</v>
      </c>
      <c r="R4989">
        <v>627.23900000000003</v>
      </c>
      <c r="S4989">
        <v>13374.92</v>
      </c>
      <c r="T4989">
        <v>624.95399999999995</v>
      </c>
      <c r="U4989">
        <v>305.12709999999998</v>
      </c>
      <c r="V4989">
        <v>6303.0119999999997</v>
      </c>
    </row>
    <row r="4990" spans="1:22">
      <c r="A4990" s="1">
        <v>43144</v>
      </c>
      <c r="B4990">
        <v>5177.3509999999997</v>
      </c>
      <c r="C4990">
        <v>6999.4459999999999</v>
      </c>
      <c r="D4990">
        <v>6344.2219999999998</v>
      </c>
      <c r="E4990">
        <v>473.084</v>
      </c>
      <c r="F4990">
        <v>611.64080000000001</v>
      </c>
      <c r="G4990">
        <v>3785.4760000000001</v>
      </c>
      <c r="H4990">
        <v>531.4</v>
      </c>
      <c r="I4990">
        <v>2711.0329999999999</v>
      </c>
      <c r="J4990">
        <v>829.92100000000005</v>
      </c>
      <c r="K4990">
        <v>10.226000000000001</v>
      </c>
      <c r="L4990">
        <v>65025.55</v>
      </c>
      <c r="M4990">
        <v>498.10700000000003</v>
      </c>
      <c r="N4990">
        <v>681.94230000000005</v>
      </c>
      <c r="O4990">
        <v>6511.8760000000002</v>
      </c>
      <c r="P4990">
        <v>518.50099999999998</v>
      </c>
      <c r="Q4990">
        <v>490.07600000000002</v>
      </c>
      <c r="R4990">
        <v>639.14</v>
      </c>
      <c r="S4990">
        <v>13515.44</v>
      </c>
      <c r="T4990">
        <v>634.72799999999995</v>
      </c>
      <c r="U4990">
        <v>305.68869999999998</v>
      </c>
      <c r="V4990">
        <v>6325.1980000000003</v>
      </c>
    </row>
    <row r="4991" spans="1:22">
      <c r="A4991" s="1">
        <v>43145</v>
      </c>
      <c r="B4991">
        <v>5236.0209999999997</v>
      </c>
      <c r="C4991">
        <v>7096.8040000000001</v>
      </c>
      <c r="D4991">
        <v>6438.8829999999998</v>
      </c>
      <c r="E4991">
        <v>479.77699999999999</v>
      </c>
      <c r="F4991">
        <v>627.73270000000002</v>
      </c>
      <c r="G4991">
        <v>3799.1819999999998</v>
      </c>
      <c r="H4991">
        <v>555.197</v>
      </c>
      <c r="I4991">
        <v>2776.2179999999998</v>
      </c>
      <c r="J4991">
        <v>833.27300000000002</v>
      </c>
      <c r="K4991">
        <v>10.286</v>
      </c>
      <c r="L4991">
        <v>66105.59</v>
      </c>
      <c r="M4991">
        <v>499.81700000000001</v>
      </c>
      <c r="N4991">
        <v>682.74189999999999</v>
      </c>
      <c r="O4991">
        <v>6503.3119999999999</v>
      </c>
      <c r="P4991">
        <v>525.74900000000002</v>
      </c>
      <c r="Q4991">
        <v>486.24700000000001</v>
      </c>
      <c r="R4991">
        <v>649.53300000000002</v>
      </c>
      <c r="S4991">
        <v>13531.91</v>
      </c>
      <c r="T4991">
        <v>650.15700000000004</v>
      </c>
      <c r="U4991">
        <v>306.10070000000002</v>
      </c>
      <c r="V4991">
        <v>6407.5479999999998</v>
      </c>
    </row>
    <row r="4992" spans="1:22">
      <c r="A4992" s="1">
        <v>43146</v>
      </c>
      <c r="B4992">
        <v>5274.9449999999997</v>
      </c>
      <c r="C4992">
        <v>7183</v>
      </c>
      <c r="D4992">
        <v>6546.1239999999998</v>
      </c>
      <c r="E4992">
        <v>487.80200000000002</v>
      </c>
      <c r="F4992">
        <v>641.77139999999997</v>
      </c>
      <c r="G4992">
        <v>3851.817</v>
      </c>
      <c r="H4992">
        <v>564.55999999999995</v>
      </c>
      <c r="I4992">
        <v>2801.6379999999999</v>
      </c>
      <c r="J4992">
        <v>837.87800000000004</v>
      </c>
      <c r="K4992">
        <v>10.564</v>
      </c>
      <c r="L4992">
        <v>66605.23</v>
      </c>
      <c r="M4992">
        <v>502.97699999999998</v>
      </c>
      <c r="N4992">
        <v>686.55960000000005</v>
      </c>
      <c r="O4992">
        <v>6604.9750000000004</v>
      </c>
      <c r="P4992">
        <v>532.68600000000004</v>
      </c>
      <c r="Q4992">
        <v>489.274</v>
      </c>
      <c r="R4992">
        <v>658.76</v>
      </c>
      <c r="S4992">
        <v>13804.14</v>
      </c>
      <c r="T4992">
        <v>687.23800000000006</v>
      </c>
      <c r="U4992">
        <v>306.10070000000002</v>
      </c>
      <c r="V4992">
        <v>6490.0240000000003</v>
      </c>
    </row>
    <row r="4993" spans="1:22">
      <c r="A4993" s="1">
        <v>43147</v>
      </c>
      <c r="B4993">
        <v>5283.33</v>
      </c>
      <c r="C4993">
        <v>7185.4870000000001</v>
      </c>
      <c r="D4993">
        <v>6604.6210000000001</v>
      </c>
      <c r="E4993">
        <v>485.95400000000001</v>
      </c>
      <c r="F4993">
        <v>639.45889999999997</v>
      </c>
      <c r="G4993">
        <v>3861.5630000000001</v>
      </c>
      <c r="H4993">
        <v>567.72900000000004</v>
      </c>
      <c r="I4993">
        <v>2814.3649999999998</v>
      </c>
      <c r="J4993">
        <v>837.92399999999998</v>
      </c>
      <c r="K4993">
        <v>10.541</v>
      </c>
      <c r="L4993">
        <v>66577.45</v>
      </c>
      <c r="M4993">
        <v>512.62699999999995</v>
      </c>
      <c r="N4993">
        <v>677.53430000000003</v>
      </c>
      <c r="O4993">
        <v>6680.7780000000002</v>
      </c>
      <c r="P4993">
        <v>533.80999999999995</v>
      </c>
      <c r="Q4993">
        <v>497.46300000000002</v>
      </c>
      <c r="R4993">
        <v>658.22199999999998</v>
      </c>
      <c r="S4993">
        <v>13817.19</v>
      </c>
      <c r="T4993">
        <v>683.67200000000003</v>
      </c>
      <c r="U4993">
        <v>306.10070000000002</v>
      </c>
      <c r="V4993">
        <v>6535.6850000000004</v>
      </c>
    </row>
    <row r="4994" spans="1:22">
      <c r="A4994" s="1">
        <v>43150</v>
      </c>
      <c r="B4994">
        <v>5269.0460000000003</v>
      </c>
      <c r="C4994">
        <v>7185.4870000000001</v>
      </c>
      <c r="D4994">
        <v>6548.9219999999996</v>
      </c>
      <c r="E4994">
        <v>485.85399999999998</v>
      </c>
      <c r="F4994">
        <v>639.43759999999997</v>
      </c>
      <c r="G4994">
        <v>3876.107</v>
      </c>
      <c r="H4994">
        <v>568.30499999999995</v>
      </c>
      <c r="I4994">
        <v>2821.2959999999998</v>
      </c>
      <c r="J4994">
        <v>832.84900000000005</v>
      </c>
      <c r="K4994">
        <v>10.497</v>
      </c>
      <c r="L4994">
        <v>66580.19</v>
      </c>
      <c r="M4994">
        <v>507.483</v>
      </c>
      <c r="N4994">
        <v>672.34299999999996</v>
      </c>
      <c r="O4994">
        <v>6789.1779999999999</v>
      </c>
      <c r="P4994">
        <v>532.74099999999999</v>
      </c>
      <c r="Q4994">
        <v>494.92700000000002</v>
      </c>
      <c r="R4994">
        <v>657.024</v>
      </c>
      <c r="S4994">
        <v>13981.78</v>
      </c>
      <c r="T4994">
        <v>672.39200000000005</v>
      </c>
      <c r="U4994">
        <v>306.10070000000002</v>
      </c>
      <c r="V4994">
        <v>6470.14</v>
      </c>
    </row>
    <row r="4995" spans="1:22">
      <c r="A4995" s="1">
        <v>43151</v>
      </c>
      <c r="B4995">
        <v>5249.3389999999999</v>
      </c>
      <c r="C4995">
        <v>7144.3630000000003</v>
      </c>
      <c r="D4995">
        <v>6559.78</v>
      </c>
      <c r="E4995">
        <v>488.57600000000002</v>
      </c>
      <c r="F4995">
        <v>639.43110000000001</v>
      </c>
      <c r="G4995">
        <v>3871.4070000000002</v>
      </c>
      <c r="H4995">
        <v>572.399</v>
      </c>
      <c r="I4995">
        <v>2798.614</v>
      </c>
      <c r="J4995">
        <v>829.38699999999994</v>
      </c>
      <c r="K4995">
        <v>10.38</v>
      </c>
      <c r="L4995">
        <v>66701.100000000006</v>
      </c>
      <c r="M4995">
        <v>498.38799999999998</v>
      </c>
      <c r="N4995">
        <v>666.27189999999996</v>
      </c>
      <c r="O4995">
        <v>6694.85</v>
      </c>
      <c r="P4995">
        <v>526.32500000000005</v>
      </c>
      <c r="Q4995">
        <v>492.14800000000002</v>
      </c>
      <c r="R4995">
        <v>660.64</v>
      </c>
      <c r="S4995">
        <v>13864.52</v>
      </c>
      <c r="T4995">
        <v>659.375</v>
      </c>
      <c r="U4995">
        <v>306.10070000000002</v>
      </c>
      <c r="V4995">
        <v>6472.04</v>
      </c>
    </row>
    <row r="4996" spans="1:22">
      <c r="A4996" s="1">
        <v>43152</v>
      </c>
      <c r="B4996">
        <v>5262.6930000000002</v>
      </c>
      <c r="C4996">
        <v>7106.1570000000002</v>
      </c>
      <c r="D4996">
        <v>6563.0680000000002</v>
      </c>
      <c r="E4996">
        <v>493.49200000000002</v>
      </c>
      <c r="F4996">
        <v>650.85109999999997</v>
      </c>
      <c r="G4996">
        <v>3841.6790000000001</v>
      </c>
      <c r="H4996">
        <v>572.779</v>
      </c>
      <c r="I4996">
        <v>2807.4110000000001</v>
      </c>
      <c r="J4996">
        <v>827.22799999999995</v>
      </c>
      <c r="K4996">
        <v>10.262</v>
      </c>
      <c r="L4996">
        <v>67388.570000000007</v>
      </c>
      <c r="M4996">
        <v>502.73500000000001</v>
      </c>
      <c r="N4996">
        <v>668.71680000000003</v>
      </c>
      <c r="O4996">
        <v>6654.8509999999997</v>
      </c>
      <c r="P4996">
        <v>525.89800000000002</v>
      </c>
      <c r="Q4996">
        <v>481.49599999999998</v>
      </c>
      <c r="R4996">
        <v>677.40800000000002</v>
      </c>
      <c r="S4996">
        <v>14009.51</v>
      </c>
      <c r="T4996">
        <v>677.14800000000002</v>
      </c>
      <c r="U4996">
        <v>315.54640000000001</v>
      </c>
      <c r="V4996">
        <v>6490.5280000000002</v>
      </c>
    </row>
    <row r="4997" spans="1:22">
      <c r="A4997" s="1">
        <v>43153</v>
      </c>
      <c r="B4997">
        <v>5244.4920000000002</v>
      </c>
      <c r="C4997">
        <v>7111.0240000000003</v>
      </c>
      <c r="D4997">
        <v>6565.1019999999999</v>
      </c>
      <c r="E4997">
        <v>495.19</v>
      </c>
      <c r="F4997">
        <v>643.89059999999995</v>
      </c>
      <c r="G4997">
        <v>3848.922</v>
      </c>
      <c r="H4997">
        <v>576.61800000000005</v>
      </c>
      <c r="I4997">
        <v>2821.7289999999998</v>
      </c>
      <c r="J4997">
        <v>829.72199999999998</v>
      </c>
      <c r="K4997">
        <v>10.412000000000001</v>
      </c>
      <c r="L4997">
        <v>66750.7</v>
      </c>
      <c r="M4997">
        <v>497.11099999999999</v>
      </c>
      <c r="N4997">
        <v>664.02930000000003</v>
      </c>
      <c r="O4997">
        <v>6636.9030000000002</v>
      </c>
      <c r="P4997">
        <v>529.75800000000004</v>
      </c>
      <c r="Q4997">
        <v>483.14600000000002</v>
      </c>
      <c r="R4997">
        <v>682.39</v>
      </c>
      <c r="S4997">
        <v>13895.2</v>
      </c>
      <c r="T4997">
        <v>670.726</v>
      </c>
      <c r="U4997">
        <v>312.5573</v>
      </c>
      <c r="V4997">
        <v>6465.64</v>
      </c>
    </row>
    <row r="4998" spans="1:22">
      <c r="A4998" s="1">
        <v>43154</v>
      </c>
      <c r="B4998">
        <v>5304.6580000000004</v>
      </c>
      <c r="C4998">
        <v>7224.5519999999997</v>
      </c>
      <c r="D4998">
        <v>6561.4530000000004</v>
      </c>
      <c r="E4998">
        <v>498.52300000000002</v>
      </c>
      <c r="F4998">
        <v>653.98410000000001</v>
      </c>
      <c r="G4998">
        <v>3866.7280000000001</v>
      </c>
      <c r="H4998">
        <v>583.60500000000002</v>
      </c>
      <c r="I4998">
        <v>2857.69</v>
      </c>
      <c r="J4998">
        <v>825.68299999999999</v>
      </c>
      <c r="K4998">
        <v>10.321999999999999</v>
      </c>
      <c r="L4998">
        <v>67389.94</v>
      </c>
      <c r="M4998">
        <v>490.28500000000003</v>
      </c>
      <c r="N4998">
        <v>673.98030000000006</v>
      </c>
      <c r="O4998">
        <v>6708.5450000000001</v>
      </c>
      <c r="P4998">
        <v>529.35500000000002</v>
      </c>
      <c r="Q4998">
        <v>484.09199999999998</v>
      </c>
      <c r="R4998">
        <v>684.16099999999994</v>
      </c>
      <c r="S4998">
        <v>14062.48</v>
      </c>
      <c r="T4998">
        <v>683.09100000000001</v>
      </c>
      <c r="U4998">
        <v>316.584</v>
      </c>
      <c r="V4998">
        <v>6478.0240000000003</v>
      </c>
    </row>
    <row r="4999" spans="1:22">
      <c r="A4999" s="1">
        <v>43157</v>
      </c>
      <c r="B4999">
        <v>5314.8159999999998</v>
      </c>
      <c r="C4999">
        <v>7306.3</v>
      </c>
      <c r="D4999">
        <v>6588.3</v>
      </c>
      <c r="E4999">
        <v>493.96100000000001</v>
      </c>
      <c r="F4999">
        <v>656.61559999999997</v>
      </c>
      <c r="G4999">
        <v>3906.0680000000002</v>
      </c>
      <c r="H4999">
        <v>586.19399999999996</v>
      </c>
      <c r="I4999">
        <v>2831.797</v>
      </c>
      <c r="J4999">
        <v>821.33</v>
      </c>
      <c r="K4999">
        <v>10.202999999999999</v>
      </c>
      <c r="L4999">
        <v>68094.600000000006</v>
      </c>
      <c r="M4999">
        <v>495.125</v>
      </c>
      <c r="N4999">
        <v>679.13699999999994</v>
      </c>
      <c r="O4999">
        <v>6750.0559999999996</v>
      </c>
      <c r="P4999">
        <v>525.17999999999995</v>
      </c>
      <c r="Q4999">
        <v>485.94900000000001</v>
      </c>
      <c r="R4999">
        <v>694.17600000000004</v>
      </c>
      <c r="S4999">
        <v>14179.04</v>
      </c>
      <c r="T4999">
        <v>678.32899999999995</v>
      </c>
      <c r="U4999">
        <v>318.10919999999999</v>
      </c>
      <c r="V4999">
        <v>6500.44</v>
      </c>
    </row>
    <row r="5000" spans="1:22">
      <c r="A5000" s="1">
        <v>43158</v>
      </c>
      <c r="B5000">
        <v>5284.61</v>
      </c>
      <c r="C5000">
        <v>7214.4390000000003</v>
      </c>
      <c r="D5000">
        <v>6557.2330000000002</v>
      </c>
      <c r="E5000">
        <v>490.11700000000002</v>
      </c>
      <c r="F5000">
        <v>645.17280000000005</v>
      </c>
      <c r="G5000">
        <v>3904.1880000000001</v>
      </c>
      <c r="H5000">
        <v>579.702</v>
      </c>
      <c r="I5000">
        <v>2815.9009999999998</v>
      </c>
      <c r="J5000">
        <v>822.74599999999998</v>
      </c>
      <c r="K5000">
        <v>10.210000000000001</v>
      </c>
      <c r="L5000">
        <v>68283.66</v>
      </c>
      <c r="M5000">
        <v>490.666</v>
      </c>
      <c r="N5000">
        <v>676.3365</v>
      </c>
      <c r="O5000">
        <v>6777.7380000000003</v>
      </c>
      <c r="P5000">
        <v>516.70100000000002</v>
      </c>
      <c r="Q5000">
        <v>482.71899999999999</v>
      </c>
      <c r="R5000">
        <v>687.995</v>
      </c>
      <c r="S5000">
        <v>14027.18</v>
      </c>
      <c r="T5000">
        <v>674.96799999999996</v>
      </c>
      <c r="U5000">
        <v>317.84870000000001</v>
      </c>
      <c r="V5000">
        <v>6467.44</v>
      </c>
    </row>
    <row r="5001" spans="1:22">
      <c r="A5001" s="1">
        <v>43159</v>
      </c>
      <c r="B5001">
        <v>5177.2539999999999</v>
      </c>
      <c r="C5001">
        <v>7136.0330000000004</v>
      </c>
      <c r="D5001">
        <v>6509.5690000000004</v>
      </c>
      <c r="E5001">
        <v>482.18799999999999</v>
      </c>
      <c r="F5001">
        <v>635.63160000000005</v>
      </c>
      <c r="G5001">
        <v>3870.4160000000002</v>
      </c>
      <c r="H5001">
        <v>569.02099999999996</v>
      </c>
      <c r="I5001">
        <v>2710.9259999999999</v>
      </c>
      <c r="J5001">
        <v>814.923</v>
      </c>
      <c r="K5001">
        <v>10.067</v>
      </c>
      <c r="L5001">
        <v>68063.38</v>
      </c>
      <c r="M5001">
        <v>485.85899999999998</v>
      </c>
      <c r="N5001">
        <v>669.98620000000005</v>
      </c>
      <c r="O5001">
        <v>6735.8980000000001</v>
      </c>
      <c r="P5001">
        <v>507.69799999999998</v>
      </c>
      <c r="Q5001">
        <v>481.95600000000002</v>
      </c>
      <c r="R5001">
        <v>673.90700000000004</v>
      </c>
      <c r="S5001">
        <v>13904.48</v>
      </c>
      <c r="T5001">
        <v>662.43100000000004</v>
      </c>
      <c r="U5001">
        <v>317.84870000000001</v>
      </c>
      <c r="V5001">
        <v>6372.6549999999997</v>
      </c>
    </row>
    <row r="5002" spans="1:22">
      <c r="A5002" s="1">
        <v>43160</v>
      </c>
      <c r="B5002">
        <v>5144.4040000000005</v>
      </c>
      <c r="C5002">
        <v>7044.3469999999998</v>
      </c>
      <c r="D5002">
        <v>6431.7110000000002</v>
      </c>
      <c r="E5002">
        <v>474.625</v>
      </c>
      <c r="F5002">
        <v>636.93219999999997</v>
      </c>
      <c r="G5002">
        <v>3825.4059999999999</v>
      </c>
      <c r="H5002">
        <v>568.19100000000003</v>
      </c>
      <c r="I5002">
        <v>2677.0459999999998</v>
      </c>
      <c r="J5002">
        <v>813.66899999999998</v>
      </c>
      <c r="K5002">
        <v>9.9649999999999999</v>
      </c>
      <c r="L5002">
        <v>68434.080000000002</v>
      </c>
      <c r="M5002">
        <v>480.28500000000003</v>
      </c>
      <c r="N5002">
        <v>667.00189999999998</v>
      </c>
      <c r="O5002">
        <v>6604.7910000000002</v>
      </c>
      <c r="P5002">
        <v>510.32499999999999</v>
      </c>
      <c r="Q5002">
        <v>481.20800000000003</v>
      </c>
      <c r="R5002">
        <v>665.79200000000003</v>
      </c>
      <c r="S5002">
        <v>13856.32</v>
      </c>
      <c r="T5002">
        <v>654.51499999999999</v>
      </c>
      <c r="U5002">
        <v>315.36599999999999</v>
      </c>
      <c r="V5002">
        <v>6305.7449999999999</v>
      </c>
    </row>
    <row r="5003" spans="1:22">
      <c r="A5003" s="1">
        <v>43161</v>
      </c>
      <c r="B5003">
        <v>5121.9709999999995</v>
      </c>
      <c r="C5003">
        <v>7083.4189999999999</v>
      </c>
      <c r="D5003">
        <v>6360.375</v>
      </c>
      <c r="E5003">
        <v>475.67899999999997</v>
      </c>
      <c r="F5003">
        <v>627.17960000000005</v>
      </c>
      <c r="G5003">
        <v>3799.5889999999999</v>
      </c>
      <c r="H5003">
        <v>570.18299999999999</v>
      </c>
      <c r="I5003">
        <v>2654.165</v>
      </c>
      <c r="J5003">
        <v>812.27300000000002</v>
      </c>
      <c r="K5003">
        <v>9.8070000000000004</v>
      </c>
      <c r="L5003">
        <v>67711.91</v>
      </c>
      <c r="M5003">
        <v>473.59</v>
      </c>
      <c r="N5003">
        <v>667.00189999999998</v>
      </c>
      <c r="O5003">
        <v>6576.4430000000002</v>
      </c>
      <c r="P5003">
        <v>508.32499999999999</v>
      </c>
      <c r="Q5003">
        <v>476.83</v>
      </c>
      <c r="R5003">
        <v>659.56200000000001</v>
      </c>
      <c r="S5003">
        <v>13772.53</v>
      </c>
      <c r="T5003">
        <v>647.17499999999995</v>
      </c>
      <c r="U5003">
        <v>312.69209999999998</v>
      </c>
      <c r="V5003">
        <v>6231.5280000000002</v>
      </c>
    </row>
    <row r="5004" spans="1:22">
      <c r="A5004" s="1">
        <v>43164</v>
      </c>
      <c r="B5004">
        <v>5142.7879999999996</v>
      </c>
      <c r="C5004">
        <v>7162.1589999999997</v>
      </c>
      <c r="D5004">
        <v>6400.2730000000001</v>
      </c>
      <c r="E5004">
        <v>474.76499999999999</v>
      </c>
      <c r="F5004">
        <v>618.45979999999997</v>
      </c>
      <c r="G5004">
        <v>3778.12</v>
      </c>
      <c r="H5004">
        <v>574.20399999999995</v>
      </c>
      <c r="I5004">
        <v>2716.5140000000001</v>
      </c>
      <c r="J5004">
        <v>815.92200000000003</v>
      </c>
      <c r="K5004">
        <v>9.5250000000000004</v>
      </c>
      <c r="L5004">
        <v>66125.149999999994</v>
      </c>
      <c r="M5004">
        <v>476.935</v>
      </c>
      <c r="N5004">
        <v>660.70180000000005</v>
      </c>
      <c r="O5004">
        <v>6505.4650000000001</v>
      </c>
      <c r="P5004">
        <v>510.77699999999999</v>
      </c>
      <c r="Q5004">
        <v>476.27699999999999</v>
      </c>
      <c r="R5004">
        <v>669.99199999999996</v>
      </c>
      <c r="S5004">
        <v>13647.16</v>
      </c>
      <c r="T5004">
        <v>659.71299999999997</v>
      </c>
      <c r="U5004">
        <v>311.70659999999998</v>
      </c>
      <c r="V5004">
        <v>6305.1940000000004</v>
      </c>
    </row>
    <row r="5005" spans="1:22">
      <c r="A5005" s="1">
        <v>43165</v>
      </c>
      <c r="B5005">
        <v>5171.0780000000004</v>
      </c>
      <c r="C5005">
        <v>7183.5529999999999</v>
      </c>
      <c r="D5005">
        <v>6452.5950000000003</v>
      </c>
      <c r="E5005">
        <v>477.75</v>
      </c>
      <c r="F5005">
        <v>633.2808</v>
      </c>
      <c r="G5005">
        <v>3851.77</v>
      </c>
      <c r="H5005">
        <v>576.553</v>
      </c>
      <c r="I5005">
        <v>2736.1640000000002</v>
      </c>
      <c r="J5005">
        <v>825.93600000000004</v>
      </c>
      <c r="K5005">
        <v>9.6379999999999999</v>
      </c>
      <c r="L5005">
        <v>67117.429999999993</v>
      </c>
      <c r="M5005">
        <v>493.75099999999998</v>
      </c>
      <c r="N5005">
        <v>654.91539999999998</v>
      </c>
      <c r="O5005">
        <v>6573.63</v>
      </c>
      <c r="P5005">
        <v>516.17600000000004</v>
      </c>
      <c r="Q5005">
        <v>485.20499999999998</v>
      </c>
      <c r="R5005">
        <v>668.72400000000005</v>
      </c>
      <c r="S5005">
        <v>13890.7</v>
      </c>
      <c r="T5005">
        <v>681.45899999999995</v>
      </c>
      <c r="U5005">
        <v>317.45370000000003</v>
      </c>
      <c r="V5005">
        <v>6350.0389999999998</v>
      </c>
    </row>
    <row r="5006" spans="1:22">
      <c r="A5006" s="1">
        <v>43166</v>
      </c>
      <c r="B5006">
        <v>5121.68</v>
      </c>
      <c r="C5006">
        <v>7182.4570000000003</v>
      </c>
      <c r="D5006">
        <v>6479.05</v>
      </c>
      <c r="E5006">
        <v>474.012</v>
      </c>
      <c r="F5006">
        <v>630.1558</v>
      </c>
      <c r="G5006">
        <v>3808.8310000000001</v>
      </c>
      <c r="H5006">
        <v>573.84299999999996</v>
      </c>
      <c r="I5006">
        <v>2727.8620000000001</v>
      </c>
      <c r="J5006">
        <v>822.69399999999996</v>
      </c>
      <c r="K5006">
        <v>9.6890000000000001</v>
      </c>
      <c r="L5006">
        <v>66258.649999999994</v>
      </c>
      <c r="M5006">
        <v>498.50400000000002</v>
      </c>
      <c r="N5006">
        <v>650.15520000000004</v>
      </c>
      <c r="O5006">
        <v>6523.8230000000003</v>
      </c>
      <c r="P5006">
        <v>512.99199999999996</v>
      </c>
      <c r="Q5006">
        <v>477.72699999999998</v>
      </c>
      <c r="R5006">
        <v>663.29</v>
      </c>
      <c r="S5006">
        <v>13756.25</v>
      </c>
      <c r="T5006">
        <v>675.02</v>
      </c>
      <c r="U5006">
        <v>316.3218</v>
      </c>
      <c r="V5006">
        <v>6363.5309999999999</v>
      </c>
    </row>
    <row r="5007" spans="1:22">
      <c r="A5007" s="1">
        <v>43167</v>
      </c>
      <c r="B5007">
        <v>5156.2139999999999</v>
      </c>
      <c r="C5007">
        <v>7214.59</v>
      </c>
      <c r="D5007">
        <v>6522.4</v>
      </c>
      <c r="E5007">
        <v>474.09100000000001</v>
      </c>
      <c r="F5007">
        <v>637.05669999999998</v>
      </c>
      <c r="G5007">
        <v>3824.6320000000001</v>
      </c>
      <c r="H5007">
        <v>565.77300000000002</v>
      </c>
      <c r="I5007">
        <v>2710.471</v>
      </c>
      <c r="J5007">
        <v>816.71199999999999</v>
      </c>
      <c r="K5007">
        <v>9.82</v>
      </c>
      <c r="L5007">
        <v>67529.320000000007</v>
      </c>
      <c r="M5007">
        <v>500.79500000000002</v>
      </c>
      <c r="N5007">
        <v>652.625</v>
      </c>
      <c r="O5007">
        <v>6545.23</v>
      </c>
      <c r="P5007">
        <v>521.37699999999995</v>
      </c>
      <c r="Q5007">
        <v>479.34300000000002</v>
      </c>
      <c r="R5007">
        <v>661.17499999999995</v>
      </c>
      <c r="S5007">
        <v>13851.42</v>
      </c>
      <c r="T5007">
        <v>671.45500000000004</v>
      </c>
      <c r="U5007">
        <v>318.83640000000003</v>
      </c>
      <c r="V5007">
        <v>6381.1409999999996</v>
      </c>
    </row>
    <row r="5008" spans="1:22">
      <c r="A5008" s="1">
        <v>43168</v>
      </c>
      <c r="B5008">
        <v>5212.8530000000001</v>
      </c>
      <c r="C5008">
        <v>7337.4750000000004</v>
      </c>
      <c r="D5008">
        <v>6542.3590000000004</v>
      </c>
      <c r="E5008">
        <v>482.61500000000001</v>
      </c>
      <c r="F5008">
        <v>645.57510000000002</v>
      </c>
      <c r="G5008">
        <v>3863.9549999999999</v>
      </c>
      <c r="H5008">
        <v>578.05999999999995</v>
      </c>
      <c r="I5008">
        <v>2738.0140000000001</v>
      </c>
      <c r="J5008">
        <v>824.47699999999998</v>
      </c>
      <c r="K5008">
        <v>9.9860000000000007</v>
      </c>
      <c r="L5008">
        <v>68203.95</v>
      </c>
      <c r="M5008">
        <v>496.58199999999999</v>
      </c>
      <c r="N5008">
        <v>651.55870000000004</v>
      </c>
      <c r="O5008">
        <v>6512.6289999999999</v>
      </c>
      <c r="P5008">
        <v>529.697</v>
      </c>
      <c r="Q5008">
        <v>482.30700000000002</v>
      </c>
      <c r="R5008">
        <v>670.62199999999996</v>
      </c>
      <c r="S5008">
        <v>13871.13</v>
      </c>
      <c r="T5008">
        <v>680.75199999999995</v>
      </c>
      <c r="U5008">
        <v>320.05619999999999</v>
      </c>
      <c r="V5008">
        <v>6418.7380000000003</v>
      </c>
    </row>
    <row r="5009" spans="1:22">
      <c r="A5009" s="1">
        <v>43171</v>
      </c>
      <c r="B5009">
        <v>5222.4750000000004</v>
      </c>
      <c r="C5009">
        <v>7330.0630000000001</v>
      </c>
      <c r="D5009">
        <v>6548.7070000000003</v>
      </c>
      <c r="E5009">
        <v>483.25200000000001</v>
      </c>
      <c r="F5009">
        <v>656.70050000000003</v>
      </c>
      <c r="G5009">
        <v>3898.991</v>
      </c>
      <c r="H5009">
        <v>578.80899999999997</v>
      </c>
      <c r="I5009">
        <v>2739.8510000000001</v>
      </c>
      <c r="J5009">
        <v>829.49300000000005</v>
      </c>
      <c r="K5009">
        <v>10.061999999999999</v>
      </c>
      <c r="L5009">
        <v>69360.11</v>
      </c>
      <c r="M5009">
        <v>502.05099999999999</v>
      </c>
      <c r="N5009">
        <v>664.49069999999995</v>
      </c>
      <c r="O5009">
        <v>6641.2730000000001</v>
      </c>
      <c r="P5009">
        <v>528.98599999999999</v>
      </c>
      <c r="Q5009">
        <v>485.50599999999997</v>
      </c>
      <c r="R5009">
        <v>669.61400000000003</v>
      </c>
      <c r="S5009">
        <v>14113.76</v>
      </c>
      <c r="T5009">
        <v>679.41899999999998</v>
      </c>
      <c r="U5009">
        <v>325.53199999999998</v>
      </c>
      <c r="V5009">
        <v>6423.0379999999996</v>
      </c>
    </row>
    <row r="5010" spans="1:22">
      <c r="A5010" s="1">
        <v>43172</v>
      </c>
      <c r="B5010">
        <v>5198.8130000000001</v>
      </c>
      <c r="C5010">
        <v>7283.7510000000002</v>
      </c>
      <c r="D5010">
        <v>6548.5619999999999</v>
      </c>
      <c r="E5010">
        <v>482.42599999999999</v>
      </c>
      <c r="F5010">
        <v>653.56079999999997</v>
      </c>
      <c r="G5010">
        <v>3893.692</v>
      </c>
      <c r="H5010">
        <v>577.26700000000005</v>
      </c>
      <c r="I5010">
        <v>2721.8389999999999</v>
      </c>
      <c r="J5010">
        <v>833.32799999999997</v>
      </c>
      <c r="K5010">
        <v>10.045999999999999</v>
      </c>
      <c r="L5010">
        <v>69201.97</v>
      </c>
      <c r="M5010">
        <v>504.54300000000001</v>
      </c>
      <c r="N5010">
        <v>668.56849999999997</v>
      </c>
      <c r="O5010">
        <v>6668.1589999999997</v>
      </c>
      <c r="P5010">
        <v>530.54499999999996</v>
      </c>
      <c r="Q5010">
        <v>488.48200000000003</v>
      </c>
      <c r="R5010">
        <v>669.8</v>
      </c>
      <c r="S5010">
        <v>14228.97</v>
      </c>
      <c r="T5010">
        <v>681.24800000000005</v>
      </c>
      <c r="U5010">
        <v>329.10430000000002</v>
      </c>
      <c r="V5010">
        <v>6394.2839999999997</v>
      </c>
    </row>
    <row r="5011" spans="1:22">
      <c r="A5011" s="1">
        <v>43173</v>
      </c>
      <c r="B5011">
        <v>5201.9530000000004</v>
      </c>
      <c r="C5011">
        <v>7244.9</v>
      </c>
      <c r="D5011">
        <v>6517.8810000000003</v>
      </c>
      <c r="E5011">
        <v>481.46</v>
      </c>
      <c r="F5011">
        <v>654.25559999999996</v>
      </c>
      <c r="G5011">
        <v>3864.2489999999998</v>
      </c>
      <c r="H5011">
        <v>572.62599999999998</v>
      </c>
      <c r="I5011">
        <v>2709.1660000000002</v>
      </c>
      <c r="J5011">
        <v>828.22299999999996</v>
      </c>
      <c r="K5011">
        <v>9.9220000000000006</v>
      </c>
      <c r="L5011">
        <v>68773.42</v>
      </c>
      <c r="M5011">
        <v>508.86200000000002</v>
      </c>
      <c r="N5011">
        <v>668.14070000000004</v>
      </c>
      <c r="O5011">
        <v>6663.5770000000002</v>
      </c>
      <c r="P5011">
        <v>524.23900000000003</v>
      </c>
      <c r="Q5011">
        <v>483.40600000000001</v>
      </c>
      <c r="R5011">
        <v>650.92399999999998</v>
      </c>
      <c r="S5011">
        <v>14198.86</v>
      </c>
      <c r="T5011">
        <v>673.29200000000003</v>
      </c>
      <c r="U5011">
        <v>326.61720000000003</v>
      </c>
      <c r="V5011">
        <v>6368.9210000000003</v>
      </c>
    </row>
    <row r="5012" spans="1:22">
      <c r="A5012" s="1">
        <v>43174</v>
      </c>
      <c r="B5012">
        <v>5164.8540000000003</v>
      </c>
      <c r="C5012">
        <v>7237.9579999999996</v>
      </c>
      <c r="D5012">
        <v>6538.4870000000001</v>
      </c>
      <c r="E5012">
        <v>475.28399999999999</v>
      </c>
      <c r="F5012">
        <v>660.85249999999996</v>
      </c>
      <c r="G5012">
        <v>3824.674</v>
      </c>
      <c r="H5012">
        <v>561.38900000000001</v>
      </c>
      <c r="I5012">
        <v>2712.8890000000001</v>
      </c>
      <c r="J5012">
        <v>824.26</v>
      </c>
      <c r="K5012">
        <v>9.7200000000000006</v>
      </c>
      <c r="L5012">
        <v>68900.22</v>
      </c>
      <c r="M5012">
        <v>507.24</v>
      </c>
      <c r="N5012">
        <v>663.67359999999996</v>
      </c>
      <c r="O5012">
        <v>6674.31</v>
      </c>
      <c r="P5012">
        <v>517.94799999999998</v>
      </c>
      <c r="Q5012">
        <v>482.59100000000001</v>
      </c>
      <c r="R5012">
        <v>646.97400000000005</v>
      </c>
      <c r="S5012">
        <v>14070.58</v>
      </c>
      <c r="T5012">
        <v>661.61599999999999</v>
      </c>
      <c r="U5012">
        <v>326.16269999999997</v>
      </c>
      <c r="V5012">
        <v>6376.1019999999999</v>
      </c>
    </row>
    <row r="5013" spans="1:22">
      <c r="A5013" s="1">
        <v>43175</v>
      </c>
      <c r="B5013">
        <v>5166.5339999999997</v>
      </c>
      <c r="C5013">
        <v>7251.2610000000004</v>
      </c>
      <c r="D5013">
        <v>6530.4440000000004</v>
      </c>
      <c r="E5013">
        <v>474.15699999999998</v>
      </c>
      <c r="F5013">
        <v>660.34580000000005</v>
      </c>
      <c r="G5013">
        <v>3804</v>
      </c>
      <c r="H5013">
        <v>559.77800000000002</v>
      </c>
      <c r="I5013">
        <v>2740.0010000000002</v>
      </c>
      <c r="J5013">
        <v>826.59500000000003</v>
      </c>
      <c r="K5013">
        <v>9.64</v>
      </c>
      <c r="L5013">
        <v>68667.41</v>
      </c>
      <c r="M5013">
        <v>506.10899999999998</v>
      </c>
      <c r="N5013">
        <v>653.8623</v>
      </c>
      <c r="O5013">
        <v>6646.2650000000003</v>
      </c>
      <c r="P5013">
        <v>513.09299999999996</v>
      </c>
      <c r="Q5013">
        <v>479.47300000000001</v>
      </c>
      <c r="R5013">
        <v>651.78</v>
      </c>
      <c r="S5013">
        <v>13979.28</v>
      </c>
      <c r="T5013">
        <v>651.74400000000003</v>
      </c>
      <c r="U5013">
        <v>327.75060000000002</v>
      </c>
      <c r="V5013">
        <v>6384.3220000000001</v>
      </c>
    </row>
    <row r="5014" spans="1:22">
      <c r="A5014" s="1">
        <v>43178</v>
      </c>
      <c r="B5014">
        <v>5122.1809999999996</v>
      </c>
      <c r="C5014">
        <v>7149.3</v>
      </c>
      <c r="D5014">
        <v>6491.9610000000002</v>
      </c>
      <c r="E5014">
        <v>471.83699999999999</v>
      </c>
      <c r="F5014">
        <v>654.76959999999997</v>
      </c>
      <c r="G5014">
        <v>3794.7669999999998</v>
      </c>
      <c r="H5014">
        <v>554.16200000000003</v>
      </c>
      <c r="I5014">
        <v>2733.2469999999998</v>
      </c>
      <c r="J5014">
        <v>829.36800000000005</v>
      </c>
      <c r="K5014">
        <v>9.5879999999999992</v>
      </c>
      <c r="L5014">
        <v>68662.98</v>
      </c>
      <c r="M5014">
        <v>491.00900000000001</v>
      </c>
      <c r="N5014">
        <v>645.05290000000002</v>
      </c>
      <c r="O5014">
        <v>6601.6450000000004</v>
      </c>
      <c r="P5014">
        <v>512.95699999999999</v>
      </c>
      <c r="Q5014">
        <v>481.05099999999999</v>
      </c>
      <c r="R5014">
        <v>645.91600000000005</v>
      </c>
      <c r="S5014">
        <v>13909.97</v>
      </c>
      <c r="T5014">
        <v>649.42499999999995</v>
      </c>
      <c r="U5014">
        <v>327.21460000000002</v>
      </c>
      <c r="V5014">
        <v>6329.58</v>
      </c>
    </row>
    <row r="5015" spans="1:22">
      <c r="A5015" s="1">
        <v>43179</v>
      </c>
      <c r="B5015">
        <v>5131.9809999999998</v>
      </c>
      <c r="C5015">
        <v>7160.0929999999998</v>
      </c>
      <c r="D5015">
        <v>6492.0159999999996</v>
      </c>
      <c r="E5015">
        <v>468.51799999999997</v>
      </c>
      <c r="F5015">
        <v>660.52449999999999</v>
      </c>
      <c r="G5015">
        <v>3772.402</v>
      </c>
      <c r="H5015">
        <v>554.58500000000004</v>
      </c>
      <c r="I5015">
        <v>2731.1460000000002</v>
      </c>
      <c r="J5015">
        <v>823.33699999999999</v>
      </c>
      <c r="K5015">
        <v>9.5150000000000006</v>
      </c>
      <c r="L5015">
        <v>68608.53</v>
      </c>
      <c r="M5015">
        <v>492.06400000000002</v>
      </c>
      <c r="N5015">
        <v>648.26419999999996</v>
      </c>
      <c r="O5015">
        <v>6550.777</v>
      </c>
      <c r="P5015">
        <v>508.834</v>
      </c>
      <c r="Q5015">
        <v>482.08</v>
      </c>
      <c r="R5015">
        <v>654.50099999999998</v>
      </c>
      <c r="S5015">
        <v>13978.32</v>
      </c>
      <c r="T5015">
        <v>659.99</v>
      </c>
      <c r="U5015">
        <v>326.15010000000001</v>
      </c>
      <c r="V5015">
        <v>6337.4579999999996</v>
      </c>
    </row>
    <row r="5016" spans="1:22">
      <c r="A5016" s="1">
        <v>43180</v>
      </c>
      <c r="B5016">
        <v>5202.9129999999996</v>
      </c>
      <c r="C5016">
        <v>7149.39</v>
      </c>
      <c r="D5016">
        <v>6476.1890000000003</v>
      </c>
      <c r="E5016">
        <v>470.71</v>
      </c>
      <c r="F5016">
        <v>655.21109999999999</v>
      </c>
      <c r="G5016">
        <v>3788.9659999999999</v>
      </c>
      <c r="H5016">
        <v>560.94799999999998</v>
      </c>
      <c r="I5016">
        <v>2764.4650000000001</v>
      </c>
      <c r="J5016">
        <v>832.14099999999996</v>
      </c>
      <c r="K5016">
        <v>9.4789999999999992</v>
      </c>
      <c r="L5016">
        <v>68246.48</v>
      </c>
      <c r="M5016">
        <v>496.88900000000001</v>
      </c>
      <c r="N5016">
        <v>650.37559999999996</v>
      </c>
      <c r="O5016">
        <v>6556.0140000000001</v>
      </c>
      <c r="P5016">
        <v>517.51900000000001</v>
      </c>
      <c r="Q5016">
        <v>488.50900000000001</v>
      </c>
      <c r="R5016">
        <v>663.60400000000004</v>
      </c>
      <c r="S5016">
        <v>13999.84</v>
      </c>
      <c r="T5016">
        <v>662.45</v>
      </c>
      <c r="U5016">
        <v>326.44839999999999</v>
      </c>
      <c r="V5016">
        <v>6342.2250000000004</v>
      </c>
    </row>
    <row r="5017" spans="1:22">
      <c r="A5017" s="1">
        <v>43181</v>
      </c>
      <c r="B5017">
        <v>5115.5910000000003</v>
      </c>
      <c r="C5017">
        <v>6970.348</v>
      </c>
      <c r="D5017">
        <v>6413.2150000000001</v>
      </c>
      <c r="E5017">
        <v>467.59</v>
      </c>
      <c r="F5017">
        <v>637.87699999999995</v>
      </c>
      <c r="G5017">
        <v>3775.4960000000001</v>
      </c>
      <c r="H5017">
        <v>557.173</v>
      </c>
      <c r="I5017">
        <v>2712.4830000000002</v>
      </c>
      <c r="J5017">
        <v>833.58299999999997</v>
      </c>
      <c r="K5017">
        <v>9.2859999999999996</v>
      </c>
      <c r="L5017">
        <v>67773.84</v>
      </c>
      <c r="M5017">
        <v>486.07799999999997</v>
      </c>
      <c r="N5017">
        <v>647.90470000000005</v>
      </c>
      <c r="O5017">
        <v>6660.8119999999999</v>
      </c>
      <c r="P5017">
        <v>517.54100000000005</v>
      </c>
      <c r="Q5017">
        <v>489.04</v>
      </c>
      <c r="R5017">
        <v>658.82</v>
      </c>
      <c r="S5017">
        <v>13912.97</v>
      </c>
      <c r="T5017">
        <v>648.10299999999995</v>
      </c>
      <c r="U5017">
        <v>326.26850000000002</v>
      </c>
      <c r="V5017">
        <v>6281.64</v>
      </c>
    </row>
    <row r="5018" spans="1:22">
      <c r="A5018" s="1">
        <v>43182</v>
      </c>
      <c r="B5018">
        <v>5075.4750000000004</v>
      </c>
      <c r="C5018">
        <v>6824.7740000000003</v>
      </c>
      <c r="D5018">
        <v>6355.6629999999996</v>
      </c>
      <c r="E5018">
        <v>465.541</v>
      </c>
      <c r="F5018">
        <v>619.62969999999996</v>
      </c>
      <c r="G5018">
        <v>3714.51</v>
      </c>
      <c r="H5018">
        <v>553.61699999999996</v>
      </c>
      <c r="I5018">
        <v>2717.2040000000002</v>
      </c>
      <c r="J5018">
        <v>828.67100000000005</v>
      </c>
      <c r="K5018">
        <v>9.32</v>
      </c>
      <c r="L5018">
        <v>66616.649999999994</v>
      </c>
      <c r="M5018">
        <v>481.45499999999998</v>
      </c>
      <c r="N5018">
        <v>642.27020000000005</v>
      </c>
      <c r="O5018">
        <v>6449.7070000000003</v>
      </c>
      <c r="P5018">
        <v>507.25299999999999</v>
      </c>
      <c r="Q5018">
        <v>488.40600000000001</v>
      </c>
      <c r="R5018">
        <v>659.26599999999996</v>
      </c>
      <c r="S5018">
        <v>13643.31</v>
      </c>
      <c r="T5018">
        <v>643.49900000000002</v>
      </c>
      <c r="U5018">
        <v>319.5659</v>
      </c>
      <c r="V5018">
        <v>6279.549</v>
      </c>
    </row>
    <row r="5019" spans="1:22">
      <c r="A5019" s="1">
        <v>43185</v>
      </c>
      <c r="B5019">
        <v>5087.1899999999996</v>
      </c>
      <c r="C5019">
        <v>7008.0829999999996</v>
      </c>
      <c r="D5019">
        <v>6365.1850000000004</v>
      </c>
      <c r="E5019">
        <v>464.197</v>
      </c>
      <c r="F5019">
        <v>629.68179999999995</v>
      </c>
      <c r="G5019">
        <v>3690.3290000000002</v>
      </c>
      <c r="H5019">
        <v>559.08600000000001</v>
      </c>
      <c r="I5019">
        <v>2774.5639999999999</v>
      </c>
      <c r="J5019">
        <v>834.91300000000001</v>
      </c>
      <c r="K5019">
        <v>9.4890000000000008</v>
      </c>
      <c r="L5019">
        <v>66988.3</v>
      </c>
      <c r="M5019">
        <v>486.78199999999998</v>
      </c>
      <c r="N5019">
        <v>651.19770000000005</v>
      </c>
      <c r="O5019">
        <v>6463.3559999999998</v>
      </c>
      <c r="P5019">
        <v>516.65099999999995</v>
      </c>
      <c r="Q5019">
        <v>483.93900000000002</v>
      </c>
      <c r="R5019">
        <v>642.30499999999995</v>
      </c>
      <c r="S5019">
        <v>13635.49</v>
      </c>
      <c r="T5019">
        <v>648.28899999999999</v>
      </c>
      <c r="U5019">
        <v>320.19709999999998</v>
      </c>
      <c r="V5019">
        <v>6283.607</v>
      </c>
    </row>
    <row r="5020" spans="1:22">
      <c r="A5020" s="1">
        <v>43186</v>
      </c>
      <c r="B5020">
        <v>5077.0529999999999</v>
      </c>
      <c r="C5020">
        <v>6885.4189999999999</v>
      </c>
      <c r="D5020">
        <v>6405.3919999999998</v>
      </c>
      <c r="E5020">
        <v>466.71600000000001</v>
      </c>
      <c r="F5020">
        <v>628.95259999999996</v>
      </c>
      <c r="G5020">
        <v>3710.3339999999998</v>
      </c>
      <c r="H5020">
        <v>547.10199999999998</v>
      </c>
      <c r="I5020">
        <v>2756.8580000000002</v>
      </c>
      <c r="J5020">
        <v>833.51499999999999</v>
      </c>
      <c r="K5020">
        <v>9.5109999999999992</v>
      </c>
      <c r="L5020">
        <v>67268.740000000005</v>
      </c>
      <c r="M5020">
        <v>486.74900000000002</v>
      </c>
      <c r="N5020">
        <v>653.98699999999997</v>
      </c>
      <c r="O5020">
        <v>6593.9690000000001</v>
      </c>
      <c r="P5020">
        <v>516.59199999999998</v>
      </c>
      <c r="Q5020">
        <v>485.89499999999998</v>
      </c>
      <c r="R5020">
        <v>646.92100000000005</v>
      </c>
      <c r="S5020">
        <v>13767.5</v>
      </c>
      <c r="T5020">
        <v>646.80799999999999</v>
      </c>
      <c r="U5020">
        <v>325.7072</v>
      </c>
      <c r="V5020">
        <v>6346.2839999999997</v>
      </c>
    </row>
    <row r="5021" spans="1:22">
      <c r="A5021" s="1">
        <v>43187</v>
      </c>
      <c r="B5021">
        <v>5060.2640000000001</v>
      </c>
      <c r="C5021">
        <v>6864.1009999999997</v>
      </c>
      <c r="D5021">
        <v>6404.1559999999999</v>
      </c>
      <c r="E5021">
        <v>466.06299999999999</v>
      </c>
      <c r="F5021">
        <v>611.19420000000002</v>
      </c>
      <c r="G5021">
        <v>3667.9540000000002</v>
      </c>
      <c r="H5021">
        <v>546.86699999999996</v>
      </c>
      <c r="I5021">
        <v>2768.7339999999999</v>
      </c>
      <c r="J5021">
        <v>836.92700000000002</v>
      </c>
      <c r="K5021">
        <v>9.3509999999999991</v>
      </c>
      <c r="L5021">
        <v>65959.34</v>
      </c>
      <c r="M5021">
        <v>478.98200000000003</v>
      </c>
      <c r="N5021">
        <v>645.9615</v>
      </c>
      <c r="O5021">
        <v>6544.8789999999999</v>
      </c>
      <c r="P5021">
        <v>510.09</v>
      </c>
      <c r="Q5021">
        <v>479.44400000000002</v>
      </c>
      <c r="R5021">
        <v>638.58000000000004</v>
      </c>
      <c r="S5021">
        <v>13499.68</v>
      </c>
      <c r="T5021">
        <v>618.09299999999996</v>
      </c>
      <c r="U5021">
        <v>320.64030000000002</v>
      </c>
      <c r="V5021">
        <v>6369.7290000000003</v>
      </c>
    </row>
    <row r="5022" spans="1:22">
      <c r="A5022" s="1">
        <v>43188</v>
      </c>
      <c r="B5022">
        <v>5128.9650000000001</v>
      </c>
      <c r="C5022">
        <v>6958.7950000000001</v>
      </c>
      <c r="D5022">
        <v>6414.5429999999997</v>
      </c>
      <c r="E5022">
        <v>473.99799999999999</v>
      </c>
      <c r="F5022">
        <v>614.70540000000005</v>
      </c>
      <c r="G5022">
        <v>3654.9050000000002</v>
      </c>
      <c r="H5022">
        <v>558.48800000000006</v>
      </c>
      <c r="I5022">
        <v>2749.6619999999998</v>
      </c>
      <c r="J5022">
        <v>838.60900000000004</v>
      </c>
      <c r="K5022">
        <v>9.1479999999999997</v>
      </c>
      <c r="L5022">
        <v>66275.679999999993</v>
      </c>
      <c r="M5022">
        <v>483.33</v>
      </c>
      <c r="N5022">
        <v>645.9615</v>
      </c>
      <c r="O5022">
        <v>6547.65</v>
      </c>
      <c r="P5022">
        <v>511.54</v>
      </c>
      <c r="Q5022">
        <v>474.52499999999998</v>
      </c>
      <c r="R5022">
        <v>649.71299999999997</v>
      </c>
      <c r="S5022">
        <v>13699.48</v>
      </c>
      <c r="T5022">
        <v>619.24300000000005</v>
      </c>
      <c r="U5022">
        <v>319.55590000000001</v>
      </c>
      <c r="V5022">
        <v>6350.78</v>
      </c>
    </row>
    <row r="5023" spans="1:22">
      <c r="A5023" s="1">
        <v>43189</v>
      </c>
      <c r="B5023">
        <v>5128.9650000000001</v>
      </c>
      <c r="C5023">
        <v>6958.7950000000001</v>
      </c>
      <c r="D5023">
        <v>6414.5429999999997</v>
      </c>
      <c r="E5023">
        <v>473.99799999999999</v>
      </c>
      <c r="F5023">
        <v>614.71050000000002</v>
      </c>
      <c r="G5023">
        <v>3654.9050000000002</v>
      </c>
      <c r="H5023">
        <v>558.48800000000006</v>
      </c>
      <c r="I5023">
        <v>2749.6619999999998</v>
      </c>
      <c r="J5023">
        <v>838.60900000000004</v>
      </c>
      <c r="K5023">
        <v>9.1479999999999997</v>
      </c>
      <c r="L5023">
        <v>66275.679999999993</v>
      </c>
      <c r="M5023">
        <v>483.33</v>
      </c>
      <c r="N5023">
        <v>645.9615</v>
      </c>
      <c r="O5023">
        <v>6593.6790000000001</v>
      </c>
      <c r="P5023">
        <v>511.54</v>
      </c>
      <c r="Q5023">
        <v>474.52499999999998</v>
      </c>
      <c r="R5023">
        <v>648.68200000000002</v>
      </c>
      <c r="S5023">
        <v>13699.48</v>
      </c>
      <c r="T5023">
        <v>619.24300000000005</v>
      </c>
      <c r="U5023">
        <v>321.94670000000002</v>
      </c>
      <c r="V5023">
        <v>6350.78</v>
      </c>
    </row>
    <row r="5024" spans="1:22">
      <c r="A5024" s="1">
        <v>43192</v>
      </c>
      <c r="B5024">
        <v>5071.4449999999997</v>
      </c>
      <c r="C5024">
        <v>6803.8209999999999</v>
      </c>
      <c r="D5024">
        <v>6420.28</v>
      </c>
      <c r="E5024">
        <v>471.26400000000001</v>
      </c>
      <c r="F5024">
        <v>610.22919999999999</v>
      </c>
      <c r="G5024">
        <v>3652.5219999999999</v>
      </c>
      <c r="H5024">
        <v>555.74699999999996</v>
      </c>
      <c r="I5024">
        <v>2801.2530000000002</v>
      </c>
      <c r="J5024">
        <v>840.51700000000005</v>
      </c>
      <c r="K5024">
        <v>9.1560000000000006</v>
      </c>
      <c r="L5024">
        <v>66273.649999999994</v>
      </c>
      <c r="M5024">
        <v>483.12</v>
      </c>
      <c r="N5024">
        <v>652.77970000000005</v>
      </c>
      <c r="O5024">
        <v>6571.4589999999998</v>
      </c>
      <c r="P5024">
        <v>506.35599999999999</v>
      </c>
      <c r="Q5024">
        <v>475.315</v>
      </c>
      <c r="R5024">
        <v>642.44100000000003</v>
      </c>
      <c r="S5024">
        <v>13705.28</v>
      </c>
      <c r="T5024">
        <v>619.11199999999997</v>
      </c>
      <c r="U5024">
        <v>321.142</v>
      </c>
      <c r="V5024">
        <v>6362.098</v>
      </c>
    </row>
    <row r="5025" spans="1:22">
      <c r="A5025" s="1">
        <v>43193</v>
      </c>
      <c r="B5025">
        <v>5104.2960000000003</v>
      </c>
      <c r="C5025">
        <v>6888.0569999999998</v>
      </c>
      <c r="D5025">
        <v>6381.0959999999995</v>
      </c>
      <c r="E5025">
        <v>475.03899999999999</v>
      </c>
      <c r="F5025">
        <v>611.60159999999996</v>
      </c>
      <c r="G5025">
        <v>3656.2080000000001</v>
      </c>
      <c r="H5025">
        <v>555.53599999999994</v>
      </c>
      <c r="I5025">
        <v>2875.0940000000001</v>
      </c>
      <c r="J5025">
        <v>839.64</v>
      </c>
      <c r="K5025">
        <v>9.1359999999999992</v>
      </c>
      <c r="L5025">
        <v>66432.160000000003</v>
      </c>
      <c r="M5025">
        <v>489.87700000000001</v>
      </c>
      <c r="N5025">
        <v>657.32420000000002</v>
      </c>
      <c r="O5025">
        <v>6528.8770000000004</v>
      </c>
      <c r="P5025">
        <v>520.43399999999997</v>
      </c>
      <c r="Q5025">
        <v>478.74200000000002</v>
      </c>
      <c r="R5025">
        <v>644.18899999999996</v>
      </c>
      <c r="S5025">
        <v>13614.43</v>
      </c>
      <c r="T5025">
        <v>615.46</v>
      </c>
      <c r="U5025">
        <v>318.6123</v>
      </c>
      <c r="V5025">
        <v>6333.6329999999998</v>
      </c>
    </row>
    <row r="5026" spans="1:22">
      <c r="A5026" s="1">
        <v>43194</v>
      </c>
      <c r="B5026">
        <v>5091.375</v>
      </c>
      <c r="C5026">
        <v>6967.7690000000002</v>
      </c>
      <c r="D5026">
        <v>6377.2629999999999</v>
      </c>
      <c r="E5026">
        <v>473.65100000000001</v>
      </c>
      <c r="F5026">
        <v>600.87469999999996</v>
      </c>
      <c r="G5026">
        <v>3675.3580000000002</v>
      </c>
      <c r="H5026">
        <v>547.61900000000003</v>
      </c>
      <c r="I5026">
        <v>2869.3939999999998</v>
      </c>
      <c r="J5026">
        <v>838.58799999999997</v>
      </c>
      <c r="K5026">
        <v>9.2569999999999997</v>
      </c>
      <c r="L5026">
        <v>65624.75</v>
      </c>
      <c r="M5026">
        <v>483.09500000000003</v>
      </c>
      <c r="N5026">
        <v>649.35580000000004</v>
      </c>
      <c r="O5026">
        <v>6531.3010000000004</v>
      </c>
      <c r="P5026">
        <v>527.25400000000002</v>
      </c>
      <c r="Q5026">
        <v>483.1</v>
      </c>
      <c r="R5026">
        <v>646.05100000000004</v>
      </c>
      <c r="S5026">
        <v>13268.93</v>
      </c>
      <c r="T5026">
        <v>609.76499999999999</v>
      </c>
      <c r="U5026">
        <v>318.6123</v>
      </c>
      <c r="V5026">
        <v>6354.4459999999999</v>
      </c>
    </row>
    <row r="5027" spans="1:22">
      <c r="A5027" s="1">
        <v>43195</v>
      </c>
      <c r="B5027">
        <v>5170.6620000000003</v>
      </c>
      <c r="C5027">
        <v>7016.9650000000001</v>
      </c>
      <c r="D5027">
        <v>6496.9750000000004</v>
      </c>
      <c r="E5027">
        <v>479.98599999999999</v>
      </c>
      <c r="F5027">
        <v>601.58860000000004</v>
      </c>
      <c r="G5027">
        <v>3688.797</v>
      </c>
      <c r="H5027">
        <v>556.23199999999997</v>
      </c>
      <c r="I5027">
        <v>2907.402</v>
      </c>
      <c r="J5027">
        <v>842.25099999999998</v>
      </c>
      <c r="K5027">
        <v>9.4600000000000009</v>
      </c>
      <c r="L5027">
        <v>65632.53</v>
      </c>
      <c r="M5027">
        <v>491.286</v>
      </c>
      <c r="N5027">
        <v>663.09019999999998</v>
      </c>
      <c r="O5027">
        <v>6551.0159999999996</v>
      </c>
      <c r="P5027">
        <v>537.33199999999999</v>
      </c>
      <c r="Q5027">
        <v>478.66500000000002</v>
      </c>
      <c r="R5027">
        <v>655.822</v>
      </c>
      <c r="S5027">
        <v>13527.87</v>
      </c>
      <c r="T5027">
        <v>620.05700000000002</v>
      </c>
      <c r="U5027">
        <v>318.6123</v>
      </c>
      <c r="V5027">
        <v>6470.88</v>
      </c>
    </row>
    <row r="5028" spans="1:22">
      <c r="A5028" s="1">
        <v>43196</v>
      </c>
      <c r="B5028">
        <v>5122.6689999999999</v>
      </c>
      <c r="C5028">
        <v>6864.6620000000003</v>
      </c>
      <c r="D5028">
        <v>6498.5339999999997</v>
      </c>
      <c r="E5028">
        <v>476.52199999999999</v>
      </c>
      <c r="F5028">
        <v>604.09990000000005</v>
      </c>
      <c r="G5028">
        <v>3685.0169999999998</v>
      </c>
      <c r="H5028">
        <v>546.08600000000001</v>
      </c>
      <c r="I5028">
        <v>2915.44</v>
      </c>
      <c r="J5028">
        <v>846.9</v>
      </c>
      <c r="K5028">
        <v>9.4860000000000007</v>
      </c>
      <c r="L5028">
        <v>66061.759999999995</v>
      </c>
      <c r="M5028">
        <v>489.70499999999998</v>
      </c>
      <c r="N5028">
        <v>664.13800000000003</v>
      </c>
      <c r="O5028">
        <v>6546.9070000000002</v>
      </c>
      <c r="P5028">
        <v>530.30399999999997</v>
      </c>
      <c r="Q5028">
        <v>479.59699999999998</v>
      </c>
      <c r="R5028">
        <v>647.49800000000005</v>
      </c>
      <c r="S5028">
        <v>13684.73</v>
      </c>
      <c r="T5028">
        <v>615.101</v>
      </c>
      <c r="U5028">
        <v>318.6123</v>
      </c>
      <c r="V5028">
        <v>6497.3609999999999</v>
      </c>
    </row>
    <row r="5029" spans="1:22">
      <c r="A5029" s="1">
        <v>43199</v>
      </c>
      <c r="B5029">
        <v>5156.3620000000001</v>
      </c>
      <c r="C5029">
        <v>6887.5039999999999</v>
      </c>
      <c r="D5029">
        <v>6534.2529999999997</v>
      </c>
      <c r="E5029">
        <v>479.46199999999999</v>
      </c>
      <c r="F5029">
        <v>611.85619999999994</v>
      </c>
      <c r="G5029">
        <v>3701.9029999999998</v>
      </c>
      <c r="H5029">
        <v>534.346</v>
      </c>
      <c r="I5029">
        <v>2943.8910000000001</v>
      </c>
      <c r="J5029">
        <v>851.56299999999999</v>
      </c>
      <c r="K5029">
        <v>9.5240000000000009</v>
      </c>
      <c r="L5029">
        <v>66741.7</v>
      </c>
      <c r="M5029">
        <v>491.19799999999998</v>
      </c>
      <c r="N5029">
        <v>665.55740000000003</v>
      </c>
      <c r="O5029">
        <v>6577.643</v>
      </c>
      <c r="P5029">
        <v>534.66800000000001</v>
      </c>
      <c r="Q5029">
        <v>490.18099999999998</v>
      </c>
      <c r="R5029">
        <v>567.12599999999998</v>
      </c>
      <c r="S5029">
        <v>13792.34</v>
      </c>
      <c r="T5029">
        <v>615.92499999999995</v>
      </c>
      <c r="U5029">
        <v>319.99599999999998</v>
      </c>
      <c r="V5029">
        <v>6525.107</v>
      </c>
    </row>
    <row r="5030" spans="1:22">
      <c r="A5030" s="1">
        <v>43200</v>
      </c>
      <c r="B5030">
        <v>5206.9620000000004</v>
      </c>
      <c r="C5030">
        <v>7004.576</v>
      </c>
      <c r="D5030">
        <v>6605.9780000000001</v>
      </c>
      <c r="E5030">
        <v>482.42599999999999</v>
      </c>
      <c r="F5030">
        <v>626.73329999999999</v>
      </c>
      <c r="G5030">
        <v>3763.7730000000001</v>
      </c>
      <c r="H5030">
        <v>537.69500000000005</v>
      </c>
      <c r="I5030">
        <v>3008.0830000000001</v>
      </c>
      <c r="J5030">
        <v>853.67600000000004</v>
      </c>
      <c r="K5030">
        <v>9.7029999999999994</v>
      </c>
      <c r="L5030">
        <v>67316.289999999994</v>
      </c>
      <c r="M5030">
        <v>487.11399999999998</v>
      </c>
      <c r="N5030">
        <v>666.91459999999995</v>
      </c>
      <c r="O5030">
        <v>6599.17</v>
      </c>
      <c r="P5030">
        <v>536.72500000000002</v>
      </c>
      <c r="Q5030">
        <v>493.47</v>
      </c>
      <c r="R5030">
        <v>567.16300000000001</v>
      </c>
      <c r="S5030">
        <v>13870.87</v>
      </c>
      <c r="T5030">
        <v>622.22799999999995</v>
      </c>
      <c r="U5030">
        <v>321.43279999999999</v>
      </c>
      <c r="V5030">
        <v>6616.5879999999997</v>
      </c>
    </row>
    <row r="5031" spans="1:22">
      <c r="A5031" s="1">
        <v>43201</v>
      </c>
      <c r="B5031">
        <v>5221.4650000000001</v>
      </c>
      <c r="C5031">
        <v>6967.3050000000003</v>
      </c>
      <c r="D5031">
        <v>6586.8119999999999</v>
      </c>
      <c r="E5031">
        <v>485.745</v>
      </c>
      <c r="F5031">
        <v>625.87950000000001</v>
      </c>
      <c r="G5031">
        <v>3754.9960000000001</v>
      </c>
      <c r="H5031">
        <v>545.57799999999997</v>
      </c>
      <c r="I5031">
        <v>3079.0349999999999</v>
      </c>
      <c r="J5031">
        <v>856.99300000000005</v>
      </c>
      <c r="K5031">
        <v>9.5709999999999997</v>
      </c>
      <c r="L5031">
        <v>68079.289999999994</v>
      </c>
      <c r="M5031">
        <v>489.06</v>
      </c>
      <c r="N5031">
        <v>666.32640000000004</v>
      </c>
      <c r="O5031">
        <v>6606.5159999999996</v>
      </c>
      <c r="P5031">
        <v>541.24900000000002</v>
      </c>
      <c r="Q5031">
        <v>492.70299999999997</v>
      </c>
      <c r="R5031">
        <v>562.24099999999999</v>
      </c>
      <c r="S5031">
        <v>13931.19</v>
      </c>
      <c r="T5031">
        <v>616.07799999999997</v>
      </c>
      <c r="U5031">
        <v>323.0677</v>
      </c>
      <c r="V5031">
        <v>6623.64</v>
      </c>
    </row>
    <row r="5032" spans="1:22">
      <c r="A5032" s="1">
        <v>43202</v>
      </c>
      <c r="B5032">
        <v>5212.549</v>
      </c>
      <c r="C5032">
        <v>7023.8130000000001</v>
      </c>
      <c r="D5032">
        <v>6586.01</v>
      </c>
      <c r="E5032">
        <v>488.64100000000002</v>
      </c>
      <c r="F5032">
        <v>623.69770000000005</v>
      </c>
      <c r="G5032">
        <v>3743.0720000000001</v>
      </c>
      <c r="H5032">
        <v>547.58299999999997</v>
      </c>
      <c r="I5032">
        <v>3091.0329999999999</v>
      </c>
      <c r="J5032">
        <v>856.61</v>
      </c>
      <c r="K5032">
        <v>9.5980000000000008</v>
      </c>
      <c r="L5032">
        <v>67889.09</v>
      </c>
      <c r="M5032">
        <v>492.22199999999998</v>
      </c>
      <c r="N5032">
        <v>668.49450000000002</v>
      </c>
      <c r="O5032">
        <v>6547.7659999999996</v>
      </c>
      <c r="P5032">
        <v>546.11400000000003</v>
      </c>
      <c r="Q5032">
        <v>489.09800000000001</v>
      </c>
      <c r="R5032">
        <v>585.27099999999996</v>
      </c>
      <c r="S5032">
        <v>13829.78</v>
      </c>
      <c r="T5032">
        <v>623.27499999999998</v>
      </c>
      <c r="U5032">
        <v>321.2054</v>
      </c>
      <c r="V5032">
        <v>6640.3940000000002</v>
      </c>
    </row>
    <row r="5033" spans="1:22">
      <c r="A5033" s="1">
        <v>43203</v>
      </c>
      <c r="B5033">
        <v>5211.1689999999999</v>
      </c>
      <c r="C5033">
        <v>7002.4250000000002</v>
      </c>
      <c r="D5033">
        <v>6601.8379999999997</v>
      </c>
      <c r="E5033">
        <v>487.66300000000001</v>
      </c>
      <c r="F5033">
        <v>617.43709999999999</v>
      </c>
      <c r="G5033">
        <v>3756.7269999999999</v>
      </c>
      <c r="H5033">
        <v>535.44100000000003</v>
      </c>
      <c r="I5033">
        <v>3071.078</v>
      </c>
      <c r="J5033">
        <v>866.79700000000003</v>
      </c>
      <c r="K5033">
        <v>9.6210000000000004</v>
      </c>
      <c r="L5033">
        <v>67852.59</v>
      </c>
      <c r="M5033">
        <v>492.82</v>
      </c>
      <c r="N5033">
        <v>670.72649999999999</v>
      </c>
      <c r="O5033">
        <v>6574.3119999999999</v>
      </c>
      <c r="P5033">
        <v>546.22199999999998</v>
      </c>
      <c r="Q5033">
        <v>492.07</v>
      </c>
      <c r="R5033">
        <v>572.52700000000004</v>
      </c>
      <c r="S5033">
        <v>13990.66</v>
      </c>
      <c r="T5033">
        <v>615.05799999999999</v>
      </c>
      <c r="U5033">
        <v>321.05930000000001</v>
      </c>
      <c r="V5033">
        <v>6652.4030000000002</v>
      </c>
    </row>
    <row r="5034" spans="1:22">
      <c r="A5034" s="1">
        <v>43206</v>
      </c>
      <c r="B5034">
        <v>5232.2510000000002</v>
      </c>
      <c r="C5034">
        <v>7059.7219999999998</v>
      </c>
      <c r="D5034">
        <v>6625.0640000000003</v>
      </c>
      <c r="E5034">
        <v>485.98500000000001</v>
      </c>
      <c r="F5034">
        <v>610.84180000000003</v>
      </c>
      <c r="G5034">
        <v>3766.7080000000001</v>
      </c>
      <c r="H5034">
        <v>524.46799999999996</v>
      </c>
      <c r="I5034">
        <v>3022.549</v>
      </c>
      <c r="J5034">
        <v>872.55499999999995</v>
      </c>
      <c r="K5034">
        <v>9.9770000000000003</v>
      </c>
      <c r="L5034">
        <v>66786.67</v>
      </c>
      <c r="M5034">
        <v>494.30700000000002</v>
      </c>
      <c r="N5034">
        <v>670.19449999999995</v>
      </c>
      <c r="O5034">
        <v>6613.7510000000002</v>
      </c>
      <c r="P5034">
        <v>543.74099999999999</v>
      </c>
      <c r="Q5034">
        <v>491.67099999999999</v>
      </c>
      <c r="R5034">
        <v>560.42200000000003</v>
      </c>
      <c r="S5034">
        <v>13987.6</v>
      </c>
      <c r="T5034">
        <v>618.84699999999998</v>
      </c>
      <c r="U5034">
        <v>319.87130000000002</v>
      </c>
      <c r="V5034">
        <v>6628.3360000000002</v>
      </c>
    </row>
    <row r="5035" spans="1:22">
      <c r="A5035" s="1">
        <v>43207</v>
      </c>
      <c r="B5035">
        <v>5253.4369999999999</v>
      </c>
      <c r="C5035">
        <v>7136.9229999999998</v>
      </c>
      <c r="D5035">
        <v>6667.5879999999997</v>
      </c>
      <c r="E5035">
        <v>487.89</v>
      </c>
      <c r="F5035">
        <v>607.48109999999997</v>
      </c>
      <c r="G5035">
        <v>3763.09</v>
      </c>
      <c r="H5035">
        <v>536.94500000000005</v>
      </c>
      <c r="I5035">
        <v>3084.4549999999999</v>
      </c>
      <c r="J5035">
        <v>869.54700000000003</v>
      </c>
      <c r="K5035">
        <v>10.222</v>
      </c>
      <c r="L5035">
        <v>66525.919999999998</v>
      </c>
      <c r="M5035">
        <v>491.017</v>
      </c>
      <c r="N5035">
        <v>668.91780000000006</v>
      </c>
      <c r="O5035">
        <v>6601.2240000000002</v>
      </c>
      <c r="P5035">
        <v>553.19100000000003</v>
      </c>
      <c r="Q5035">
        <v>483.94799999999998</v>
      </c>
      <c r="R5035">
        <v>581.48199999999997</v>
      </c>
      <c r="S5035">
        <v>14025.87</v>
      </c>
      <c r="T5035">
        <v>624.93600000000004</v>
      </c>
      <c r="U5035">
        <v>315.59780000000001</v>
      </c>
      <c r="V5035">
        <v>6644.3069999999998</v>
      </c>
    </row>
    <row r="5036" spans="1:22">
      <c r="A5036" s="1">
        <v>43208</v>
      </c>
      <c r="B5036">
        <v>5305.3770000000004</v>
      </c>
      <c r="C5036">
        <v>7143.2730000000001</v>
      </c>
      <c r="D5036">
        <v>6714.1859999999997</v>
      </c>
      <c r="E5036">
        <v>494.85399999999998</v>
      </c>
      <c r="F5036">
        <v>611.49189999999999</v>
      </c>
      <c r="G5036">
        <v>3783.1190000000001</v>
      </c>
      <c r="H5036">
        <v>550.34799999999996</v>
      </c>
      <c r="I5036">
        <v>3139.2020000000002</v>
      </c>
      <c r="J5036">
        <v>871.07799999999997</v>
      </c>
      <c r="K5036">
        <v>10.42</v>
      </c>
      <c r="L5036">
        <v>67241.94</v>
      </c>
      <c r="M5036">
        <v>501.98099999999999</v>
      </c>
      <c r="N5036">
        <v>668.39610000000005</v>
      </c>
      <c r="O5036">
        <v>6667.85</v>
      </c>
      <c r="P5036">
        <v>553.70899999999995</v>
      </c>
      <c r="Q5036">
        <v>484.41500000000002</v>
      </c>
      <c r="R5036">
        <v>598.51599999999996</v>
      </c>
      <c r="S5036">
        <v>14297.6</v>
      </c>
      <c r="T5036">
        <v>638.91999999999996</v>
      </c>
      <c r="U5036">
        <v>316.72519999999997</v>
      </c>
      <c r="V5036">
        <v>6695.7420000000002</v>
      </c>
    </row>
    <row r="5037" spans="1:22">
      <c r="A5037" s="1">
        <v>43209</v>
      </c>
      <c r="B5037">
        <v>5271.8720000000003</v>
      </c>
      <c r="C5037">
        <v>7103.7259999999997</v>
      </c>
      <c r="D5037">
        <v>6721.2740000000003</v>
      </c>
      <c r="E5037">
        <v>495.61599999999999</v>
      </c>
      <c r="F5037">
        <v>618.73069999999996</v>
      </c>
      <c r="G5037">
        <v>3785.3339999999998</v>
      </c>
      <c r="H5037">
        <v>548.07500000000005</v>
      </c>
      <c r="I5037">
        <v>3149.6039999999998</v>
      </c>
      <c r="J5037">
        <v>867.78200000000004</v>
      </c>
      <c r="K5037">
        <v>10.507</v>
      </c>
      <c r="L5037">
        <v>67597.67</v>
      </c>
      <c r="M5037">
        <v>499.88</v>
      </c>
      <c r="N5037">
        <v>670.14819999999997</v>
      </c>
      <c r="O5037">
        <v>6661.9539999999997</v>
      </c>
      <c r="P5037">
        <v>541.09</v>
      </c>
      <c r="Q5037">
        <v>479.137</v>
      </c>
      <c r="R5037">
        <v>598.45399999999995</v>
      </c>
      <c r="S5037">
        <v>14502.2</v>
      </c>
      <c r="T5037">
        <v>637.35</v>
      </c>
      <c r="U5037">
        <v>321.38220000000001</v>
      </c>
      <c r="V5037">
        <v>6709.8739999999998</v>
      </c>
    </row>
    <row r="5038" spans="1:22">
      <c r="A5038" s="1">
        <v>43210</v>
      </c>
      <c r="B5038">
        <v>5236.1980000000003</v>
      </c>
      <c r="C5038">
        <v>7044.3029999999999</v>
      </c>
      <c r="D5038">
        <v>6697.2579999999998</v>
      </c>
      <c r="E5038">
        <v>491.44200000000001</v>
      </c>
      <c r="F5038">
        <v>609.92639999999994</v>
      </c>
      <c r="G5038">
        <v>3731.9290000000001</v>
      </c>
      <c r="H5038">
        <v>543.93100000000004</v>
      </c>
      <c r="I5038">
        <v>3083.3490000000002</v>
      </c>
      <c r="J5038">
        <v>856.04600000000005</v>
      </c>
      <c r="K5038">
        <v>10.420999999999999</v>
      </c>
      <c r="L5038">
        <v>67152.87</v>
      </c>
      <c r="M5038">
        <v>488.99299999999999</v>
      </c>
      <c r="N5038">
        <v>667.97130000000004</v>
      </c>
      <c r="O5038">
        <v>6642.8689999999997</v>
      </c>
      <c r="P5038">
        <v>527.86800000000005</v>
      </c>
      <c r="Q5038">
        <v>468.654</v>
      </c>
      <c r="R5038">
        <v>593.18700000000001</v>
      </c>
      <c r="S5038">
        <v>14346.33</v>
      </c>
      <c r="T5038">
        <v>629.11300000000006</v>
      </c>
      <c r="U5038">
        <v>312.37860000000001</v>
      </c>
      <c r="V5038">
        <v>6648.3879999999999</v>
      </c>
    </row>
    <row r="5039" spans="1:22">
      <c r="A5039" s="1">
        <v>43213</v>
      </c>
      <c r="B5039">
        <v>5218.5720000000001</v>
      </c>
      <c r="C5039">
        <v>7044.2110000000002</v>
      </c>
      <c r="D5039">
        <v>6688.3860000000004</v>
      </c>
      <c r="E5039">
        <v>489.995</v>
      </c>
      <c r="F5039">
        <v>602.9316</v>
      </c>
      <c r="G5039">
        <v>3720.623</v>
      </c>
      <c r="H5039">
        <v>539.92999999999995</v>
      </c>
      <c r="I5039">
        <v>3083.36</v>
      </c>
      <c r="J5039">
        <v>850.48500000000001</v>
      </c>
      <c r="K5039">
        <v>10.289</v>
      </c>
      <c r="L5039">
        <v>66961.240000000005</v>
      </c>
      <c r="M5039">
        <v>486.762</v>
      </c>
      <c r="N5039">
        <v>665.79110000000003</v>
      </c>
      <c r="O5039">
        <v>6598.23</v>
      </c>
      <c r="P5039">
        <v>522.07799999999997</v>
      </c>
      <c r="Q5039">
        <v>464.98899999999998</v>
      </c>
      <c r="R5039">
        <v>595.95899999999995</v>
      </c>
      <c r="S5039">
        <v>14268.63</v>
      </c>
      <c r="T5039">
        <v>617.03899999999999</v>
      </c>
      <c r="U5039">
        <v>308.61630000000002</v>
      </c>
      <c r="V5039">
        <v>6641.27</v>
      </c>
    </row>
    <row r="5040" spans="1:22">
      <c r="A5040" s="1">
        <v>43214</v>
      </c>
      <c r="B5040">
        <v>5195.5770000000002</v>
      </c>
      <c r="C5040">
        <v>6950.9579999999996</v>
      </c>
      <c r="D5040">
        <v>6693.1289999999999</v>
      </c>
      <c r="E5040">
        <v>488.24</v>
      </c>
      <c r="F5040">
        <v>608.90269999999998</v>
      </c>
      <c r="G5040">
        <v>3732.5990000000002</v>
      </c>
      <c r="H5040">
        <v>533.49199999999996</v>
      </c>
      <c r="I5040">
        <v>3060.32</v>
      </c>
      <c r="J5040">
        <v>850.50800000000004</v>
      </c>
      <c r="K5040">
        <v>10.208</v>
      </c>
      <c r="L5040">
        <v>67428.990000000005</v>
      </c>
      <c r="M5040">
        <v>482.197</v>
      </c>
      <c r="N5040">
        <v>668.44209999999998</v>
      </c>
      <c r="O5040">
        <v>6631.4840000000004</v>
      </c>
      <c r="P5040">
        <v>517.69600000000003</v>
      </c>
      <c r="Q5040">
        <v>466.12400000000002</v>
      </c>
      <c r="R5040">
        <v>598.774</v>
      </c>
      <c r="S5040">
        <v>14294.02</v>
      </c>
      <c r="T5040">
        <v>608.43499999999995</v>
      </c>
      <c r="U5040">
        <v>304.80860000000001</v>
      </c>
      <c r="V5040">
        <v>6673.0219999999999</v>
      </c>
    </row>
    <row r="5041" spans="1:22">
      <c r="A5041" s="1">
        <v>43215</v>
      </c>
      <c r="B5041">
        <v>5189.9139999999998</v>
      </c>
      <c r="C5041">
        <v>6961.3710000000001</v>
      </c>
      <c r="D5041">
        <v>6633.8239999999996</v>
      </c>
      <c r="E5041">
        <v>483.12400000000002</v>
      </c>
      <c r="F5041">
        <v>601.11630000000002</v>
      </c>
      <c r="G5041">
        <v>3716.8690000000001</v>
      </c>
      <c r="H5041">
        <v>526.024</v>
      </c>
      <c r="I5041">
        <v>3005.4</v>
      </c>
      <c r="J5041">
        <v>843.13900000000001</v>
      </c>
      <c r="K5041">
        <v>10.034000000000001</v>
      </c>
      <c r="L5041">
        <v>66983.5</v>
      </c>
      <c r="M5041">
        <v>481.14699999999999</v>
      </c>
      <c r="N5041">
        <v>661.63109999999995</v>
      </c>
      <c r="O5041">
        <v>6614.6130000000003</v>
      </c>
      <c r="P5041">
        <v>511.61700000000002</v>
      </c>
      <c r="Q5041">
        <v>462.685</v>
      </c>
      <c r="R5041">
        <v>592.56600000000003</v>
      </c>
      <c r="S5041">
        <v>14193.41</v>
      </c>
      <c r="T5041">
        <v>593.61699999999996</v>
      </c>
      <c r="U5041">
        <v>303.17329999999998</v>
      </c>
      <c r="V5041">
        <v>6614.8239999999996</v>
      </c>
    </row>
    <row r="5042" spans="1:22">
      <c r="A5042" s="1">
        <v>43216</v>
      </c>
      <c r="B5042">
        <v>5238.3419999999996</v>
      </c>
      <c r="C5042">
        <v>7034.326</v>
      </c>
      <c r="D5042">
        <v>6653.6819999999998</v>
      </c>
      <c r="E5042">
        <v>485.298</v>
      </c>
      <c r="F5042">
        <v>598.82219999999995</v>
      </c>
      <c r="G5042">
        <v>3702.4940000000001</v>
      </c>
      <c r="H5042">
        <v>536.19500000000005</v>
      </c>
      <c r="I5042">
        <v>3006.37</v>
      </c>
      <c r="J5042">
        <v>839.54600000000005</v>
      </c>
      <c r="K5042">
        <v>10.131</v>
      </c>
      <c r="L5042">
        <v>66588.509999999995</v>
      </c>
      <c r="M5042">
        <v>481.97500000000002</v>
      </c>
      <c r="N5042">
        <v>665.27430000000004</v>
      </c>
      <c r="O5042">
        <v>6626.799</v>
      </c>
      <c r="P5042">
        <v>519.93299999999999</v>
      </c>
      <c r="Q5042">
        <v>462.214</v>
      </c>
      <c r="R5042">
        <v>596.55799999999999</v>
      </c>
      <c r="S5042">
        <v>14253.79</v>
      </c>
      <c r="T5042">
        <v>603.16899999999998</v>
      </c>
      <c r="U5042">
        <v>300.99919999999997</v>
      </c>
      <c r="V5042">
        <v>6657.6350000000002</v>
      </c>
    </row>
    <row r="5043" spans="1:22">
      <c r="A5043" s="1">
        <v>43217</v>
      </c>
      <c r="B5043">
        <v>5255.9750000000004</v>
      </c>
      <c r="C5043">
        <v>7039.7579999999998</v>
      </c>
      <c r="D5043">
        <v>6688.3860000000004</v>
      </c>
      <c r="E5043">
        <v>484.49700000000001</v>
      </c>
      <c r="F5043">
        <v>606.72860000000003</v>
      </c>
      <c r="G5043">
        <v>3736.3220000000001</v>
      </c>
      <c r="H5043">
        <v>541.41200000000003</v>
      </c>
      <c r="I5043">
        <v>3045.8310000000001</v>
      </c>
      <c r="J5043">
        <v>837.86199999999997</v>
      </c>
      <c r="K5043">
        <v>10.471</v>
      </c>
      <c r="L5043">
        <v>67122.25</v>
      </c>
      <c r="M5043">
        <v>481.19200000000001</v>
      </c>
      <c r="N5043">
        <v>670.29250000000002</v>
      </c>
      <c r="O5043">
        <v>6658.3620000000001</v>
      </c>
      <c r="P5043">
        <v>525.17399999999998</v>
      </c>
      <c r="Q5043">
        <v>471.59399999999999</v>
      </c>
      <c r="R5043">
        <v>606.20799999999997</v>
      </c>
      <c r="S5043">
        <v>14362.33</v>
      </c>
      <c r="T5043">
        <v>607.50599999999997</v>
      </c>
      <c r="U5043">
        <v>303.94749999999999</v>
      </c>
      <c r="V5043">
        <v>6662.5940000000001</v>
      </c>
    </row>
    <row r="5044" spans="1:22">
      <c r="A5044" s="1">
        <v>43220</v>
      </c>
      <c r="B5044">
        <v>5253.98</v>
      </c>
      <c r="C5044">
        <v>6984.49</v>
      </c>
      <c r="D5044">
        <v>6717.9780000000001</v>
      </c>
      <c r="E5044">
        <v>481.71100000000001</v>
      </c>
      <c r="F5044">
        <v>614.56479999999999</v>
      </c>
      <c r="G5044">
        <v>3744.2939999999999</v>
      </c>
      <c r="H5044">
        <v>536.22400000000005</v>
      </c>
      <c r="I5044">
        <v>3030.0030000000002</v>
      </c>
      <c r="J5044">
        <v>830.93700000000001</v>
      </c>
      <c r="K5044">
        <v>10.587999999999999</v>
      </c>
      <c r="L5044">
        <v>68474.12</v>
      </c>
      <c r="M5044">
        <v>479.27499999999998</v>
      </c>
      <c r="N5044">
        <v>672.54600000000005</v>
      </c>
      <c r="O5044">
        <v>6637.674</v>
      </c>
      <c r="P5044">
        <v>522.94899999999996</v>
      </c>
      <c r="Q5044">
        <v>473.197</v>
      </c>
      <c r="R5044">
        <v>600.46100000000001</v>
      </c>
      <c r="S5044">
        <v>14555.19</v>
      </c>
      <c r="T5044">
        <v>611.58100000000002</v>
      </c>
      <c r="U5044">
        <v>307.23149999999998</v>
      </c>
      <c r="V5044">
        <v>6657.5529999999999</v>
      </c>
    </row>
    <row r="5045" spans="1:22">
      <c r="A5045" s="1">
        <v>43221</v>
      </c>
      <c r="B5045">
        <v>5224.6369999999997</v>
      </c>
      <c r="C5045">
        <v>7001.625</v>
      </c>
      <c r="D5045">
        <v>6666.5450000000001</v>
      </c>
      <c r="E5045">
        <v>480.11700000000002</v>
      </c>
      <c r="F5045">
        <v>615.63009999999997</v>
      </c>
      <c r="G5045">
        <v>3732.1729999999998</v>
      </c>
      <c r="H5045">
        <v>533.27300000000002</v>
      </c>
      <c r="I5045">
        <v>3030.5859999999998</v>
      </c>
      <c r="J5045">
        <v>819.72900000000004</v>
      </c>
      <c r="K5045">
        <v>10.507</v>
      </c>
      <c r="L5045">
        <v>68501.88</v>
      </c>
      <c r="M5045">
        <v>474.79500000000002</v>
      </c>
      <c r="N5045">
        <v>672.54600000000005</v>
      </c>
      <c r="O5045">
        <v>6610.8680000000004</v>
      </c>
      <c r="P5045">
        <v>520.76300000000003</v>
      </c>
      <c r="Q5045">
        <v>468.86399999999998</v>
      </c>
      <c r="R5045">
        <v>595.46</v>
      </c>
      <c r="S5045">
        <v>14448.6</v>
      </c>
      <c r="T5045">
        <v>603.90200000000004</v>
      </c>
      <c r="U5045">
        <v>307.23149999999998</v>
      </c>
      <c r="V5045">
        <v>6578.5550000000003</v>
      </c>
    </row>
    <row r="5046" spans="1:22">
      <c r="A5046" s="1">
        <v>43222</v>
      </c>
      <c r="B5046">
        <v>5247.2929999999997</v>
      </c>
      <c r="C5046">
        <v>6953.1220000000003</v>
      </c>
      <c r="D5046">
        <v>6669.8360000000002</v>
      </c>
      <c r="E5046">
        <v>474.08100000000002</v>
      </c>
      <c r="F5046">
        <v>613.28250000000003</v>
      </c>
      <c r="G5046">
        <v>3757.8139999999999</v>
      </c>
      <c r="H5046">
        <v>516.90300000000002</v>
      </c>
      <c r="I5046">
        <v>3001.48</v>
      </c>
      <c r="J5046">
        <v>824.34500000000003</v>
      </c>
      <c r="K5046">
        <v>10.372</v>
      </c>
      <c r="L5046">
        <v>68432.19</v>
      </c>
      <c r="M5046">
        <v>469.59800000000001</v>
      </c>
      <c r="N5046">
        <v>668.89009999999996</v>
      </c>
      <c r="O5046">
        <v>6582.848</v>
      </c>
      <c r="P5046">
        <v>507.99299999999999</v>
      </c>
      <c r="Q5046">
        <v>471.03800000000001</v>
      </c>
      <c r="R5046">
        <v>591.16099999999994</v>
      </c>
      <c r="S5046">
        <v>14431.98</v>
      </c>
      <c r="T5046">
        <v>599.81500000000005</v>
      </c>
      <c r="U5046">
        <v>303.54640000000001</v>
      </c>
      <c r="V5046">
        <v>6602.3490000000002</v>
      </c>
    </row>
    <row r="5047" spans="1:22">
      <c r="A5047" s="1">
        <v>43223</v>
      </c>
      <c r="B5047">
        <v>5225.1840000000002</v>
      </c>
      <c r="C5047">
        <v>6938.1639999999998</v>
      </c>
      <c r="D5047">
        <v>6648.5739999999996</v>
      </c>
      <c r="E5047">
        <v>467.34</v>
      </c>
      <c r="F5047">
        <v>607.06719999999996</v>
      </c>
      <c r="G5047">
        <v>3790.0140000000001</v>
      </c>
      <c r="H5047">
        <v>507.67500000000001</v>
      </c>
      <c r="I5047">
        <v>2936.2020000000002</v>
      </c>
      <c r="J5047">
        <v>826.70399999999995</v>
      </c>
      <c r="K5047">
        <v>10.021000000000001</v>
      </c>
      <c r="L5047">
        <v>67808.13</v>
      </c>
      <c r="M5047">
        <v>461.65300000000002</v>
      </c>
      <c r="N5047">
        <v>665.60860000000002</v>
      </c>
      <c r="O5047">
        <v>6638.9849999999997</v>
      </c>
      <c r="P5047">
        <v>497.875</v>
      </c>
      <c r="Q5047">
        <v>475.63900000000001</v>
      </c>
      <c r="R5047">
        <v>585.94899999999996</v>
      </c>
      <c r="S5047">
        <v>14383.89</v>
      </c>
      <c r="T5047">
        <v>582.42600000000004</v>
      </c>
      <c r="U5047">
        <v>300.04140000000001</v>
      </c>
      <c r="V5047">
        <v>6540.5429999999997</v>
      </c>
    </row>
    <row r="5048" spans="1:22">
      <c r="A5048" s="1">
        <v>43224</v>
      </c>
      <c r="B5048">
        <v>5276.5339999999997</v>
      </c>
      <c r="C5048">
        <v>7027.7079999999996</v>
      </c>
      <c r="D5048">
        <v>6655.8850000000002</v>
      </c>
      <c r="E5048">
        <v>466.346</v>
      </c>
      <c r="F5048">
        <v>606.88149999999996</v>
      </c>
      <c r="G5048">
        <v>3773.5479999999998</v>
      </c>
      <c r="H5048">
        <v>511.07400000000001</v>
      </c>
      <c r="I5048">
        <v>2953.4459999999999</v>
      </c>
      <c r="J5048">
        <v>822.03599999999994</v>
      </c>
      <c r="K5048">
        <v>9.8330000000000002</v>
      </c>
      <c r="L5048">
        <v>67163.09</v>
      </c>
      <c r="M5048">
        <v>465.06900000000002</v>
      </c>
      <c r="N5048">
        <v>657.59680000000003</v>
      </c>
      <c r="O5048">
        <v>6634.7259999999997</v>
      </c>
      <c r="P5048">
        <v>497.55500000000001</v>
      </c>
      <c r="Q5048">
        <v>473.78500000000003</v>
      </c>
      <c r="R5048">
        <v>596.21199999999999</v>
      </c>
      <c r="S5048">
        <v>14230.89</v>
      </c>
      <c r="T5048">
        <v>595.94899999999996</v>
      </c>
      <c r="U5048">
        <v>301.464</v>
      </c>
      <c r="V5048">
        <v>6583.3580000000002</v>
      </c>
    </row>
    <row r="5049" spans="1:22">
      <c r="A5049" s="1">
        <v>43227</v>
      </c>
      <c r="B5049">
        <v>5307.6030000000001</v>
      </c>
      <c r="C5049">
        <v>7054.2830000000004</v>
      </c>
      <c r="D5049">
        <v>6667.0990000000002</v>
      </c>
      <c r="E5049">
        <v>461.173</v>
      </c>
      <c r="F5049">
        <v>613.41160000000002</v>
      </c>
      <c r="G5049">
        <v>3787.0630000000001</v>
      </c>
      <c r="H5049">
        <v>506.714</v>
      </c>
      <c r="I5049">
        <v>2970.5819999999999</v>
      </c>
      <c r="J5049">
        <v>831.95</v>
      </c>
      <c r="K5049">
        <v>9.6709999999999994</v>
      </c>
      <c r="L5049">
        <v>67042.91</v>
      </c>
      <c r="M5049">
        <v>456.84300000000002</v>
      </c>
      <c r="N5049">
        <v>661.10310000000004</v>
      </c>
      <c r="O5049">
        <v>6630.3620000000001</v>
      </c>
      <c r="P5049">
        <v>485.42899999999997</v>
      </c>
      <c r="Q5049">
        <v>475.32400000000001</v>
      </c>
      <c r="R5049">
        <v>600.76300000000003</v>
      </c>
      <c r="S5049">
        <v>14155.8</v>
      </c>
      <c r="T5049">
        <v>599.72900000000004</v>
      </c>
      <c r="U5049">
        <v>302.86200000000002</v>
      </c>
      <c r="V5049">
        <v>6608.44</v>
      </c>
    </row>
    <row r="5050" spans="1:22">
      <c r="A5050" s="1">
        <v>43228</v>
      </c>
      <c r="B5050">
        <v>5278.74</v>
      </c>
      <c r="C5050">
        <v>7053.6580000000004</v>
      </c>
      <c r="D5050">
        <v>6634.7489999999998</v>
      </c>
      <c r="E5050">
        <v>452.90300000000002</v>
      </c>
      <c r="F5050">
        <v>621.9624</v>
      </c>
      <c r="G5050">
        <v>3761.0189999999998</v>
      </c>
      <c r="H5050">
        <v>502.83699999999999</v>
      </c>
      <c r="I5050">
        <v>2940.3530000000001</v>
      </c>
      <c r="J5050">
        <v>826.19200000000001</v>
      </c>
      <c r="K5050">
        <v>9.7780000000000005</v>
      </c>
      <c r="L5050">
        <v>67793.08</v>
      </c>
      <c r="M5050">
        <v>449.51</v>
      </c>
      <c r="N5050">
        <v>660.77340000000004</v>
      </c>
      <c r="O5050">
        <v>6655.8630000000003</v>
      </c>
      <c r="P5050">
        <v>484.06599999999997</v>
      </c>
      <c r="Q5050">
        <v>474.35199999999998</v>
      </c>
      <c r="R5050">
        <v>596.09199999999998</v>
      </c>
      <c r="S5050">
        <v>14125.65</v>
      </c>
      <c r="T5050">
        <v>594.18700000000001</v>
      </c>
      <c r="U5050">
        <v>306.0702</v>
      </c>
      <c r="V5050">
        <v>6579.8779999999997</v>
      </c>
    </row>
    <row r="5051" spans="1:22">
      <c r="A5051" s="1">
        <v>43229</v>
      </c>
      <c r="B5051">
        <v>5348.2520000000004</v>
      </c>
      <c r="C5051">
        <v>7121.3119999999999</v>
      </c>
      <c r="D5051">
        <v>6647.6949999999997</v>
      </c>
      <c r="E5051">
        <v>459.68</v>
      </c>
      <c r="F5051">
        <v>623.67619999999999</v>
      </c>
      <c r="G5051">
        <v>3773.268</v>
      </c>
      <c r="H5051">
        <v>509.33699999999999</v>
      </c>
      <c r="I5051">
        <v>2979.5720000000001</v>
      </c>
      <c r="J5051">
        <v>810.60599999999999</v>
      </c>
      <c r="K5051">
        <v>9.84</v>
      </c>
      <c r="L5051">
        <v>67921.8</v>
      </c>
      <c r="M5051">
        <v>442.75900000000001</v>
      </c>
      <c r="N5051">
        <v>659.27620000000002</v>
      </c>
      <c r="O5051">
        <v>6600.6080000000002</v>
      </c>
      <c r="P5051">
        <v>480.91</v>
      </c>
      <c r="Q5051">
        <v>477.99400000000003</v>
      </c>
      <c r="R5051">
        <v>600.05100000000004</v>
      </c>
      <c r="S5051">
        <v>14123.16</v>
      </c>
      <c r="T5051">
        <v>598.32399999999996</v>
      </c>
      <c r="U5051">
        <v>305.1447</v>
      </c>
      <c r="V5051">
        <v>6694.7129999999997</v>
      </c>
    </row>
    <row r="5052" spans="1:22">
      <c r="A5052" s="1">
        <v>43230</v>
      </c>
      <c r="B5052">
        <v>5384.4470000000001</v>
      </c>
      <c r="C5052">
        <v>7187.1080000000002</v>
      </c>
      <c r="D5052">
        <v>6679.2039999999997</v>
      </c>
      <c r="E5052">
        <v>468.17599999999999</v>
      </c>
      <c r="F5052">
        <v>629.73320000000001</v>
      </c>
      <c r="G5052">
        <v>3804.049</v>
      </c>
      <c r="H5052">
        <v>525.33399999999995</v>
      </c>
      <c r="I5052">
        <v>2991.076</v>
      </c>
      <c r="J5052">
        <v>817.05799999999999</v>
      </c>
      <c r="K5052">
        <v>9.8529999999999998</v>
      </c>
      <c r="L5052">
        <v>68363.820000000007</v>
      </c>
      <c r="M5052">
        <v>446.09399999999999</v>
      </c>
      <c r="N5052">
        <v>656.06029999999998</v>
      </c>
      <c r="O5052">
        <v>6628.0519999999997</v>
      </c>
      <c r="P5052">
        <v>487.91399999999999</v>
      </c>
      <c r="Q5052">
        <v>473.72399999999999</v>
      </c>
      <c r="R5052">
        <v>613.38199999999995</v>
      </c>
      <c r="S5052">
        <v>14105.11</v>
      </c>
      <c r="T5052">
        <v>612.53700000000003</v>
      </c>
      <c r="U5052">
        <v>307.01979999999998</v>
      </c>
      <c r="V5052">
        <v>6692.9030000000002</v>
      </c>
    </row>
    <row r="5053" spans="1:22">
      <c r="A5053" s="1">
        <v>43231</v>
      </c>
      <c r="B5053">
        <v>5407.6959999999999</v>
      </c>
      <c r="C5053">
        <v>7199.7569999999996</v>
      </c>
      <c r="D5053">
        <v>6725.9549999999999</v>
      </c>
      <c r="E5053">
        <v>473.11399999999998</v>
      </c>
      <c r="F5053">
        <v>632.14570000000003</v>
      </c>
      <c r="G5053">
        <v>3823.681</v>
      </c>
      <c r="H5053">
        <v>518.41099999999994</v>
      </c>
      <c r="I5053">
        <v>2990.386</v>
      </c>
      <c r="J5053">
        <v>829.5</v>
      </c>
      <c r="K5053">
        <v>9.9649999999999999</v>
      </c>
      <c r="L5053">
        <v>69200.39</v>
      </c>
      <c r="M5053">
        <v>461.61700000000002</v>
      </c>
      <c r="N5053">
        <v>660.34979999999996</v>
      </c>
      <c r="O5053">
        <v>6704.4709999999995</v>
      </c>
      <c r="P5053">
        <v>490.75299999999999</v>
      </c>
      <c r="Q5053">
        <v>480.15699999999998</v>
      </c>
      <c r="R5053">
        <v>626.16700000000003</v>
      </c>
      <c r="S5053">
        <v>14345.5</v>
      </c>
      <c r="T5053">
        <v>624.21799999999996</v>
      </c>
      <c r="U5053">
        <v>311.75880000000001</v>
      </c>
      <c r="V5053">
        <v>6758.4009999999998</v>
      </c>
    </row>
    <row r="5054" spans="1:22">
      <c r="A5054" s="1">
        <v>43234</v>
      </c>
      <c r="B5054">
        <v>5459.125</v>
      </c>
      <c r="C5054">
        <v>7204.9470000000001</v>
      </c>
      <c r="D5054">
        <v>6738.6</v>
      </c>
      <c r="E5054">
        <v>468.48500000000001</v>
      </c>
      <c r="F5054">
        <v>640.7174</v>
      </c>
      <c r="G5054">
        <v>3852.4009999999998</v>
      </c>
      <c r="H5054">
        <v>513.94100000000003</v>
      </c>
      <c r="I5054">
        <v>2973.4180000000001</v>
      </c>
      <c r="J5054">
        <v>830.27800000000002</v>
      </c>
      <c r="K5054">
        <v>9.8659999999999997</v>
      </c>
      <c r="L5054">
        <v>70240.14</v>
      </c>
      <c r="M5054">
        <v>477.24599999999998</v>
      </c>
      <c r="N5054">
        <v>655.83479999999997</v>
      </c>
      <c r="O5054">
        <v>6733.5240000000003</v>
      </c>
      <c r="P5054">
        <v>483.798</v>
      </c>
      <c r="Q5054">
        <v>479.41699999999997</v>
      </c>
      <c r="R5054">
        <v>630.03099999999995</v>
      </c>
      <c r="S5054">
        <v>14304.62</v>
      </c>
      <c r="T5054">
        <v>624.80499999999995</v>
      </c>
      <c r="U5054">
        <v>315.03519999999997</v>
      </c>
      <c r="V5054">
        <v>6767.518</v>
      </c>
    </row>
    <row r="5055" spans="1:22">
      <c r="A5055" s="1">
        <v>43235</v>
      </c>
      <c r="B5055">
        <v>5414.04</v>
      </c>
      <c r="C5055">
        <v>7156.4530000000004</v>
      </c>
      <c r="D5055">
        <v>6678.4889999999996</v>
      </c>
      <c r="E5055">
        <v>463.39</v>
      </c>
      <c r="F5055">
        <v>632.94100000000003</v>
      </c>
      <c r="G5055">
        <v>3798.6089999999999</v>
      </c>
      <c r="H5055">
        <v>505.959</v>
      </c>
      <c r="I5055">
        <v>2980.7489999999998</v>
      </c>
      <c r="J5055">
        <v>824.75800000000004</v>
      </c>
      <c r="K5055">
        <v>9.5519999999999996</v>
      </c>
      <c r="L5055">
        <v>69595.92</v>
      </c>
      <c r="M5055">
        <v>453.31400000000002</v>
      </c>
      <c r="N5055">
        <v>650.80399999999997</v>
      </c>
      <c r="O5055">
        <v>6683.9449999999997</v>
      </c>
      <c r="P5055">
        <v>474.73200000000003</v>
      </c>
      <c r="Q5055">
        <v>476.05799999999999</v>
      </c>
      <c r="R5055">
        <v>615.23199999999997</v>
      </c>
      <c r="S5055">
        <v>14079.99</v>
      </c>
      <c r="T5055">
        <v>593.37900000000002</v>
      </c>
      <c r="U5055">
        <v>311.18299999999999</v>
      </c>
      <c r="V5055">
        <v>6729.96</v>
      </c>
    </row>
    <row r="5056" spans="1:22">
      <c r="A5056" s="1">
        <v>43236</v>
      </c>
      <c r="B5056">
        <v>5453.3450000000003</v>
      </c>
      <c r="C5056">
        <v>7186.66</v>
      </c>
      <c r="D5056">
        <v>6646.5839999999998</v>
      </c>
      <c r="E5056">
        <v>466.55599999999998</v>
      </c>
      <c r="F5056">
        <v>635.08900000000006</v>
      </c>
      <c r="G5056">
        <v>3822.904</v>
      </c>
      <c r="H5056">
        <v>512.60199999999998</v>
      </c>
      <c r="I5056">
        <v>2940.0680000000002</v>
      </c>
      <c r="J5056">
        <v>823.30700000000002</v>
      </c>
      <c r="K5056">
        <v>9.2409999999999997</v>
      </c>
      <c r="L5056">
        <v>69036.66</v>
      </c>
      <c r="M5056">
        <v>450.435</v>
      </c>
      <c r="N5056">
        <v>649.50310000000002</v>
      </c>
      <c r="O5056">
        <v>6664.0079999999998</v>
      </c>
      <c r="P5056">
        <v>477.62400000000002</v>
      </c>
      <c r="Q5056">
        <v>474.50400000000002</v>
      </c>
      <c r="R5056">
        <v>618.67700000000002</v>
      </c>
      <c r="S5056">
        <v>14072.36</v>
      </c>
      <c r="T5056">
        <v>611.28800000000001</v>
      </c>
      <c r="U5056">
        <v>311.43720000000002</v>
      </c>
      <c r="V5056">
        <v>6734.1970000000001</v>
      </c>
    </row>
    <row r="5057" spans="1:22">
      <c r="A5057" s="1">
        <v>43237</v>
      </c>
      <c r="B5057">
        <v>5470.3980000000001</v>
      </c>
      <c r="C5057">
        <v>7182.8220000000001</v>
      </c>
      <c r="D5057">
        <v>6711.3980000000001</v>
      </c>
      <c r="E5057">
        <v>460.42500000000001</v>
      </c>
      <c r="F5057">
        <v>633.44709999999998</v>
      </c>
      <c r="G5057">
        <v>3827.7109999999998</v>
      </c>
      <c r="H5057">
        <v>495.12700000000001</v>
      </c>
      <c r="I5057">
        <v>2882.6640000000002</v>
      </c>
      <c r="J5057">
        <v>827.221</v>
      </c>
      <c r="K5057">
        <v>9.1639999999999997</v>
      </c>
      <c r="L5057">
        <v>68544</v>
      </c>
      <c r="M5057">
        <v>449.19499999999999</v>
      </c>
      <c r="N5057">
        <v>647.16809999999998</v>
      </c>
      <c r="O5057">
        <v>6668.3019999999997</v>
      </c>
      <c r="P5057">
        <v>470.423</v>
      </c>
      <c r="Q5057">
        <v>471.80599999999998</v>
      </c>
      <c r="R5057">
        <v>616.33100000000002</v>
      </c>
      <c r="S5057">
        <v>14101.94</v>
      </c>
      <c r="T5057">
        <v>596.66300000000001</v>
      </c>
      <c r="U5057">
        <v>308.21780000000001</v>
      </c>
      <c r="V5057">
        <v>6796.2939999999999</v>
      </c>
    </row>
    <row r="5058" spans="1:22">
      <c r="A5058" s="1">
        <v>43238</v>
      </c>
      <c r="B5058">
        <v>5438.1790000000001</v>
      </c>
      <c r="C5058">
        <v>7165.4120000000003</v>
      </c>
      <c r="D5058">
        <v>6690.4160000000002</v>
      </c>
      <c r="E5058">
        <v>456.553</v>
      </c>
      <c r="F5058">
        <v>632.79870000000005</v>
      </c>
      <c r="G5058">
        <v>3830.0479999999998</v>
      </c>
      <c r="H5058">
        <v>483.47300000000001</v>
      </c>
      <c r="I5058">
        <v>2833.4870000000001</v>
      </c>
      <c r="J5058">
        <v>819.50400000000002</v>
      </c>
      <c r="K5058">
        <v>9.0530000000000008</v>
      </c>
      <c r="L5058">
        <v>68659.429999999993</v>
      </c>
      <c r="M5058">
        <v>436.87299999999999</v>
      </c>
      <c r="N5058">
        <v>637.26610000000005</v>
      </c>
      <c r="O5058">
        <v>6703.518</v>
      </c>
      <c r="P5058">
        <v>463.928</v>
      </c>
      <c r="Q5058">
        <v>482.39800000000002</v>
      </c>
      <c r="R5058">
        <v>610.82399999999996</v>
      </c>
      <c r="S5058">
        <v>14084.77</v>
      </c>
      <c r="T5058">
        <v>584.00800000000004</v>
      </c>
      <c r="U5058">
        <v>307.70530000000002</v>
      </c>
      <c r="V5058">
        <v>6769.8530000000001</v>
      </c>
    </row>
    <row r="5059" spans="1:22">
      <c r="A5059" s="1">
        <v>43241</v>
      </c>
      <c r="B5059">
        <v>5449.8230000000003</v>
      </c>
      <c r="C5059">
        <v>7218.2809999999999</v>
      </c>
      <c r="D5059">
        <v>6709.634</v>
      </c>
      <c r="E5059">
        <v>456.84</v>
      </c>
      <c r="F5059">
        <v>632.95169999999996</v>
      </c>
      <c r="G5059">
        <v>3847.21</v>
      </c>
      <c r="H5059">
        <v>481.01100000000002</v>
      </c>
      <c r="I5059">
        <v>2831.556</v>
      </c>
      <c r="J5059">
        <v>811.82799999999997</v>
      </c>
      <c r="K5059">
        <v>9.0380000000000003</v>
      </c>
      <c r="L5059">
        <v>69712.100000000006</v>
      </c>
      <c r="M5059">
        <v>435.08199999999999</v>
      </c>
      <c r="N5059">
        <v>629.98910000000001</v>
      </c>
      <c r="O5059">
        <v>6666.5609999999997</v>
      </c>
      <c r="P5059">
        <v>460.22800000000001</v>
      </c>
      <c r="Q5059">
        <v>480.86200000000002</v>
      </c>
      <c r="R5059">
        <v>618.67499999999995</v>
      </c>
      <c r="S5059">
        <v>14141.43</v>
      </c>
      <c r="T5059">
        <v>578.51599999999996</v>
      </c>
      <c r="U5059">
        <v>311.1884</v>
      </c>
      <c r="V5059">
        <v>6805.1490000000003</v>
      </c>
    </row>
    <row r="5060" spans="1:22">
      <c r="A5060" s="1">
        <v>43242</v>
      </c>
      <c r="B5060">
        <v>5472.2280000000001</v>
      </c>
      <c r="C5060">
        <v>7194.13</v>
      </c>
      <c r="D5060">
        <v>6732.2579999999998</v>
      </c>
      <c r="E5060">
        <v>460.52800000000002</v>
      </c>
      <c r="F5060">
        <v>632.20370000000003</v>
      </c>
      <c r="G5060">
        <v>3837.65</v>
      </c>
      <c r="H5060">
        <v>493.63200000000001</v>
      </c>
      <c r="I5060">
        <v>2905.8870000000002</v>
      </c>
      <c r="J5060">
        <v>818.01300000000003</v>
      </c>
      <c r="K5060">
        <v>9.2899999999999991</v>
      </c>
      <c r="L5060">
        <v>69783.199999999997</v>
      </c>
      <c r="M5060">
        <v>433.42</v>
      </c>
      <c r="N5060">
        <v>633.79570000000001</v>
      </c>
      <c r="O5060">
        <v>6665.8249999999998</v>
      </c>
      <c r="P5060">
        <v>467.161</v>
      </c>
      <c r="Q5060">
        <v>484.98700000000002</v>
      </c>
      <c r="R5060">
        <v>623.67499999999995</v>
      </c>
      <c r="S5060">
        <v>14151.39</v>
      </c>
      <c r="T5060">
        <v>595.52099999999996</v>
      </c>
      <c r="U5060">
        <v>310.87130000000002</v>
      </c>
      <c r="V5060">
        <v>6828.4350000000004</v>
      </c>
    </row>
    <row r="5061" spans="1:22">
      <c r="A5061" s="1">
        <v>43243</v>
      </c>
      <c r="B5061">
        <v>5417.6719999999996</v>
      </c>
      <c r="C5061">
        <v>7218.5110000000004</v>
      </c>
      <c r="D5061">
        <v>6613.692</v>
      </c>
      <c r="E5061">
        <v>458.697</v>
      </c>
      <c r="F5061">
        <v>626.70889999999997</v>
      </c>
      <c r="G5061">
        <v>3814.7170000000001</v>
      </c>
      <c r="H5061">
        <v>482.56200000000001</v>
      </c>
      <c r="I5061">
        <v>2882.5070000000001</v>
      </c>
      <c r="J5061">
        <v>803.11099999999999</v>
      </c>
      <c r="K5061">
        <v>9.0190000000000001</v>
      </c>
      <c r="L5061">
        <v>68671.149999999994</v>
      </c>
      <c r="M5061">
        <v>416.92899999999997</v>
      </c>
      <c r="N5061">
        <v>624.56309999999996</v>
      </c>
      <c r="O5061">
        <v>6674.7489999999998</v>
      </c>
      <c r="P5061">
        <v>468.35399999999998</v>
      </c>
      <c r="Q5061">
        <v>478.34</v>
      </c>
      <c r="R5061">
        <v>610.39</v>
      </c>
      <c r="S5061">
        <v>13861.72</v>
      </c>
      <c r="T5061">
        <v>587.00800000000004</v>
      </c>
      <c r="U5061">
        <v>309.20999999999998</v>
      </c>
      <c r="V5061">
        <v>6711.6989999999996</v>
      </c>
    </row>
    <row r="5062" spans="1:22">
      <c r="A5062" s="1">
        <v>43244</v>
      </c>
      <c r="B5062">
        <v>5402.07</v>
      </c>
      <c r="C5062">
        <v>7204.2349999999997</v>
      </c>
      <c r="D5062">
        <v>6610.1149999999998</v>
      </c>
      <c r="E5062">
        <v>454.68700000000001</v>
      </c>
      <c r="F5062">
        <v>628.82690000000002</v>
      </c>
      <c r="G5062">
        <v>3822.04</v>
      </c>
      <c r="H5062">
        <v>476.94200000000001</v>
      </c>
      <c r="I5062">
        <v>2879.8180000000002</v>
      </c>
      <c r="J5062">
        <v>809.81399999999996</v>
      </c>
      <c r="K5062">
        <v>8.8539999999999992</v>
      </c>
      <c r="L5062">
        <v>68906.95</v>
      </c>
      <c r="M5062">
        <v>424.44799999999998</v>
      </c>
      <c r="N5062">
        <v>629.51819999999998</v>
      </c>
      <c r="O5062">
        <v>6647.6</v>
      </c>
      <c r="P5062">
        <v>465.59899999999999</v>
      </c>
      <c r="Q5062">
        <v>478.93599999999998</v>
      </c>
      <c r="R5062">
        <v>610.06799999999998</v>
      </c>
      <c r="S5062">
        <v>14067.97</v>
      </c>
      <c r="T5062">
        <v>591.41300000000001</v>
      </c>
      <c r="U5062">
        <v>310.70420000000001</v>
      </c>
      <c r="V5062">
        <v>6666.9629999999997</v>
      </c>
    </row>
    <row r="5063" spans="1:22">
      <c r="A5063" s="1">
        <v>43245</v>
      </c>
      <c r="B5063">
        <v>5353.5519999999997</v>
      </c>
      <c r="C5063">
        <v>7187.6570000000002</v>
      </c>
      <c r="D5063">
        <v>6568.2849999999999</v>
      </c>
      <c r="E5063">
        <v>456.01799999999997</v>
      </c>
      <c r="F5063">
        <v>627.55240000000003</v>
      </c>
      <c r="G5063">
        <v>3811.558</v>
      </c>
      <c r="H5063">
        <v>468.69200000000001</v>
      </c>
      <c r="I5063">
        <v>2860.2440000000001</v>
      </c>
      <c r="J5063">
        <v>797.274</v>
      </c>
      <c r="K5063">
        <v>8.5120000000000005</v>
      </c>
      <c r="L5063">
        <v>68889.679999999993</v>
      </c>
      <c r="M5063">
        <v>417.79399999999998</v>
      </c>
      <c r="N5063">
        <v>641.28409999999997</v>
      </c>
      <c r="O5063">
        <v>6619.875</v>
      </c>
      <c r="P5063">
        <v>466.173</v>
      </c>
      <c r="Q5063">
        <v>482.79700000000003</v>
      </c>
      <c r="R5063">
        <v>609.22199999999998</v>
      </c>
      <c r="S5063">
        <v>14005.44</v>
      </c>
      <c r="T5063">
        <v>592.76400000000001</v>
      </c>
      <c r="U5063">
        <v>310.96440000000001</v>
      </c>
      <c r="V5063">
        <v>6645.2280000000001</v>
      </c>
    </row>
    <row r="5064" spans="1:22">
      <c r="A5064" s="1">
        <v>43248</v>
      </c>
      <c r="B5064">
        <v>5319.3429999999998</v>
      </c>
      <c r="C5064">
        <v>7187.6570000000002</v>
      </c>
      <c r="D5064">
        <v>6518.0129999999999</v>
      </c>
      <c r="E5064">
        <v>456.29599999999999</v>
      </c>
      <c r="F5064">
        <v>630.04610000000002</v>
      </c>
      <c r="G5064">
        <v>3787.2469999999998</v>
      </c>
      <c r="H5064">
        <v>442.10300000000001</v>
      </c>
      <c r="I5064">
        <v>2866.0120000000002</v>
      </c>
      <c r="J5064">
        <v>798.29300000000001</v>
      </c>
      <c r="K5064">
        <v>8.4870000000000001</v>
      </c>
      <c r="L5064">
        <v>69513.25</v>
      </c>
      <c r="M5064">
        <v>412.32799999999997</v>
      </c>
      <c r="N5064">
        <v>650.24469999999997</v>
      </c>
      <c r="O5064">
        <v>6611.5169999999998</v>
      </c>
      <c r="P5064">
        <v>462.49</v>
      </c>
      <c r="Q5064">
        <v>487.27300000000002</v>
      </c>
      <c r="R5064">
        <v>608.13900000000001</v>
      </c>
      <c r="S5064">
        <v>13999.6</v>
      </c>
      <c r="T5064">
        <v>595.21299999999997</v>
      </c>
      <c r="U5064">
        <v>312.05610000000001</v>
      </c>
      <c r="V5064">
        <v>6638.2389999999996</v>
      </c>
    </row>
    <row r="5065" spans="1:22">
      <c r="A5065" s="1">
        <v>43249</v>
      </c>
      <c r="B5065">
        <v>5284.5829999999996</v>
      </c>
      <c r="C5065">
        <v>7107.5060000000003</v>
      </c>
      <c r="D5065">
        <v>6403.1279999999997</v>
      </c>
      <c r="E5065">
        <v>448.17899999999997</v>
      </c>
      <c r="F5065">
        <v>624.4973</v>
      </c>
      <c r="G5065">
        <v>3781.0239999999999</v>
      </c>
      <c r="H5065">
        <v>444.72899999999998</v>
      </c>
      <c r="I5065">
        <v>2891.8879999999999</v>
      </c>
      <c r="J5065">
        <v>787.56100000000004</v>
      </c>
      <c r="K5065">
        <v>8.23</v>
      </c>
      <c r="L5065">
        <v>68870.259999999995</v>
      </c>
      <c r="M5065">
        <v>402.25799999999998</v>
      </c>
      <c r="N5065">
        <v>643.03089999999997</v>
      </c>
      <c r="O5065">
        <v>6612.0249999999996</v>
      </c>
      <c r="P5065">
        <v>457.53399999999999</v>
      </c>
      <c r="Q5065">
        <v>484.298</v>
      </c>
      <c r="R5065">
        <v>604.41200000000003</v>
      </c>
      <c r="S5065">
        <v>13956.31</v>
      </c>
      <c r="T5065">
        <v>575.10599999999999</v>
      </c>
      <c r="U5065">
        <v>310.2833</v>
      </c>
      <c r="V5065">
        <v>6540.5690000000004</v>
      </c>
    </row>
    <row r="5066" spans="1:22">
      <c r="A5066" s="1">
        <v>43250</v>
      </c>
      <c r="B5066">
        <v>5385.9170000000004</v>
      </c>
      <c r="C5066">
        <v>7198.1360000000004</v>
      </c>
      <c r="D5066">
        <v>6434.5709999999999</v>
      </c>
      <c r="E5066">
        <v>446.36700000000002</v>
      </c>
      <c r="F5066">
        <v>617.10059999999999</v>
      </c>
      <c r="G5066">
        <v>3778.308</v>
      </c>
      <c r="H5066">
        <v>446.04700000000003</v>
      </c>
      <c r="I5066">
        <v>2906.596</v>
      </c>
      <c r="J5066">
        <v>794.41399999999999</v>
      </c>
      <c r="K5066">
        <v>8.4459999999999997</v>
      </c>
      <c r="L5066">
        <v>68093.679999999993</v>
      </c>
      <c r="M5066">
        <v>404.19799999999998</v>
      </c>
      <c r="N5066">
        <v>644.37480000000005</v>
      </c>
      <c r="O5066">
        <v>6511.7160000000003</v>
      </c>
      <c r="P5066">
        <v>458.19299999999998</v>
      </c>
      <c r="Q5066">
        <v>490.65499999999997</v>
      </c>
      <c r="R5066">
        <v>607.01099999999997</v>
      </c>
      <c r="S5066">
        <v>13684.85</v>
      </c>
      <c r="T5066">
        <v>570.81700000000001</v>
      </c>
      <c r="U5066">
        <v>304.60250000000002</v>
      </c>
      <c r="V5066">
        <v>6591.5910000000003</v>
      </c>
    </row>
    <row r="5067" spans="1:22">
      <c r="A5067" s="1">
        <v>43251</v>
      </c>
      <c r="B5067">
        <v>5357.5929999999998</v>
      </c>
      <c r="C5067">
        <v>7149.8280000000004</v>
      </c>
      <c r="D5067">
        <v>6448.973</v>
      </c>
      <c r="E5067">
        <v>441.839</v>
      </c>
      <c r="F5067">
        <v>625.85180000000003</v>
      </c>
      <c r="G5067">
        <v>3798.0059999999999</v>
      </c>
      <c r="H5067">
        <v>448.42500000000001</v>
      </c>
      <c r="I5067">
        <v>2900.5520000000001</v>
      </c>
      <c r="J5067">
        <v>794.31399999999996</v>
      </c>
      <c r="K5067">
        <v>8.5980000000000008</v>
      </c>
      <c r="L5067">
        <v>68872.34</v>
      </c>
      <c r="M5067">
        <v>412.44400000000002</v>
      </c>
      <c r="N5067">
        <v>648.37400000000002</v>
      </c>
      <c r="O5067">
        <v>6572.29</v>
      </c>
      <c r="P5067">
        <v>451.47300000000001</v>
      </c>
      <c r="Q5067">
        <v>491.54899999999998</v>
      </c>
      <c r="R5067">
        <v>607.255</v>
      </c>
      <c r="S5067">
        <v>13691.34</v>
      </c>
      <c r="T5067">
        <v>570.41399999999999</v>
      </c>
      <c r="U5067">
        <v>306.73</v>
      </c>
      <c r="V5067">
        <v>6601.58</v>
      </c>
    </row>
    <row r="5068" spans="1:22">
      <c r="A5068" s="1">
        <v>43252</v>
      </c>
      <c r="B5068">
        <v>5355.8280000000004</v>
      </c>
      <c r="C5068">
        <v>7229.1660000000002</v>
      </c>
      <c r="D5068">
        <v>6513.9459999999999</v>
      </c>
      <c r="E5068">
        <v>443.14499999999998</v>
      </c>
      <c r="F5068">
        <v>631.29150000000004</v>
      </c>
      <c r="G5068">
        <v>3782.808</v>
      </c>
      <c r="H5068">
        <v>446.245</v>
      </c>
      <c r="I5068">
        <v>2959.3</v>
      </c>
      <c r="J5068">
        <v>802.63599999999997</v>
      </c>
      <c r="K5068">
        <v>8.9969999999999999</v>
      </c>
      <c r="L5068">
        <v>68386.679999999993</v>
      </c>
      <c r="M5068">
        <v>420.06700000000001</v>
      </c>
      <c r="N5068">
        <v>650.58050000000003</v>
      </c>
      <c r="O5068">
        <v>6521.38</v>
      </c>
      <c r="P5068">
        <v>459.26100000000002</v>
      </c>
      <c r="Q5068">
        <v>488.09899999999999</v>
      </c>
      <c r="R5068">
        <v>606.49599999999998</v>
      </c>
      <c r="S5068">
        <v>13673.13</v>
      </c>
      <c r="T5068">
        <v>588.26499999999999</v>
      </c>
      <c r="U5068">
        <v>309.95280000000002</v>
      </c>
      <c r="V5068">
        <v>6632.5379999999996</v>
      </c>
    </row>
    <row r="5069" spans="1:22">
      <c r="A5069" s="1">
        <v>43255</v>
      </c>
      <c r="B5069">
        <v>5368.3109999999997</v>
      </c>
      <c r="C5069">
        <v>7262.12</v>
      </c>
      <c r="D5069">
        <v>6551.924</v>
      </c>
      <c r="E5069">
        <v>453.08300000000003</v>
      </c>
      <c r="F5069">
        <v>645.01639999999998</v>
      </c>
      <c r="G5069">
        <v>3848.1120000000001</v>
      </c>
      <c r="H5069">
        <v>455.25099999999998</v>
      </c>
      <c r="I5069">
        <v>2964.857</v>
      </c>
      <c r="J5069">
        <v>809.85599999999999</v>
      </c>
      <c r="K5069">
        <v>9.0370000000000008</v>
      </c>
      <c r="L5069">
        <v>69196.039999999994</v>
      </c>
      <c r="M5069">
        <v>439.30399999999997</v>
      </c>
      <c r="N5069">
        <v>647.93510000000003</v>
      </c>
      <c r="O5069">
        <v>6611.6030000000001</v>
      </c>
      <c r="P5069">
        <v>458.33199999999999</v>
      </c>
      <c r="Q5069">
        <v>491.73500000000001</v>
      </c>
      <c r="R5069">
        <v>616.245</v>
      </c>
      <c r="S5069">
        <v>13865.68</v>
      </c>
      <c r="T5069">
        <v>601.80200000000002</v>
      </c>
      <c r="U5069">
        <v>315.53059999999999</v>
      </c>
      <c r="V5069">
        <v>6668.3940000000002</v>
      </c>
    </row>
    <row r="5070" spans="1:22">
      <c r="A5070" s="1">
        <v>43256</v>
      </c>
      <c r="B5070">
        <v>5356.4440000000004</v>
      </c>
      <c r="C5070">
        <v>7268.8119999999999</v>
      </c>
      <c r="D5070">
        <v>6524.5630000000001</v>
      </c>
      <c r="E5070">
        <v>445.70100000000002</v>
      </c>
      <c r="F5070">
        <v>648.04200000000003</v>
      </c>
      <c r="G5070">
        <v>3804.174</v>
      </c>
      <c r="H5070">
        <v>440.13900000000001</v>
      </c>
      <c r="I5070">
        <v>2944.87</v>
      </c>
      <c r="J5070">
        <v>810.05499999999995</v>
      </c>
      <c r="K5070">
        <v>9.1319999999999997</v>
      </c>
      <c r="L5070">
        <v>69133.98</v>
      </c>
      <c r="M5070">
        <v>431.11900000000003</v>
      </c>
      <c r="N5070">
        <v>643.71529999999996</v>
      </c>
      <c r="O5070">
        <v>6605.0339999999997</v>
      </c>
      <c r="P5070">
        <v>448.69499999999999</v>
      </c>
      <c r="Q5070">
        <v>500.53399999999999</v>
      </c>
      <c r="R5070">
        <v>610.78700000000003</v>
      </c>
      <c r="S5070">
        <v>13943.35</v>
      </c>
      <c r="T5070">
        <v>587.37099999999998</v>
      </c>
      <c r="U5070">
        <v>315.74709999999999</v>
      </c>
      <c r="V5070">
        <v>6626.3159999999998</v>
      </c>
    </row>
    <row r="5071" spans="1:22">
      <c r="A5071" s="1">
        <v>43257</v>
      </c>
      <c r="B5071">
        <v>5419.6409999999996</v>
      </c>
      <c r="C5071">
        <v>7332.48</v>
      </c>
      <c r="D5071">
        <v>6581.6170000000002</v>
      </c>
      <c r="E5071">
        <v>446.608</v>
      </c>
      <c r="F5071">
        <v>651.88009999999997</v>
      </c>
      <c r="G5071">
        <v>3854.2640000000001</v>
      </c>
      <c r="H5071">
        <v>432.87799999999999</v>
      </c>
      <c r="I5071">
        <v>2968.3319999999999</v>
      </c>
      <c r="J5071">
        <v>814.34799999999996</v>
      </c>
      <c r="K5071">
        <v>9.1210000000000004</v>
      </c>
      <c r="L5071">
        <v>69532.23</v>
      </c>
      <c r="M5071">
        <v>441.45</v>
      </c>
      <c r="N5071">
        <v>652.9828</v>
      </c>
      <c r="O5071">
        <v>6605.4040000000005</v>
      </c>
      <c r="P5071">
        <v>449.70299999999997</v>
      </c>
      <c r="Q5071">
        <v>507.85399999999998</v>
      </c>
      <c r="R5071">
        <v>612.82399999999996</v>
      </c>
      <c r="S5071">
        <v>13907.81</v>
      </c>
      <c r="T5071">
        <v>593.48</v>
      </c>
      <c r="U5071">
        <v>319.15179999999998</v>
      </c>
      <c r="V5071">
        <v>6689.4960000000001</v>
      </c>
    </row>
    <row r="5072" spans="1:22">
      <c r="A5072" s="1">
        <v>43258</v>
      </c>
      <c r="B5072">
        <v>5398.9629999999997</v>
      </c>
      <c r="C5072">
        <v>7326.1719999999996</v>
      </c>
      <c r="D5072">
        <v>6584.9589999999998</v>
      </c>
      <c r="E5072">
        <v>443.24200000000002</v>
      </c>
      <c r="F5072">
        <v>653.38419999999996</v>
      </c>
      <c r="G5072">
        <v>3862.0059999999999</v>
      </c>
      <c r="H5072">
        <v>413.56599999999997</v>
      </c>
      <c r="I5072">
        <v>2964.6280000000002</v>
      </c>
      <c r="J5072">
        <v>815.25</v>
      </c>
      <c r="K5072">
        <v>9.0719999999999992</v>
      </c>
      <c r="L5072">
        <v>69945.77</v>
      </c>
      <c r="M5072">
        <v>447.32</v>
      </c>
      <c r="N5072">
        <v>658.23869999999999</v>
      </c>
      <c r="O5072">
        <v>6654.643</v>
      </c>
      <c r="P5072">
        <v>450.1</v>
      </c>
      <c r="Q5072">
        <v>517.13099999999997</v>
      </c>
      <c r="R5072">
        <v>610.22500000000002</v>
      </c>
      <c r="S5072">
        <v>13913.49</v>
      </c>
      <c r="T5072">
        <v>585.88199999999995</v>
      </c>
      <c r="U5072">
        <v>320.85430000000002</v>
      </c>
      <c r="V5072">
        <v>6688.1210000000001</v>
      </c>
    </row>
    <row r="5073" spans="1:22">
      <c r="A5073" s="1">
        <v>43259</v>
      </c>
      <c r="B5073">
        <v>5406.473</v>
      </c>
      <c r="C5073">
        <v>7349.7889999999998</v>
      </c>
      <c r="D5073">
        <v>6554.1040000000003</v>
      </c>
      <c r="E5073">
        <v>448.12099999999998</v>
      </c>
      <c r="F5073">
        <v>644.85720000000003</v>
      </c>
      <c r="G5073">
        <v>3832.7779999999998</v>
      </c>
      <c r="H5073">
        <v>419.065</v>
      </c>
      <c r="I5073">
        <v>2932.4079999999999</v>
      </c>
      <c r="J5073">
        <v>809.42600000000004</v>
      </c>
      <c r="K5073">
        <v>8.9390000000000001</v>
      </c>
      <c r="L5073">
        <v>69067.33</v>
      </c>
      <c r="M5073">
        <v>433.05399999999997</v>
      </c>
      <c r="N5073">
        <v>653.75419999999997</v>
      </c>
      <c r="O5073">
        <v>6661.16</v>
      </c>
      <c r="P5073">
        <v>452.56</v>
      </c>
      <c r="Q5073">
        <v>518.76300000000003</v>
      </c>
      <c r="R5073">
        <v>592.62800000000004</v>
      </c>
      <c r="S5073">
        <v>13708.97</v>
      </c>
      <c r="T5073">
        <v>571.995</v>
      </c>
      <c r="U5073">
        <v>316.23489999999998</v>
      </c>
      <c r="V5073">
        <v>6660.482</v>
      </c>
    </row>
    <row r="5074" spans="1:22">
      <c r="A5074" s="1">
        <v>43262</v>
      </c>
      <c r="B5074">
        <v>5413.0690000000004</v>
      </c>
      <c r="C5074">
        <v>7357.6779999999999</v>
      </c>
      <c r="D5074">
        <v>6610.9709999999995</v>
      </c>
      <c r="E5074">
        <v>446.286</v>
      </c>
      <c r="F5074">
        <v>647.65869999999995</v>
      </c>
      <c r="G5074">
        <v>3838.578</v>
      </c>
      <c r="H5074">
        <v>427.58300000000003</v>
      </c>
      <c r="I5074">
        <v>2923.9259999999999</v>
      </c>
      <c r="J5074">
        <v>810.86800000000005</v>
      </c>
      <c r="K5074">
        <v>8.9049999999999994</v>
      </c>
      <c r="L5074">
        <v>69303.06</v>
      </c>
      <c r="M5074">
        <v>431.14100000000002</v>
      </c>
      <c r="N5074">
        <v>657.65530000000001</v>
      </c>
      <c r="O5074">
        <v>6647.5219999999999</v>
      </c>
      <c r="P5074">
        <v>458.34899999999999</v>
      </c>
      <c r="Q5074">
        <v>523.99400000000003</v>
      </c>
      <c r="R5074">
        <v>592.38400000000001</v>
      </c>
      <c r="S5074">
        <v>13729.41</v>
      </c>
      <c r="T5074">
        <v>569.63300000000004</v>
      </c>
      <c r="U5074">
        <v>315.48590000000002</v>
      </c>
      <c r="V5074">
        <v>6702.9430000000002</v>
      </c>
    </row>
    <row r="5075" spans="1:22">
      <c r="A5075" s="1">
        <v>43263</v>
      </c>
      <c r="B5075">
        <v>5423.4650000000001</v>
      </c>
      <c r="C5075">
        <v>7372.61</v>
      </c>
      <c r="D5075">
        <v>6579.1270000000004</v>
      </c>
      <c r="E5075">
        <v>446.77</v>
      </c>
      <c r="F5075">
        <v>651.85320000000002</v>
      </c>
      <c r="G5075">
        <v>3840.384</v>
      </c>
      <c r="H5075">
        <v>425.72500000000002</v>
      </c>
      <c r="I5075">
        <v>2935.7139999999999</v>
      </c>
      <c r="J5075">
        <v>809.36</v>
      </c>
      <c r="K5075">
        <v>8.9009999999999998</v>
      </c>
      <c r="L5075">
        <v>69185.55</v>
      </c>
      <c r="M5075">
        <v>427.42599999999999</v>
      </c>
      <c r="N5075">
        <v>660.44449999999995</v>
      </c>
      <c r="O5075">
        <v>6645.58</v>
      </c>
      <c r="P5075">
        <v>459.399</v>
      </c>
      <c r="Q5075">
        <v>522.75699999999995</v>
      </c>
      <c r="R5075">
        <v>590.99900000000002</v>
      </c>
      <c r="S5075">
        <v>13684.15</v>
      </c>
      <c r="T5075">
        <v>566.85</v>
      </c>
      <c r="U5075">
        <v>314.97969999999998</v>
      </c>
      <c r="V5075">
        <v>6653.8149999999996</v>
      </c>
    </row>
    <row r="5076" spans="1:22">
      <c r="A5076" s="1">
        <v>43264</v>
      </c>
      <c r="B5076">
        <v>5425.8609999999999</v>
      </c>
      <c r="C5076">
        <v>7343.299</v>
      </c>
      <c r="D5076">
        <v>6581.4970000000003</v>
      </c>
      <c r="E5076">
        <v>445.69</v>
      </c>
      <c r="F5076">
        <v>644.68920000000003</v>
      </c>
      <c r="G5076">
        <v>3815.1680000000001</v>
      </c>
      <c r="H5076">
        <v>422.88400000000001</v>
      </c>
      <c r="I5076">
        <v>2943.8629999999998</v>
      </c>
      <c r="J5076">
        <v>811.67499999999995</v>
      </c>
      <c r="K5076">
        <v>9.0510000000000002</v>
      </c>
      <c r="L5076">
        <v>68449.710000000006</v>
      </c>
      <c r="M5076">
        <v>419.94299999999998</v>
      </c>
      <c r="N5076">
        <v>660.41729999999995</v>
      </c>
      <c r="O5076">
        <v>6664.9859999999999</v>
      </c>
      <c r="P5076">
        <v>459.43799999999999</v>
      </c>
      <c r="Q5076">
        <v>523.83699999999999</v>
      </c>
      <c r="R5076">
        <v>594.67100000000005</v>
      </c>
      <c r="S5076">
        <v>13518.6</v>
      </c>
      <c r="T5076">
        <v>569.19799999999998</v>
      </c>
      <c r="U5076">
        <v>316.50510000000003</v>
      </c>
      <c r="V5076">
        <v>6659.1130000000003</v>
      </c>
    </row>
    <row r="5077" spans="1:22">
      <c r="A5077" s="1">
        <v>43265</v>
      </c>
      <c r="B5077">
        <v>5422.3530000000001</v>
      </c>
      <c r="C5077">
        <v>7364.7169999999996</v>
      </c>
      <c r="D5077">
        <v>6597.1809999999996</v>
      </c>
      <c r="E5077">
        <v>445.20100000000002</v>
      </c>
      <c r="F5077">
        <v>642.57039999999995</v>
      </c>
      <c r="G5077">
        <v>3776.1990000000001</v>
      </c>
      <c r="H5077">
        <v>418.267</v>
      </c>
      <c r="I5077">
        <v>2928.7660000000001</v>
      </c>
      <c r="J5077">
        <v>798.53099999999995</v>
      </c>
      <c r="K5077">
        <v>9.1059999999999999</v>
      </c>
      <c r="L5077">
        <v>67943.69</v>
      </c>
      <c r="M5077">
        <v>424.81</v>
      </c>
      <c r="N5077">
        <v>657.88030000000003</v>
      </c>
      <c r="O5077">
        <v>6609.4179999999997</v>
      </c>
      <c r="P5077">
        <v>462.49200000000002</v>
      </c>
      <c r="Q5077">
        <v>522.22199999999998</v>
      </c>
      <c r="R5077">
        <v>591.37400000000002</v>
      </c>
      <c r="S5077">
        <v>13273.34</v>
      </c>
      <c r="T5077">
        <v>565.303</v>
      </c>
      <c r="U5077">
        <v>310.24200000000002</v>
      </c>
      <c r="V5077">
        <v>6698.3149999999996</v>
      </c>
    </row>
    <row r="5078" spans="1:22">
      <c r="A5078" s="1">
        <v>43266</v>
      </c>
      <c r="B5078">
        <v>5352.3249999999998</v>
      </c>
      <c r="C5078">
        <v>7358.8239999999996</v>
      </c>
      <c r="D5078">
        <v>6554.6509999999998</v>
      </c>
      <c r="E5078">
        <v>438.512</v>
      </c>
      <c r="F5078">
        <v>638.19119999999998</v>
      </c>
      <c r="G5078">
        <v>3785.2089999999998</v>
      </c>
      <c r="H5078">
        <v>405.99099999999999</v>
      </c>
      <c r="I5078">
        <v>2881.3069999999998</v>
      </c>
      <c r="J5078">
        <v>800.92</v>
      </c>
      <c r="K5078">
        <v>8.718</v>
      </c>
      <c r="L5078">
        <v>67847.839999999997</v>
      </c>
      <c r="M5078">
        <v>415.34800000000001</v>
      </c>
      <c r="N5078">
        <v>655.80380000000002</v>
      </c>
      <c r="O5078">
        <v>6624.7269999999999</v>
      </c>
      <c r="P5078">
        <v>459.75099999999998</v>
      </c>
      <c r="Q5078">
        <v>521.66999999999996</v>
      </c>
      <c r="R5078">
        <v>577.31600000000003</v>
      </c>
      <c r="S5078">
        <v>13167.61</v>
      </c>
      <c r="T5078">
        <v>549.22299999999996</v>
      </c>
      <c r="U5078">
        <v>312.25189999999998</v>
      </c>
      <c r="V5078">
        <v>6560.6459999999997</v>
      </c>
    </row>
    <row r="5079" spans="1:22">
      <c r="A5079" s="1">
        <v>43269</v>
      </c>
      <c r="B5079">
        <v>5368.9889999999996</v>
      </c>
      <c r="C5079">
        <v>7345.4129999999996</v>
      </c>
      <c r="D5079">
        <v>6494.2709999999997</v>
      </c>
      <c r="E5079">
        <v>435.70400000000001</v>
      </c>
      <c r="F5079">
        <v>638.10069999999996</v>
      </c>
      <c r="G5079">
        <v>3776.3679999999999</v>
      </c>
      <c r="H5079">
        <v>403.77699999999999</v>
      </c>
      <c r="I5079">
        <v>2883.6260000000002</v>
      </c>
      <c r="J5079">
        <v>793.654</v>
      </c>
      <c r="K5079">
        <v>8.9120000000000008</v>
      </c>
      <c r="L5079">
        <v>67795.929999999993</v>
      </c>
      <c r="M5079">
        <v>406.34</v>
      </c>
      <c r="N5079">
        <v>654.10500000000002</v>
      </c>
      <c r="O5079">
        <v>6558.9740000000002</v>
      </c>
      <c r="P5079">
        <v>457.51100000000002</v>
      </c>
      <c r="Q5079">
        <v>519.09400000000005</v>
      </c>
      <c r="R5079">
        <v>569.92499999999995</v>
      </c>
      <c r="S5079">
        <v>13010.02</v>
      </c>
      <c r="T5079">
        <v>536.07100000000003</v>
      </c>
      <c r="U5079">
        <v>312.25189999999998</v>
      </c>
      <c r="V5079">
        <v>6537.6940000000004</v>
      </c>
    </row>
    <row r="5080" spans="1:22">
      <c r="A5080" s="1">
        <v>43270</v>
      </c>
      <c r="B5080">
        <v>5315.9979999999996</v>
      </c>
      <c r="C5080">
        <v>7315.4489999999996</v>
      </c>
      <c r="D5080">
        <v>6397.0280000000002</v>
      </c>
      <c r="E5080">
        <v>432.35</v>
      </c>
      <c r="F5080">
        <v>618.96489999999994</v>
      </c>
      <c r="G5080">
        <v>3749.163</v>
      </c>
      <c r="H5080">
        <v>413.34300000000002</v>
      </c>
      <c r="I5080">
        <v>2828.4459999999999</v>
      </c>
      <c r="J5080">
        <v>790.42600000000004</v>
      </c>
      <c r="K5080">
        <v>8.7769999999999992</v>
      </c>
      <c r="L5080">
        <v>66086.61</v>
      </c>
      <c r="M5080">
        <v>399.54899999999998</v>
      </c>
      <c r="N5080">
        <v>645.8048</v>
      </c>
      <c r="O5080">
        <v>6498.3149999999996</v>
      </c>
      <c r="P5080">
        <v>458.96199999999999</v>
      </c>
      <c r="Q5080">
        <v>506.12799999999999</v>
      </c>
      <c r="R5080">
        <v>566.95299999999997</v>
      </c>
      <c r="S5080">
        <v>12852.21</v>
      </c>
      <c r="T5080">
        <v>521.01800000000003</v>
      </c>
      <c r="U5080">
        <v>304.16890000000001</v>
      </c>
      <c r="V5080">
        <v>6480.2209999999995</v>
      </c>
    </row>
    <row r="5081" spans="1:22">
      <c r="A5081" s="1">
        <v>43271</v>
      </c>
      <c r="B5081">
        <v>5344.8909999999996</v>
      </c>
      <c r="C5081">
        <v>7329.3440000000001</v>
      </c>
      <c r="D5081">
        <v>6385.1639999999998</v>
      </c>
      <c r="E5081">
        <v>432.11799999999999</v>
      </c>
      <c r="F5081">
        <v>622.27359999999999</v>
      </c>
      <c r="G5081">
        <v>3802.384</v>
      </c>
      <c r="H5081">
        <v>417.72300000000001</v>
      </c>
      <c r="I5081">
        <v>2825.712</v>
      </c>
      <c r="J5081">
        <v>791.01800000000003</v>
      </c>
      <c r="K5081">
        <v>8.7390000000000008</v>
      </c>
      <c r="L5081">
        <v>66854.28</v>
      </c>
      <c r="M5081">
        <v>405.53899999999999</v>
      </c>
      <c r="N5081">
        <v>650.32579999999996</v>
      </c>
      <c r="O5081">
        <v>6520.3440000000001</v>
      </c>
      <c r="P5081">
        <v>465.851</v>
      </c>
      <c r="Q5081">
        <v>506.404</v>
      </c>
      <c r="R5081">
        <v>579.33900000000006</v>
      </c>
      <c r="S5081">
        <v>12896.43</v>
      </c>
      <c r="T5081">
        <v>533.22699999999998</v>
      </c>
      <c r="U5081">
        <v>305.56240000000003</v>
      </c>
      <c r="V5081">
        <v>6500.683</v>
      </c>
    </row>
    <row r="5082" spans="1:22">
      <c r="A5082" s="1">
        <v>43272</v>
      </c>
      <c r="B5082">
        <v>5308.5119999999997</v>
      </c>
      <c r="C5082">
        <v>7281.26</v>
      </c>
      <c r="D5082">
        <v>6343.3289999999997</v>
      </c>
      <c r="E5082">
        <v>429.38499999999999</v>
      </c>
      <c r="F5082">
        <v>614.38049999999998</v>
      </c>
      <c r="G5082">
        <v>3840.136</v>
      </c>
      <c r="H5082">
        <v>401.38799999999998</v>
      </c>
      <c r="I5082">
        <v>2806.4229999999998</v>
      </c>
      <c r="J5082">
        <v>789.09699999999998</v>
      </c>
      <c r="K5082">
        <v>8.9030000000000005</v>
      </c>
      <c r="L5082">
        <v>66089.58</v>
      </c>
      <c r="M5082">
        <v>400.33800000000002</v>
      </c>
      <c r="N5082">
        <v>648.92529999999999</v>
      </c>
      <c r="O5082">
        <v>6524.6379999999999</v>
      </c>
      <c r="P5082">
        <v>463.64800000000002</v>
      </c>
      <c r="Q5082">
        <v>517.86400000000003</v>
      </c>
      <c r="R5082">
        <v>576.41399999999999</v>
      </c>
      <c r="S5082">
        <v>12830.85</v>
      </c>
      <c r="T5082">
        <v>530.26499999999999</v>
      </c>
      <c r="U5082">
        <v>304.51369999999997</v>
      </c>
      <c r="V5082">
        <v>6482.7809999999999</v>
      </c>
    </row>
    <row r="5083" spans="1:22">
      <c r="A5083" s="1">
        <v>43273</v>
      </c>
      <c r="B5083">
        <v>5337.4960000000001</v>
      </c>
      <c r="C5083">
        <v>7294.3969999999999</v>
      </c>
      <c r="D5083">
        <v>6429.8130000000001</v>
      </c>
      <c r="E5083">
        <v>431.18799999999999</v>
      </c>
      <c r="F5083">
        <v>614.94190000000003</v>
      </c>
      <c r="G5083">
        <v>3864.6869999999999</v>
      </c>
      <c r="H5083">
        <v>407.51299999999998</v>
      </c>
      <c r="I5083">
        <v>2817.03</v>
      </c>
      <c r="J5083">
        <v>793.80899999999997</v>
      </c>
      <c r="K5083">
        <v>8.9700000000000006</v>
      </c>
      <c r="L5083">
        <v>66446.19</v>
      </c>
      <c r="M5083">
        <v>409.08800000000002</v>
      </c>
      <c r="N5083">
        <v>655.71199999999999</v>
      </c>
      <c r="O5083">
        <v>6500.3339999999998</v>
      </c>
      <c r="P5083">
        <v>471.58600000000001</v>
      </c>
      <c r="Q5083">
        <v>515.83799999999997</v>
      </c>
      <c r="R5083">
        <v>586.60500000000002</v>
      </c>
      <c r="S5083">
        <v>12763.6</v>
      </c>
      <c r="T5083">
        <v>545.16200000000003</v>
      </c>
      <c r="U5083">
        <v>303.76889999999997</v>
      </c>
      <c r="V5083">
        <v>6600.3739999999998</v>
      </c>
    </row>
    <row r="5084" spans="1:22">
      <c r="A5084" s="1">
        <v>43276</v>
      </c>
      <c r="B5084">
        <v>5259.451</v>
      </c>
      <c r="C5084">
        <v>7192.2830000000004</v>
      </c>
      <c r="D5084">
        <v>6345.1109999999999</v>
      </c>
      <c r="E5084">
        <v>423.57299999999998</v>
      </c>
      <c r="F5084">
        <v>599.58320000000003</v>
      </c>
      <c r="G5084">
        <v>3841.5120000000002</v>
      </c>
      <c r="H5084">
        <v>407.81299999999999</v>
      </c>
      <c r="I5084">
        <v>2792.163</v>
      </c>
      <c r="J5084">
        <v>795.22699999999998</v>
      </c>
      <c r="K5084">
        <v>9.141</v>
      </c>
      <c r="L5084">
        <v>65555.73</v>
      </c>
      <c r="M5084">
        <v>404.84399999999999</v>
      </c>
      <c r="N5084">
        <v>648.29830000000004</v>
      </c>
      <c r="O5084">
        <v>6457.7669999999998</v>
      </c>
      <c r="P5084">
        <v>473.18099999999998</v>
      </c>
      <c r="Q5084">
        <v>514.96299999999997</v>
      </c>
      <c r="R5084">
        <v>588.26300000000003</v>
      </c>
      <c r="S5084">
        <v>12616.02</v>
      </c>
      <c r="T5084">
        <v>531.01599999999996</v>
      </c>
      <c r="U5084">
        <v>301.02440000000001</v>
      </c>
      <c r="V5084">
        <v>6450.8869999999997</v>
      </c>
    </row>
    <row r="5085" spans="1:22">
      <c r="A5085" s="1">
        <v>43277</v>
      </c>
      <c r="B5085">
        <v>5294.0590000000002</v>
      </c>
      <c r="C5085">
        <v>7208.4759999999997</v>
      </c>
      <c r="D5085">
        <v>6333.8360000000002</v>
      </c>
      <c r="E5085">
        <v>423.827</v>
      </c>
      <c r="F5085">
        <v>595.74030000000005</v>
      </c>
      <c r="G5085">
        <v>3833.6889999999999</v>
      </c>
      <c r="H5085">
        <v>411.17</v>
      </c>
      <c r="I5085">
        <v>2855.8829999999998</v>
      </c>
      <c r="J5085">
        <v>791.81299999999999</v>
      </c>
      <c r="K5085">
        <v>9.0190000000000001</v>
      </c>
      <c r="L5085">
        <v>65637.259999999995</v>
      </c>
      <c r="M5085">
        <v>406.98700000000002</v>
      </c>
      <c r="N5085">
        <v>648.95209999999997</v>
      </c>
      <c r="O5085">
        <v>6454.6459999999997</v>
      </c>
      <c r="P5085">
        <v>480.77699999999999</v>
      </c>
      <c r="Q5085">
        <v>512.70799999999997</v>
      </c>
      <c r="R5085">
        <v>582.745</v>
      </c>
      <c r="S5085">
        <v>12717.37</v>
      </c>
      <c r="T5085">
        <v>524.92100000000005</v>
      </c>
      <c r="U5085">
        <v>299.35149999999999</v>
      </c>
      <c r="V5085">
        <v>6459.7280000000001</v>
      </c>
    </row>
    <row r="5086" spans="1:22">
      <c r="A5086" s="1">
        <v>43278</v>
      </c>
      <c r="B5086">
        <v>5289.7139999999999</v>
      </c>
      <c r="C5086">
        <v>7144.7449999999999</v>
      </c>
      <c r="D5086">
        <v>6345.8760000000002</v>
      </c>
      <c r="E5086">
        <v>418.21600000000001</v>
      </c>
      <c r="F5086">
        <v>579.02940000000001</v>
      </c>
      <c r="G5086">
        <v>3829.9409999999998</v>
      </c>
      <c r="H5086">
        <v>399.93299999999999</v>
      </c>
      <c r="I5086">
        <v>2876.7460000000001</v>
      </c>
      <c r="J5086">
        <v>784.07299999999998</v>
      </c>
      <c r="K5086">
        <v>8.93</v>
      </c>
      <c r="L5086">
        <v>64767.41</v>
      </c>
      <c r="M5086">
        <v>405.935</v>
      </c>
      <c r="N5086">
        <v>638.1463</v>
      </c>
      <c r="O5086">
        <v>6422.8549999999996</v>
      </c>
      <c r="P5086">
        <v>476.20600000000002</v>
      </c>
      <c r="Q5086">
        <v>511.38200000000001</v>
      </c>
      <c r="R5086">
        <v>593.66399999999999</v>
      </c>
      <c r="S5086">
        <v>12592.22</v>
      </c>
      <c r="T5086">
        <v>516.04399999999998</v>
      </c>
      <c r="U5086">
        <v>297.65069999999997</v>
      </c>
      <c r="V5086">
        <v>6490.4229999999998</v>
      </c>
    </row>
    <row r="5087" spans="1:22">
      <c r="A5087" s="1">
        <v>43279</v>
      </c>
      <c r="B5087">
        <v>5286.05</v>
      </c>
      <c r="C5087">
        <v>7189.3410000000003</v>
      </c>
      <c r="D5087">
        <v>6279.6440000000002</v>
      </c>
      <c r="E5087">
        <v>416.24599999999998</v>
      </c>
      <c r="F5087">
        <v>580.49570000000006</v>
      </c>
      <c r="G5087">
        <v>3835.6309999999999</v>
      </c>
      <c r="H5087">
        <v>406.06900000000002</v>
      </c>
      <c r="I5087">
        <v>2889.7429999999999</v>
      </c>
      <c r="J5087">
        <v>776.44799999999998</v>
      </c>
      <c r="K5087">
        <v>8.7219999999999995</v>
      </c>
      <c r="L5087">
        <v>65173.99</v>
      </c>
      <c r="M5087">
        <v>398.90600000000001</v>
      </c>
      <c r="N5087">
        <v>630.20640000000003</v>
      </c>
      <c r="O5087">
        <v>6415.3329999999996</v>
      </c>
      <c r="P5087">
        <v>479.94600000000003</v>
      </c>
      <c r="Q5087">
        <v>504.67899999999997</v>
      </c>
      <c r="R5087">
        <v>591.19200000000001</v>
      </c>
      <c r="S5087">
        <v>12570.34</v>
      </c>
      <c r="T5087">
        <v>517.12099999999998</v>
      </c>
      <c r="U5087">
        <v>294.86399999999998</v>
      </c>
      <c r="V5087">
        <v>6465.8029999999999</v>
      </c>
    </row>
    <row r="5088" spans="1:22">
      <c r="A5088" s="1">
        <v>43280</v>
      </c>
      <c r="B5088">
        <v>5368.5829999999996</v>
      </c>
      <c r="C5088">
        <v>7195.7060000000001</v>
      </c>
      <c r="D5088">
        <v>6385.0230000000001</v>
      </c>
      <c r="E5088">
        <v>419.51900000000001</v>
      </c>
      <c r="F5088">
        <v>593.18259999999998</v>
      </c>
      <c r="G5088">
        <v>3844.9569999999999</v>
      </c>
      <c r="H5088">
        <v>411.113</v>
      </c>
      <c r="I5088">
        <v>2934.877</v>
      </c>
      <c r="J5088">
        <v>793.46900000000005</v>
      </c>
      <c r="K5088">
        <v>8.9469999999999992</v>
      </c>
      <c r="L5088">
        <v>65492.31</v>
      </c>
      <c r="M5088">
        <v>413.72899999999998</v>
      </c>
      <c r="N5088">
        <v>642.06399999999996</v>
      </c>
      <c r="O5088">
        <v>6406.7449999999999</v>
      </c>
      <c r="P5088">
        <v>493.18200000000002</v>
      </c>
      <c r="Q5088">
        <v>501.80399999999997</v>
      </c>
      <c r="R5088">
        <v>609.47400000000005</v>
      </c>
      <c r="S5088">
        <v>12671.87</v>
      </c>
      <c r="T5088">
        <v>545.70000000000005</v>
      </c>
      <c r="U5088">
        <v>301.601</v>
      </c>
      <c r="V5088">
        <v>6537.9250000000002</v>
      </c>
    </row>
    <row r="5089" spans="1:22">
      <c r="A5089" s="1">
        <v>43283</v>
      </c>
      <c r="B5089">
        <v>5351.7</v>
      </c>
      <c r="C5089">
        <v>7218.1260000000002</v>
      </c>
      <c r="D5089">
        <v>6292.616</v>
      </c>
      <c r="E5089">
        <v>415.21100000000001</v>
      </c>
      <c r="F5089">
        <v>593.39599999999996</v>
      </c>
      <c r="G5089">
        <v>3801.1019999999999</v>
      </c>
      <c r="H5089">
        <v>404.55900000000003</v>
      </c>
      <c r="I5089">
        <v>2933.4690000000001</v>
      </c>
      <c r="J5089">
        <v>802.67499999999995</v>
      </c>
      <c r="K5089">
        <v>8.7189999999999994</v>
      </c>
      <c r="L5089">
        <v>65410.15</v>
      </c>
      <c r="M5089">
        <v>406.79</v>
      </c>
      <c r="N5089">
        <v>636.91899999999998</v>
      </c>
      <c r="O5089">
        <v>6283.3459999999995</v>
      </c>
      <c r="P5089">
        <v>471.29599999999999</v>
      </c>
      <c r="Q5089">
        <v>495.62799999999999</v>
      </c>
      <c r="R5089">
        <v>609.72</v>
      </c>
      <c r="S5089">
        <v>12468.18</v>
      </c>
      <c r="T5089">
        <v>535.16499999999996</v>
      </c>
      <c r="U5089">
        <v>299.5926</v>
      </c>
      <c r="V5089">
        <v>6424.8130000000001</v>
      </c>
    </row>
    <row r="5090" spans="1:22">
      <c r="A5090" s="1">
        <v>43284</v>
      </c>
      <c r="B5090">
        <v>5351.6040000000003</v>
      </c>
      <c r="C5090">
        <v>7182.9390000000003</v>
      </c>
      <c r="D5090">
        <v>6364.2889999999998</v>
      </c>
      <c r="E5090">
        <v>414.90600000000001</v>
      </c>
      <c r="F5090">
        <v>585.22879999999998</v>
      </c>
      <c r="G5090">
        <v>3846.9029999999998</v>
      </c>
      <c r="H5090">
        <v>411.346</v>
      </c>
      <c r="I5090">
        <v>2930.6970000000001</v>
      </c>
      <c r="J5090">
        <v>811.20100000000002</v>
      </c>
      <c r="K5090">
        <v>8.718</v>
      </c>
      <c r="L5090">
        <v>64722.68</v>
      </c>
      <c r="M5090">
        <v>416.99900000000002</v>
      </c>
      <c r="N5090">
        <v>641.58119999999997</v>
      </c>
      <c r="O5090">
        <v>6289.3329999999996</v>
      </c>
      <c r="P5090">
        <v>485.697</v>
      </c>
      <c r="Q5090">
        <v>508.52199999999999</v>
      </c>
      <c r="R5090">
        <v>605.11699999999996</v>
      </c>
      <c r="S5090">
        <v>12504.53</v>
      </c>
      <c r="T5090">
        <v>546.48</v>
      </c>
      <c r="U5090">
        <v>297.65969999999999</v>
      </c>
      <c r="V5090">
        <v>6487.1170000000002</v>
      </c>
    </row>
    <row r="5091" spans="1:22">
      <c r="A5091" s="1">
        <v>43285</v>
      </c>
      <c r="B5091">
        <v>5366.6890000000003</v>
      </c>
      <c r="C5091">
        <v>7182.9390000000003</v>
      </c>
      <c r="D5091">
        <v>6366.0870000000004</v>
      </c>
      <c r="E5091">
        <v>413.65899999999999</v>
      </c>
      <c r="F5091">
        <v>576.89750000000004</v>
      </c>
      <c r="G5091">
        <v>3831.6190000000001</v>
      </c>
      <c r="H5091">
        <v>415.04199999999997</v>
      </c>
      <c r="I5091">
        <v>2960.0569999999998</v>
      </c>
      <c r="J5091">
        <v>813.32299999999998</v>
      </c>
      <c r="K5091">
        <v>8.6929999999999996</v>
      </c>
      <c r="L5091">
        <v>64473.35</v>
      </c>
      <c r="M5091">
        <v>423.15899999999999</v>
      </c>
      <c r="N5091">
        <v>643.25440000000003</v>
      </c>
      <c r="O5091">
        <v>6292.0609999999997</v>
      </c>
      <c r="P5091">
        <v>493.71300000000002</v>
      </c>
      <c r="Q5091">
        <v>505.13299999999998</v>
      </c>
      <c r="R5091">
        <v>606.08000000000004</v>
      </c>
      <c r="S5091">
        <v>12569.09</v>
      </c>
      <c r="T5091">
        <v>548.803</v>
      </c>
      <c r="U5091">
        <v>299.7002</v>
      </c>
      <c r="V5091">
        <v>6487.8919999999998</v>
      </c>
    </row>
    <row r="5092" spans="1:22">
      <c r="A5092" s="1">
        <v>43286</v>
      </c>
      <c r="B5092">
        <v>5360.9139999999998</v>
      </c>
      <c r="C5092">
        <v>7246.0320000000002</v>
      </c>
      <c r="D5092">
        <v>6450.1760000000004</v>
      </c>
      <c r="E5092">
        <v>414.44400000000002</v>
      </c>
      <c r="F5092">
        <v>576.75139999999999</v>
      </c>
      <c r="G5092">
        <v>3855.797</v>
      </c>
      <c r="H5092">
        <v>412.738</v>
      </c>
      <c r="I5092">
        <v>2964.8409999999999</v>
      </c>
      <c r="J5092">
        <v>820.38499999999999</v>
      </c>
      <c r="K5092">
        <v>8.8420000000000005</v>
      </c>
      <c r="L5092">
        <v>64403.93</v>
      </c>
      <c r="M5092">
        <v>424.46</v>
      </c>
      <c r="N5092">
        <v>638.5299</v>
      </c>
      <c r="O5092">
        <v>6237.4350000000004</v>
      </c>
      <c r="P5092">
        <v>512.15499999999997</v>
      </c>
      <c r="Q5092">
        <v>510.08499999999998</v>
      </c>
      <c r="R5092">
        <v>622.15099999999995</v>
      </c>
      <c r="S5092">
        <v>12609.13</v>
      </c>
      <c r="T5092">
        <v>552.04399999999998</v>
      </c>
      <c r="U5092">
        <v>296.7953</v>
      </c>
      <c r="V5092">
        <v>6520.4809999999998</v>
      </c>
    </row>
    <row r="5093" spans="1:22">
      <c r="A5093" s="1">
        <v>43287</v>
      </c>
      <c r="B5093">
        <v>5414.9480000000003</v>
      </c>
      <c r="C5093">
        <v>7308.8310000000001</v>
      </c>
      <c r="D5093">
        <v>6496.027</v>
      </c>
      <c r="E5093">
        <v>414.43</v>
      </c>
      <c r="F5093">
        <v>582.45780000000002</v>
      </c>
      <c r="G5093">
        <v>3912.8040000000001</v>
      </c>
      <c r="H5093">
        <v>414.40899999999999</v>
      </c>
      <c r="I5093">
        <v>2978.2060000000001</v>
      </c>
      <c r="J5093">
        <v>825.33299999999997</v>
      </c>
      <c r="K5093">
        <v>8.7720000000000002</v>
      </c>
      <c r="L5093">
        <v>64825.05</v>
      </c>
      <c r="M5093">
        <v>420.14499999999998</v>
      </c>
      <c r="N5093">
        <v>640.94219999999996</v>
      </c>
      <c r="O5093">
        <v>6301.3639999999996</v>
      </c>
      <c r="P5093">
        <v>520.83900000000006</v>
      </c>
      <c r="Q5093">
        <v>516.14400000000001</v>
      </c>
      <c r="R5093">
        <v>623.178</v>
      </c>
      <c r="S5093">
        <v>12391.61</v>
      </c>
      <c r="T5093">
        <v>554.24099999999999</v>
      </c>
      <c r="U5093">
        <v>297.87240000000003</v>
      </c>
      <c r="V5093">
        <v>6557.0910000000003</v>
      </c>
    </row>
    <row r="5094" spans="1:22">
      <c r="A5094" s="1">
        <v>43290</v>
      </c>
      <c r="B5094">
        <v>5447.29</v>
      </c>
      <c r="C5094">
        <v>7375.1220000000003</v>
      </c>
      <c r="D5094">
        <v>6523.9830000000002</v>
      </c>
      <c r="E5094">
        <v>420.86099999999999</v>
      </c>
      <c r="F5094">
        <v>593.83190000000002</v>
      </c>
      <c r="G5094">
        <v>3945.5889999999999</v>
      </c>
      <c r="H5094">
        <v>421.44099999999997</v>
      </c>
      <c r="I5094">
        <v>2960.7440000000001</v>
      </c>
      <c r="J5094">
        <v>835.64599999999996</v>
      </c>
      <c r="K5094">
        <v>8.8070000000000004</v>
      </c>
      <c r="L5094">
        <v>65842.84</v>
      </c>
      <c r="M5094">
        <v>419.20499999999998</v>
      </c>
      <c r="N5094">
        <v>647.36</v>
      </c>
      <c r="O5094">
        <v>6357.7269999999999</v>
      </c>
      <c r="P5094">
        <v>522.67100000000005</v>
      </c>
      <c r="Q5094">
        <v>515.28700000000003</v>
      </c>
      <c r="R5094">
        <v>633.86599999999999</v>
      </c>
      <c r="S5094">
        <v>12578.66</v>
      </c>
      <c r="T5094">
        <v>571.36099999999999</v>
      </c>
      <c r="U5094">
        <v>303.07400000000001</v>
      </c>
      <c r="V5094">
        <v>6612.0649999999996</v>
      </c>
    </row>
    <row r="5095" spans="1:22">
      <c r="A5095" s="1">
        <v>43291</v>
      </c>
      <c r="B5095">
        <v>5470.5159999999996</v>
      </c>
      <c r="C5095">
        <v>7399.8190000000004</v>
      </c>
      <c r="D5095">
        <v>6545.1790000000001</v>
      </c>
      <c r="E5095">
        <v>421.25299999999999</v>
      </c>
      <c r="F5095">
        <v>591.11260000000004</v>
      </c>
      <c r="G5095">
        <v>3922.1129999999998</v>
      </c>
      <c r="H5095">
        <v>423.50400000000002</v>
      </c>
      <c r="I5095">
        <v>2974.6320000000001</v>
      </c>
      <c r="J5095">
        <v>838.22799999999995</v>
      </c>
      <c r="K5095">
        <v>8.8529999999999998</v>
      </c>
      <c r="L5095">
        <v>65803.48</v>
      </c>
      <c r="M5095">
        <v>412.16399999999999</v>
      </c>
      <c r="N5095">
        <v>653.51800000000003</v>
      </c>
      <c r="O5095">
        <v>6350.7</v>
      </c>
      <c r="P5095">
        <v>521.08399999999995</v>
      </c>
      <c r="Q5095">
        <v>512.11699999999996</v>
      </c>
      <c r="R5095">
        <v>640.94200000000001</v>
      </c>
      <c r="S5095">
        <v>12755.32</v>
      </c>
      <c r="T5095">
        <v>568.41399999999999</v>
      </c>
      <c r="U5095">
        <v>304.41969999999998</v>
      </c>
      <c r="V5095">
        <v>6615.7510000000002</v>
      </c>
    </row>
    <row r="5096" spans="1:22">
      <c r="A5096" s="1">
        <v>43292</v>
      </c>
      <c r="B5096">
        <v>5424.8469999999998</v>
      </c>
      <c r="C5096">
        <v>7347.7309999999998</v>
      </c>
      <c r="D5096">
        <v>6458.9880000000003</v>
      </c>
      <c r="E5096">
        <v>418.58600000000001</v>
      </c>
      <c r="F5096">
        <v>582.10130000000004</v>
      </c>
      <c r="G5096">
        <v>3868.9749999999999</v>
      </c>
      <c r="H5096">
        <v>420.18299999999999</v>
      </c>
      <c r="I5096">
        <v>2962.752</v>
      </c>
      <c r="J5096">
        <v>837.55100000000004</v>
      </c>
      <c r="K5096">
        <v>8.7569999999999997</v>
      </c>
      <c r="L5096">
        <v>65253.64</v>
      </c>
      <c r="M5096">
        <v>406.42500000000001</v>
      </c>
      <c r="N5096">
        <v>653.87180000000001</v>
      </c>
      <c r="O5096">
        <v>6296.4269999999997</v>
      </c>
      <c r="P5096">
        <v>524.36099999999999</v>
      </c>
      <c r="Q5096">
        <v>508.97899999999998</v>
      </c>
      <c r="R5096">
        <v>634.46900000000005</v>
      </c>
      <c r="S5096">
        <v>12593.63</v>
      </c>
      <c r="T5096">
        <v>558.32100000000003</v>
      </c>
      <c r="U5096">
        <v>301.48509999999999</v>
      </c>
      <c r="V5096">
        <v>6522.13</v>
      </c>
    </row>
    <row r="5097" spans="1:22">
      <c r="A5097" s="1">
        <v>43293</v>
      </c>
      <c r="B5097">
        <v>5457.7129999999997</v>
      </c>
      <c r="C5097">
        <v>7412.65</v>
      </c>
      <c r="D5097">
        <v>6502.9369999999999</v>
      </c>
      <c r="E5097">
        <v>420.04300000000001</v>
      </c>
      <c r="F5097">
        <v>589.50890000000004</v>
      </c>
      <c r="G5097">
        <v>3900.9349999999999</v>
      </c>
      <c r="H5097">
        <v>427.22500000000002</v>
      </c>
      <c r="I5097">
        <v>2926.1170000000002</v>
      </c>
      <c r="J5097">
        <v>826.27499999999998</v>
      </c>
      <c r="K5097">
        <v>8.7729999999999997</v>
      </c>
      <c r="L5097">
        <v>65454.71</v>
      </c>
      <c r="M5097">
        <v>410.505</v>
      </c>
      <c r="N5097">
        <v>659.97979999999995</v>
      </c>
      <c r="O5097">
        <v>6264.8720000000003</v>
      </c>
      <c r="P5097">
        <v>523.73800000000006</v>
      </c>
      <c r="Q5097">
        <v>504.95600000000002</v>
      </c>
      <c r="R5097">
        <v>628.274</v>
      </c>
      <c r="S5097">
        <v>12574.7</v>
      </c>
      <c r="T5097">
        <v>560.51800000000003</v>
      </c>
      <c r="U5097">
        <v>302.9366</v>
      </c>
      <c r="V5097">
        <v>6561.79</v>
      </c>
    </row>
    <row r="5098" spans="1:22">
      <c r="A5098" s="1">
        <v>43294</v>
      </c>
      <c r="B5098">
        <v>5461.0910000000003</v>
      </c>
      <c r="C5098">
        <v>7419.3789999999999</v>
      </c>
      <c r="D5098">
        <v>6517.8829999999998</v>
      </c>
      <c r="E5098">
        <v>422.78100000000001</v>
      </c>
      <c r="F5098">
        <v>589.8175</v>
      </c>
      <c r="G5098">
        <v>3904.72</v>
      </c>
      <c r="H5098">
        <v>431.34300000000002</v>
      </c>
      <c r="I5098">
        <v>2956.252</v>
      </c>
      <c r="J5098">
        <v>828.02200000000005</v>
      </c>
      <c r="K5098">
        <v>8.8949999999999996</v>
      </c>
      <c r="L5098">
        <v>65688.33</v>
      </c>
      <c r="M5098">
        <v>415.66500000000002</v>
      </c>
      <c r="N5098">
        <v>660.33150000000001</v>
      </c>
      <c r="O5098">
        <v>6342.5619999999999</v>
      </c>
      <c r="P5098">
        <v>518.85900000000004</v>
      </c>
      <c r="Q5098">
        <v>506.089</v>
      </c>
      <c r="R5098">
        <v>636.601</v>
      </c>
      <c r="S5098">
        <v>12554.45</v>
      </c>
      <c r="T5098">
        <v>556.53700000000003</v>
      </c>
      <c r="U5098">
        <v>306.96980000000002</v>
      </c>
      <c r="V5098">
        <v>6558.4639999999999</v>
      </c>
    </row>
    <row r="5099" spans="1:22">
      <c r="A5099" s="1">
        <v>43297</v>
      </c>
      <c r="B5099">
        <v>5456.4610000000002</v>
      </c>
      <c r="C5099">
        <v>7410.4409999999998</v>
      </c>
      <c r="D5099">
        <v>6520.0780000000004</v>
      </c>
      <c r="E5099">
        <v>420.666</v>
      </c>
      <c r="F5099">
        <v>588.51639999999998</v>
      </c>
      <c r="G5099">
        <v>3889.07</v>
      </c>
      <c r="H5099">
        <v>431.44200000000001</v>
      </c>
      <c r="I5099">
        <v>2951.982</v>
      </c>
      <c r="J5099">
        <v>833.87199999999996</v>
      </c>
      <c r="K5099">
        <v>8.9749999999999996</v>
      </c>
      <c r="L5099">
        <v>65859.05</v>
      </c>
      <c r="M5099">
        <v>413.36099999999999</v>
      </c>
      <c r="N5099">
        <v>652.822</v>
      </c>
      <c r="O5099">
        <v>6343.1260000000002</v>
      </c>
      <c r="P5099">
        <v>519.97799999999995</v>
      </c>
      <c r="Q5099">
        <v>502.55</v>
      </c>
      <c r="R5099">
        <v>631.17899999999997</v>
      </c>
      <c r="S5099">
        <v>12487.27</v>
      </c>
      <c r="T5099">
        <v>548</v>
      </c>
      <c r="U5099">
        <v>305.24209999999999</v>
      </c>
      <c r="V5099">
        <v>6515.6880000000001</v>
      </c>
    </row>
    <row r="5100" spans="1:22">
      <c r="A5100" s="1">
        <v>43298</v>
      </c>
      <c r="B5100">
        <v>5436.7920000000004</v>
      </c>
      <c r="C5100">
        <v>7441.8159999999998</v>
      </c>
      <c r="D5100">
        <v>6518.6689999999999</v>
      </c>
      <c r="E5100">
        <v>422.13499999999999</v>
      </c>
      <c r="F5100">
        <v>584.00480000000005</v>
      </c>
      <c r="G5100">
        <v>3852.3069999999998</v>
      </c>
      <c r="H5100">
        <v>440.82</v>
      </c>
      <c r="I5100">
        <v>2938.75</v>
      </c>
      <c r="J5100">
        <v>831.423</v>
      </c>
      <c r="K5100">
        <v>8.9220000000000006</v>
      </c>
      <c r="L5100">
        <v>65338.69</v>
      </c>
      <c r="M5100">
        <v>405.64499999999998</v>
      </c>
      <c r="N5100">
        <v>660.01310000000001</v>
      </c>
      <c r="O5100">
        <v>6366.32</v>
      </c>
      <c r="P5100">
        <v>522.33199999999999</v>
      </c>
      <c r="Q5100">
        <v>502.95400000000001</v>
      </c>
      <c r="R5100">
        <v>622.31399999999996</v>
      </c>
      <c r="S5100">
        <v>12515.71</v>
      </c>
      <c r="T5100">
        <v>556.89099999999996</v>
      </c>
      <c r="U5100">
        <v>304.59660000000002</v>
      </c>
      <c r="V5100">
        <v>6503.933</v>
      </c>
    </row>
    <row r="5101" spans="1:22">
      <c r="A5101" s="1">
        <v>43299</v>
      </c>
      <c r="B5101">
        <v>5409.3649999999998</v>
      </c>
      <c r="C5101">
        <v>7456.1109999999999</v>
      </c>
      <c r="D5101">
        <v>6523.3419999999996</v>
      </c>
      <c r="E5101">
        <v>421.82400000000001</v>
      </c>
      <c r="F5101">
        <v>583.57830000000001</v>
      </c>
      <c r="G5101">
        <v>3874.5140000000001</v>
      </c>
      <c r="H5101">
        <v>437.70400000000001</v>
      </c>
      <c r="I5101">
        <v>2936.538</v>
      </c>
      <c r="J5101">
        <v>835.072</v>
      </c>
      <c r="K5101">
        <v>8.9580000000000002</v>
      </c>
      <c r="L5101">
        <v>65179.23</v>
      </c>
      <c r="M5101">
        <v>403.01299999999998</v>
      </c>
      <c r="N5101">
        <v>655.54369999999994</v>
      </c>
      <c r="O5101">
        <v>6388.93</v>
      </c>
      <c r="P5101">
        <v>522.15200000000004</v>
      </c>
      <c r="Q5101">
        <v>500.42</v>
      </c>
      <c r="R5101">
        <v>617.45899999999995</v>
      </c>
      <c r="S5101">
        <v>12477.93</v>
      </c>
      <c r="T5101">
        <v>555.04399999999998</v>
      </c>
      <c r="U5101">
        <v>306.20549999999997</v>
      </c>
      <c r="V5101">
        <v>6490.9709999999995</v>
      </c>
    </row>
    <row r="5102" spans="1:22">
      <c r="A5102" s="1">
        <v>43300</v>
      </c>
      <c r="B5102">
        <v>5420.3869999999997</v>
      </c>
      <c r="C5102">
        <v>7428.5069999999996</v>
      </c>
      <c r="D5102">
        <v>6471.4840000000004</v>
      </c>
      <c r="E5102">
        <v>418.02699999999999</v>
      </c>
      <c r="F5102">
        <v>576.89419999999996</v>
      </c>
      <c r="G5102">
        <v>3865.9969999999998</v>
      </c>
      <c r="H5102">
        <v>435.11700000000002</v>
      </c>
      <c r="I5102">
        <v>2930.5250000000001</v>
      </c>
      <c r="J5102">
        <v>830.63400000000001</v>
      </c>
      <c r="K5102">
        <v>8.8859999999999992</v>
      </c>
      <c r="L5102">
        <v>65112.46</v>
      </c>
      <c r="M5102">
        <v>404.49799999999999</v>
      </c>
      <c r="N5102">
        <v>651.44880000000001</v>
      </c>
      <c r="O5102">
        <v>6379.7280000000001</v>
      </c>
      <c r="P5102">
        <v>517.44500000000005</v>
      </c>
      <c r="Q5102">
        <v>493.221</v>
      </c>
      <c r="R5102">
        <v>605.09799999999996</v>
      </c>
      <c r="S5102">
        <v>12555.77</v>
      </c>
      <c r="T5102">
        <v>545.76199999999994</v>
      </c>
      <c r="U5102">
        <v>306.23829999999998</v>
      </c>
      <c r="V5102">
        <v>6474.6610000000001</v>
      </c>
    </row>
    <row r="5103" spans="1:22">
      <c r="A5103" s="1">
        <v>43301</v>
      </c>
      <c r="B5103">
        <v>5437.7389999999996</v>
      </c>
      <c r="C5103">
        <v>7421.0140000000001</v>
      </c>
      <c r="D5103">
        <v>6502.6139999999996</v>
      </c>
      <c r="E5103">
        <v>425.13</v>
      </c>
      <c r="F5103">
        <v>579.62689999999998</v>
      </c>
      <c r="G5103">
        <v>3915.663</v>
      </c>
      <c r="H5103">
        <v>452.88299999999998</v>
      </c>
      <c r="I5103">
        <v>2929.4630000000002</v>
      </c>
      <c r="J5103">
        <v>838.71199999999999</v>
      </c>
      <c r="K5103">
        <v>8.7119999999999997</v>
      </c>
      <c r="L5103">
        <v>65500.57</v>
      </c>
      <c r="M5103">
        <v>407.82499999999999</v>
      </c>
      <c r="N5103">
        <v>655.98659999999995</v>
      </c>
      <c r="O5103">
        <v>6427.2250000000004</v>
      </c>
      <c r="P5103">
        <v>519.50800000000004</v>
      </c>
      <c r="Q5103">
        <v>503.51600000000002</v>
      </c>
      <c r="R5103">
        <v>598.46199999999999</v>
      </c>
      <c r="S5103">
        <v>12706.16</v>
      </c>
      <c r="T5103">
        <v>556.08600000000001</v>
      </c>
      <c r="U5103">
        <v>310.48950000000002</v>
      </c>
      <c r="V5103">
        <v>6520.94</v>
      </c>
    </row>
    <row r="5104" spans="1:22">
      <c r="A5104" s="1">
        <v>43304</v>
      </c>
      <c r="B5104">
        <v>5426.7860000000001</v>
      </c>
      <c r="C5104">
        <v>7433.1310000000003</v>
      </c>
      <c r="D5104">
        <v>6475.8209999999999</v>
      </c>
      <c r="E5104">
        <v>420.74200000000002</v>
      </c>
      <c r="F5104">
        <v>579.41060000000004</v>
      </c>
      <c r="G5104">
        <v>3866.59</v>
      </c>
      <c r="H5104">
        <v>448.387</v>
      </c>
      <c r="I5104">
        <v>2928.3330000000001</v>
      </c>
      <c r="J5104">
        <v>840.74900000000002</v>
      </c>
      <c r="K5104">
        <v>8.6999999999999993</v>
      </c>
      <c r="L5104">
        <v>65749.320000000007</v>
      </c>
      <c r="M5104">
        <v>407.56200000000001</v>
      </c>
      <c r="N5104">
        <v>662.80039999999997</v>
      </c>
      <c r="O5104">
        <v>6422.4979999999996</v>
      </c>
      <c r="P5104">
        <v>516.96400000000006</v>
      </c>
      <c r="Q5104">
        <v>495.24700000000001</v>
      </c>
      <c r="R5104">
        <v>606.08900000000006</v>
      </c>
      <c r="S5104">
        <v>12688.6</v>
      </c>
      <c r="T5104">
        <v>548.649</v>
      </c>
      <c r="U5104">
        <v>312.54270000000002</v>
      </c>
      <c r="V5104">
        <v>6506.4679999999998</v>
      </c>
    </row>
    <row r="5105" spans="1:22">
      <c r="A5105" s="1">
        <v>43305</v>
      </c>
      <c r="B5105">
        <v>5421.6080000000002</v>
      </c>
      <c r="C5105">
        <v>7464.4380000000001</v>
      </c>
      <c r="D5105">
        <v>6538.3620000000001</v>
      </c>
      <c r="E5105">
        <v>428.75599999999997</v>
      </c>
      <c r="F5105">
        <v>587.66840000000002</v>
      </c>
      <c r="G5105">
        <v>3910.8530000000001</v>
      </c>
      <c r="H5105">
        <v>461.44799999999998</v>
      </c>
      <c r="I5105">
        <v>2918.7429999999999</v>
      </c>
      <c r="J5105">
        <v>844.96799999999996</v>
      </c>
      <c r="K5105">
        <v>8.67</v>
      </c>
      <c r="L5105">
        <v>66172.86</v>
      </c>
      <c r="M5105">
        <v>407.87799999999999</v>
      </c>
      <c r="N5105">
        <v>667.81230000000005</v>
      </c>
      <c r="O5105">
        <v>6467.1970000000001</v>
      </c>
      <c r="P5105">
        <v>530.27800000000002</v>
      </c>
      <c r="Q5105">
        <v>499.11200000000002</v>
      </c>
      <c r="R5105">
        <v>615.28099999999995</v>
      </c>
      <c r="S5105">
        <v>12718.61</v>
      </c>
      <c r="T5105">
        <v>561.51499999999999</v>
      </c>
      <c r="U5105">
        <v>312.637</v>
      </c>
      <c r="V5105">
        <v>6573.2259999999997</v>
      </c>
    </row>
    <row r="5106" spans="1:22">
      <c r="A5106" s="1">
        <v>43306</v>
      </c>
      <c r="B5106">
        <v>5441.7430000000004</v>
      </c>
      <c r="C5106">
        <v>7532.9530000000004</v>
      </c>
      <c r="D5106">
        <v>6514.808</v>
      </c>
      <c r="E5106">
        <v>432.31099999999998</v>
      </c>
      <c r="F5106">
        <v>597.38739999999996</v>
      </c>
      <c r="G5106">
        <v>3888.8119999999999</v>
      </c>
      <c r="H5106">
        <v>471.553</v>
      </c>
      <c r="I5106">
        <v>2881.9009999999998</v>
      </c>
      <c r="J5106">
        <v>839.10900000000004</v>
      </c>
      <c r="K5106">
        <v>8.6790000000000003</v>
      </c>
      <c r="L5106">
        <v>66670.070000000007</v>
      </c>
      <c r="M5106">
        <v>405.346</v>
      </c>
      <c r="N5106">
        <v>667.85879999999997</v>
      </c>
      <c r="O5106">
        <v>6499.9889999999996</v>
      </c>
      <c r="P5106">
        <v>531.64300000000003</v>
      </c>
      <c r="Q5106">
        <v>500.98899999999998</v>
      </c>
      <c r="R5106">
        <v>613.83799999999997</v>
      </c>
      <c r="S5106">
        <v>12880.22</v>
      </c>
      <c r="T5106">
        <v>557.78300000000002</v>
      </c>
      <c r="U5106">
        <v>313.0324</v>
      </c>
      <c r="V5106">
        <v>6528.241</v>
      </c>
    </row>
    <row r="5107" spans="1:22">
      <c r="A5107" s="1">
        <v>43307</v>
      </c>
      <c r="B5107">
        <v>5470.982</v>
      </c>
      <c r="C5107">
        <v>7511.1310000000003</v>
      </c>
      <c r="D5107">
        <v>6562.6689999999999</v>
      </c>
      <c r="E5107">
        <v>431.35399999999998</v>
      </c>
      <c r="F5107">
        <v>591.67690000000005</v>
      </c>
      <c r="G5107">
        <v>3874.5309999999999</v>
      </c>
      <c r="H5107">
        <v>463.94900000000001</v>
      </c>
      <c r="I5107">
        <v>2897.8209999999999</v>
      </c>
      <c r="J5107">
        <v>841.56399999999996</v>
      </c>
      <c r="K5107">
        <v>8.73</v>
      </c>
      <c r="L5107">
        <v>66353.53</v>
      </c>
      <c r="M5107">
        <v>416.56599999999997</v>
      </c>
      <c r="N5107">
        <v>670.60550000000001</v>
      </c>
      <c r="O5107">
        <v>6525.2610000000004</v>
      </c>
      <c r="P5107">
        <v>533.02200000000005</v>
      </c>
      <c r="Q5107">
        <v>499.67599999999999</v>
      </c>
      <c r="R5107">
        <v>617.71699999999998</v>
      </c>
      <c r="S5107">
        <v>12939.68</v>
      </c>
      <c r="T5107">
        <v>561.65</v>
      </c>
      <c r="U5107">
        <v>315.08049999999997</v>
      </c>
      <c r="V5107">
        <v>6532.152</v>
      </c>
    </row>
    <row r="5108" spans="1:22">
      <c r="A5108" s="1">
        <v>43308</v>
      </c>
      <c r="B5108">
        <v>5458.2190000000001</v>
      </c>
      <c r="C5108">
        <v>7459.0720000000001</v>
      </c>
      <c r="D5108">
        <v>6593.8090000000002</v>
      </c>
      <c r="E5108">
        <v>429.55399999999997</v>
      </c>
      <c r="F5108">
        <v>589.02520000000004</v>
      </c>
      <c r="G5108">
        <v>3921.5720000000001</v>
      </c>
      <c r="H5108">
        <v>468.81700000000001</v>
      </c>
      <c r="I5108">
        <v>2913.8</v>
      </c>
      <c r="J5108">
        <v>841.11300000000006</v>
      </c>
      <c r="K5108">
        <v>8.6639999999999997</v>
      </c>
      <c r="L5108">
        <v>66497.53</v>
      </c>
      <c r="M5108">
        <v>423.05</v>
      </c>
      <c r="N5108">
        <v>676.32920000000001</v>
      </c>
      <c r="O5108">
        <v>6567.424</v>
      </c>
      <c r="P5108">
        <v>538.04200000000003</v>
      </c>
      <c r="Q5108">
        <v>503.637</v>
      </c>
      <c r="R5108">
        <v>619.25800000000004</v>
      </c>
      <c r="S5108">
        <v>12941.4</v>
      </c>
      <c r="T5108">
        <v>569.70299999999997</v>
      </c>
      <c r="U5108">
        <v>317.03500000000003</v>
      </c>
      <c r="V5108">
        <v>6557.2089999999998</v>
      </c>
    </row>
    <row r="5109" spans="1:22">
      <c r="A5109" s="1">
        <v>43311</v>
      </c>
      <c r="B5109">
        <v>5472.5429999999997</v>
      </c>
      <c r="C5109">
        <v>7414.0050000000001</v>
      </c>
      <c r="D5109">
        <v>6602.4009999999998</v>
      </c>
      <c r="E5109">
        <v>433.70100000000002</v>
      </c>
      <c r="F5109">
        <v>582.45600000000002</v>
      </c>
      <c r="G5109">
        <v>3911.0390000000002</v>
      </c>
      <c r="H5109">
        <v>469.56099999999998</v>
      </c>
      <c r="I5109">
        <v>2941.2629999999999</v>
      </c>
      <c r="J5109">
        <v>845.54899999999998</v>
      </c>
      <c r="K5109">
        <v>8.86</v>
      </c>
      <c r="L5109">
        <v>66540.88</v>
      </c>
      <c r="M5109">
        <v>425.34</v>
      </c>
      <c r="N5109">
        <v>680.6925</v>
      </c>
      <c r="O5109">
        <v>6535.6710000000003</v>
      </c>
      <c r="P5109">
        <v>538.89400000000001</v>
      </c>
      <c r="Q5109">
        <v>503.09</v>
      </c>
      <c r="R5109">
        <v>626.39200000000005</v>
      </c>
      <c r="S5109">
        <v>12855.02</v>
      </c>
      <c r="T5109">
        <v>571.024</v>
      </c>
      <c r="U5109">
        <v>316.58960000000002</v>
      </c>
      <c r="V5109">
        <v>6569.6660000000002</v>
      </c>
    </row>
    <row r="5110" spans="1:22">
      <c r="A5110" s="1">
        <v>43312</v>
      </c>
      <c r="B5110">
        <v>5497.9390000000003</v>
      </c>
      <c r="C5110">
        <v>7451.5389999999998</v>
      </c>
      <c r="D5110">
        <v>6616.8519999999999</v>
      </c>
      <c r="E5110">
        <v>438.34399999999999</v>
      </c>
      <c r="F5110">
        <v>578.38689999999997</v>
      </c>
      <c r="G5110">
        <v>3930.3870000000002</v>
      </c>
      <c r="H5110">
        <v>459.69299999999998</v>
      </c>
      <c r="I5110">
        <v>2881.7469999999998</v>
      </c>
      <c r="J5110">
        <v>840.41600000000005</v>
      </c>
      <c r="K5110">
        <v>8.9269999999999996</v>
      </c>
      <c r="L5110">
        <v>66555.070000000007</v>
      </c>
      <c r="M5110">
        <v>424.13</v>
      </c>
      <c r="N5110">
        <v>683.88620000000003</v>
      </c>
      <c r="O5110">
        <v>6432.3329999999996</v>
      </c>
      <c r="P5110">
        <v>535.86599999999999</v>
      </c>
      <c r="Q5110">
        <v>499.5</v>
      </c>
      <c r="R5110">
        <v>633.56200000000001</v>
      </c>
      <c r="S5110">
        <v>12888.29</v>
      </c>
      <c r="T5110">
        <v>573.36400000000003</v>
      </c>
      <c r="U5110">
        <v>317.09559999999999</v>
      </c>
      <c r="V5110">
        <v>6595.1239999999998</v>
      </c>
    </row>
    <row r="5111" spans="1:22">
      <c r="A5111" s="1">
        <v>43313</v>
      </c>
      <c r="B5111">
        <v>5486.5739999999996</v>
      </c>
      <c r="C5111">
        <v>7444.42</v>
      </c>
      <c r="D5111">
        <v>6585.1490000000003</v>
      </c>
      <c r="E5111">
        <v>433.43</v>
      </c>
      <c r="F5111">
        <v>573.35990000000004</v>
      </c>
      <c r="G5111">
        <v>3909.8620000000001</v>
      </c>
      <c r="H5111">
        <v>461.899</v>
      </c>
      <c r="I5111">
        <v>2913.096</v>
      </c>
      <c r="J5111">
        <v>837.35599999999999</v>
      </c>
      <c r="K5111">
        <v>8.9239999999999995</v>
      </c>
      <c r="L5111">
        <v>65823.05</v>
      </c>
      <c r="M5111">
        <v>429.858</v>
      </c>
      <c r="N5111">
        <v>685.37139999999999</v>
      </c>
      <c r="O5111">
        <v>6495.777</v>
      </c>
      <c r="P5111">
        <v>535.15</v>
      </c>
      <c r="Q5111">
        <v>494.60199999999998</v>
      </c>
      <c r="R5111">
        <v>627.33000000000004</v>
      </c>
      <c r="S5111">
        <v>12940.73</v>
      </c>
      <c r="T5111">
        <v>570.26099999999997</v>
      </c>
      <c r="U5111">
        <v>318.815</v>
      </c>
      <c r="V5111">
        <v>6517.23</v>
      </c>
    </row>
    <row r="5112" spans="1:22">
      <c r="A5112" s="1">
        <v>43314</v>
      </c>
      <c r="B5112">
        <v>5485.47</v>
      </c>
      <c r="C5112">
        <v>7485.62</v>
      </c>
      <c r="D5112">
        <v>6514.9660000000003</v>
      </c>
      <c r="E5112">
        <v>430.22800000000001</v>
      </c>
      <c r="F5112">
        <v>561.83169999999996</v>
      </c>
      <c r="G5112">
        <v>3869.413</v>
      </c>
      <c r="H5112">
        <v>461.34</v>
      </c>
      <c r="I5112">
        <v>2868.6930000000002</v>
      </c>
      <c r="J5112">
        <v>833.31899999999996</v>
      </c>
      <c r="K5112">
        <v>8.7309999999999999</v>
      </c>
      <c r="L5112">
        <v>64485.89</v>
      </c>
      <c r="M5112">
        <v>425.22199999999998</v>
      </c>
      <c r="N5112">
        <v>678.26739999999995</v>
      </c>
      <c r="O5112">
        <v>6458.4030000000002</v>
      </c>
      <c r="P5112">
        <v>528.61500000000001</v>
      </c>
      <c r="Q5112">
        <v>491.09399999999999</v>
      </c>
      <c r="R5112">
        <v>616.18299999999999</v>
      </c>
      <c r="S5112">
        <v>12697.41</v>
      </c>
      <c r="T5112">
        <v>549.61099999999999</v>
      </c>
      <c r="U5112">
        <v>313.45670000000001</v>
      </c>
      <c r="V5112">
        <v>6408.6260000000002</v>
      </c>
    </row>
    <row r="5113" spans="1:22">
      <c r="A5113" s="1">
        <v>43315</v>
      </c>
      <c r="B5113">
        <v>5501.4489999999996</v>
      </c>
      <c r="C5113">
        <v>7518.1130000000003</v>
      </c>
      <c r="D5113">
        <v>6527.8739999999998</v>
      </c>
      <c r="E5113">
        <v>433.17700000000002</v>
      </c>
      <c r="F5113">
        <v>559.44150000000002</v>
      </c>
      <c r="G5113">
        <v>3875.2710000000002</v>
      </c>
      <c r="H5113">
        <v>477.65800000000002</v>
      </c>
      <c r="I5113">
        <v>2894.1579999999999</v>
      </c>
      <c r="J5113">
        <v>835.77700000000004</v>
      </c>
      <c r="K5113">
        <v>8.7989999999999995</v>
      </c>
      <c r="L5113">
        <v>64320.15</v>
      </c>
      <c r="M5113">
        <v>434.20699999999999</v>
      </c>
      <c r="N5113">
        <v>684.69899999999996</v>
      </c>
      <c r="O5113">
        <v>6447.2209999999995</v>
      </c>
      <c r="P5113">
        <v>533.53200000000004</v>
      </c>
      <c r="Q5113">
        <v>492.73200000000003</v>
      </c>
      <c r="R5113">
        <v>617.68600000000004</v>
      </c>
      <c r="S5113">
        <v>12623.16</v>
      </c>
      <c r="T5113">
        <v>561.53700000000003</v>
      </c>
      <c r="U5113">
        <v>315.87670000000003</v>
      </c>
      <c r="V5113">
        <v>6471.6559999999999</v>
      </c>
    </row>
    <row r="5114" spans="1:22">
      <c r="A5114" s="1">
        <v>43318</v>
      </c>
      <c r="B5114">
        <v>5492.3519999999999</v>
      </c>
      <c r="C5114">
        <v>7545.4629999999997</v>
      </c>
      <c r="D5114">
        <v>6506.8220000000001</v>
      </c>
      <c r="E5114">
        <v>426.113</v>
      </c>
      <c r="F5114">
        <v>557.78679999999997</v>
      </c>
      <c r="G5114">
        <v>3895.2559999999999</v>
      </c>
      <c r="H5114">
        <v>473.613</v>
      </c>
      <c r="I5114">
        <v>2884.0320000000002</v>
      </c>
      <c r="J5114">
        <v>830.56200000000001</v>
      </c>
      <c r="K5114">
        <v>8.7430000000000003</v>
      </c>
      <c r="L5114">
        <v>64839</v>
      </c>
      <c r="M5114">
        <v>438.66699999999997</v>
      </c>
      <c r="N5114">
        <v>686.51080000000002</v>
      </c>
      <c r="O5114">
        <v>6401.7839999999997</v>
      </c>
      <c r="P5114">
        <v>534.31899999999996</v>
      </c>
      <c r="Q5114">
        <v>494.262</v>
      </c>
      <c r="R5114">
        <v>613.36300000000006</v>
      </c>
      <c r="S5114">
        <v>12703.62</v>
      </c>
      <c r="T5114">
        <v>553.19100000000003</v>
      </c>
      <c r="U5114">
        <v>316.69229999999999</v>
      </c>
      <c r="V5114">
        <v>6436.518</v>
      </c>
    </row>
    <row r="5115" spans="1:22">
      <c r="A5115" s="1">
        <v>43319</v>
      </c>
      <c r="B5115">
        <v>5436.5839999999998</v>
      </c>
      <c r="C5115">
        <v>7567.884</v>
      </c>
      <c r="D5115">
        <v>6573.7619999999997</v>
      </c>
      <c r="E5115">
        <v>426.32799999999997</v>
      </c>
      <c r="F5115">
        <v>566.53700000000003</v>
      </c>
      <c r="G5115">
        <v>3903.2310000000002</v>
      </c>
      <c r="H5115">
        <v>472.08499999999998</v>
      </c>
      <c r="I5115">
        <v>2887.4270000000001</v>
      </c>
      <c r="J5115">
        <v>825.45899999999995</v>
      </c>
      <c r="K5115">
        <v>8.7650000000000006</v>
      </c>
      <c r="L5115">
        <v>65845.62</v>
      </c>
      <c r="M5115">
        <v>437.31799999999998</v>
      </c>
      <c r="N5115">
        <v>687.99130000000002</v>
      </c>
      <c r="O5115">
        <v>6464.79</v>
      </c>
      <c r="P5115">
        <v>544.24300000000005</v>
      </c>
      <c r="Q5115">
        <v>492.90100000000001</v>
      </c>
      <c r="R5115">
        <v>618.47799999999995</v>
      </c>
      <c r="S5115">
        <v>13007.52</v>
      </c>
      <c r="T5115">
        <v>565.94500000000005</v>
      </c>
      <c r="U5115">
        <v>315.30869999999999</v>
      </c>
      <c r="V5115">
        <v>6491.116</v>
      </c>
    </row>
    <row r="5116" spans="1:22">
      <c r="A5116" s="1">
        <v>43320</v>
      </c>
      <c r="B5116">
        <v>5431.7870000000003</v>
      </c>
      <c r="C5116">
        <v>7565.3310000000001</v>
      </c>
      <c r="D5116">
        <v>6561.3239999999996</v>
      </c>
      <c r="E5116">
        <v>425.17399999999998</v>
      </c>
      <c r="F5116">
        <v>566.15049999999997</v>
      </c>
      <c r="G5116">
        <v>3913.6010000000001</v>
      </c>
      <c r="H5116">
        <v>460.66</v>
      </c>
      <c r="I5116">
        <v>2911.681</v>
      </c>
      <c r="J5116">
        <v>823.79899999999998</v>
      </c>
      <c r="K5116">
        <v>8.66</v>
      </c>
      <c r="L5116">
        <v>66058.75</v>
      </c>
      <c r="M5116">
        <v>437.37599999999998</v>
      </c>
      <c r="N5116">
        <v>691.75850000000003</v>
      </c>
      <c r="O5116">
        <v>6470.875</v>
      </c>
      <c r="P5116">
        <v>544.18600000000004</v>
      </c>
      <c r="Q5116">
        <v>492.05099999999999</v>
      </c>
      <c r="R5116">
        <v>601.66</v>
      </c>
      <c r="S5116">
        <v>13030.15</v>
      </c>
      <c r="T5116">
        <v>563.43700000000001</v>
      </c>
      <c r="U5116">
        <v>318.7928</v>
      </c>
      <c r="V5116">
        <v>6504.9470000000001</v>
      </c>
    </row>
    <row r="5117" spans="1:22">
      <c r="A5117" s="1">
        <v>43321</v>
      </c>
      <c r="B5117">
        <v>5479.1970000000001</v>
      </c>
      <c r="C5117">
        <v>7557.317</v>
      </c>
      <c r="D5117">
        <v>6548.2860000000001</v>
      </c>
      <c r="E5117">
        <v>421.54700000000003</v>
      </c>
      <c r="F5117">
        <v>571.77869999999996</v>
      </c>
      <c r="G5117">
        <v>3921.5340000000001</v>
      </c>
      <c r="H5117">
        <v>452.00599999999997</v>
      </c>
      <c r="I5117">
        <v>2867.9409999999998</v>
      </c>
      <c r="J5117">
        <v>820.03499999999997</v>
      </c>
      <c r="K5117">
        <v>8.5429999999999993</v>
      </c>
      <c r="L5117">
        <v>66308.820000000007</v>
      </c>
      <c r="M5117">
        <v>434.99099999999999</v>
      </c>
      <c r="N5117">
        <v>693.255</v>
      </c>
      <c r="O5117">
        <v>6451.9340000000002</v>
      </c>
      <c r="P5117">
        <v>530.053</v>
      </c>
      <c r="Q5117">
        <v>489.28800000000001</v>
      </c>
      <c r="R5117">
        <v>591.85500000000002</v>
      </c>
      <c r="S5117">
        <v>13030.62</v>
      </c>
      <c r="T5117">
        <v>555.58000000000004</v>
      </c>
      <c r="U5117">
        <v>317.52519999999998</v>
      </c>
      <c r="V5117">
        <v>6499.9880000000003</v>
      </c>
    </row>
    <row r="5118" spans="1:22">
      <c r="A5118" s="1">
        <v>43322</v>
      </c>
      <c r="B5118">
        <v>5425.0079999999998</v>
      </c>
      <c r="C5118">
        <v>7506.7579999999998</v>
      </c>
      <c r="D5118">
        <v>6373.6180000000004</v>
      </c>
      <c r="E5118">
        <v>414.072</v>
      </c>
      <c r="F5118">
        <v>570.68079999999998</v>
      </c>
      <c r="G5118">
        <v>3868.6959999999999</v>
      </c>
      <c r="H5118">
        <v>434.714</v>
      </c>
      <c r="I5118">
        <v>2835.0749999999998</v>
      </c>
      <c r="J5118">
        <v>809.779</v>
      </c>
      <c r="K5118">
        <v>8.3320000000000007</v>
      </c>
      <c r="L5118">
        <v>65754.41</v>
      </c>
      <c r="M5118">
        <v>417.01299999999998</v>
      </c>
      <c r="N5118">
        <v>688.61389999999994</v>
      </c>
      <c r="O5118">
        <v>6389.92</v>
      </c>
      <c r="P5118">
        <v>513.03</v>
      </c>
      <c r="Q5118">
        <v>493.82600000000002</v>
      </c>
      <c r="R5118">
        <v>574.16200000000003</v>
      </c>
      <c r="S5118">
        <v>12774.48</v>
      </c>
      <c r="T5118">
        <v>532.63</v>
      </c>
      <c r="U5118">
        <v>316.02890000000002</v>
      </c>
      <c r="V5118">
        <v>6390.1909999999998</v>
      </c>
    </row>
    <row r="5119" spans="1:22">
      <c r="A5119" s="1">
        <v>43325</v>
      </c>
      <c r="B5119">
        <v>5394.0479999999998</v>
      </c>
      <c r="C5119">
        <v>7476.3239999999996</v>
      </c>
      <c r="D5119">
        <v>6360.3289999999997</v>
      </c>
      <c r="E5119">
        <v>407.34399999999999</v>
      </c>
      <c r="F5119">
        <v>560.40409999999997</v>
      </c>
      <c r="G5119">
        <v>3834.9160000000002</v>
      </c>
      <c r="H5119">
        <v>435.07299999999998</v>
      </c>
      <c r="I5119">
        <v>2795.1149999999998</v>
      </c>
      <c r="J5119">
        <v>803.58600000000001</v>
      </c>
      <c r="K5119">
        <v>7.96</v>
      </c>
      <c r="L5119">
        <v>64983.14</v>
      </c>
      <c r="M5119">
        <v>406.43700000000001</v>
      </c>
      <c r="N5119">
        <v>674.19140000000004</v>
      </c>
      <c r="O5119">
        <v>6256.6840000000002</v>
      </c>
      <c r="P5119">
        <v>510.71100000000001</v>
      </c>
      <c r="Q5119">
        <v>486.89</v>
      </c>
      <c r="R5119">
        <v>572.40899999999999</v>
      </c>
      <c r="S5119">
        <v>12546.46</v>
      </c>
      <c r="T5119">
        <v>521.81899999999996</v>
      </c>
      <c r="U5119">
        <v>308.21820000000002</v>
      </c>
      <c r="V5119">
        <v>6369.3890000000001</v>
      </c>
    </row>
    <row r="5120" spans="1:22">
      <c r="A5120" s="1">
        <v>43326</v>
      </c>
      <c r="B5120">
        <v>5439.3190000000004</v>
      </c>
      <c r="C5120">
        <v>7523.7479999999996</v>
      </c>
      <c r="D5120">
        <v>6326.1530000000002</v>
      </c>
      <c r="E5120">
        <v>408.541</v>
      </c>
      <c r="F5120">
        <v>550.26620000000003</v>
      </c>
      <c r="G5120">
        <v>3848.68</v>
      </c>
      <c r="H5120">
        <v>442.31099999999998</v>
      </c>
      <c r="I5120">
        <v>2774.873</v>
      </c>
      <c r="J5120">
        <v>799.61500000000001</v>
      </c>
      <c r="K5120">
        <v>7.8920000000000003</v>
      </c>
      <c r="L5120">
        <v>64863.5</v>
      </c>
      <c r="M5120">
        <v>409.75400000000002</v>
      </c>
      <c r="N5120">
        <v>679.48519999999996</v>
      </c>
      <c r="O5120">
        <v>6350.1779999999999</v>
      </c>
      <c r="P5120">
        <v>518.29</v>
      </c>
      <c r="Q5120">
        <v>490.71</v>
      </c>
      <c r="R5120">
        <v>583.10400000000004</v>
      </c>
      <c r="S5120">
        <v>12590.44</v>
      </c>
      <c r="T5120">
        <v>523.94600000000003</v>
      </c>
      <c r="U5120">
        <v>310.4323</v>
      </c>
      <c r="V5120">
        <v>6331.9669999999996</v>
      </c>
    </row>
    <row r="5121" spans="1:22">
      <c r="A5121" s="1">
        <v>43327</v>
      </c>
      <c r="B5121">
        <v>5335.4690000000001</v>
      </c>
      <c r="C5121">
        <v>7464.9889999999996</v>
      </c>
      <c r="D5121">
        <v>6188.9870000000001</v>
      </c>
      <c r="E5121">
        <v>405.839</v>
      </c>
      <c r="F5121">
        <v>535.79100000000005</v>
      </c>
      <c r="G5121">
        <v>3863.1089999999999</v>
      </c>
      <c r="H5121">
        <v>428.67200000000003</v>
      </c>
      <c r="I5121">
        <v>2716.05</v>
      </c>
      <c r="J5121">
        <v>793.32100000000003</v>
      </c>
      <c r="K5121">
        <v>7.85</v>
      </c>
      <c r="L5121">
        <v>64151.69</v>
      </c>
      <c r="M5121">
        <v>401.399</v>
      </c>
      <c r="N5121">
        <v>679.48519999999996</v>
      </c>
      <c r="O5121">
        <v>6330.7550000000001</v>
      </c>
      <c r="P5121">
        <v>504.09699999999998</v>
      </c>
      <c r="Q5121">
        <v>487.92200000000003</v>
      </c>
      <c r="R5121">
        <v>570.53300000000002</v>
      </c>
      <c r="S5121">
        <v>12539.21</v>
      </c>
      <c r="T5121">
        <v>485.84399999999999</v>
      </c>
      <c r="U5121">
        <v>306.75909999999999</v>
      </c>
      <c r="V5121">
        <v>6197.4</v>
      </c>
    </row>
    <row r="5122" spans="1:22">
      <c r="A5122" s="1">
        <v>43328</v>
      </c>
      <c r="B5122">
        <v>5373.2449999999999</v>
      </c>
      <c r="C5122">
        <v>7525.3779999999997</v>
      </c>
      <c r="D5122">
        <v>6280.7420000000002</v>
      </c>
      <c r="E5122">
        <v>405.49299999999999</v>
      </c>
      <c r="F5122">
        <v>534.34640000000002</v>
      </c>
      <c r="G5122">
        <v>3891.64</v>
      </c>
      <c r="H5122">
        <v>432.02</v>
      </c>
      <c r="I5122">
        <v>2767.866</v>
      </c>
      <c r="J5122">
        <v>796.80700000000002</v>
      </c>
      <c r="K5122">
        <v>7.702</v>
      </c>
      <c r="L5122">
        <v>63895.3</v>
      </c>
      <c r="M5122">
        <v>415.59399999999999</v>
      </c>
      <c r="N5122">
        <v>673.34339999999997</v>
      </c>
      <c r="O5122">
        <v>6287.23</v>
      </c>
      <c r="P5122">
        <v>506.96300000000002</v>
      </c>
      <c r="Q5122">
        <v>492.334</v>
      </c>
      <c r="R5122">
        <v>575.30499999999995</v>
      </c>
      <c r="S5122">
        <v>12534.86</v>
      </c>
      <c r="T5122">
        <v>496.697</v>
      </c>
      <c r="U5122">
        <v>305.91199999999998</v>
      </c>
      <c r="V5122">
        <v>6285.8950000000004</v>
      </c>
    </row>
    <row r="5123" spans="1:22">
      <c r="A5123" s="1">
        <v>43329</v>
      </c>
      <c r="B5123">
        <v>5431.4210000000003</v>
      </c>
      <c r="C5123">
        <v>7550.0720000000001</v>
      </c>
      <c r="D5123">
        <v>6288.87</v>
      </c>
      <c r="E5123">
        <v>402.18400000000003</v>
      </c>
      <c r="F5123">
        <v>538.06590000000006</v>
      </c>
      <c r="G5123">
        <v>3900.51</v>
      </c>
      <c r="H5123">
        <v>421.38400000000001</v>
      </c>
      <c r="I5123">
        <v>2768.6460000000002</v>
      </c>
      <c r="J5123">
        <v>798</v>
      </c>
      <c r="K5123">
        <v>7.7270000000000003</v>
      </c>
      <c r="L5123">
        <v>63977.73</v>
      </c>
      <c r="M5123">
        <v>418.85300000000001</v>
      </c>
      <c r="N5123">
        <v>678.85500000000002</v>
      </c>
      <c r="O5123">
        <v>6339.2420000000002</v>
      </c>
      <c r="P5123">
        <v>507.77499999999998</v>
      </c>
      <c r="Q5123">
        <v>496.80700000000002</v>
      </c>
      <c r="R5123">
        <v>567.41899999999998</v>
      </c>
      <c r="S5123">
        <v>12563.08</v>
      </c>
      <c r="T5123">
        <v>490.54</v>
      </c>
      <c r="U5123">
        <v>306.73250000000002</v>
      </c>
      <c r="V5123">
        <v>6294.9679999999998</v>
      </c>
    </row>
    <row r="5124" spans="1:22">
      <c r="A5124" s="1">
        <v>43332</v>
      </c>
      <c r="B5124">
        <v>5433.4650000000001</v>
      </c>
      <c r="C5124">
        <v>7568.308</v>
      </c>
      <c r="D5124">
        <v>6345.665</v>
      </c>
      <c r="E5124">
        <v>400.39699999999999</v>
      </c>
      <c r="F5124">
        <v>548.42190000000005</v>
      </c>
      <c r="G5124">
        <v>3920.72</v>
      </c>
      <c r="H5124">
        <v>422.529</v>
      </c>
      <c r="I5124">
        <v>2758.66</v>
      </c>
      <c r="J5124">
        <v>802.35799999999995</v>
      </c>
      <c r="K5124">
        <v>7.7839999999999998</v>
      </c>
      <c r="L5124">
        <v>64612.22</v>
      </c>
      <c r="M5124">
        <v>418.66</v>
      </c>
      <c r="N5124">
        <v>687.73350000000005</v>
      </c>
      <c r="O5124">
        <v>6329.6310000000003</v>
      </c>
      <c r="P5124">
        <v>514.48</v>
      </c>
      <c r="Q5124">
        <v>503.01100000000002</v>
      </c>
      <c r="R5124">
        <v>573.98599999999999</v>
      </c>
      <c r="S5124">
        <v>12576.53</v>
      </c>
      <c r="T5124">
        <v>500.053</v>
      </c>
      <c r="U5124">
        <v>307.3845</v>
      </c>
      <c r="V5124">
        <v>6331.1260000000002</v>
      </c>
    </row>
    <row r="5125" spans="1:22">
      <c r="A5125" s="1">
        <v>43333</v>
      </c>
      <c r="B5125">
        <v>5426.3239999999996</v>
      </c>
      <c r="C5125">
        <v>7586.1790000000001</v>
      </c>
      <c r="D5125">
        <v>6422.8779999999997</v>
      </c>
      <c r="E5125">
        <v>406.17099999999999</v>
      </c>
      <c r="F5125">
        <v>555.02089999999998</v>
      </c>
      <c r="G5125">
        <v>3898.393</v>
      </c>
      <c r="H5125">
        <v>411.79300000000001</v>
      </c>
      <c r="I5125">
        <v>2810.058</v>
      </c>
      <c r="J5125">
        <v>811.94</v>
      </c>
      <c r="K5125">
        <v>7.7750000000000004</v>
      </c>
      <c r="L5125">
        <v>64762.62</v>
      </c>
      <c r="M5125">
        <v>426.88600000000002</v>
      </c>
      <c r="N5125">
        <v>689.67460000000005</v>
      </c>
      <c r="O5125">
        <v>6301.4059999999999</v>
      </c>
      <c r="P5125">
        <v>525.16700000000003</v>
      </c>
      <c r="Q5125">
        <v>507.42599999999999</v>
      </c>
      <c r="R5125">
        <v>577.19299999999998</v>
      </c>
      <c r="S5125">
        <v>12616</v>
      </c>
      <c r="T5125">
        <v>516.48699999999997</v>
      </c>
      <c r="U5125">
        <v>310.63749999999999</v>
      </c>
      <c r="V5125">
        <v>6362.2839999999997</v>
      </c>
    </row>
    <row r="5126" spans="1:22">
      <c r="A5126" s="1">
        <v>43334</v>
      </c>
      <c r="B5126">
        <v>5453.6040000000003</v>
      </c>
      <c r="C5126">
        <v>7584.59</v>
      </c>
      <c r="D5126">
        <v>6480.6610000000001</v>
      </c>
      <c r="E5126">
        <v>411.07600000000002</v>
      </c>
      <c r="F5126">
        <v>559.36369999999999</v>
      </c>
      <c r="G5126">
        <v>3876.1370000000002</v>
      </c>
      <c r="H5126">
        <v>411.45100000000002</v>
      </c>
      <c r="I5126">
        <v>2839.5790000000002</v>
      </c>
      <c r="J5126">
        <v>821.40599999999995</v>
      </c>
      <c r="K5126">
        <v>8.0670000000000002</v>
      </c>
      <c r="L5126">
        <v>64926.2</v>
      </c>
      <c r="M5126">
        <v>422.89</v>
      </c>
      <c r="N5126">
        <v>689.67460000000005</v>
      </c>
      <c r="O5126">
        <v>6349.4970000000003</v>
      </c>
      <c r="P5126">
        <v>532.34199999999998</v>
      </c>
      <c r="Q5126">
        <v>512.30999999999995</v>
      </c>
      <c r="R5126">
        <v>574.84100000000001</v>
      </c>
      <c r="S5126">
        <v>12625.23</v>
      </c>
      <c r="T5126">
        <v>529.80100000000004</v>
      </c>
      <c r="U5126">
        <v>311.17419999999998</v>
      </c>
      <c r="V5126">
        <v>6391.17</v>
      </c>
    </row>
    <row r="5127" spans="1:22">
      <c r="A5127" s="1">
        <v>43335</v>
      </c>
      <c r="B5127">
        <v>5444.5839999999998</v>
      </c>
      <c r="C5127">
        <v>7570.9219999999996</v>
      </c>
      <c r="D5127">
        <v>6468.4780000000001</v>
      </c>
      <c r="E5127">
        <v>407.173</v>
      </c>
      <c r="F5127">
        <v>555.02560000000005</v>
      </c>
      <c r="G5127">
        <v>3817.6460000000002</v>
      </c>
      <c r="H5127">
        <v>406.12900000000002</v>
      </c>
      <c r="I5127">
        <v>2830.1550000000002</v>
      </c>
      <c r="J5127">
        <v>824.79899999999998</v>
      </c>
      <c r="K5127">
        <v>8.1620000000000008</v>
      </c>
      <c r="L5127">
        <v>64367</v>
      </c>
      <c r="M5127">
        <v>417.221</v>
      </c>
      <c r="N5127">
        <v>689.98019999999997</v>
      </c>
      <c r="O5127">
        <v>6300.0559999999996</v>
      </c>
      <c r="P5127">
        <v>529.28700000000003</v>
      </c>
      <c r="Q5127">
        <v>508.65100000000001</v>
      </c>
      <c r="R5127">
        <v>560.10599999999999</v>
      </c>
      <c r="S5127">
        <v>12788.99</v>
      </c>
      <c r="T5127">
        <v>532.71500000000003</v>
      </c>
      <c r="U5127">
        <v>312.73079999999999</v>
      </c>
      <c r="V5127">
        <v>6347.0749999999998</v>
      </c>
    </row>
    <row r="5128" spans="1:22">
      <c r="A5128" s="1">
        <v>43336</v>
      </c>
      <c r="B5128">
        <v>5447.491</v>
      </c>
      <c r="C5128">
        <v>7620.0320000000002</v>
      </c>
      <c r="D5128">
        <v>6509.9920000000002</v>
      </c>
      <c r="E5128">
        <v>408.47199999999998</v>
      </c>
      <c r="F5128">
        <v>554.31529999999998</v>
      </c>
      <c r="G5128">
        <v>3854.3939999999998</v>
      </c>
      <c r="H5128">
        <v>408.59</v>
      </c>
      <c r="I5128">
        <v>2858.0520000000001</v>
      </c>
      <c r="J5128">
        <v>824.42499999999995</v>
      </c>
      <c r="K5128">
        <v>8.0990000000000002</v>
      </c>
      <c r="L5128">
        <v>64023.48</v>
      </c>
      <c r="M5128">
        <v>419.97800000000001</v>
      </c>
      <c r="N5128">
        <v>690.93759999999997</v>
      </c>
      <c r="O5128">
        <v>6337.7460000000001</v>
      </c>
      <c r="P5128">
        <v>529.09799999999996</v>
      </c>
      <c r="Q5128">
        <v>513.50800000000004</v>
      </c>
      <c r="R5128">
        <v>573.16700000000003</v>
      </c>
      <c r="S5128">
        <v>12682.26</v>
      </c>
      <c r="T5128">
        <v>540.94200000000001</v>
      </c>
      <c r="U5128">
        <v>310.9495</v>
      </c>
      <c r="V5128">
        <v>6370.1819999999998</v>
      </c>
    </row>
    <row r="5129" spans="1:22">
      <c r="A5129" s="1">
        <v>43339</v>
      </c>
      <c r="B5129">
        <v>5504.3620000000001</v>
      </c>
      <c r="C5129">
        <v>7678.6559999999999</v>
      </c>
      <c r="D5129">
        <v>6588.1859999999997</v>
      </c>
      <c r="E5129">
        <v>413.92399999999998</v>
      </c>
      <c r="F5129">
        <v>569.21889999999996</v>
      </c>
      <c r="G5129">
        <v>3877.1680000000001</v>
      </c>
      <c r="H5129">
        <v>419.86799999999999</v>
      </c>
      <c r="I5129">
        <v>2909.1</v>
      </c>
      <c r="J5129">
        <v>828.07299999999998</v>
      </c>
      <c r="K5129">
        <v>8.282</v>
      </c>
      <c r="L5129">
        <v>65184.22</v>
      </c>
      <c r="M5129">
        <v>428.52300000000002</v>
      </c>
      <c r="N5129">
        <v>696.84770000000003</v>
      </c>
      <c r="O5129">
        <v>6417.5290000000005</v>
      </c>
      <c r="P5129">
        <v>542.27</v>
      </c>
      <c r="Q5129">
        <v>518.44299999999998</v>
      </c>
      <c r="R5129">
        <v>582.01800000000003</v>
      </c>
      <c r="S5129">
        <v>12756.54</v>
      </c>
      <c r="T5129">
        <v>554.36800000000005</v>
      </c>
      <c r="U5129">
        <v>313.43810000000002</v>
      </c>
      <c r="V5129">
        <v>6385.7879999999996</v>
      </c>
    </row>
    <row r="5130" spans="1:22">
      <c r="A5130" s="1">
        <v>43340</v>
      </c>
      <c r="B5130">
        <v>5502.2219999999998</v>
      </c>
      <c r="C5130">
        <v>7680.5110000000004</v>
      </c>
      <c r="D5130">
        <v>6620.5410000000002</v>
      </c>
      <c r="E5130">
        <v>413.04700000000003</v>
      </c>
      <c r="F5130">
        <v>569.27470000000005</v>
      </c>
      <c r="G5130">
        <v>3900.82</v>
      </c>
      <c r="H5130">
        <v>410.18099999999998</v>
      </c>
      <c r="I5130">
        <v>2889.4679999999998</v>
      </c>
      <c r="J5130">
        <v>838.55600000000004</v>
      </c>
      <c r="K5130">
        <v>8.3409999999999993</v>
      </c>
      <c r="L5130">
        <v>65242.52</v>
      </c>
      <c r="M5130">
        <v>430.99</v>
      </c>
      <c r="N5130">
        <v>699.80269999999996</v>
      </c>
      <c r="O5130">
        <v>6425.4610000000002</v>
      </c>
      <c r="P5130">
        <v>531.53399999999999</v>
      </c>
      <c r="Q5130">
        <v>520.86</v>
      </c>
      <c r="R5130">
        <v>580.90099999999995</v>
      </c>
      <c r="S5130">
        <v>12878.09</v>
      </c>
      <c r="T5130">
        <v>557.14200000000005</v>
      </c>
      <c r="U5130">
        <v>317.20620000000002</v>
      </c>
      <c r="V5130">
        <v>6416.79</v>
      </c>
    </row>
    <row r="5131" spans="1:22">
      <c r="A5131" s="1">
        <v>43341</v>
      </c>
      <c r="B5131">
        <v>5495.3149999999996</v>
      </c>
      <c r="C5131">
        <v>7724.3059999999996</v>
      </c>
      <c r="D5131">
        <v>6626.7370000000001</v>
      </c>
      <c r="E5131">
        <v>408.38600000000002</v>
      </c>
      <c r="F5131">
        <v>569.45140000000004</v>
      </c>
      <c r="G5131">
        <v>3907.9160000000002</v>
      </c>
      <c r="H5131">
        <v>415.60199999999998</v>
      </c>
      <c r="I5131">
        <v>2822.989</v>
      </c>
      <c r="J5131">
        <v>831.077</v>
      </c>
      <c r="K5131">
        <v>8.3610000000000007</v>
      </c>
      <c r="L5131">
        <v>65725.19</v>
      </c>
      <c r="M5131">
        <v>434.27800000000002</v>
      </c>
      <c r="N5131">
        <v>693.67849999999999</v>
      </c>
      <c r="O5131">
        <v>6423.5860000000002</v>
      </c>
      <c r="P5131">
        <v>527.98099999999999</v>
      </c>
      <c r="Q5131">
        <v>532.14400000000001</v>
      </c>
      <c r="R5131">
        <v>582.75800000000004</v>
      </c>
      <c r="S5131">
        <v>12843</v>
      </c>
      <c r="T5131">
        <v>544.41600000000005</v>
      </c>
      <c r="U5131">
        <v>322.02609999999999</v>
      </c>
      <c r="V5131">
        <v>6426.26</v>
      </c>
    </row>
    <row r="5132" spans="1:22">
      <c r="A5132" s="1">
        <v>43342</v>
      </c>
      <c r="B5132">
        <v>5489.0389999999998</v>
      </c>
      <c r="C5132">
        <v>7690.8</v>
      </c>
      <c r="D5132">
        <v>6578.7110000000002</v>
      </c>
      <c r="E5132">
        <v>396.96899999999999</v>
      </c>
      <c r="F5132">
        <v>561.73149999999998</v>
      </c>
      <c r="G5132">
        <v>3903.355</v>
      </c>
      <c r="H5132">
        <v>399.95800000000003</v>
      </c>
      <c r="I5132">
        <v>2797.0439999999999</v>
      </c>
      <c r="J5132">
        <v>827.38800000000003</v>
      </c>
      <c r="K5132">
        <v>8.2690000000000001</v>
      </c>
      <c r="L5132">
        <v>65261.15</v>
      </c>
      <c r="M5132">
        <v>430.43599999999998</v>
      </c>
      <c r="N5132">
        <v>691.2038</v>
      </c>
      <c r="O5132">
        <v>6432.7110000000002</v>
      </c>
      <c r="P5132">
        <v>520.00699999999995</v>
      </c>
      <c r="Q5132">
        <v>527.82299999999998</v>
      </c>
      <c r="R5132">
        <v>578.40099999999995</v>
      </c>
      <c r="S5132">
        <v>12778.16</v>
      </c>
      <c r="T5132">
        <v>514.65499999999997</v>
      </c>
      <c r="U5132">
        <v>322.91849999999999</v>
      </c>
      <c r="V5132">
        <v>6393.1030000000001</v>
      </c>
    </row>
    <row r="5133" spans="1:22">
      <c r="A5133" s="1">
        <v>43343</v>
      </c>
      <c r="B5133">
        <v>5416.7879999999996</v>
      </c>
      <c r="C5133">
        <v>7693.3180000000002</v>
      </c>
      <c r="D5133">
        <v>6485.9409999999998</v>
      </c>
      <c r="E5133">
        <v>399.51400000000001</v>
      </c>
      <c r="F5133">
        <v>556.43029999999999</v>
      </c>
      <c r="G5133">
        <v>3860.53</v>
      </c>
      <c r="H5133">
        <v>407.56799999999998</v>
      </c>
      <c r="I5133">
        <v>2778.4940000000001</v>
      </c>
      <c r="J5133">
        <v>822.72299999999996</v>
      </c>
      <c r="K5133">
        <v>8.0340000000000007</v>
      </c>
      <c r="L5133">
        <v>65041.120000000003</v>
      </c>
      <c r="M5133">
        <v>430.81099999999998</v>
      </c>
      <c r="N5133">
        <v>690.47979999999995</v>
      </c>
      <c r="O5133">
        <v>6446.567</v>
      </c>
      <c r="P5133">
        <v>518.93600000000004</v>
      </c>
      <c r="Q5133">
        <v>524.91800000000001</v>
      </c>
      <c r="R5133">
        <v>589.30200000000002</v>
      </c>
      <c r="S5133">
        <v>12672.45</v>
      </c>
      <c r="T5133">
        <v>516.15499999999997</v>
      </c>
      <c r="U5133">
        <v>320.36500000000001</v>
      </c>
      <c r="V5133">
        <v>6318.567</v>
      </c>
    </row>
    <row r="5134" spans="1:22">
      <c r="A5134" s="1">
        <v>43346</v>
      </c>
      <c r="B5134">
        <v>5402.4939999999997</v>
      </c>
      <c r="C5134">
        <v>7693.3180000000002</v>
      </c>
      <c r="D5134">
        <v>6483.5529999999999</v>
      </c>
      <c r="E5134">
        <v>393.238</v>
      </c>
      <c r="F5134">
        <v>552.23260000000005</v>
      </c>
      <c r="G5134">
        <v>3848.9949999999999</v>
      </c>
      <c r="H5134">
        <v>404.10700000000003</v>
      </c>
      <c r="I5134">
        <v>2771.7849999999999</v>
      </c>
      <c r="J5134">
        <v>821.01</v>
      </c>
      <c r="K5134">
        <v>7.9640000000000004</v>
      </c>
      <c r="L5134">
        <v>64801.09</v>
      </c>
      <c r="M5134">
        <v>425.286</v>
      </c>
      <c r="N5134">
        <v>682.87630000000001</v>
      </c>
      <c r="O5134">
        <v>6387.3410000000003</v>
      </c>
      <c r="P5134">
        <v>515.93399999999997</v>
      </c>
      <c r="Q5134">
        <v>517.52099999999996</v>
      </c>
      <c r="R5134">
        <v>583.077</v>
      </c>
      <c r="S5134">
        <v>12626.4</v>
      </c>
      <c r="T5134">
        <v>506.92500000000001</v>
      </c>
      <c r="U5134">
        <v>318.12369999999999</v>
      </c>
      <c r="V5134">
        <v>6322.8040000000001</v>
      </c>
    </row>
    <row r="5135" spans="1:22">
      <c r="A5135" s="1">
        <v>43347</v>
      </c>
      <c r="B5135">
        <v>5324.0879999999997</v>
      </c>
      <c r="C5135">
        <v>7680.96</v>
      </c>
      <c r="D5135">
        <v>6368.2730000000001</v>
      </c>
      <c r="E5135">
        <v>381.988</v>
      </c>
      <c r="F5135">
        <v>553.41679999999997</v>
      </c>
      <c r="G5135">
        <v>3816.6579999999999</v>
      </c>
      <c r="H5135">
        <v>394.70299999999997</v>
      </c>
      <c r="I5135">
        <v>2722.4079999999999</v>
      </c>
      <c r="J5135">
        <v>816.33</v>
      </c>
      <c r="K5135">
        <v>7.6470000000000002</v>
      </c>
      <c r="L5135">
        <v>65227.69</v>
      </c>
      <c r="M5135">
        <v>421.30599999999998</v>
      </c>
      <c r="N5135">
        <v>674.70699999999999</v>
      </c>
      <c r="O5135">
        <v>6361.1890000000003</v>
      </c>
      <c r="P5135">
        <v>505.19799999999998</v>
      </c>
      <c r="Q5135">
        <v>513.35</v>
      </c>
      <c r="R5135">
        <v>578.95500000000004</v>
      </c>
      <c r="S5135">
        <v>12587.48</v>
      </c>
      <c r="T5135">
        <v>482.70800000000003</v>
      </c>
      <c r="U5135">
        <v>319.1764</v>
      </c>
      <c r="V5135">
        <v>6257.5739999999996</v>
      </c>
    </row>
    <row r="5136" spans="1:22">
      <c r="A5136" s="1">
        <v>43348</v>
      </c>
      <c r="B5136">
        <v>5317.1009999999997</v>
      </c>
      <c r="C5136">
        <v>7656.1580000000004</v>
      </c>
      <c r="D5136">
        <v>6311.1109999999999</v>
      </c>
      <c r="E5136">
        <v>379.95299999999997</v>
      </c>
      <c r="F5136">
        <v>536.68320000000006</v>
      </c>
      <c r="G5136">
        <v>3781.395</v>
      </c>
      <c r="H5136">
        <v>396.29500000000002</v>
      </c>
      <c r="I5136">
        <v>2657.4409999999998</v>
      </c>
      <c r="J5136">
        <v>804.59699999999998</v>
      </c>
      <c r="K5136">
        <v>7.4930000000000003</v>
      </c>
      <c r="L5136">
        <v>63613.91</v>
      </c>
      <c r="M5136">
        <v>425.95499999999998</v>
      </c>
      <c r="N5136">
        <v>669.87549999999999</v>
      </c>
      <c r="O5136">
        <v>6295.491</v>
      </c>
      <c r="P5136">
        <v>498.74599999999998</v>
      </c>
      <c r="Q5136">
        <v>507.14100000000002</v>
      </c>
      <c r="R5136">
        <v>573.30700000000002</v>
      </c>
      <c r="S5136">
        <v>12389.1</v>
      </c>
      <c r="T5136">
        <v>466.82100000000003</v>
      </c>
      <c r="U5136">
        <v>319.37270000000001</v>
      </c>
      <c r="V5136">
        <v>6254.8090000000002</v>
      </c>
    </row>
    <row r="5137" spans="1:22">
      <c r="A5137" s="1">
        <v>43349</v>
      </c>
      <c r="B5137">
        <v>5299.7039999999997</v>
      </c>
      <c r="C5137">
        <v>7629.4830000000002</v>
      </c>
      <c r="D5137">
        <v>6300.143</v>
      </c>
      <c r="E5137">
        <v>387.33199999999999</v>
      </c>
      <c r="F5137">
        <v>530.67880000000002</v>
      </c>
      <c r="G5137">
        <v>3757.395</v>
      </c>
      <c r="H5137">
        <v>403.43400000000003</v>
      </c>
      <c r="I5137">
        <v>2626.3209999999999</v>
      </c>
      <c r="J5137">
        <v>808.19600000000003</v>
      </c>
      <c r="K5137">
        <v>7.452</v>
      </c>
      <c r="L5137">
        <v>62819.15</v>
      </c>
      <c r="M5137">
        <v>429.61099999999999</v>
      </c>
      <c r="N5137">
        <v>671.10080000000005</v>
      </c>
      <c r="O5137">
        <v>6289.951</v>
      </c>
      <c r="P5137">
        <v>502.21499999999997</v>
      </c>
      <c r="Q5137">
        <v>496.55200000000002</v>
      </c>
      <c r="R5137">
        <v>568.29200000000003</v>
      </c>
      <c r="S5137">
        <v>12373.07</v>
      </c>
      <c r="T5137">
        <v>471.55700000000002</v>
      </c>
      <c r="U5137">
        <v>316.76010000000002</v>
      </c>
      <c r="V5137">
        <v>6204.4840000000004</v>
      </c>
    </row>
    <row r="5138" spans="1:22">
      <c r="A5138" s="1">
        <v>43350</v>
      </c>
      <c r="B5138">
        <v>5309.4459999999999</v>
      </c>
      <c r="C5138">
        <v>7612.0550000000003</v>
      </c>
      <c r="D5138">
        <v>6287.857</v>
      </c>
      <c r="E5138">
        <v>389.625</v>
      </c>
      <c r="F5138">
        <v>532.73509999999999</v>
      </c>
      <c r="G5138">
        <v>3714.7939999999999</v>
      </c>
      <c r="H5138">
        <v>413.20499999999998</v>
      </c>
      <c r="I5138">
        <v>2631.95</v>
      </c>
      <c r="J5138">
        <v>815.04600000000005</v>
      </c>
      <c r="K5138">
        <v>7.4249999999999998</v>
      </c>
      <c r="L5138">
        <v>62621.3</v>
      </c>
      <c r="M5138">
        <v>428.99599999999998</v>
      </c>
      <c r="N5138">
        <v>677.77179999999998</v>
      </c>
      <c r="O5138">
        <v>6248.1260000000002</v>
      </c>
      <c r="P5138">
        <v>509.60899999999998</v>
      </c>
      <c r="Q5138">
        <v>493.315</v>
      </c>
      <c r="R5138">
        <v>566.02700000000004</v>
      </c>
      <c r="S5138">
        <v>12285.44</v>
      </c>
      <c r="T5138">
        <v>483.75900000000001</v>
      </c>
      <c r="U5138">
        <v>316.0127</v>
      </c>
      <c r="V5138">
        <v>6173.3280000000004</v>
      </c>
    </row>
    <row r="5139" spans="1:22">
      <c r="A5139" s="1">
        <v>43353</v>
      </c>
      <c r="B5139">
        <v>5293.9690000000001</v>
      </c>
      <c r="C5139">
        <v>7627.6970000000001</v>
      </c>
      <c r="D5139">
        <v>6321.3360000000002</v>
      </c>
      <c r="E5139">
        <v>385.59</v>
      </c>
      <c r="F5139">
        <v>522.83709999999996</v>
      </c>
      <c r="G5139">
        <v>3699.951</v>
      </c>
      <c r="H5139">
        <v>409.86099999999999</v>
      </c>
      <c r="I5139">
        <v>2622.6509999999998</v>
      </c>
      <c r="J5139">
        <v>829.45100000000002</v>
      </c>
      <c r="K5139">
        <v>7.6870000000000003</v>
      </c>
      <c r="L5139">
        <v>61743.73</v>
      </c>
      <c r="M5139">
        <v>430.286</v>
      </c>
      <c r="N5139">
        <v>661.65729999999996</v>
      </c>
      <c r="O5139">
        <v>6259.7960000000003</v>
      </c>
      <c r="P5139">
        <v>506.06599999999997</v>
      </c>
      <c r="Q5139">
        <v>487.41699999999997</v>
      </c>
      <c r="R5139">
        <v>563.13499999999999</v>
      </c>
      <c r="S5139">
        <v>12217</v>
      </c>
      <c r="T5139">
        <v>477.41899999999998</v>
      </c>
      <c r="U5139">
        <v>312.65710000000001</v>
      </c>
      <c r="V5139">
        <v>6208.5929999999998</v>
      </c>
    </row>
    <row r="5140" spans="1:22">
      <c r="A5140" s="1">
        <v>43354</v>
      </c>
      <c r="B5140">
        <v>5313.2389999999996</v>
      </c>
      <c r="C5140">
        <v>7655.9549999999999</v>
      </c>
      <c r="D5140">
        <v>6326.9290000000001</v>
      </c>
      <c r="E5140">
        <v>382.38299999999998</v>
      </c>
      <c r="F5140">
        <v>518.38440000000003</v>
      </c>
      <c r="G5140">
        <v>3710.9960000000001</v>
      </c>
      <c r="H5140">
        <v>392.99700000000001</v>
      </c>
      <c r="I5140">
        <v>2622.5430000000001</v>
      </c>
      <c r="J5140">
        <v>824.923</v>
      </c>
      <c r="K5140">
        <v>7.4359999999999999</v>
      </c>
      <c r="L5140">
        <v>61537.21</v>
      </c>
      <c r="M5140">
        <v>418.68900000000002</v>
      </c>
      <c r="N5140">
        <v>650.79600000000005</v>
      </c>
      <c r="O5140">
        <v>6289.0519999999997</v>
      </c>
      <c r="P5140">
        <v>506.83100000000002</v>
      </c>
      <c r="Q5140">
        <v>498.447</v>
      </c>
      <c r="R5140">
        <v>568.22199999999998</v>
      </c>
      <c r="S5140">
        <v>12196.79</v>
      </c>
      <c r="T5140">
        <v>476.089</v>
      </c>
      <c r="U5140">
        <v>312.65170000000001</v>
      </c>
      <c r="V5140">
        <v>6194.4380000000001</v>
      </c>
    </row>
    <row r="5141" spans="1:22">
      <c r="A5141" s="1">
        <v>43355</v>
      </c>
      <c r="B5141">
        <v>5346.0640000000003</v>
      </c>
      <c r="C5141">
        <v>7659.7929999999997</v>
      </c>
      <c r="D5141">
        <v>6402.3689999999997</v>
      </c>
      <c r="E5141">
        <v>392.47</v>
      </c>
      <c r="F5141">
        <v>516.79179999999997</v>
      </c>
      <c r="G5141">
        <v>3733.377</v>
      </c>
      <c r="H5141">
        <v>399.49400000000003</v>
      </c>
      <c r="I5141">
        <v>2737.2559999999999</v>
      </c>
      <c r="J5141">
        <v>837.27499999999998</v>
      </c>
      <c r="K5141">
        <v>7.4130000000000003</v>
      </c>
      <c r="L5141">
        <v>61864.57</v>
      </c>
      <c r="M5141">
        <v>416.63099999999997</v>
      </c>
      <c r="N5141">
        <v>659.5548</v>
      </c>
      <c r="O5141">
        <v>6277.951</v>
      </c>
      <c r="P5141">
        <v>517.29</v>
      </c>
      <c r="Q5141">
        <v>499.52199999999999</v>
      </c>
      <c r="R5141">
        <v>575.92399999999998</v>
      </c>
      <c r="S5141">
        <v>12276.29</v>
      </c>
      <c r="T5141">
        <v>477.03699999999998</v>
      </c>
      <c r="U5141">
        <v>311.3861</v>
      </c>
      <c r="V5141">
        <v>6242.2820000000002</v>
      </c>
    </row>
    <row r="5142" spans="1:22">
      <c r="A5142" s="1">
        <v>43356</v>
      </c>
      <c r="B5142">
        <v>5341.3779999999997</v>
      </c>
      <c r="C5142">
        <v>7701.2</v>
      </c>
      <c r="D5142">
        <v>6423.0569999999998</v>
      </c>
      <c r="E5142">
        <v>403.661</v>
      </c>
      <c r="F5142">
        <v>531.9633</v>
      </c>
      <c r="G5142">
        <v>3729.692</v>
      </c>
      <c r="H5142">
        <v>393.48599999999999</v>
      </c>
      <c r="I5142">
        <v>2750.569</v>
      </c>
      <c r="J5142">
        <v>841.70399999999995</v>
      </c>
      <c r="K5142">
        <v>7.2649999999999997</v>
      </c>
      <c r="L5142">
        <v>63060.52</v>
      </c>
      <c r="M5142">
        <v>421.14</v>
      </c>
      <c r="N5142">
        <v>659.5548</v>
      </c>
      <c r="O5142">
        <v>6313.5749999999998</v>
      </c>
      <c r="P5142">
        <v>526.76</v>
      </c>
      <c r="Q5142">
        <v>504.64</v>
      </c>
      <c r="R5142">
        <v>583.83100000000002</v>
      </c>
      <c r="S5142">
        <v>12347.36</v>
      </c>
      <c r="T5142">
        <v>490.47</v>
      </c>
      <c r="U5142">
        <v>309.82060000000001</v>
      </c>
      <c r="V5142">
        <v>6248.1719999999996</v>
      </c>
    </row>
    <row r="5143" spans="1:22">
      <c r="A5143" s="1">
        <v>43357</v>
      </c>
      <c r="B5143">
        <v>5331.6880000000001</v>
      </c>
      <c r="C5143">
        <v>7705.0230000000001</v>
      </c>
      <c r="D5143">
        <v>6446.0640000000003</v>
      </c>
      <c r="E5143">
        <v>400.14</v>
      </c>
      <c r="F5143">
        <v>535.84540000000004</v>
      </c>
      <c r="G5143">
        <v>3749.0790000000002</v>
      </c>
      <c r="H5143">
        <v>396.61200000000002</v>
      </c>
      <c r="I5143">
        <v>2751.9830000000002</v>
      </c>
      <c r="J5143">
        <v>842.33900000000006</v>
      </c>
      <c r="K5143">
        <v>7.2889999999999997</v>
      </c>
      <c r="L5143">
        <v>63828.43</v>
      </c>
      <c r="M5143">
        <v>420.99</v>
      </c>
      <c r="N5143">
        <v>671.90369999999996</v>
      </c>
      <c r="O5143">
        <v>6368.8969999999999</v>
      </c>
      <c r="P5143">
        <v>526.38599999999997</v>
      </c>
      <c r="Q5143">
        <v>504.48899999999998</v>
      </c>
      <c r="R5143">
        <v>589.55600000000004</v>
      </c>
      <c r="S5143">
        <v>12474.77</v>
      </c>
      <c r="T5143">
        <v>488.10399999999998</v>
      </c>
      <c r="U5143">
        <v>315.29680000000002</v>
      </c>
      <c r="V5143">
        <v>6260.3549999999996</v>
      </c>
    </row>
    <row r="5144" spans="1:22">
      <c r="A5144" s="1">
        <v>43360</v>
      </c>
      <c r="B5144">
        <v>5357.893</v>
      </c>
      <c r="C5144">
        <v>7658.7460000000001</v>
      </c>
      <c r="D5144">
        <v>6455.1559999999999</v>
      </c>
      <c r="E5144">
        <v>400.33600000000001</v>
      </c>
      <c r="F5144">
        <v>525.49249999999995</v>
      </c>
      <c r="G5144">
        <v>3759.8180000000002</v>
      </c>
      <c r="H5144">
        <v>406.49599999999998</v>
      </c>
      <c r="I5144">
        <v>2758.7130000000002</v>
      </c>
      <c r="J5144">
        <v>836.23400000000004</v>
      </c>
      <c r="K5144">
        <v>7.3639999999999999</v>
      </c>
      <c r="L5144">
        <v>63450.559999999998</v>
      </c>
      <c r="M5144">
        <v>415.57</v>
      </c>
      <c r="N5144">
        <v>658.78030000000001</v>
      </c>
      <c r="O5144">
        <v>6377.4309999999996</v>
      </c>
      <c r="P5144">
        <v>523.74199999999996</v>
      </c>
      <c r="Q5144">
        <v>506.82400000000001</v>
      </c>
      <c r="R5144">
        <v>590.505</v>
      </c>
      <c r="S5144">
        <v>12381.45</v>
      </c>
      <c r="T5144">
        <v>483.62</v>
      </c>
      <c r="U5144">
        <v>313.31459999999998</v>
      </c>
      <c r="V5144">
        <v>6295.4009999999998</v>
      </c>
    </row>
    <row r="5145" spans="1:22">
      <c r="A5145" s="1">
        <v>43361</v>
      </c>
      <c r="B5145">
        <v>5416.5020000000004</v>
      </c>
      <c r="C5145">
        <v>7699.674</v>
      </c>
      <c r="D5145">
        <v>6478.7979999999998</v>
      </c>
      <c r="E5145">
        <v>401.26799999999997</v>
      </c>
      <c r="F5145">
        <v>528.12139999999999</v>
      </c>
      <c r="G5145">
        <v>3763.4560000000001</v>
      </c>
      <c r="H5145">
        <v>415.12900000000002</v>
      </c>
      <c r="I5145">
        <v>2798.239</v>
      </c>
      <c r="J5145">
        <v>838.29399999999998</v>
      </c>
      <c r="K5145">
        <v>7.4249999999999998</v>
      </c>
      <c r="L5145">
        <v>64013.17</v>
      </c>
      <c r="M5145">
        <v>421.18400000000003</v>
      </c>
      <c r="N5145">
        <v>650.15099999999995</v>
      </c>
      <c r="O5145">
        <v>6466.8559999999998</v>
      </c>
      <c r="P5145">
        <v>528.88300000000004</v>
      </c>
      <c r="Q5145">
        <v>509.62200000000001</v>
      </c>
      <c r="R5145">
        <v>603.65</v>
      </c>
      <c r="S5145">
        <v>12377.5</v>
      </c>
      <c r="T5145">
        <v>485.75599999999997</v>
      </c>
      <c r="U5145">
        <v>310.55099999999999</v>
      </c>
      <c r="V5145">
        <v>6293.915</v>
      </c>
    </row>
    <row r="5146" spans="1:22">
      <c r="A5146" s="1">
        <v>43362</v>
      </c>
      <c r="B5146">
        <v>5419.4949999999999</v>
      </c>
      <c r="C5146">
        <v>7707.0720000000001</v>
      </c>
      <c r="D5146">
        <v>6487.643</v>
      </c>
      <c r="E5146">
        <v>402.59399999999999</v>
      </c>
      <c r="F5146">
        <v>540.23649999999998</v>
      </c>
      <c r="G5146">
        <v>3810.8609999999999</v>
      </c>
      <c r="H5146">
        <v>415.12700000000001</v>
      </c>
      <c r="I5146">
        <v>2780.2530000000002</v>
      </c>
      <c r="J5146">
        <v>835.17100000000005</v>
      </c>
      <c r="K5146">
        <v>7.4329999999999998</v>
      </c>
      <c r="L5146">
        <v>64464.3</v>
      </c>
      <c r="M5146">
        <v>423.98899999999998</v>
      </c>
      <c r="N5146">
        <v>649.83180000000004</v>
      </c>
      <c r="O5146">
        <v>6562</v>
      </c>
      <c r="P5146">
        <v>528.16200000000003</v>
      </c>
      <c r="Q5146">
        <v>513.90300000000002</v>
      </c>
      <c r="R5146">
        <v>609.73800000000006</v>
      </c>
      <c r="S5146">
        <v>12509.42</v>
      </c>
      <c r="T5146">
        <v>494.20800000000003</v>
      </c>
      <c r="U5146">
        <v>313.57330000000002</v>
      </c>
      <c r="V5146">
        <v>6323.9740000000002</v>
      </c>
    </row>
    <row r="5147" spans="1:22">
      <c r="A5147" s="1">
        <v>43363</v>
      </c>
      <c r="B5147">
        <v>5463.125</v>
      </c>
      <c r="C5147">
        <v>7767.8429999999998</v>
      </c>
      <c r="D5147">
        <v>6594.9129999999996</v>
      </c>
      <c r="E5147">
        <v>415.91300000000001</v>
      </c>
      <c r="F5147">
        <v>544.76679999999999</v>
      </c>
      <c r="G5147">
        <v>3805.0990000000002</v>
      </c>
      <c r="H5147">
        <v>416.86099999999999</v>
      </c>
      <c r="I5147">
        <v>2732.578</v>
      </c>
      <c r="J5147">
        <v>837.67600000000004</v>
      </c>
      <c r="K5147">
        <v>7.3019999999999996</v>
      </c>
      <c r="L5147">
        <v>64305.98</v>
      </c>
      <c r="M5147">
        <v>423.28</v>
      </c>
      <c r="N5147">
        <v>649.83180000000004</v>
      </c>
      <c r="O5147">
        <v>6562.8890000000001</v>
      </c>
      <c r="P5147">
        <v>523.63</v>
      </c>
      <c r="Q5147">
        <v>518.73199999999997</v>
      </c>
      <c r="R5147">
        <v>609.43600000000004</v>
      </c>
      <c r="S5147">
        <v>12576.99</v>
      </c>
      <c r="T5147">
        <v>503.11500000000001</v>
      </c>
      <c r="U5147">
        <v>313.2996</v>
      </c>
      <c r="V5147">
        <v>6404.8180000000002</v>
      </c>
    </row>
    <row r="5148" spans="1:22">
      <c r="A5148" s="1">
        <v>43364</v>
      </c>
      <c r="B5148">
        <v>5464.8459999999995</v>
      </c>
      <c r="C5148">
        <v>7763.7749999999996</v>
      </c>
      <c r="D5148">
        <v>6646.1139999999996</v>
      </c>
      <c r="E5148">
        <v>425.39400000000001</v>
      </c>
      <c r="F5148">
        <v>556.38909999999998</v>
      </c>
      <c r="G5148">
        <v>3827.9780000000001</v>
      </c>
      <c r="H5148">
        <v>426.779</v>
      </c>
      <c r="I5148">
        <v>2731.97</v>
      </c>
      <c r="J5148">
        <v>842.47400000000005</v>
      </c>
      <c r="K5148">
        <v>7.5620000000000003</v>
      </c>
      <c r="L5148">
        <v>65452.17</v>
      </c>
      <c r="M5148">
        <v>420.90300000000002</v>
      </c>
      <c r="N5148">
        <v>646.42280000000005</v>
      </c>
      <c r="O5148">
        <v>6613.1629999999996</v>
      </c>
      <c r="P5148">
        <v>522.86300000000006</v>
      </c>
      <c r="Q5148">
        <v>522.52</v>
      </c>
      <c r="R5148">
        <v>616.64200000000005</v>
      </c>
      <c r="S5148">
        <v>12769.85</v>
      </c>
      <c r="T5148">
        <v>514.14400000000001</v>
      </c>
      <c r="U5148">
        <v>318.50529999999998</v>
      </c>
      <c r="V5148">
        <v>6436.7370000000001</v>
      </c>
    </row>
    <row r="5149" spans="1:22">
      <c r="A5149" s="1">
        <v>43367</v>
      </c>
      <c r="B5149">
        <v>5451.598</v>
      </c>
      <c r="C5149">
        <v>7737.3890000000001</v>
      </c>
      <c r="D5149">
        <v>6640.1769999999997</v>
      </c>
      <c r="E5149">
        <v>416.72699999999998</v>
      </c>
      <c r="F5149">
        <v>545.38480000000004</v>
      </c>
      <c r="G5149">
        <v>3815.3890000000001</v>
      </c>
      <c r="H5149">
        <v>421.7</v>
      </c>
      <c r="I5149">
        <v>2777.3719999999998</v>
      </c>
      <c r="J5149">
        <v>839.13499999999999</v>
      </c>
      <c r="K5149">
        <v>7.4749999999999996</v>
      </c>
      <c r="L5149">
        <v>64446.31</v>
      </c>
      <c r="M5149">
        <v>420.08199999999999</v>
      </c>
      <c r="N5149">
        <v>631.35569999999996</v>
      </c>
      <c r="O5149">
        <v>6613.1629999999996</v>
      </c>
      <c r="P5149">
        <v>524.10699999999997</v>
      </c>
      <c r="Q5149">
        <v>517.36</v>
      </c>
      <c r="R5149">
        <v>624.85900000000004</v>
      </c>
      <c r="S5149">
        <v>12773.93</v>
      </c>
      <c r="T5149">
        <v>517.07799999999997</v>
      </c>
      <c r="U5149">
        <v>318.50529999999998</v>
      </c>
      <c r="V5149">
        <v>6431.3779999999997</v>
      </c>
    </row>
    <row r="5150" spans="1:22">
      <c r="A5150" s="1">
        <v>43368</v>
      </c>
      <c r="B5150">
        <v>5422.8379999999997</v>
      </c>
      <c r="C5150">
        <v>7729.82</v>
      </c>
      <c r="D5150">
        <v>6645.8789999999999</v>
      </c>
      <c r="E5150">
        <v>412.89100000000002</v>
      </c>
      <c r="F5150">
        <v>546.11929999999995</v>
      </c>
      <c r="G5150">
        <v>3808.502</v>
      </c>
      <c r="H5150">
        <v>417.697</v>
      </c>
      <c r="I5150">
        <v>2777.6210000000001</v>
      </c>
      <c r="J5150">
        <v>844.07500000000005</v>
      </c>
      <c r="K5150">
        <v>7.6230000000000002</v>
      </c>
      <c r="L5150">
        <v>64472.42</v>
      </c>
      <c r="M5150">
        <v>419.983</v>
      </c>
      <c r="N5150">
        <v>636.26009999999997</v>
      </c>
      <c r="O5150">
        <v>6648.39</v>
      </c>
      <c r="P5150">
        <v>522.15700000000004</v>
      </c>
      <c r="Q5150">
        <v>517.05999999999995</v>
      </c>
      <c r="R5150">
        <v>630.90499999999997</v>
      </c>
      <c r="S5150">
        <v>12845.14</v>
      </c>
      <c r="T5150">
        <v>506.89</v>
      </c>
      <c r="U5150">
        <v>318.96769999999998</v>
      </c>
      <c r="V5150">
        <v>6487.6949999999997</v>
      </c>
    </row>
    <row r="5151" spans="1:22">
      <c r="A5151" s="1">
        <v>43369</v>
      </c>
      <c r="B5151">
        <v>5423.2039999999997</v>
      </c>
      <c r="C5151">
        <v>7703.45</v>
      </c>
      <c r="D5151">
        <v>6662.701</v>
      </c>
      <c r="E5151">
        <v>414.03300000000002</v>
      </c>
      <c r="F5151">
        <v>551.17759999999998</v>
      </c>
      <c r="G5151">
        <v>3813.4</v>
      </c>
      <c r="H5151">
        <v>425.08</v>
      </c>
      <c r="I5151">
        <v>2771.2020000000002</v>
      </c>
      <c r="J5151">
        <v>834.17</v>
      </c>
      <c r="K5151">
        <v>7.5860000000000003</v>
      </c>
      <c r="L5151">
        <v>65019.32</v>
      </c>
      <c r="M5151">
        <v>420.97800000000001</v>
      </c>
      <c r="N5151">
        <v>636.63630000000001</v>
      </c>
      <c r="O5151">
        <v>6678.51</v>
      </c>
      <c r="P5151">
        <v>523.077</v>
      </c>
      <c r="Q5151">
        <v>516.31799999999998</v>
      </c>
      <c r="R5151">
        <v>623.72400000000005</v>
      </c>
      <c r="S5151">
        <v>12869.98</v>
      </c>
      <c r="T5151">
        <v>512.72900000000004</v>
      </c>
      <c r="U5151">
        <v>318.24239999999998</v>
      </c>
      <c r="V5151">
        <v>6501.0940000000001</v>
      </c>
    </row>
    <row r="5152" spans="1:22">
      <c r="A5152" s="1">
        <v>43370</v>
      </c>
      <c r="B5152">
        <v>5404.8019999999997</v>
      </c>
      <c r="C5152">
        <v>7725.616</v>
      </c>
      <c r="D5152">
        <v>6653.8280000000004</v>
      </c>
      <c r="E5152">
        <v>414.48599999999999</v>
      </c>
      <c r="F5152">
        <v>549.12379999999996</v>
      </c>
      <c r="G5152">
        <v>3781.5120000000002</v>
      </c>
      <c r="H5152">
        <v>440.31099999999998</v>
      </c>
      <c r="I5152">
        <v>2816.5940000000001</v>
      </c>
      <c r="J5152">
        <v>832.00199999999995</v>
      </c>
      <c r="K5152">
        <v>7.665</v>
      </c>
      <c r="L5152">
        <v>64909.94</v>
      </c>
      <c r="M5152">
        <v>423.48500000000001</v>
      </c>
      <c r="N5152">
        <v>630.87350000000004</v>
      </c>
      <c r="O5152">
        <v>6591.9579999999996</v>
      </c>
      <c r="P5152">
        <v>526.88400000000001</v>
      </c>
      <c r="Q5152">
        <v>509.786</v>
      </c>
      <c r="R5152">
        <v>640.745</v>
      </c>
      <c r="S5152">
        <v>12855.24</v>
      </c>
      <c r="T5152">
        <v>513.61599999999999</v>
      </c>
      <c r="U5152">
        <v>321.71929999999998</v>
      </c>
      <c r="V5152">
        <v>6497.3540000000003</v>
      </c>
    </row>
    <row r="5153" spans="1:22">
      <c r="A5153" s="1">
        <v>43371</v>
      </c>
      <c r="B5153">
        <v>5411.64</v>
      </c>
      <c r="C5153">
        <v>7725.442</v>
      </c>
      <c r="D5153">
        <v>6565.3819999999996</v>
      </c>
      <c r="E5153">
        <v>411.15800000000002</v>
      </c>
      <c r="F5153">
        <v>548.64599999999996</v>
      </c>
      <c r="G5153">
        <v>3808.9720000000002</v>
      </c>
      <c r="H5153">
        <v>436.07799999999997</v>
      </c>
      <c r="I5153">
        <v>2862.8130000000001</v>
      </c>
      <c r="J5153">
        <v>825.12800000000004</v>
      </c>
      <c r="K5153">
        <v>7.3739999999999997</v>
      </c>
      <c r="L5153">
        <v>64872.92</v>
      </c>
      <c r="M5153">
        <v>432.96600000000001</v>
      </c>
      <c r="N5153">
        <v>627.62</v>
      </c>
      <c r="O5153">
        <v>6642.4080000000004</v>
      </c>
      <c r="P5153">
        <v>527.22199999999998</v>
      </c>
      <c r="Q5153">
        <v>513.947</v>
      </c>
      <c r="R5153">
        <v>646.97500000000002</v>
      </c>
      <c r="S5153">
        <v>12947.06</v>
      </c>
      <c r="T5153">
        <v>505.322</v>
      </c>
      <c r="U5153">
        <v>321.32350000000002</v>
      </c>
      <c r="V5153">
        <v>6429.2240000000002</v>
      </c>
    </row>
    <row r="5154" spans="1:22">
      <c r="A5154" s="1">
        <v>43374</v>
      </c>
      <c r="B5154">
        <v>5471.8159999999998</v>
      </c>
      <c r="C5154">
        <v>7752.1559999999999</v>
      </c>
      <c r="D5154">
        <v>6563.8339999999998</v>
      </c>
      <c r="E5154">
        <v>414.26</v>
      </c>
      <c r="F5154">
        <v>546.91849999999999</v>
      </c>
      <c r="G5154">
        <v>3776.9520000000002</v>
      </c>
      <c r="H5154">
        <v>429.178</v>
      </c>
      <c r="I5154">
        <v>2860.3629999999998</v>
      </c>
      <c r="J5154">
        <v>819.95600000000002</v>
      </c>
      <c r="K5154">
        <v>7.3529999999999998</v>
      </c>
      <c r="L5154">
        <v>64894.55</v>
      </c>
      <c r="M5154">
        <v>430.24</v>
      </c>
      <c r="N5154">
        <v>629.38340000000005</v>
      </c>
      <c r="O5154">
        <v>6626.5190000000002</v>
      </c>
      <c r="P5154">
        <v>532.53200000000004</v>
      </c>
      <c r="Q5154">
        <v>511.40300000000002</v>
      </c>
      <c r="R5154">
        <v>645.79999999999995</v>
      </c>
      <c r="S5154">
        <v>12884.16</v>
      </c>
      <c r="T5154">
        <v>504.87700000000001</v>
      </c>
      <c r="U5154">
        <v>322.50049999999999</v>
      </c>
      <c r="V5154">
        <v>6417.8010000000004</v>
      </c>
    </row>
    <row r="5155" spans="1:22">
      <c r="A5155" s="1">
        <v>43375</v>
      </c>
      <c r="B5155">
        <v>5440.701</v>
      </c>
      <c r="C5155">
        <v>7748.8549999999996</v>
      </c>
      <c r="D5155">
        <v>6501.7910000000002</v>
      </c>
      <c r="E5155">
        <v>414.00099999999998</v>
      </c>
      <c r="F5155">
        <v>534.67579999999998</v>
      </c>
      <c r="G5155">
        <v>3738.3389999999999</v>
      </c>
      <c r="H5155">
        <v>452.976</v>
      </c>
      <c r="I5155">
        <v>2854.3710000000001</v>
      </c>
      <c r="J5155">
        <v>818.19500000000005</v>
      </c>
      <c r="K5155">
        <v>7.2140000000000004</v>
      </c>
      <c r="L5155">
        <v>63362.54</v>
      </c>
      <c r="M5155">
        <v>428.03300000000002</v>
      </c>
      <c r="N5155">
        <v>629.38340000000005</v>
      </c>
      <c r="O5155">
        <v>6671.2219999999998</v>
      </c>
      <c r="P5155">
        <v>524.62</v>
      </c>
      <c r="Q5155">
        <v>510.71800000000002</v>
      </c>
      <c r="R5155">
        <v>637.80700000000002</v>
      </c>
      <c r="S5155">
        <v>12774.92</v>
      </c>
      <c r="T5155">
        <v>493.798</v>
      </c>
      <c r="U5155">
        <v>316.23719999999997</v>
      </c>
      <c r="V5155">
        <v>6370.558</v>
      </c>
    </row>
    <row r="5156" spans="1:22">
      <c r="A5156" s="1">
        <v>43376</v>
      </c>
      <c r="B5156">
        <v>5461.3419999999996</v>
      </c>
      <c r="C5156">
        <v>7755.4750000000004</v>
      </c>
      <c r="D5156">
        <v>6520.9250000000002</v>
      </c>
      <c r="E5156">
        <v>415.81900000000002</v>
      </c>
      <c r="F5156">
        <v>535.98040000000003</v>
      </c>
      <c r="G5156">
        <v>3725.0909999999999</v>
      </c>
      <c r="H5156">
        <v>474.46199999999999</v>
      </c>
      <c r="I5156">
        <v>2870.8829999999998</v>
      </c>
      <c r="J5156">
        <v>825.64200000000005</v>
      </c>
      <c r="K5156">
        <v>6.9249999999999998</v>
      </c>
      <c r="L5156">
        <v>63144.25</v>
      </c>
      <c r="M5156">
        <v>431.74700000000001</v>
      </c>
      <c r="N5156">
        <v>616.33849999999995</v>
      </c>
      <c r="O5156">
        <v>6567.9840000000004</v>
      </c>
      <c r="P5156">
        <v>520.43399999999997</v>
      </c>
      <c r="Q5156">
        <v>503.11799999999999</v>
      </c>
      <c r="R5156">
        <v>648.92399999999998</v>
      </c>
      <c r="S5156">
        <v>12848.98</v>
      </c>
      <c r="T5156">
        <v>489.09100000000001</v>
      </c>
      <c r="U5156">
        <v>315.94420000000002</v>
      </c>
      <c r="V5156">
        <v>6411.1989999999996</v>
      </c>
    </row>
    <row r="5157" spans="1:22">
      <c r="A5157" s="1">
        <v>43377</v>
      </c>
      <c r="B5157">
        <v>5422.6289999999999</v>
      </c>
      <c r="C5157">
        <v>7690.1840000000002</v>
      </c>
      <c r="D5157">
        <v>6416.5540000000001</v>
      </c>
      <c r="E5157">
        <v>406.334</v>
      </c>
      <c r="F5157">
        <v>523.50689999999997</v>
      </c>
      <c r="G5157">
        <v>3715.3780000000002</v>
      </c>
      <c r="H5157">
        <v>464.76600000000002</v>
      </c>
      <c r="I5157">
        <v>2838.422</v>
      </c>
      <c r="J5157">
        <v>821.25</v>
      </c>
      <c r="K5157">
        <v>7.1319999999999997</v>
      </c>
      <c r="L5157">
        <v>62175.53</v>
      </c>
      <c r="M5157">
        <v>427.34199999999998</v>
      </c>
      <c r="N5157">
        <v>597.67700000000002</v>
      </c>
      <c r="O5157">
        <v>6581.6260000000002</v>
      </c>
      <c r="P5157">
        <v>507.79500000000002</v>
      </c>
      <c r="Q5157">
        <v>495.99</v>
      </c>
      <c r="R5157">
        <v>627.94000000000005</v>
      </c>
      <c r="S5157">
        <v>12698.63</v>
      </c>
      <c r="T5157">
        <v>471.36599999999999</v>
      </c>
      <c r="U5157">
        <v>309.5444</v>
      </c>
      <c r="V5157">
        <v>6352.61</v>
      </c>
    </row>
    <row r="5158" spans="1:22">
      <c r="A5158" s="1">
        <v>43378</v>
      </c>
      <c r="B5158">
        <v>5378.7340000000004</v>
      </c>
      <c r="C5158">
        <v>7645.4639999999999</v>
      </c>
      <c r="D5158">
        <v>6355.5919999999996</v>
      </c>
      <c r="E5158">
        <v>402.31799999999998</v>
      </c>
      <c r="F5158">
        <v>519.51800000000003</v>
      </c>
      <c r="G5158">
        <v>3710.0050000000001</v>
      </c>
      <c r="H5158">
        <v>465.26900000000001</v>
      </c>
      <c r="I5158">
        <v>2784.5529999999999</v>
      </c>
      <c r="J5158">
        <v>819.88</v>
      </c>
      <c r="K5158">
        <v>6.9279999999999999</v>
      </c>
      <c r="L5158">
        <v>61867.23</v>
      </c>
      <c r="M5158">
        <v>423.62799999999999</v>
      </c>
      <c r="N5158">
        <v>578.79240000000004</v>
      </c>
      <c r="O5158">
        <v>6552.058</v>
      </c>
      <c r="P5158">
        <v>506.71600000000001</v>
      </c>
      <c r="Q5158">
        <v>490.52199999999999</v>
      </c>
      <c r="R5158">
        <v>627.70799999999997</v>
      </c>
      <c r="S5158">
        <v>12593.51</v>
      </c>
      <c r="T5158">
        <v>465.87299999999999</v>
      </c>
      <c r="U5158">
        <v>303.94369999999998</v>
      </c>
      <c r="V5158">
        <v>6290.1930000000002</v>
      </c>
    </row>
    <row r="5159" spans="1:22">
      <c r="A5159" s="1">
        <v>43381</v>
      </c>
      <c r="B5159">
        <v>5361.3209999999999</v>
      </c>
      <c r="C5159">
        <v>7639.1880000000001</v>
      </c>
      <c r="D5159">
        <v>6266.2070000000003</v>
      </c>
      <c r="E5159">
        <v>400.67</v>
      </c>
      <c r="F5159">
        <v>509.4119</v>
      </c>
      <c r="G5159">
        <v>3660.4960000000001</v>
      </c>
      <c r="H5159">
        <v>501.42200000000003</v>
      </c>
      <c r="I5159">
        <v>2755.2460000000001</v>
      </c>
      <c r="J5159">
        <v>807.70299999999997</v>
      </c>
      <c r="K5159">
        <v>6.6829999999999998</v>
      </c>
      <c r="L5159">
        <v>61271.11</v>
      </c>
      <c r="M5159">
        <v>420.00599999999997</v>
      </c>
      <c r="N5159">
        <v>577.30499999999995</v>
      </c>
      <c r="O5159">
        <v>6588.5510000000004</v>
      </c>
      <c r="P5159">
        <v>507.48599999999999</v>
      </c>
      <c r="Q5159">
        <v>485.74700000000001</v>
      </c>
      <c r="R5159">
        <v>628.54399999999998</v>
      </c>
      <c r="S5159">
        <v>12451.31</v>
      </c>
      <c r="T5159">
        <v>461.20600000000002</v>
      </c>
      <c r="U5159">
        <v>300.29239999999999</v>
      </c>
      <c r="V5159">
        <v>6213.3490000000002</v>
      </c>
    </row>
    <row r="5160" spans="1:22">
      <c r="A5160" s="1">
        <v>43382</v>
      </c>
      <c r="B5160">
        <v>5337.6710000000003</v>
      </c>
      <c r="C5160">
        <v>7628.9170000000004</v>
      </c>
      <c r="D5160">
        <v>6277.5370000000003</v>
      </c>
      <c r="E5160">
        <v>397.58199999999999</v>
      </c>
      <c r="F5160">
        <v>506.7353</v>
      </c>
      <c r="G5160">
        <v>3631.694</v>
      </c>
      <c r="H5160">
        <v>502.93299999999999</v>
      </c>
      <c r="I5160">
        <v>2758.4169999999999</v>
      </c>
      <c r="J5160">
        <v>807.53</v>
      </c>
      <c r="K5160">
        <v>6.4640000000000004</v>
      </c>
      <c r="L5160">
        <v>61300.68</v>
      </c>
      <c r="M5160">
        <v>423.90499999999997</v>
      </c>
      <c r="N5160">
        <v>572.36919999999998</v>
      </c>
      <c r="O5160">
        <v>6476.8620000000001</v>
      </c>
      <c r="P5160">
        <v>509.11500000000001</v>
      </c>
      <c r="Q5160">
        <v>480.77100000000002</v>
      </c>
      <c r="R5160">
        <v>626.92999999999995</v>
      </c>
      <c r="S5160">
        <v>12377.98</v>
      </c>
      <c r="T5160">
        <v>463.63200000000001</v>
      </c>
      <c r="U5160">
        <v>300.35969999999998</v>
      </c>
      <c r="V5160">
        <v>6230.3450000000003</v>
      </c>
    </row>
    <row r="5161" spans="1:22">
      <c r="A5161" s="1">
        <v>43383</v>
      </c>
      <c r="B5161">
        <v>5207.0439999999999</v>
      </c>
      <c r="C5161">
        <v>7378.38</v>
      </c>
      <c r="D5161">
        <v>6174.9030000000002</v>
      </c>
      <c r="E5161">
        <v>391.78500000000003</v>
      </c>
      <c r="F5161">
        <v>499.26330000000002</v>
      </c>
      <c r="G5161">
        <v>3651.6979999999999</v>
      </c>
      <c r="H5161">
        <v>488.78800000000001</v>
      </c>
      <c r="I5161">
        <v>2694.1759999999999</v>
      </c>
      <c r="J5161">
        <v>813.90099999999995</v>
      </c>
      <c r="K5161">
        <v>6.5519999999999996</v>
      </c>
      <c r="L5161">
        <v>61247.96</v>
      </c>
      <c r="M5161">
        <v>422.47500000000002</v>
      </c>
      <c r="N5161">
        <v>583.26980000000003</v>
      </c>
      <c r="O5161">
        <v>6508.4979999999996</v>
      </c>
      <c r="P5161">
        <v>502.81099999999998</v>
      </c>
      <c r="Q5161">
        <v>480.9</v>
      </c>
      <c r="R5161">
        <v>619.11900000000003</v>
      </c>
      <c r="S5161">
        <v>12264.7</v>
      </c>
      <c r="T5161">
        <v>455.61200000000002</v>
      </c>
      <c r="U5161">
        <v>300.35969999999998</v>
      </c>
      <c r="V5161">
        <v>6208.27</v>
      </c>
    </row>
    <row r="5162" spans="1:22">
      <c r="A5162" s="1">
        <v>43384</v>
      </c>
      <c r="B5162">
        <v>5096.0010000000002</v>
      </c>
      <c r="C5162">
        <v>7227.5010000000002</v>
      </c>
      <c r="D5162">
        <v>6076.5810000000001</v>
      </c>
      <c r="E5162">
        <v>386.83300000000003</v>
      </c>
      <c r="F5162">
        <v>484.5061</v>
      </c>
      <c r="G5162">
        <v>3556.8670000000002</v>
      </c>
      <c r="H5162">
        <v>483.56400000000002</v>
      </c>
      <c r="I5162">
        <v>2653.1660000000002</v>
      </c>
      <c r="J5162">
        <v>804.52200000000005</v>
      </c>
      <c r="K5162">
        <v>6.6040000000000001</v>
      </c>
      <c r="L5162">
        <v>59234.32</v>
      </c>
      <c r="M5162">
        <v>412.51499999999999</v>
      </c>
      <c r="N5162">
        <v>570.68200000000002</v>
      </c>
      <c r="O5162">
        <v>6303.5140000000001</v>
      </c>
      <c r="P5162">
        <v>499.47199999999998</v>
      </c>
      <c r="Q5162">
        <v>460.11599999999999</v>
      </c>
      <c r="R5162">
        <v>609.87099999999998</v>
      </c>
      <c r="S5162">
        <v>12007.86</v>
      </c>
      <c r="T5162">
        <v>450.89600000000002</v>
      </c>
      <c r="U5162">
        <v>279.41669999999999</v>
      </c>
      <c r="V5162">
        <v>6099.7640000000001</v>
      </c>
    </row>
    <row r="5163" spans="1:22">
      <c r="A5163" s="1">
        <v>43385</v>
      </c>
      <c r="B5163">
        <v>5135.9790000000003</v>
      </c>
      <c r="C5163">
        <v>7331.402</v>
      </c>
      <c r="D5163">
        <v>6068.3990000000003</v>
      </c>
      <c r="E5163">
        <v>387.77300000000002</v>
      </c>
      <c r="F5163">
        <v>500.8877</v>
      </c>
      <c r="G5163">
        <v>3564.3180000000002</v>
      </c>
      <c r="H5163">
        <v>480.10700000000003</v>
      </c>
      <c r="I5163">
        <v>2667.817</v>
      </c>
      <c r="J5163">
        <v>802.77700000000004</v>
      </c>
      <c r="K5163">
        <v>6.6239999999999997</v>
      </c>
      <c r="L5163">
        <v>60121.14</v>
      </c>
      <c r="M5163">
        <v>419.226</v>
      </c>
      <c r="N5163">
        <v>586.90930000000003</v>
      </c>
      <c r="O5163">
        <v>6311.7049999999999</v>
      </c>
      <c r="P5163">
        <v>501.31700000000001</v>
      </c>
      <c r="Q5163">
        <v>472.66699999999997</v>
      </c>
      <c r="R5163">
        <v>621.51400000000001</v>
      </c>
      <c r="S5163">
        <v>12090.7</v>
      </c>
      <c r="T5163">
        <v>475.38799999999998</v>
      </c>
      <c r="U5163">
        <v>290.52690000000001</v>
      </c>
      <c r="V5163">
        <v>6064.5230000000001</v>
      </c>
    </row>
    <row r="5164" spans="1:22">
      <c r="A5164" s="1">
        <v>43388</v>
      </c>
      <c r="B5164">
        <v>5144.4380000000001</v>
      </c>
      <c r="C5164">
        <v>7289.4120000000003</v>
      </c>
      <c r="D5164">
        <v>6076.5990000000002</v>
      </c>
      <c r="E5164">
        <v>388.42500000000001</v>
      </c>
      <c r="F5164">
        <v>491.96800000000002</v>
      </c>
      <c r="G5164">
        <v>3542.4960000000001</v>
      </c>
      <c r="H5164">
        <v>490.69799999999998</v>
      </c>
      <c r="I5164">
        <v>2657.5079999999998</v>
      </c>
      <c r="J5164">
        <v>797.19600000000003</v>
      </c>
      <c r="K5164">
        <v>6.7430000000000003</v>
      </c>
      <c r="L5164">
        <v>59650.1</v>
      </c>
      <c r="M5164">
        <v>425.822</v>
      </c>
      <c r="N5164">
        <v>587.76</v>
      </c>
      <c r="O5164">
        <v>6231.4690000000001</v>
      </c>
      <c r="P5164">
        <v>507.03199999999998</v>
      </c>
      <c r="Q5164">
        <v>474.745</v>
      </c>
      <c r="R5164">
        <v>623.12400000000002</v>
      </c>
      <c r="S5164">
        <v>12016.72</v>
      </c>
      <c r="T5164">
        <v>465.65199999999999</v>
      </c>
      <c r="U5164">
        <v>284.54750000000001</v>
      </c>
      <c r="V5164">
        <v>6081.9229999999998</v>
      </c>
    </row>
    <row r="5165" spans="1:22">
      <c r="A5165" s="1">
        <v>43389</v>
      </c>
      <c r="B5165">
        <v>5222.6570000000002</v>
      </c>
      <c r="C5165">
        <v>7446.7370000000001</v>
      </c>
      <c r="D5165">
        <v>6173.5370000000003</v>
      </c>
      <c r="E5165">
        <v>393.35</v>
      </c>
      <c r="F5165">
        <v>496.31319999999999</v>
      </c>
      <c r="G5165">
        <v>3558.0459999999998</v>
      </c>
      <c r="H5165">
        <v>507.51499999999999</v>
      </c>
      <c r="I5165">
        <v>2747.8470000000002</v>
      </c>
      <c r="J5165">
        <v>801.03300000000002</v>
      </c>
      <c r="K5165">
        <v>6.8789999999999996</v>
      </c>
      <c r="L5165">
        <v>59293.279999999999</v>
      </c>
      <c r="M5165">
        <v>437.85199999999998</v>
      </c>
      <c r="N5165">
        <v>595.26220000000001</v>
      </c>
      <c r="O5165">
        <v>6264.2039999999997</v>
      </c>
      <c r="P5165">
        <v>513.95699999999999</v>
      </c>
      <c r="Q5165">
        <v>474.17599999999999</v>
      </c>
      <c r="R5165">
        <v>631.39200000000005</v>
      </c>
      <c r="S5165">
        <v>12004.91</v>
      </c>
      <c r="T5165">
        <v>482.30900000000003</v>
      </c>
      <c r="U5165">
        <v>287.79410000000001</v>
      </c>
      <c r="V5165">
        <v>6138.2749999999996</v>
      </c>
    </row>
    <row r="5166" spans="1:22">
      <c r="A5166" s="1">
        <v>43390</v>
      </c>
      <c r="B5166">
        <v>5181.165</v>
      </c>
      <c r="C5166">
        <v>7443.3829999999998</v>
      </c>
      <c r="D5166">
        <v>6119.6260000000002</v>
      </c>
      <c r="E5166">
        <v>392.68299999999999</v>
      </c>
      <c r="F5166">
        <v>494.53680000000003</v>
      </c>
      <c r="G5166">
        <v>3592.0169999999998</v>
      </c>
      <c r="H5166">
        <v>507.63799999999998</v>
      </c>
      <c r="I5166">
        <v>2728.759</v>
      </c>
      <c r="J5166">
        <v>793.42</v>
      </c>
      <c r="K5166">
        <v>6.73</v>
      </c>
      <c r="L5166">
        <v>59317.87</v>
      </c>
      <c r="M5166">
        <v>433.91399999999999</v>
      </c>
      <c r="N5166">
        <v>586.1268</v>
      </c>
      <c r="O5166">
        <v>6361.4359999999997</v>
      </c>
      <c r="P5166">
        <v>508.23500000000001</v>
      </c>
      <c r="Q5166">
        <v>481.04399999999998</v>
      </c>
      <c r="R5166">
        <v>629.63599999999997</v>
      </c>
      <c r="S5166">
        <v>12148.12</v>
      </c>
      <c r="T5166">
        <v>474.37900000000002</v>
      </c>
      <c r="U5166">
        <v>288.61160000000001</v>
      </c>
      <c r="V5166">
        <v>6096.6180000000004</v>
      </c>
    </row>
    <row r="5167" spans="1:22">
      <c r="A5167" s="1">
        <v>43391</v>
      </c>
      <c r="B5167">
        <v>5125.335</v>
      </c>
      <c r="C5167">
        <v>7335.6189999999997</v>
      </c>
      <c r="D5167">
        <v>6068.6689999999999</v>
      </c>
      <c r="E5167">
        <v>387.66300000000001</v>
      </c>
      <c r="F5167">
        <v>488.13209999999998</v>
      </c>
      <c r="G5167">
        <v>3597.7460000000001</v>
      </c>
      <c r="H5167">
        <v>495.78399999999999</v>
      </c>
      <c r="I5167">
        <v>2660.4639999999999</v>
      </c>
      <c r="J5167">
        <v>787.22199999999998</v>
      </c>
      <c r="K5167">
        <v>6.5949999999999998</v>
      </c>
      <c r="L5167">
        <v>59679.38</v>
      </c>
      <c r="M5167">
        <v>432.43900000000002</v>
      </c>
      <c r="N5167">
        <v>586.1268</v>
      </c>
      <c r="O5167">
        <v>6304.4780000000001</v>
      </c>
      <c r="P5167">
        <v>491.98500000000001</v>
      </c>
      <c r="Q5167">
        <v>479.86200000000002</v>
      </c>
      <c r="R5167">
        <v>619.01800000000003</v>
      </c>
      <c r="S5167">
        <v>12097.45</v>
      </c>
      <c r="T5167">
        <v>466.40199999999999</v>
      </c>
      <c r="U5167">
        <v>286.3014</v>
      </c>
      <c r="V5167">
        <v>6049.1120000000001</v>
      </c>
    </row>
    <row r="5168" spans="1:22">
      <c r="A5168" s="1">
        <v>43392</v>
      </c>
      <c r="B5168">
        <v>5119.7860000000001</v>
      </c>
      <c r="C5168">
        <v>7330.5159999999996</v>
      </c>
      <c r="D5168">
        <v>6035.21</v>
      </c>
      <c r="E5168">
        <v>386.49</v>
      </c>
      <c r="F5168">
        <v>491.22719999999998</v>
      </c>
      <c r="G5168">
        <v>3597.355</v>
      </c>
      <c r="H5168">
        <v>497.005</v>
      </c>
      <c r="I5168">
        <v>2658.9029999999998</v>
      </c>
      <c r="J5168">
        <v>782.60199999999998</v>
      </c>
      <c r="K5168">
        <v>6.5350000000000001</v>
      </c>
      <c r="L5168">
        <v>59925.82</v>
      </c>
      <c r="M5168">
        <v>430.77800000000002</v>
      </c>
      <c r="N5168">
        <v>576.55079999999998</v>
      </c>
      <c r="O5168">
        <v>6261.03</v>
      </c>
      <c r="P5168">
        <v>494.13200000000001</v>
      </c>
      <c r="Q5168">
        <v>475.851</v>
      </c>
      <c r="R5168">
        <v>614.52099999999996</v>
      </c>
      <c r="S5168">
        <v>12071.79</v>
      </c>
      <c r="T5168">
        <v>463.62700000000001</v>
      </c>
      <c r="U5168">
        <v>286.11270000000002</v>
      </c>
      <c r="V5168">
        <v>6059.723</v>
      </c>
    </row>
    <row r="5169" spans="1:22">
      <c r="A5169" s="1">
        <v>43395</v>
      </c>
      <c r="B5169">
        <v>5109.9309999999996</v>
      </c>
      <c r="C5169">
        <v>7299.7539999999999</v>
      </c>
      <c r="D5169">
        <v>5984.2309999999998</v>
      </c>
      <c r="E5169">
        <v>385.36799999999999</v>
      </c>
      <c r="F5169">
        <v>506.25209999999998</v>
      </c>
      <c r="G5169">
        <v>3554.616</v>
      </c>
      <c r="H5169">
        <v>509.30799999999999</v>
      </c>
      <c r="I5169">
        <v>2632.9169999999999</v>
      </c>
      <c r="J5169">
        <v>782.00099999999998</v>
      </c>
      <c r="K5169">
        <v>6.5949999999999998</v>
      </c>
      <c r="L5169">
        <v>61066.27</v>
      </c>
      <c r="M5169">
        <v>430.62400000000002</v>
      </c>
      <c r="N5169">
        <v>572.18299999999999</v>
      </c>
      <c r="O5169">
        <v>6247.8770000000004</v>
      </c>
      <c r="P5169">
        <v>483.24700000000001</v>
      </c>
      <c r="Q5169">
        <v>473.14499999999998</v>
      </c>
      <c r="R5169">
        <v>610.00699999999995</v>
      </c>
      <c r="S5169">
        <v>12110.39</v>
      </c>
      <c r="T5169">
        <v>471.92099999999999</v>
      </c>
      <c r="U5169">
        <v>287.73149999999998</v>
      </c>
      <c r="V5169">
        <v>6020.8490000000002</v>
      </c>
    </row>
    <row r="5170" spans="1:22">
      <c r="A5170" s="1">
        <v>43396</v>
      </c>
      <c r="B5170">
        <v>5064.7950000000001</v>
      </c>
      <c r="C5170">
        <v>7260.7860000000001</v>
      </c>
      <c r="D5170">
        <v>5874.835</v>
      </c>
      <c r="E5170">
        <v>382.86399999999998</v>
      </c>
      <c r="F5170">
        <v>491.43709999999999</v>
      </c>
      <c r="G5170">
        <v>3501.7469999999998</v>
      </c>
      <c r="H5170">
        <v>502.096</v>
      </c>
      <c r="I5170">
        <v>2596.6210000000001</v>
      </c>
      <c r="J5170">
        <v>774.54399999999998</v>
      </c>
      <c r="K5170">
        <v>6.5359999999999996</v>
      </c>
      <c r="L5170">
        <v>59176.45</v>
      </c>
      <c r="M5170">
        <v>430.077</v>
      </c>
      <c r="N5170">
        <v>564.83489999999995</v>
      </c>
      <c r="O5170">
        <v>6127.6760000000004</v>
      </c>
      <c r="P5170">
        <v>476.54700000000003</v>
      </c>
      <c r="Q5170">
        <v>462.81599999999997</v>
      </c>
      <c r="R5170">
        <v>603.73699999999997</v>
      </c>
      <c r="S5170">
        <v>11930.13</v>
      </c>
      <c r="T5170">
        <v>454.18599999999998</v>
      </c>
      <c r="U5170">
        <v>281.10910000000001</v>
      </c>
      <c r="V5170">
        <v>5948.75</v>
      </c>
    </row>
    <row r="5171" spans="1:22">
      <c r="A5171" s="1">
        <v>43397</v>
      </c>
      <c r="B5171">
        <v>4976.6360000000004</v>
      </c>
      <c r="C5171">
        <v>7034.6940000000004</v>
      </c>
      <c r="D5171">
        <v>5830.64</v>
      </c>
      <c r="E5171">
        <v>382.56400000000002</v>
      </c>
      <c r="F5171">
        <v>484.5668</v>
      </c>
      <c r="G5171">
        <v>3504.6930000000002</v>
      </c>
      <c r="H5171">
        <v>488.41699999999997</v>
      </c>
      <c r="I5171">
        <v>2512.3090000000002</v>
      </c>
      <c r="J5171">
        <v>769.52</v>
      </c>
      <c r="K5171">
        <v>6.6879999999999997</v>
      </c>
      <c r="L5171">
        <v>58929.31</v>
      </c>
      <c r="M5171">
        <v>419.43200000000002</v>
      </c>
      <c r="N5171">
        <v>572.45050000000003</v>
      </c>
      <c r="O5171">
        <v>6102.76</v>
      </c>
      <c r="P5171">
        <v>471.16399999999999</v>
      </c>
      <c r="Q5171">
        <v>460.15699999999998</v>
      </c>
      <c r="R5171">
        <v>613.98599999999999</v>
      </c>
      <c r="S5171">
        <v>11948.05</v>
      </c>
      <c r="T5171">
        <v>448.54199999999997</v>
      </c>
      <c r="U5171">
        <v>280.88679999999999</v>
      </c>
      <c r="V5171">
        <v>5927.741</v>
      </c>
    </row>
    <row r="5172" spans="1:22">
      <c r="A5172" s="1">
        <v>43398</v>
      </c>
      <c r="B5172">
        <v>4955.0640000000003</v>
      </c>
      <c r="C5172">
        <v>7166.53</v>
      </c>
      <c r="D5172">
        <v>5912.8670000000002</v>
      </c>
      <c r="E5172">
        <v>384.04300000000001</v>
      </c>
      <c r="F5172">
        <v>485.57549999999998</v>
      </c>
      <c r="G5172">
        <v>3405.4659999999999</v>
      </c>
      <c r="H5172">
        <v>496.78899999999999</v>
      </c>
      <c r="I5172">
        <v>2474.8879999999999</v>
      </c>
      <c r="J5172">
        <v>763.01199999999994</v>
      </c>
      <c r="K5172">
        <v>6.7249999999999996</v>
      </c>
      <c r="L5172">
        <v>58272.11</v>
      </c>
      <c r="M5172">
        <v>419.43</v>
      </c>
      <c r="N5172">
        <v>566.73990000000003</v>
      </c>
      <c r="O5172">
        <v>5921.4690000000001</v>
      </c>
      <c r="P5172">
        <v>475.154</v>
      </c>
      <c r="Q5172">
        <v>455.18099999999998</v>
      </c>
      <c r="R5172">
        <v>612.28700000000003</v>
      </c>
      <c r="S5172">
        <v>11890</v>
      </c>
      <c r="T5172">
        <v>454.46199999999999</v>
      </c>
      <c r="U5172">
        <v>273.50409999999999</v>
      </c>
      <c r="V5172">
        <v>5913.8620000000001</v>
      </c>
    </row>
    <row r="5173" spans="1:22">
      <c r="A5173" s="1">
        <v>43399</v>
      </c>
      <c r="B5173">
        <v>4936.2070000000003</v>
      </c>
      <c r="C5173">
        <v>7042.8450000000003</v>
      </c>
      <c r="D5173">
        <v>5834.473</v>
      </c>
      <c r="E5173">
        <v>380.464</v>
      </c>
      <c r="F5173">
        <v>479.5188</v>
      </c>
      <c r="G5173">
        <v>3409.1509999999998</v>
      </c>
      <c r="H5173">
        <v>507.339</v>
      </c>
      <c r="I5173">
        <v>2461.0709999999999</v>
      </c>
      <c r="J5173">
        <v>747.28499999999997</v>
      </c>
      <c r="K5173">
        <v>6.7210000000000001</v>
      </c>
      <c r="L5173">
        <v>57867.8</v>
      </c>
      <c r="M5173">
        <v>408.94099999999997</v>
      </c>
      <c r="N5173">
        <v>561.52739999999994</v>
      </c>
      <c r="O5173">
        <v>5972.1580000000004</v>
      </c>
      <c r="P5173">
        <v>468.57</v>
      </c>
      <c r="Q5173">
        <v>455.435</v>
      </c>
      <c r="R5173">
        <v>598.58299999999997</v>
      </c>
      <c r="S5173">
        <v>11683.02</v>
      </c>
      <c r="T5173">
        <v>442.94600000000003</v>
      </c>
      <c r="U5173">
        <v>271.63119999999998</v>
      </c>
      <c r="V5173">
        <v>5860.6419999999998</v>
      </c>
    </row>
    <row r="5174" spans="1:22">
      <c r="A5174" s="1">
        <v>43402</v>
      </c>
      <c r="B5174">
        <v>4882.41</v>
      </c>
      <c r="C5174">
        <v>6995.393</v>
      </c>
      <c r="D5174">
        <v>5870.0110000000004</v>
      </c>
      <c r="E5174">
        <v>377.15</v>
      </c>
      <c r="F5174">
        <v>471.47789999999998</v>
      </c>
      <c r="G5174">
        <v>3449.431</v>
      </c>
      <c r="H5174">
        <v>498.66500000000002</v>
      </c>
      <c r="I5174">
        <v>2460.875</v>
      </c>
      <c r="J5174">
        <v>764.37599999999998</v>
      </c>
      <c r="K5174">
        <v>6.819</v>
      </c>
      <c r="L5174">
        <v>57948.74</v>
      </c>
      <c r="M5174">
        <v>411.363</v>
      </c>
      <c r="N5174">
        <v>575.35599999999999</v>
      </c>
      <c r="O5174">
        <v>5897.7120000000004</v>
      </c>
      <c r="P5174">
        <v>443.53300000000002</v>
      </c>
      <c r="Q5174">
        <v>461.267</v>
      </c>
      <c r="R5174">
        <v>605.34299999999996</v>
      </c>
      <c r="S5174">
        <v>11700.27</v>
      </c>
      <c r="T5174">
        <v>448.33499999999998</v>
      </c>
      <c r="U5174">
        <v>272.89190000000002</v>
      </c>
      <c r="V5174">
        <v>5926.8869999999997</v>
      </c>
    </row>
    <row r="5175" spans="1:22">
      <c r="A5175" s="1">
        <v>43403</v>
      </c>
      <c r="B5175">
        <v>4943.0619999999999</v>
      </c>
      <c r="C5175">
        <v>7106.1189999999997</v>
      </c>
      <c r="D5175">
        <v>5844.6869999999999</v>
      </c>
      <c r="E5175">
        <v>371.30500000000001</v>
      </c>
      <c r="F5175">
        <v>471.2627</v>
      </c>
      <c r="G5175">
        <v>3514.6460000000002</v>
      </c>
      <c r="H5175">
        <v>510.70699999999999</v>
      </c>
      <c r="I5175">
        <v>2458.0050000000001</v>
      </c>
      <c r="J5175">
        <v>755.29300000000001</v>
      </c>
      <c r="K5175">
        <v>6.7770000000000001</v>
      </c>
      <c r="L5175">
        <v>57144.26</v>
      </c>
      <c r="M5175">
        <v>413.20499999999998</v>
      </c>
      <c r="N5175">
        <v>572.49559999999997</v>
      </c>
      <c r="O5175">
        <v>5959.2860000000001</v>
      </c>
      <c r="P5175">
        <v>436.61700000000002</v>
      </c>
      <c r="Q5175">
        <v>467.01600000000002</v>
      </c>
      <c r="R5175">
        <v>601.88</v>
      </c>
      <c r="S5175">
        <v>11617.59</v>
      </c>
      <c r="T5175">
        <v>440.42099999999999</v>
      </c>
      <c r="U5175">
        <v>273.85000000000002</v>
      </c>
      <c r="V5175">
        <v>5897.6629999999996</v>
      </c>
    </row>
    <row r="5176" spans="1:22">
      <c r="A5176" s="1">
        <v>43404</v>
      </c>
      <c r="B5176">
        <v>4988.7240000000002</v>
      </c>
      <c r="C5176">
        <v>7186.7240000000002</v>
      </c>
      <c r="D5176">
        <v>5949.5420000000004</v>
      </c>
      <c r="E5176">
        <v>376.899</v>
      </c>
      <c r="F5176">
        <v>485.72030000000001</v>
      </c>
      <c r="G5176">
        <v>3520.3490000000002</v>
      </c>
      <c r="H5176">
        <v>513.81700000000001</v>
      </c>
      <c r="I5176">
        <v>2454.04</v>
      </c>
      <c r="J5176">
        <v>760.58100000000002</v>
      </c>
      <c r="K5176">
        <v>6.77</v>
      </c>
      <c r="L5176">
        <v>57668.74</v>
      </c>
      <c r="M5176">
        <v>421.79199999999997</v>
      </c>
      <c r="N5176">
        <v>583.82910000000004</v>
      </c>
      <c r="O5176">
        <v>6080.7759999999998</v>
      </c>
      <c r="P5176">
        <v>435.64600000000002</v>
      </c>
      <c r="Q5176">
        <v>471.49599999999998</v>
      </c>
      <c r="R5176">
        <v>617.44500000000005</v>
      </c>
      <c r="S5176">
        <v>11834.61</v>
      </c>
      <c r="T5176">
        <v>450.08600000000001</v>
      </c>
      <c r="U5176">
        <v>283.41969999999998</v>
      </c>
      <c r="V5176">
        <v>5995.0330000000004</v>
      </c>
    </row>
    <row r="5177" spans="1:22">
      <c r="A5177" s="1">
        <v>43405</v>
      </c>
      <c r="B5177">
        <v>5031.8810000000003</v>
      </c>
      <c r="C5177">
        <v>7267.3980000000001</v>
      </c>
      <c r="D5177">
        <v>5979.8270000000002</v>
      </c>
      <c r="E5177">
        <v>380.95</v>
      </c>
      <c r="F5177">
        <v>501.03429999999997</v>
      </c>
      <c r="G5177">
        <v>3573.36</v>
      </c>
      <c r="H5177">
        <v>521.98800000000006</v>
      </c>
      <c r="I5177">
        <v>2446.2559999999999</v>
      </c>
      <c r="J5177">
        <v>774.42600000000004</v>
      </c>
      <c r="K5177">
        <v>6.4660000000000002</v>
      </c>
      <c r="L5177">
        <v>58713.56</v>
      </c>
      <c r="M5177">
        <v>427.06599999999997</v>
      </c>
      <c r="N5177">
        <v>586.50049999999999</v>
      </c>
      <c r="O5177">
        <v>6026.1469999999999</v>
      </c>
      <c r="P5177">
        <v>453.71899999999999</v>
      </c>
      <c r="Q5177">
        <v>487.60700000000003</v>
      </c>
      <c r="R5177">
        <v>618.80799999999999</v>
      </c>
      <c r="S5177">
        <v>12073.67</v>
      </c>
      <c r="T5177">
        <v>473.4</v>
      </c>
      <c r="U5177">
        <v>284.55399999999997</v>
      </c>
      <c r="V5177">
        <v>6078.0879999999997</v>
      </c>
    </row>
    <row r="5178" spans="1:22">
      <c r="A5178" s="1">
        <v>43406</v>
      </c>
      <c r="B5178">
        <v>5029.7309999999998</v>
      </c>
      <c r="C5178">
        <v>7220.415</v>
      </c>
      <c r="D5178">
        <v>5992.8869999999997</v>
      </c>
      <c r="E5178">
        <v>382.61</v>
      </c>
      <c r="F5178">
        <v>518.21400000000006</v>
      </c>
      <c r="G5178">
        <v>3583.8890000000001</v>
      </c>
      <c r="H5178">
        <v>522.36199999999997</v>
      </c>
      <c r="I5178">
        <v>2470.0839999999998</v>
      </c>
      <c r="J5178">
        <v>775.52</v>
      </c>
      <c r="K5178">
        <v>6.4210000000000003</v>
      </c>
      <c r="L5178">
        <v>61165.9</v>
      </c>
      <c r="M5178">
        <v>427.91</v>
      </c>
      <c r="N5178">
        <v>604.46789999999999</v>
      </c>
      <c r="O5178">
        <v>6111.4849999999997</v>
      </c>
      <c r="P5178">
        <v>455.58</v>
      </c>
      <c r="Q5178">
        <v>487.75200000000001</v>
      </c>
      <c r="R5178">
        <v>620.29300000000001</v>
      </c>
      <c r="S5178">
        <v>12338.04</v>
      </c>
      <c r="T5178">
        <v>487.71499999999997</v>
      </c>
      <c r="U5178">
        <v>288.89800000000002</v>
      </c>
      <c r="V5178">
        <v>6053.12</v>
      </c>
    </row>
    <row r="5179" spans="1:22">
      <c r="A5179" s="1">
        <v>43409</v>
      </c>
      <c r="B5179">
        <v>5064.0460000000003</v>
      </c>
      <c r="C5179">
        <v>7256.0910000000003</v>
      </c>
      <c r="D5179">
        <v>5995.7849999999999</v>
      </c>
      <c r="E5179">
        <v>397.84699999999998</v>
      </c>
      <c r="F5179">
        <v>507.88659999999999</v>
      </c>
      <c r="G5179">
        <v>3573.8429999999998</v>
      </c>
      <c r="H5179">
        <v>529.43799999999999</v>
      </c>
      <c r="I5179">
        <v>2465.77</v>
      </c>
      <c r="J5179">
        <v>781.21100000000001</v>
      </c>
      <c r="K5179">
        <v>6.4710000000000001</v>
      </c>
      <c r="L5179">
        <v>59693.48</v>
      </c>
      <c r="M5179">
        <v>437.05900000000003</v>
      </c>
      <c r="N5179">
        <v>598.68010000000004</v>
      </c>
      <c r="O5179">
        <v>6033.3320000000003</v>
      </c>
      <c r="P5179">
        <v>470.09</v>
      </c>
      <c r="Q5179">
        <v>483.96100000000001</v>
      </c>
      <c r="R5179">
        <v>622.54300000000001</v>
      </c>
      <c r="S5179">
        <v>12083.92</v>
      </c>
      <c r="T5179">
        <v>502.721</v>
      </c>
      <c r="U5179">
        <v>287.19</v>
      </c>
      <c r="V5179">
        <v>6088.9170000000004</v>
      </c>
    </row>
    <row r="5180" spans="1:22">
      <c r="A5180" s="1">
        <v>43410</v>
      </c>
      <c r="B5180">
        <v>5077.9549999999999</v>
      </c>
      <c r="C5180">
        <v>7301.2659999999996</v>
      </c>
      <c r="D5180">
        <v>5980.06</v>
      </c>
      <c r="E5180">
        <v>396.17700000000002</v>
      </c>
      <c r="F5180">
        <v>511.73500000000001</v>
      </c>
      <c r="G5180">
        <v>3619.5909999999999</v>
      </c>
      <c r="H5180">
        <v>516.19799999999998</v>
      </c>
      <c r="I5180">
        <v>2502.3530000000001</v>
      </c>
      <c r="J5180">
        <v>770.83799999999997</v>
      </c>
      <c r="K5180">
        <v>6.6210000000000004</v>
      </c>
      <c r="L5180">
        <v>60078.91</v>
      </c>
      <c r="M5180">
        <v>436.726</v>
      </c>
      <c r="N5180">
        <v>599.66300000000001</v>
      </c>
      <c r="O5180">
        <v>6100.268</v>
      </c>
      <c r="P5180">
        <v>467.43799999999999</v>
      </c>
      <c r="Q5180">
        <v>487.375</v>
      </c>
      <c r="R5180">
        <v>630.48800000000006</v>
      </c>
      <c r="S5180">
        <v>12095.8</v>
      </c>
      <c r="T5180">
        <v>499.37900000000002</v>
      </c>
      <c r="U5180">
        <v>284.75650000000002</v>
      </c>
      <c r="V5180">
        <v>6064.8739999999998</v>
      </c>
    </row>
    <row r="5181" spans="1:22">
      <c r="A5181" s="1">
        <v>43411</v>
      </c>
      <c r="B5181">
        <v>5106.3090000000002</v>
      </c>
      <c r="C5181">
        <v>7454.0770000000002</v>
      </c>
      <c r="D5181">
        <v>6085.5039999999999</v>
      </c>
      <c r="E5181">
        <v>397.06</v>
      </c>
      <c r="F5181">
        <v>514.85239999999999</v>
      </c>
      <c r="G5181">
        <v>3656.7559999999999</v>
      </c>
      <c r="H5181">
        <v>509.41199999999998</v>
      </c>
      <c r="I5181">
        <v>2556.326</v>
      </c>
      <c r="J5181">
        <v>779.11599999999999</v>
      </c>
      <c r="K5181">
        <v>6.8309999999999995</v>
      </c>
      <c r="L5181">
        <v>60406.57</v>
      </c>
      <c r="M5181">
        <v>448.553</v>
      </c>
      <c r="N5181">
        <v>603.52549999999997</v>
      </c>
      <c r="O5181">
        <v>6069.5439999999999</v>
      </c>
      <c r="P5181">
        <v>474.77300000000002</v>
      </c>
      <c r="Q5181">
        <v>496.48599999999999</v>
      </c>
      <c r="R5181">
        <v>639.74300000000005</v>
      </c>
      <c r="S5181">
        <v>12168.02</v>
      </c>
      <c r="T5181">
        <v>511.262</v>
      </c>
      <c r="U5181">
        <v>286.83589999999998</v>
      </c>
      <c r="V5181">
        <v>6153.2129999999997</v>
      </c>
    </row>
    <row r="5182" spans="1:22">
      <c r="A5182" s="1">
        <v>43412</v>
      </c>
      <c r="B5182">
        <v>5109.3990000000003</v>
      </c>
      <c r="C5182">
        <v>7435.0929999999998</v>
      </c>
      <c r="D5182">
        <v>6054.8050000000003</v>
      </c>
      <c r="E5182">
        <v>397.26600000000002</v>
      </c>
      <c r="F5182">
        <v>512.17619999999999</v>
      </c>
      <c r="G5182">
        <v>3686.7379999999998</v>
      </c>
      <c r="H5182">
        <v>499.548</v>
      </c>
      <c r="I5182">
        <v>2551.4740000000002</v>
      </c>
      <c r="J5182">
        <v>786.30700000000002</v>
      </c>
      <c r="K5182">
        <v>6.7610000000000001</v>
      </c>
      <c r="L5182">
        <v>60415.34</v>
      </c>
      <c r="M5182">
        <v>455.90300000000002</v>
      </c>
      <c r="N5182">
        <v>603.52549999999997</v>
      </c>
      <c r="O5182">
        <v>6152.723</v>
      </c>
      <c r="P5182">
        <v>443.697</v>
      </c>
      <c r="Q5182">
        <v>499.399</v>
      </c>
      <c r="R5182">
        <v>634.89099999999996</v>
      </c>
      <c r="S5182">
        <v>12208.17</v>
      </c>
      <c r="T5182">
        <v>499.43599999999998</v>
      </c>
      <c r="U5182">
        <v>288.41699999999997</v>
      </c>
      <c r="V5182">
        <v>6177.3630000000003</v>
      </c>
    </row>
    <row r="5183" spans="1:22">
      <c r="A5183" s="1">
        <v>43413</v>
      </c>
      <c r="B5183">
        <v>5046.0219999999999</v>
      </c>
      <c r="C5183">
        <v>7366.1989999999996</v>
      </c>
      <c r="D5183">
        <v>5988.9229999999998</v>
      </c>
      <c r="E5183">
        <v>389.17399999999998</v>
      </c>
      <c r="F5183">
        <v>497.33460000000002</v>
      </c>
      <c r="G5183">
        <v>3663.0909999999999</v>
      </c>
      <c r="H5183">
        <v>498.45499999999998</v>
      </c>
      <c r="I5183">
        <v>2511.0590000000002</v>
      </c>
      <c r="J5183">
        <v>785.577</v>
      </c>
      <c r="K5183">
        <v>6.7089999999999996</v>
      </c>
      <c r="L5183">
        <v>59341.57</v>
      </c>
      <c r="M5183">
        <v>450.06700000000001</v>
      </c>
      <c r="N5183">
        <v>608.36389999999994</v>
      </c>
      <c r="O5183">
        <v>6117.6180000000004</v>
      </c>
      <c r="P5183">
        <v>437.75799999999998</v>
      </c>
      <c r="Q5183">
        <v>497.50599999999997</v>
      </c>
      <c r="R5183">
        <v>615.75599999999997</v>
      </c>
      <c r="S5183">
        <v>12078.96</v>
      </c>
      <c r="T5183">
        <v>486.94099999999997</v>
      </c>
      <c r="U5183">
        <v>283.07130000000001</v>
      </c>
      <c r="V5183">
        <v>6102.6480000000001</v>
      </c>
    </row>
    <row r="5184" spans="1:22">
      <c r="A5184" s="1">
        <v>43416</v>
      </c>
      <c r="B5184">
        <v>4999.01</v>
      </c>
      <c r="C5184">
        <v>7219.9690000000001</v>
      </c>
      <c r="D5184">
        <v>5879.3459999999995</v>
      </c>
      <c r="E5184">
        <v>384.66899999999998</v>
      </c>
      <c r="F5184">
        <v>493.92489999999998</v>
      </c>
      <c r="G5184">
        <v>3659.5569999999998</v>
      </c>
      <c r="H5184">
        <v>497.52699999999999</v>
      </c>
      <c r="I5184">
        <v>2512.3240000000001</v>
      </c>
      <c r="J5184">
        <v>766.69299999999998</v>
      </c>
      <c r="K5184">
        <v>6.5190000000000001</v>
      </c>
      <c r="L5184">
        <v>59753.56</v>
      </c>
      <c r="M5184">
        <v>439.536</v>
      </c>
      <c r="N5184">
        <v>598.41250000000002</v>
      </c>
      <c r="O5184">
        <v>6117.54</v>
      </c>
      <c r="P5184">
        <v>428.51600000000002</v>
      </c>
      <c r="Q5184">
        <v>497.75700000000001</v>
      </c>
      <c r="R5184">
        <v>611.15800000000002</v>
      </c>
      <c r="S5184">
        <v>11977.29</v>
      </c>
      <c r="T5184">
        <v>468.98899999999998</v>
      </c>
      <c r="U5184">
        <v>282.79090000000002</v>
      </c>
      <c r="V5184">
        <v>5984.6629999999996</v>
      </c>
    </row>
    <row r="5185" spans="1:22">
      <c r="A5185" s="1">
        <v>43417</v>
      </c>
      <c r="B5185">
        <v>4986.0200000000004</v>
      </c>
      <c r="C5185">
        <v>7210.1719999999996</v>
      </c>
      <c r="D5185">
        <v>5942.7510000000002</v>
      </c>
      <c r="E5185">
        <v>379.57600000000002</v>
      </c>
      <c r="F5185">
        <v>499.67759999999998</v>
      </c>
      <c r="G5185">
        <v>3606.1469999999999</v>
      </c>
      <c r="H5185">
        <v>488.71800000000002</v>
      </c>
      <c r="I5185">
        <v>2419.9299999999998</v>
      </c>
      <c r="J5185">
        <v>766.07799999999997</v>
      </c>
      <c r="K5185">
        <v>6.6669999999999998</v>
      </c>
      <c r="L5185">
        <v>60304.21</v>
      </c>
      <c r="M5185">
        <v>443.01</v>
      </c>
      <c r="N5185">
        <v>606.18399999999997</v>
      </c>
      <c r="O5185">
        <v>5990.0389999999998</v>
      </c>
      <c r="P5185">
        <v>417.06400000000002</v>
      </c>
      <c r="Q5185">
        <v>490.77</v>
      </c>
      <c r="R5185">
        <v>602.53800000000001</v>
      </c>
      <c r="S5185">
        <v>11900.66</v>
      </c>
      <c r="T5185">
        <v>466.726</v>
      </c>
      <c r="U5185">
        <v>280.09010000000001</v>
      </c>
      <c r="V5185">
        <v>6046.3339999999998</v>
      </c>
    </row>
    <row r="5186" spans="1:22">
      <c r="A5186" s="1">
        <v>43418</v>
      </c>
      <c r="B5186">
        <v>4995.3379999999997</v>
      </c>
      <c r="C5186">
        <v>7156.7780000000002</v>
      </c>
      <c r="D5186">
        <v>5921.7619999999997</v>
      </c>
      <c r="E5186">
        <v>384.33</v>
      </c>
      <c r="F5186">
        <v>499.35059999999999</v>
      </c>
      <c r="G5186">
        <v>3543.9479999999999</v>
      </c>
      <c r="H5186">
        <v>495.44299999999998</v>
      </c>
      <c r="I5186">
        <v>2464.0569999999998</v>
      </c>
      <c r="J5186">
        <v>777.35400000000004</v>
      </c>
      <c r="K5186">
        <v>6.5369999999999999</v>
      </c>
      <c r="L5186">
        <v>60182.34</v>
      </c>
      <c r="M5186">
        <v>455.565</v>
      </c>
      <c r="N5186">
        <v>608.05780000000004</v>
      </c>
      <c r="O5186">
        <v>6009.5280000000002</v>
      </c>
      <c r="P5186">
        <v>419.19799999999998</v>
      </c>
      <c r="Q5186">
        <v>488.59800000000001</v>
      </c>
      <c r="R5186">
        <v>609.71</v>
      </c>
      <c r="S5186">
        <v>11858.84</v>
      </c>
      <c r="T5186">
        <v>472.41300000000001</v>
      </c>
      <c r="U5186">
        <v>280.07310000000001</v>
      </c>
      <c r="V5186">
        <v>6031.2389999999996</v>
      </c>
    </row>
    <row r="5187" spans="1:22">
      <c r="A5187" s="1">
        <v>43419</v>
      </c>
      <c r="B5187">
        <v>5002.7539999999999</v>
      </c>
      <c r="C5187">
        <v>7235.6989999999996</v>
      </c>
      <c r="D5187">
        <v>5878.6440000000002</v>
      </c>
      <c r="E5187">
        <v>392.45299999999997</v>
      </c>
      <c r="F5187">
        <v>511.18180000000001</v>
      </c>
      <c r="G5187">
        <v>3562.1950000000002</v>
      </c>
      <c r="H5187">
        <v>496.37900000000002</v>
      </c>
      <c r="I5187">
        <v>2521.8119999999999</v>
      </c>
      <c r="J5187">
        <v>778.404</v>
      </c>
      <c r="K5187">
        <v>6.4429999999999996</v>
      </c>
      <c r="L5187">
        <v>61259.519999999997</v>
      </c>
      <c r="M5187">
        <v>453.822</v>
      </c>
      <c r="N5187">
        <v>612.14970000000005</v>
      </c>
      <c r="O5187">
        <v>6031.5820000000003</v>
      </c>
      <c r="P5187">
        <v>410.74</v>
      </c>
      <c r="Q5187">
        <v>491.86200000000002</v>
      </c>
      <c r="R5187">
        <v>618.15599999999995</v>
      </c>
      <c r="S5187">
        <v>11916.58</v>
      </c>
      <c r="T5187">
        <v>479.92700000000002</v>
      </c>
      <c r="U5187">
        <v>282.24290000000002</v>
      </c>
      <c r="V5187">
        <v>5948.3739999999998</v>
      </c>
    </row>
    <row r="5188" spans="1:22">
      <c r="A5188" s="1">
        <v>43420</v>
      </c>
      <c r="B5188">
        <v>5035.5039999999999</v>
      </c>
      <c r="C5188">
        <v>7252.1949999999997</v>
      </c>
      <c r="D5188">
        <v>5909.69</v>
      </c>
      <c r="E5188">
        <v>397.44900000000001</v>
      </c>
      <c r="F5188">
        <v>511.17239999999998</v>
      </c>
      <c r="G5188">
        <v>3583.6979999999999</v>
      </c>
      <c r="H5188">
        <v>515.33199999999999</v>
      </c>
      <c r="I5188">
        <v>2567.8510000000001</v>
      </c>
      <c r="J5188">
        <v>786.60699999999997</v>
      </c>
      <c r="K5188">
        <v>6.4530000000000003</v>
      </c>
      <c r="L5188">
        <v>61413.01</v>
      </c>
      <c r="M5188">
        <v>459.245</v>
      </c>
      <c r="N5188">
        <v>617.08219999999994</v>
      </c>
      <c r="O5188">
        <v>6018.8890000000001</v>
      </c>
      <c r="P5188">
        <v>423.27699999999999</v>
      </c>
      <c r="Q5188">
        <v>493.26</v>
      </c>
      <c r="R5188">
        <v>619.72900000000004</v>
      </c>
      <c r="S5188">
        <v>12034.33</v>
      </c>
      <c r="T5188">
        <v>486.202</v>
      </c>
      <c r="U5188">
        <v>280.17930000000001</v>
      </c>
      <c r="V5188">
        <v>5951.5659999999998</v>
      </c>
    </row>
    <row r="5189" spans="1:22">
      <c r="A5189" s="1">
        <v>43423</v>
      </c>
      <c r="B5189">
        <v>4996.924</v>
      </c>
      <c r="C5189">
        <v>7128.8720000000003</v>
      </c>
      <c r="D5189">
        <v>5889.5720000000001</v>
      </c>
      <c r="E5189">
        <v>396.98700000000002</v>
      </c>
      <c r="F5189">
        <v>510.75130000000001</v>
      </c>
      <c r="G5189">
        <v>3553.4879999999998</v>
      </c>
      <c r="H5189">
        <v>512.15899999999999</v>
      </c>
      <c r="I5189">
        <v>2533.63</v>
      </c>
      <c r="J5189">
        <v>787.36599999999999</v>
      </c>
      <c r="K5189">
        <v>6.4020000000000001</v>
      </c>
      <c r="L5189">
        <v>61966.7</v>
      </c>
      <c r="M5189">
        <v>461.084</v>
      </c>
      <c r="N5189">
        <v>624.09590000000003</v>
      </c>
      <c r="O5189">
        <v>6064.848</v>
      </c>
      <c r="P5189">
        <v>420.39800000000002</v>
      </c>
      <c r="Q5189">
        <v>490.87099999999998</v>
      </c>
      <c r="R5189">
        <v>621.71100000000001</v>
      </c>
      <c r="S5189">
        <v>12013.15</v>
      </c>
      <c r="T5189">
        <v>494.18200000000002</v>
      </c>
      <c r="U5189">
        <v>279.32249999999999</v>
      </c>
      <c r="V5189">
        <v>5953.2169999999996</v>
      </c>
    </row>
    <row r="5190" spans="1:22">
      <c r="A5190" s="1">
        <v>43424</v>
      </c>
      <c r="B5190">
        <v>4907.1719999999996</v>
      </c>
      <c r="C5190">
        <v>7001.5230000000001</v>
      </c>
      <c r="D5190">
        <v>5791.6509999999998</v>
      </c>
      <c r="E5190">
        <v>389.61500000000001</v>
      </c>
      <c r="F5190">
        <v>500.15989999999999</v>
      </c>
      <c r="G5190">
        <v>3527.7089999999998</v>
      </c>
      <c r="H5190">
        <v>510.39499999999998</v>
      </c>
      <c r="I5190">
        <v>2464.4670000000001</v>
      </c>
      <c r="J5190">
        <v>774.36099999999999</v>
      </c>
      <c r="K5190">
        <v>6.0609999999999999</v>
      </c>
      <c r="L5190">
        <v>60598.29</v>
      </c>
      <c r="M5190">
        <v>455.95100000000002</v>
      </c>
      <c r="N5190">
        <v>617.31820000000005</v>
      </c>
      <c r="O5190">
        <v>6015.3779999999997</v>
      </c>
      <c r="P5190">
        <v>413.613</v>
      </c>
      <c r="Q5190">
        <v>483.47</v>
      </c>
      <c r="R5190">
        <v>610.16</v>
      </c>
      <c r="S5190">
        <v>11826.99</v>
      </c>
      <c r="T5190">
        <v>475.37</v>
      </c>
      <c r="U5190">
        <v>275.84300000000002</v>
      </c>
      <c r="V5190">
        <v>5891.5069999999996</v>
      </c>
    </row>
    <row r="5191" spans="1:22">
      <c r="A5191" s="1">
        <v>43425</v>
      </c>
      <c r="B5191">
        <v>4958.6440000000002</v>
      </c>
      <c r="C5191">
        <v>7026.3379999999997</v>
      </c>
      <c r="D5191">
        <v>5843.23</v>
      </c>
      <c r="E5191">
        <v>393.08300000000003</v>
      </c>
      <c r="F5191">
        <v>506.29410000000001</v>
      </c>
      <c r="G5191">
        <v>3517.29</v>
      </c>
      <c r="H5191">
        <v>502.197</v>
      </c>
      <c r="I5191">
        <v>2473.6410000000001</v>
      </c>
      <c r="J5191">
        <v>779.80700000000002</v>
      </c>
      <c r="K5191">
        <v>6.1840000000000002</v>
      </c>
      <c r="L5191">
        <v>60869.08</v>
      </c>
      <c r="M5191">
        <v>460.77</v>
      </c>
      <c r="N5191">
        <v>614.26769999999999</v>
      </c>
      <c r="O5191">
        <v>5962.0280000000002</v>
      </c>
      <c r="P5191">
        <v>415.47300000000001</v>
      </c>
      <c r="Q5191">
        <v>475.30500000000001</v>
      </c>
      <c r="R5191">
        <v>615.49900000000002</v>
      </c>
      <c r="S5191">
        <v>11884.36</v>
      </c>
      <c r="T5191">
        <v>484.73099999999999</v>
      </c>
      <c r="U5191">
        <v>276.1293</v>
      </c>
      <c r="V5191">
        <v>5955.973</v>
      </c>
    </row>
    <row r="5192" spans="1:22">
      <c r="A5192" s="1">
        <v>43426</v>
      </c>
      <c r="B5192">
        <v>4985.7</v>
      </c>
      <c r="C5192">
        <v>7026.3379999999997</v>
      </c>
      <c r="D5192">
        <v>5804.9769999999999</v>
      </c>
      <c r="E5192">
        <v>392.73500000000001</v>
      </c>
      <c r="F5192">
        <v>506.38709999999998</v>
      </c>
      <c r="G5192">
        <v>3541.0149999999999</v>
      </c>
      <c r="H5192">
        <v>500.38099999999997</v>
      </c>
      <c r="I5192">
        <v>2479.2640000000001</v>
      </c>
      <c r="J5192">
        <v>777.95799999999997</v>
      </c>
      <c r="K5192">
        <v>6.1829999999999998</v>
      </c>
      <c r="L5192">
        <v>61188.58</v>
      </c>
      <c r="M5192">
        <v>461.03899999999999</v>
      </c>
      <c r="N5192">
        <v>614.70299999999997</v>
      </c>
      <c r="O5192">
        <v>6004.4009999999998</v>
      </c>
      <c r="P5192">
        <v>411.315</v>
      </c>
      <c r="Q5192">
        <v>477.46199999999999</v>
      </c>
      <c r="R5192">
        <v>621.37599999999998</v>
      </c>
      <c r="S5192">
        <v>11860.95</v>
      </c>
      <c r="T5192">
        <v>492.56900000000002</v>
      </c>
      <c r="U5192">
        <v>275.00020000000001</v>
      </c>
      <c r="V5192">
        <v>5935.1019999999999</v>
      </c>
    </row>
    <row r="5193" spans="1:22">
      <c r="A5193" s="1">
        <v>43427</v>
      </c>
      <c r="B5193">
        <v>4950.7120000000004</v>
      </c>
      <c r="C5193">
        <v>6981.1729999999998</v>
      </c>
      <c r="D5193">
        <v>5787.19</v>
      </c>
      <c r="E5193">
        <v>391.80200000000002</v>
      </c>
      <c r="F5193">
        <v>502.40570000000002</v>
      </c>
      <c r="G5193">
        <v>3552.752</v>
      </c>
      <c r="H5193">
        <v>492.93799999999999</v>
      </c>
      <c r="I5193">
        <v>2412.4160000000002</v>
      </c>
      <c r="J5193">
        <v>775.39599999999996</v>
      </c>
      <c r="K5193">
        <v>6.218</v>
      </c>
      <c r="L5193">
        <v>61132.45</v>
      </c>
      <c r="M5193">
        <v>455.53500000000003</v>
      </c>
      <c r="N5193">
        <v>614.70299999999997</v>
      </c>
      <c r="O5193">
        <v>6015.049</v>
      </c>
      <c r="P5193">
        <v>407.85899999999998</v>
      </c>
      <c r="Q5193">
        <v>474.202</v>
      </c>
      <c r="R5193">
        <v>605.56799999999998</v>
      </c>
      <c r="S5193">
        <v>11899.76</v>
      </c>
      <c r="T5193">
        <v>484.94600000000003</v>
      </c>
      <c r="U5193">
        <v>273.98140000000001</v>
      </c>
      <c r="V5193">
        <v>5891.56</v>
      </c>
    </row>
    <row r="5194" spans="1:22">
      <c r="A5194" s="1">
        <v>43430</v>
      </c>
      <c r="B5194">
        <v>4953.24</v>
      </c>
      <c r="C5194">
        <v>7092.4880000000003</v>
      </c>
      <c r="D5194">
        <v>5840.5330000000004</v>
      </c>
      <c r="E5194">
        <v>389.99400000000003</v>
      </c>
      <c r="F5194">
        <v>511.06900000000002</v>
      </c>
      <c r="G5194">
        <v>3526.9180000000001</v>
      </c>
      <c r="H5194">
        <v>481.40899999999999</v>
      </c>
      <c r="I5194">
        <v>2446.277</v>
      </c>
      <c r="J5194">
        <v>775.67399999999998</v>
      </c>
      <c r="K5194">
        <v>6.2229999999999999</v>
      </c>
      <c r="L5194">
        <v>62302.17</v>
      </c>
      <c r="M5194">
        <v>456.17599999999999</v>
      </c>
      <c r="N5194">
        <v>620.43539999999996</v>
      </c>
      <c r="O5194">
        <v>5982.8680000000004</v>
      </c>
      <c r="P5194">
        <v>388.70400000000001</v>
      </c>
      <c r="Q5194">
        <v>470.78500000000003</v>
      </c>
      <c r="R5194">
        <v>588.86199999999997</v>
      </c>
      <c r="S5194">
        <v>12075.13</v>
      </c>
      <c r="T5194">
        <v>498.79700000000003</v>
      </c>
      <c r="U5194">
        <v>277.34160000000003</v>
      </c>
      <c r="V5194">
        <v>5972.2849999999999</v>
      </c>
    </row>
    <row r="5195" spans="1:22">
      <c r="A5195" s="1">
        <v>43431</v>
      </c>
      <c r="B5195">
        <v>4916.4080000000004</v>
      </c>
      <c r="C5195">
        <v>7111.241</v>
      </c>
      <c r="D5195">
        <v>5804.3410000000003</v>
      </c>
      <c r="E5195">
        <v>389.47399999999999</v>
      </c>
      <c r="F5195">
        <v>511.5677</v>
      </c>
      <c r="G5195">
        <v>3552.7339999999999</v>
      </c>
      <c r="H5195">
        <v>493.17700000000002</v>
      </c>
      <c r="I5195">
        <v>2419.556</v>
      </c>
      <c r="J5195">
        <v>773.63800000000003</v>
      </c>
      <c r="K5195">
        <v>6.2130000000000001</v>
      </c>
      <c r="L5195">
        <v>61905.69</v>
      </c>
      <c r="M5195">
        <v>452.29500000000002</v>
      </c>
      <c r="N5195">
        <v>623.93830000000003</v>
      </c>
      <c r="O5195">
        <v>6017.509</v>
      </c>
      <c r="P5195">
        <v>393.87400000000002</v>
      </c>
      <c r="Q5195">
        <v>475.149</v>
      </c>
      <c r="R5195">
        <v>597.27499999999998</v>
      </c>
      <c r="S5195">
        <v>12044.41</v>
      </c>
      <c r="T5195">
        <v>494.495</v>
      </c>
      <c r="U5195">
        <v>277.39499999999998</v>
      </c>
      <c r="V5195">
        <v>5915.8980000000001</v>
      </c>
    </row>
    <row r="5196" spans="1:22">
      <c r="A5196" s="1">
        <v>43432</v>
      </c>
      <c r="B5196">
        <v>4963.2730000000001</v>
      </c>
      <c r="C5196">
        <v>7275.5249999999996</v>
      </c>
      <c r="D5196">
        <v>5797.6719999999996</v>
      </c>
      <c r="E5196">
        <v>389.68400000000003</v>
      </c>
      <c r="F5196">
        <v>520.8075</v>
      </c>
      <c r="G5196">
        <v>3548.2530000000002</v>
      </c>
      <c r="H5196">
        <v>502.12700000000001</v>
      </c>
      <c r="I5196">
        <v>2398.8580000000002</v>
      </c>
      <c r="J5196">
        <v>771.66300000000001</v>
      </c>
      <c r="K5196">
        <v>6.1820000000000004</v>
      </c>
      <c r="L5196">
        <v>62463.63</v>
      </c>
      <c r="M5196">
        <v>452.22899999999998</v>
      </c>
      <c r="N5196">
        <v>627.82219999999995</v>
      </c>
      <c r="O5196">
        <v>6039.3050000000003</v>
      </c>
      <c r="P5196">
        <v>405.81900000000002</v>
      </c>
      <c r="Q5196">
        <v>478.10500000000002</v>
      </c>
      <c r="R5196">
        <v>605.39099999999996</v>
      </c>
      <c r="S5196">
        <v>12071.27</v>
      </c>
      <c r="T5196">
        <v>499.90199999999999</v>
      </c>
      <c r="U5196">
        <v>280.8931</v>
      </c>
      <c r="V5196">
        <v>5912.8469999999998</v>
      </c>
    </row>
    <row r="5197" spans="1:22">
      <c r="A5197" s="1">
        <v>43433</v>
      </c>
      <c r="B5197">
        <v>5004.0209999999997</v>
      </c>
      <c r="C5197">
        <v>7261.0339999999997</v>
      </c>
      <c r="D5197">
        <v>5883.384</v>
      </c>
      <c r="E5197">
        <v>395.38600000000002</v>
      </c>
      <c r="F5197">
        <v>516.20609999999999</v>
      </c>
      <c r="G5197">
        <v>3609.1320000000001</v>
      </c>
      <c r="H5197">
        <v>508.51100000000002</v>
      </c>
      <c r="I5197">
        <v>2437.4960000000001</v>
      </c>
      <c r="J5197">
        <v>780.76900000000001</v>
      </c>
      <c r="K5197">
        <v>6.4050000000000002</v>
      </c>
      <c r="L5197">
        <v>62148.54</v>
      </c>
      <c r="M5197">
        <v>459.23399999999998</v>
      </c>
      <c r="N5197">
        <v>640.37369999999999</v>
      </c>
      <c r="O5197">
        <v>6095.402</v>
      </c>
      <c r="P5197">
        <v>420.62599999999998</v>
      </c>
      <c r="Q5197">
        <v>489.31200000000001</v>
      </c>
      <c r="R5197">
        <v>619.87099999999998</v>
      </c>
      <c r="S5197">
        <v>12203.31</v>
      </c>
      <c r="T5197">
        <v>510.065</v>
      </c>
      <c r="U5197">
        <v>281.60180000000003</v>
      </c>
      <c r="V5197">
        <v>5951.8280000000004</v>
      </c>
    </row>
    <row r="5198" spans="1:22">
      <c r="A5198" s="1">
        <v>43434</v>
      </c>
      <c r="B5198">
        <v>5002.6610000000001</v>
      </c>
      <c r="C5198">
        <v>7321.4989999999998</v>
      </c>
      <c r="D5198">
        <v>5844.1970000000001</v>
      </c>
      <c r="E5198">
        <v>389.46699999999998</v>
      </c>
      <c r="F5198">
        <v>521.32209999999998</v>
      </c>
      <c r="G5198">
        <v>3542.355</v>
      </c>
      <c r="H5198">
        <v>503.70699999999999</v>
      </c>
      <c r="I5198">
        <v>2409.9540000000002</v>
      </c>
      <c r="J5198">
        <v>776.26099999999997</v>
      </c>
      <c r="K5198">
        <v>6.5449999999999999</v>
      </c>
      <c r="L5198">
        <v>61908.08</v>
      </c>
      <c r="M5198">
        <v>458.95299999999997</v>
      </c>
      <c r="N5198">
        <v>644.37040000000002</v>
      </c>
      <c r="O5198">
        <v>6104.8190000000004</v>
      </c>
      <c r="P5198">
        <v>414.58699999999999</v>
      </c>
      <c r="Q5198">
        <v>489.28199999999998</v>
      </c>
      <c r="R5198">
        <v>610.27200000000005</v>
      </c>
      <c r="S5198">
        <v>12185.46</v>
      </c>
      <c r="T5198">
        <v>489.51100000000002</v>
      </c>
      <c r="U5198">
        <v>281.31950000000001</v>
      </c>
      <c r="V5198">
        <v>5895.0240000000003</v>
      </c>
    </row>
    <row r="5199" spans="1:22">
      <c r="A5199" s="1">
        <v>43437</v>
      </c>
      <c r="B5199">
        <v>5067.4930000000004</v>
      </c>
      <c r="C5199">
        <v>7403.7619999999997</v>
      </c>
      <c r="D5199">
        <v>5910.6139999999996</v>
      </c>
      <c r="E5199">
        <v>395.38</v>
      </c>
      <c r="F5199">
        <v>534.68920000000003</v>
      </c>
      <c r="G5199">
        <v>3631.788</v>
      </c>
      <c r="H5199">
        <v>511.68799999999999</v>
      </c>
      <c r="I5199">
        <v>2507.1680000000001</v>
      </c>
      <c r="J5199">
        <v>781.60799999999995</v>
      </c>
      <c r="K5199">
        <v>6.8390000000000004</v>
      </c>
      <c r="L5199">
        <v>63756.34</v>
      </c>
      <c r="M5199">
        <v>469.17200000000003</v>
      </c>
      <c r="N5199">
        <v>639.4316</v>
      </c>
      <c r="O5199">
        <v>6183.7420000000002</v>
      </c>
      <c r="P5199">
        <v>420.30799999999999</v>
      </c>
      <c r="Q5199">
        <v>500.08699999999999</v>
      </c>
      <c r="R5199">
        <v>628.72400000000005</v>
      </c>
      <c r="S5199">
        <v>12555.79</v>
      </c>
      <c r="T5199">
        <v>508.67200000000003</v>
      </c>
      <c r="U5199">
        <v>289.73059999999998</v>
      </c>
      <c r="V5199">
        <v>5950.9070000000002</v>
      </c>
    </row>
    <row r="5200" spans="1:22">
      <c r="A5200" s="1">
        <v>43438</v>
      </c>
      <c r="B5200">
        <v>4989.3019999999997</v>
      </c>
      <c r="C5200">
        <v>7164.652</v>
      </c>
      <c r="D5200">
        <v>5865.0510000000004</v>
      </c>
      <c r="E5200">
        <v>394.99700000000001</v>
      </c>
      <c r="F5200">
        <v>532.96929999999998</v>
      </c>
      <c r="G5200">
        <v>3594.9110000000001</v>
      </c>
      <c r="H5200">
        <v>505.47399999999999</v>
      </c>
      <c r="I5200">
        <v>2516.9470000000001</v>
      </c>
      <c r="J5200">
        <v>780.78800000000001</v>
      </c>
      <c r="K5200">
        <v>6.8449999999999998</v>
      </c>
      <c r="L5200">
        <v>64090.720000000001</v>
      </c>
      <c r="M5200">
        <v>472.76799999999997</v>
      </c>
      <c r="N5200">
        <v>637.75819999999999</v>
      </c>
      <c r="O5200">
        <v>6072.8559999999998</v>
      </c>
      <c r="P5200">
        <v>413.33</v>
      </c>
      <c r="Q5200">
        <v>500.99799999999999</v>
      </c>
      <c r="R5200">
        <v>631.73299999999995</v>
      </c>
      <c r="S5200">
        <v>12485.8</v>
      </c>
      <c r="T5200">
        <v>512.42100000000005</v>
      </c>
      <c r="U5200">
        <v>288.40969999999999</v>
      </c>
      <c r="V5200">
        <v>5917.98</v>
      </c>
    </row>
    <row r="5201" spans="1:22">
      <c r="A5201" s="1">
        <v>43439</v>
      </c>
      <c r="B5201">
        <v>4970.3180000000002</v>
      </c>
      <c r="C5201">
        <v>7164.652</v>
      </c>
      <c r="D5201">
        <v>5782.4930000000004</v>
      </c>
      <c r="E5201">
        <v>391.702</v>
      </c>
      <c r="F5201">
        <v>526.6028</v>
      </c>
      <c r="G5201">
        <v>3529.35</v>
      </c>
      <c r="H5201">
        <v>501.899</v>
      </c>
      <c r="I5201">
        <v>2543.3760000000002</v>
      </c>
      <c r="J5201">
        <v>772.56399999999996</v>
      </c>
      <c r="K5201">
        <v>6.87</v>
      </c>
      <c r="L5201">
        <v>63166.26</v>
      </c>
      <c r="M5201">
        <v>470.63600000000002</v>
      </c>
      <c r="N5201">
        <v>632.35410000000002</v>
      </c>
      <c r="O5201">
        <v>6036.51</v>
      </c>
      <c r="P5201">
        <v>412.77300000000002</v>
      </c>
      <c r="Q5201">
        <v>491.60399999999998</v>
      </c>
      <c r="R5201">
        <v>630.97</v>
      </c>
      <c r="S5201">
        <v>12410.67</v>
      </c>
      <c r="T5201">
        <v>500.90699999999998</v>
      </c>
      <c r="U5201">
        <v>281.2559</v>
      </c>
      <c r="V5201">
        <v>5836.5259999999998</v>
      </c>
    </row>
    <row r="5202" spans="1:22">
      <c r="A5202" s="1">
        <v>43440</v>
      </c>
      <c r="B5202">
        <v>4859.92</v>
      </c>
      <c r="C5202">
        <v>7157.893</v>
      </c>
      <c r="D5202">
        <v>5609.7780000000002</v>
      </c>
      <c r="E5202">
        <v>386.59500000000003</v>
      </c>
      <c r="F5202">
        <v>512.46280000000002</v>
      </c>
      <c r="G5202">
        <v>3494.7240000000002</v>
      </c>
      <c r="H5202">
        <v>494.43200000000002</v>
      </c>
      <c r="I5202">
        <v>2482.2860000000001</v>
      </c>
      <c r="J5202">
        <v>770.75699999999995</v>
      </c>
      <c r="K5202">
        <v>6.8419999999999996</v>
      </c>
      <c r="L5202">
        <v>62152.98</v>
      </c>
      <c r="M5202">
        <v>460.46499999999997</v>
      </c>
      <c r="N5202">
        <v>617.58709999999996</v>
      </c>
      <c r="O5202">
        <v>5967.3879999999999</v>
      </c>
      <c r="P5202">
        <v>415.012</v>
      </c>
      <c r="Q5202">
        <v>487.49299999999999</v>
      </c>
      <c r="R5202">
        <v>618.67600000000004</v>
      </c>
      <c r="S5202">
        <v>12228.8</v>
      </c>
      <c r="T5202">
        <v>477.51499999999999</v>
      </c>
      <c r="U5202">
        <v>274.00099999999998</v>
      </c>
      <c r="V5202">
        <v>5674.47</v>
      </c>
    </row>
    <row r="5203" spans="1:22">
      <c r="A5203" s="1">
        <v>43441</v>
      </c>
      <c r="B5203">
        <v>4856.442</v>
      </c>
      <c r="C5203">
        <v>6990.3980000000001</v>
      </c>
      <c r="D5203">
        <v>5655.77</v>
      </c>
      <c r="E5203">
        <v>386.10700000000003</v>
      </c>
      <c r="F5203">
        <v>509.11759999999998</v>
      </c>
      <c r="G5203">
        <v>3515.9569999999999</v>
      </c>
      <c r="H5203">
        <v>498.113</v>
      </c>
      <c r="I5203">
        <v>2506.067</v>
      </c>
      <c r="J5203">
        <v>770.95299999999997</v>
      </c>
      <c r="K5203">
        <v>6.782</v>
      </c>
      <c r="L5203">
        <v>62124.160000000003</v>
      </c>
      <c r="M5203">
        <v>455.52</v>
      </c>
      <c r="N5203">
        <v>621.75130000000001</v>
      </c>
      <c r="O5203">
        <v>5990.0590000000002</v>
      </c>
      <c r="P5203">
        <v>419.93299999999999</v>
      </c>
      <c r="Q5203">
        <v>487.52499999999998</v>
      </c>
      <c r="R5203">
        <v>632.64300000000003</v>
      </c>
      <c r="S5203">
        <v>12195.16</v>
      </c>
      <c r="T5203">
        <v>483.93799999999999</v>
      </c>
      <c r="U5203">
        <v>275.54320000000001</v>
      </c>
      <c r="V5203">
        <v>5726.8069999999998</v>
      </c>
    </row>
    <row r="5204" spans="1:22">
      <c r="A5204" s="1">
        <v>43444</v>
      </c>
      <c r="B5204">
        <v>4804.7269999999999</v>
      </c>
      <c r="C5204">
        <v>7002.4560000000001</v>
      </c>
      <c r="D5204">
        <v>5562.0640000000003</v>
      </c>
      <c r="E5204">
        <v>379.26600000000002</v>
      </c>
      <c r="F5204">
        <v>503.21289999999999</v>
      </c>
      <c r="G5204">
        <v>3420.2849999999999</v>
      </c>
      <c r="H5204">
        <v>477</v>
      </c>
      <c r="I5204">
        <v>2465.297</v>
      </c>
      <c r="J5204">
        <v>762.03599999999994</v>
      </c>
      <c r="K5204">
        <v>6.6769999999999996</v>
      </c>
      <c r="L5204">
        <v>61068.04</v>
      </c>
      <c r="M5204">
        <v>453.33199999999999</v>
      </c>
      <c r="N5204">
        <v>604.52239999999995</v>
      </c>
      <c r="O5204">
        <v>5866.7870000000003</v>
      </c>
      <c r="P5204">
        <v>412.16399999999999</v>
      </c>
      <c r="Q5204">
        <v>481.27699999999999</v>
      </c>
      <c r="R5204">
        <v>619.54200000000003</v>
      </c>
      <c r="S5204">
        <v>12015.96</v>
      </c>
      <c r="T5204">
        <v>462.12</v>
      </c>
      <c r="U5204">
        <v>271.99560000000002</v>
      </c>
      <c r="V5204">
        <v>5579.3540000000003</v>
      </c>
    </row>
    <row r="5205" spans="1:22">
      <c r="A5205" s="1">
        <v>43445</v>
      </c>
      <c r="B5205">
        <v>4772.9960000000001</v>
      </c>
      <c r="C5205">
        <v>6999.04</v>
      </c>
      <c r="D5205">
        <v>5609.9880000000003</v>
      </c>
      <c r="E5205">
        <v>380.529</v>
      </c>
      <c r="F5205">
        <v>504.14389999999997</v>
      </c>
      <c r="G5205">
        <v>3443.4789999999998</v>
      </c>
      <c r="H5205">
        <v>482.27600000000001</v>
      </c>
      <c r="I5205">
        <v>2457.5700000000002</v>
      </c>
      <c r="J5205">
        <v>750.649</v>
      </c>
      <c r="K5205">
        <v>6.5709999999999997</v>
      </c>
      <c r="L5205">
        <v>61287.85</v>
      </c>
      <c r="M5205">
        <v>460.95600000000002</v>
      </c>
      <c r="N5205">
        <v>606.43110000000001</v>
      </c>
      <c r="O5205">
        <v>5800.9750000000004</v>
      </c>
      <c r="P5205">
        <v>410.142</v>
      </c>
      <c r="Q5205">
        <v>482.00299999999999</v>
      </c>
      <c r="R5205">
        <v>620.74</v>
      </c>
      <c r="S5205">
        <v>11954.9</v>
      </c>
      <c r="T5205">
        <v>472.59</v>
      </c>
      <c r="U5205">
        <v>273.89940000000001</v>
      </c>
      <c r="V5205">
        <v>5645.942</v>
      </c>
    </row>
    <row r="5206" spans="1:22">
      <c r="A5206" s="1">
        <v>43446</v>
      </c>
      <c r="B5206">
        <v>4844.0240000000003</v>
      </c>
      <c r="C5206">
        <v>7038.116</v>
      </c>
      <c r="D5206">
        <v>5750.2370000000001</v>
      </c>
      <c r="E5206">
        <v>385.71</v>
      </c>
      <c r="F5206">
        <v>511.78829999999999</v>
      </c>
      <c r="G5206">
        <v>3508.268</v>
      </c>
      <c r="H5206">
        <v>493.88299999999998</v>
      </c>
      <c r="I5206">
        <v>2486.7130000000002</v>
      </c>
      <c r="J5206">
        <v>767.88400000000001</v>
      </c>
      <c r="K5206">
        <v>6.7149999999999999</v>
      </c>
      <c r="L5206">
        <v>62260.800000000003</v>
      </c>
      <c r="M5206">
        <v>463.66399999999999</v>
      </c>
      <c r="N5206">
        <v>616.95399999999995</v>
      </c>
      <c r="O5206">
        <v>5923.8819999999996</v>
      </c>
      <c r="P5206">
        <v>414.76</v>
      </c>
      <c r="Q5206">
        <v>484.75900000000001</v>
      </c>
      <c r="R5206">
        <v>615.26300000000003</v>
      </c>
      <c r="S5206">
        <v>12118.79</v>
      </c>
      <c r="T5206">
        <v>486.68400000000003</v>
      </c>
      <c r="U5206">
        <v>277.73820000000001</v>
      </c>
      <c r="V5206">
        <v>5770.3149999999996</v>
      </c>
    </row>
    <row r="5207" spans="1:22">
      <c r="A5207" s="1">
        <v>43447</v>
      </c>
      <c r="B5207">
        <v>4829.3519999999999</v>
      </c>
      <c r="C5207">
        <v>7035.4539999999997</v>
      </c>
      <c r="D5207">
        <v>5727.9579999999996</v>
      </c>
      <c r="E5207">
        <v>386.89699999999999</v>
      </c>
      <c r="F5207">
        <v>517.69420000000002</v>
      </c>
      <c r="G5207">
        <v>3509.799</v>
      </c>
      <c r="H5207">
        <v>493.83499999999998</v>
      </c>
      <c r="I5207">
        <v>2453.3139999999999</v>
      </c>
      <c r="J5207">
        <v>770.12800000000004</v>
      </c>
      <c r="K5207">
        <v>6.766</v>
      </c>
      <c r="L5207">
        <v>62956.09</v>
      </c>
      <c r="M5207">
        <v>465.303</v>
      </c>
      <c r="N5207">
        <v>622.42909999999995</v>
      </c>
      <c r="O5207">
        <v>5934.4610000000002</v>
      </c>
      <c r="P5207">
        <v>417.149</v>
      </c>
      <c r="Q5207">
        <v>491.262</v>
      </c>
      <c r="R5207">
        <v>617.58600000000001</v>
      </c>
      <c r="S5207">
        <v>12181.75</v>
      </c>
      <c r="T5207">
        <v>482.67599999999999</v>
      </c>
      <c r="U5207">
        <v>279.18959999999998</v>
      </c>
      <c r="V5207">
        <v>5747.9570000000003</v>
      </c>
    </row>
    <row r="5208" spans="1:22">
      <c r="A5208" s="1">
        <v>43448</v>
      </c>
      <c r="B5208">
        <v>4774.643</v>
      </c>
      <c r="C5208">
        <v>6903.4139999999998</v>
      </c>
      <c r="D5208">
        <v>5652.0339999999997</v>
      </c>
      <c r="E5208">
        <v>383.87200000000001</v>
      </c>
      <c r="F5208">
        <v>507.92259999999999</v>
      </c>
      <c r="G5208">
        <v>3447.069</v>
      </c>
      <c r="H5208">
        <v>490.06900000000002</v>
      </c>
      <c r="I5208">
        <v>2422.6410000000001</v>
      </c>
      <c r="J5208">
        <v>770.76199999999994</v>
      </c>
      <c r="K5208">
        <v>6.7240000000000002</v>
      </c>
      <c r="L5208">
        <v>62602.97</v>
      </c>
      <c r="M5208">
        <v>462.74599999999998</v>
      </c>
      <c r="N5208">
        <v>622.24360000000001</v>
      </c>
      <c r="O5208">
        <v>5856.9139999999998</v>
      </c>
      <c r="P5208">
        <v>413.798</v>
      </c>
      <c r="Q5208">
        <v>477.58699999999999</v>
      </c>
      <c r="R5208">
        <v>610.33699999999999</v>
      </c>
      <c r="S5208">
        <v>11968.32</v>
      </c>
      <c r="T5208">
        <v>472.78699999999998</v>
      </c>
      <c r="U5208">
        <v>276.14400000000001</v>
      </c>
      <c r="V5208">
        <v>5691.9849999999997</v>
      </c>
    </row>
    <row r="5209" spans="1:22">
      <c r="A5209" s="1">
        <v>43451</v>
      </c>
      <c r="B5209">
        <v>4695.2359999999999</v>
      </c>
      <c r="C5209">
        <v>6758.4070000000002</v>
      </c>
      <c r="D5209">
        <v>5608.1959999999999</v>
      </c>
      <c r="E5209">
        <v>378.86900000000003</v>
      </c>
      <c r="F5209">
        <v>502.84449999999998</v>
      </c>
      <c r="G5209">
        <v>3482.8090000000002</v>
      </c>
      <c r="H5209">
        <v>481.89600000000002</v>
      </c>
      <c r="I5209">
        <v>2385.4899999999998</v>
      </c>
      <c r="J5209">
        <v>774.61099999999999</v>
      </c>
      <c r="K5209">
        <v>6.59</v>
      </c>
      <c r="L5209">
        <v>62604.12</v>
      </c>
      <c r="M5209">
        <v>460.30799999999999</v>
      </c>
      <c r="N5209">
        <v>629.72850000000005</v>
      </c>
      <c r="O5209">
        <v>5895.26</v>
      </c>
      <c r="P5209">
        <v>408.25400000000002</v>
      </c>
      <c r="Q5209">
        <v>481.09500000000003</v>
      </c>
      <c r="R5209">
        <v>609.34199999999998</v>
      </c>
      <c r="S5209">
        <v>12150.49</v>
      </c>
      <c r="T5209">
        <v>473.25799999999998</v>
      </c>
      <c r="U5209">
        <v>276.78640000000001</v>
      </c>
      <c r="V5209">
        <v>5656.058</v>
      </c>
    </row>
    <row r="5210" spans="1:22">
      <c r="A5210" s="1">
        <v>43452</v>
      </c>
      <c r="B5210">
        <v>4686.6279999999997</v>
      </c>
      <c r="C5210">
        <v>6759.3450000000003</v>
      </c>
      <c r="D5210">
        <v>5574.4309999999996</v>
      </c>
      <c r="E5210">
        <v>378.81599999999997</v>
      </c>
      <c r="F5210">
        <v>494.69159999999999</v>
      </c>
      <c r="G5210">
        <v>3436.2620000000002</v>
      </c>
      <c r="H5210">
        <v>483.79300000000001</v>
      </c>
      <c r="I5210">
        <v>2379.203</v>
      </c>
      <c r="J5210">
        <v>774.68899999999996</v>
      </c>
      <c r="K5210">
        <v>6.5049999999999999</v>
      </c>
      <c r="L5210">
        <v>61998.45</v>
      </c>
      <c r="M5210">
        <v>458.72699999999998</v>
      </c>
      <c r="N5210">
        <v>636.77369999999996</v>
      </c>
      <c r="O5210">
        <v>5805.75</v>
      </c>
      <c r="P5210">
        <v>413.399</v>
      </c>
      <c r="Q5210">
        <v>481.45600000000002</v>
      </c>
      <c r="R5210">
        <v>602.80799999999999</v>
      </c>
      <c r="S5210">
        <v>11979.19</v>
      </c>
      <c r="T5210">
        <v>473.279</v>
      </c>
      <c r="U5210">
        <v>275.14659999999998</v>
      </c>
      <c r="V5210">
        <v>5604.759</v>
      </c>
    </row>
    <row r="5211" spans="1:22">
      <c r="A5211" s="1">
        <v>43453</v>
      </c>
      <c r="B5211">
        <v>4645.866</v>
      </c>
      <c r="C5211">
        <v>6656.0389999999998</v>
      </c>
      <c r="D5211">
        <v>5628.9260000000004</v>
      </c>
      <c r="E5211">
        <v>378.96699999999998</v>
      </c>
      <c r="F5211">
        <v>490.14280000000002</v>
      </c>
      <c r="G5211">
        <v>3435.9079999999999</v>
      </c>
      <c r="H5211">
        <v>482.85300000000001</v>
      </c>
      <c r="I5211">
        <v>2360.8879999999999</v>
      </c>
      <c r="J5211">
        <v>777.94</v>
      </c>
      <c r="K5211">
        <v>6.4779999999999998</v>
      </c>
      <c r="L5211">
        <v>62405.84</v>
      </c>
      <c r="M5211">
        <v>467.25700000000001</v>
      </c>
      <c r="N5211">
        <v>645.86599999999999</v>
      </c>
      <c r="O5211">
        <v>5795.1610000000001</v>
      </c>
      <c r="P5211">
        <v>420.423</v>
      </c>
      <c r="Q5211">
        <v>486.04599999999999</v>
      </c>
      <c r="R5211">
        <v>600.99800000000005</v>
      </c>
      <c r="S5211">
        <v>12036.2</v>
      </c>
      <c r="T5211">
        <v>482.75900000000001</v>
      </c>
      <c r="U5211">
        <v>278.23079999999999</v>
      </c>
      <c r="V5211">
        <v>5663.8140000000003</v>
      </c>
    </row>
    <row r="5212" spans="1:22">
      <c r="A5212" s="1">
        <v>43454</v>
      </c>
      <c r="B5212">
        <v>4577.1419999999998</v>
      </c>
      <c r="C5212">
        <v>6550.2380000000003</v>
      </c>
      <c r="D5212">
        <v>5525.5140000000001</v>
      </c>
      <c r="E5212">
        <v>372.07299999999998</v>
      </c>
      <c r="F5212">
        <v>485.41879999999998</v>
      </c>
      <c r="G5212">
        <v>3364.732</v>
      </c>
      <c r="H5212">
        <v>483.39699999999999</v>
      </c>
      <c r="I5212">
        <v>2262.5729999999999</v>
      </c>
      <c r="J5212">
        <v>773.69299999999998</v>
      </c>
      <c r="K5212">
        <v>6.3440000000000003</v>
      </c>
      <c r="L5212">
        <v>61827.09</v>
      </c>
      <c r="M5212">
        <v>463.55500000000001</v>
      </c>
      <c r="N5212">
        <v>648.69690000000003</v>
      </c>
      <c r="O5212">
        <v>5689.701</v>
      </c>
      <c r="P5212">
        <v>425.43700000000001</v>
      </c>
      <c r="Q5212">
        <v>482.37700000000001</v>
      </c>
      <c r="R5212">
        <v>593.90700000000004</v>
      </c>
      <c r="S5212">
        <v>11954.76</v>
      </c>
      <c r="T5212">
        <v>476.68099999999998</v>
      </c>
      <c r="U5212">
        <v>274.5856</v>
      </c>
      <c r="V5212">
        <v>5616.0910000000003</v>
      </c>
    </row>
    <row r="5213" spans="1:22">
      <c r="A5213" s="1">
        <v>43455</v>
      </c>
      <c r="B5213">
        <v>4487.5029999999997</v>
      </c>
      <c r="C5213">
        <v>6413.7510000000002</v>
      </c>
      <c r="D5213">
        <v>5520.9350000000004</v>
      </c>
      <c r="E5213">
        <v>373.24599999999998</v>
      </c>
      <c r="F5213">
        <v>484.9461</v>
      </c>
      <c r="G5213">
        <v>3332.1190000000001</v>
      </c>
      <c r="H5213">
        <v>482.60399999999998</v>
      </c>
      <c r="I5213">
        <v>2271.4630000000002</v>
      </c>
      <c r="J5213">
        <v>756.54</v>
      </c>
      <c r="K5213">
        <v>6.2530000000000001</v>
      </c>
      <c r="L5213">
        <v>61588.99</v>
      </c>
      <c r="M5213">
        <v>461.30200000000002</v>
      </c>
      <c r="N5213">
        <v>635.40030000000002</v>
      </c>
      <c r="O5213">
        <v>5615.3270000000002</v>
      </c>
      <c r="P5213">
        <v>422.45699999999999</v>
      </c>
      <c r="Q5213">
        <v>476.60899999999998</v>
      </c>
      <c r="R5213">
        <v>589.84900000000005</v>
      </c>
      <c r="S5213">
        <v>11945.07</v>
      </c>
      <c r="T5213">
        <v>472.94099999999997</v>
      </c>
      <c r="U5213">
        <v>275.18869999999998</v>
      </c>
      <c r="V5213">
        <v>5638.22</v>
      </c>
    </row>
    <row r="5214" spans="1:22">
      <c r="A5214" s="1">
        <v>43458</v>
      </c>
      <c r="B5214">
        <v>4424.1450000000004</v>
      </c>
      <c r="C5214">
        <v>6241.5150000000003</v>
      </c>
      <c r="D5214">
        <v>5448.0110000000004</v>
      </c>
      <c r="E5214">
        <v>371.26900000000001</v>
      </c>
      <c r="F5214">
        <v>482.1943</v>
      </c>
      <c r="G5214">
        <v>3330.21</v>
      </c>
      <c r="H5214">
        <v>479.44200000000001</v>
      </c>
      <c r="I5214">
        <v>2247.6260000000002</v>
      </c>
      <c r="J5214">
        <v>755.85500000000002</v>
      </c>
      <c r="K5214">
        <v>6.2530000000000001</v>
      </c>
      <c r="L5214">
        <v>61560.11</v>
      </c>
      <c r="M5214">
        <v>462.71800000000002</v>
      </c>
      <c r="N5214">
        <v>628.24390000000005</v>
      </c>
      <c r="O5214">
        <v>5647.0829999999996</v>
      </c>
      <c r="P5214">
        <v>422.85399999999998</v>
      </c>
      <c r="Q5214">
        <v>477.28300000000002</v>
      </c>
      <c r="R5214">
        <v>586.82399999999996</v>
      </c>
      <c r="S5214">
        <v>11937.25</v>
      </c>
      <c r="T5214">
        <v>475.46</v>
      </c>
      <c r="U5214">
        <v>273.16770000000002</v>
      </c>
      <c r="V5214">
        <v>5628.509</v>
      </c>
    </row>
    <row r="5215" spans="1:22">
      <c r="A5215" s="1">
        <v>43459</v>
      </c>
      <c r="B5215">
        <v>4424.1450000000004</v>
      </c>
      <c r="C5215">
        <v>6241.5150000000003</v>
      </c>
      <c r="D5215">
        <v>5448.0110000000004</v>
      </c>
      <c r="E5215">
        <v>371.26900000000001</v>
      </c>
      <c r="F5215">
        <v>482.10050000000001</v>
      </c>
      <c r="G5215">
        <v>3330.21</v>
      </c>
      <c r="H5215">
        <v>479.44200000000001</v>
      </c>
      <c r="I5215">
        <v>2247.6260000000002</v>
      </c>
      <c r="J5215">
        <v>755.85500000000002</v>
      </c>
      <c r="K5215">
        <v>6.2530000000000001</v>
      </c>
      <c r="L5215">
        <v>61560.11</v>
      </c>
      <c r="M5215">
        <v>462.71800000000002</v>
      </c>
      <c r="N5215">
        <v>628.24390000000005</v>
      </c>
      <c r="O5215">
        <v>5375.5150000000003</v>
      </c>
      <c r="P5215">
        <v>422.85399999999998</v>
      </c>
      <c r="Q5215">
        <v>477.28300000000002</v>
      </c>
      <c r="R5215">
        <v>580.02800000000002</v>
      </c>
      <c r="S5215">
        <v>11937.25</v>
      </c>
      <c r="T5215">
        <v>475.46</v>
      </c>
      <c r="U5215">
        <v>269.95100000000002</v>
      </c>
      <c r="V5215">
        <v>5628.509</v>
      </c>
    </row>
    <row r="5216" spans="1:22">
      <c r="A5216" s="1">
        <v>43460</v>
      </c>
      <c r="B5216">
        <v>4418.6170000000002</v>
      </c>
      <c r="C5216">
        <v>6551.9309999999996</v>
      </c>
      <c r="D5216">
        <v>5445.1469999999999</v>
      </c>
      <c r="E5216">
        <v>372.46800000000002</v>
      </c>
      <c r="F5216">
        <v>486.7088</v>
      </c>
      <c r="G5216">
        <v>3333.0450000000001</v>
      </c>
      <c r="H5216">
        <v>473.363</v>
      </c>
      <c r="I5216">
        <v>2297.09</v>
      </c>
      <c r="J5216">
        <v>754.36400000000003</v>
      </c>
      <c r="K5216">
        <v>6.25</v>
      </c>
      <c r="L5216">
        <v>61607.89</v>
      </c>
      <c r="M5216">
        <v>462.72699999999998</v>
      </c>
      <c r="N5216">
        <v>630.99540000000002</v>
      </c>
      <c r="O5216">
        <v>5445.7309999999998</v>
      </c>
      <c r="P5216">
        <v>423.88499999999999</v>
      </c>
      <c r="Q5216">
        <v>478.52699999999999</v>
      </c>
      <c r="R5216">
        <v>578.83500000000004</v>
      </c>
      <c r="S5216">
        <v>11800.95</v>
      </c>
      <c r="T5216">
        <v>475.66399999999999</v>
      </c>
      <c r="U5216">
        <v>268.82279999999997</v>
      </c>
      <c r="V5216">
        <v>5608.5929999999998</v>
      </c>
    </row>
    <row r="5217" spans="1:22">
      <c r="A5217" s="1">
        <v>43461</v>
      </c>
      <c r="B5217">
        <v>4540.2430000000004</v>
      </c>
      <c r="C5217">
        <v>6607.9160000000002</v>
      </c>
      <c r="D5217">
        <v>5405.9889999999996</v>
      </c>
      <c r="E5217">
        <v>370.82900000000001</v>
      </c>
      <c r="F5217">
        <v>484.40269999999998</v>
      </c>
      <c r="G5217">
        <v>3383.404</v>
      </c>
      <c r="H5217">
        <v>477.09</v>
      </c>
      <c r="I5217">
        <v>2313.0929999999998</v>
      </c>
      <c r="J5217">
        <v>747.16399999999999</v>
      </c>
      <c r="K5217">
        <v>6.17</v>
      </c>
      <c r="L5217">
        <v>61268.76</v>
      </c>
      <c r="M5217">
        <v>454.7</v>
      </c>
      <c r="N5217">
        <v>633.36919999999998</v>
      </c>
      <c r="O5217">
        <v>5673.2150000000001</v>
      </c>
      <c r="P5217">
        <v>425.74900000000002</v>
      </c>
      <c r="Q5217">
        <v>481.62700000000001</v>
      </c>
      <c r="R5217">
        <v>578.34199999999998</v>
      </c>
      <c r="S5217">
        <v>11921.18</v>
      </c>
      <c r="T5217">
        <v>472.53899999999999</v>
      </c>
      <c r="U5217">
        <v>274.09210000000002</v>
      </c>
      <c r="V5217">
        <v>5509.317</v>
      </c>
    </row>
    <row r="5218" spans="1:22">
      <c r="A5218" s="1">
        <v>43462</v>
      </c>
      <c r="B5218">
        <v>4559.33</v>
      </c>
      <c r="C5218">
        <v>6601.5709999999999</v>
      </c>
      <c r="D5218">
        <v>5516.0079999999998</v>
      </c>
      <c r="E5218">
        <v>376.31</v>
      </c>
      <c r="F5218">
        <v>486.27879999999999</v>
      </c>
      <c r="G5218">
        <v>3430.645</v>
      </c>
      <c r="H5218">
        <v>495.74200000000002</v>
      </c>
      <c r="I5218">
        <v>2321.4499999999998</v>
      </c>
      <c r="J5218">
        <v>753.16899999999998</v>
      </c>
      <c r="K5218">
        <v>6.14</v>
      </c>
      <c r="L5218">
        <v>61418.720000000001</v>
      </c>
      <c r="M5218">
        <v>457.36599999999999</v>
      </c>
      <c r="N5218">
        <v>641.49</v>
      </c>
      <c r="O5218">
        <v>5660.6109999999999</v>
      </c>
      <c r="P5218">
        <v>427.75799999999998</v>
      </c>
      <c r="Q5218">
        <v>478.80700000000002</v>
      </c>
      <c r="R5218">
        <v>586.82600000000002</v>
      </c>
      <c r="S5218">
        <v>11995.1</v>
      </c>
      <c r="T5218">
        <v>484.62099999999998</v>
      </c>
      <c r="U5218">
        <v>277.39679999999998</v>
      </c>
      <c r="V5218">
        <v>5655.9650000000001</v>
      </c>
    </row>
    <row r="5219" spans="1:22">
      <c r="A5219" s="1">
        <v>43465</v>
      </c>
      <c r="B5219">
        <v>4583.8149999999996</v>
      </c>
      <c r="C5219">
        <v>6658.7520000000004</v>
      </c>
      <c r="D5219">
        <v>5577.31</v>
      </c>
      <c r="E5219">
        <v>375.38900000000001</v>
      </c>
      <c r="F5219">
        <v>489.77019999999999</v>
      </c>
      <c r="G5219">
        <v>3427.5309999999999</v>
      </c>
      <c r="H5219">
        <v>494.59699999999998</v>
      </c>
      <c r="I5219">
        <v>2320.2530000000002</v>
      </c>
      <c r="J5219">
        <v>753.10199999999998</v>
      </c>
      <c r="K5219">
        <v>6.1959999999999997</v>
      </c>
      <c r="L5219">
        <v>61935.27</v>
      </c>
      <c r="M5219">
        <v>458.322</v>
      </c>
      <c r="N5219">
        <v>643.51969999999994</v>
      </c>
      <c r="O5219">
        <v>5696.9849999999997</v>
      </c>
      <c r="P5219">
        <v>428.209</v>
      </c>
      <c r="Q5219">
        <v>480.24400000000003</v>
      </c>
      <c r="R5219">
        <v>590.75800000000004</v>
      </c>
      <c r="S5219">
        <v>12077.35</v>
      </c>
      <c r="T5219">
        <v>486.214</v>
      </c>
      <c r="U5219">
        <v>277.39679999999998</v>
      </c>
      <c r="V5219">
        <v>5671.8959999999997</v>
      </c>
    </row>
    <row r="5220" spans="1:22">
      <c r="A5220" s="1">
        <v>43466</v>
      </c>
      <c r="B5220">
        <v>4583.8149999999996</v>
      </c>
      <c r="C5220">
        <v>6658.7520000000004</v>
      </c>
      <c r="D5220">
        <v>5577.31</v>
      </c>
      <c r="E5220">
        <v>375.38900000000001</v>
      </c>
      <c r="F5220">
        <v>489.77019999999999</v>
      </c>
      <c r="G5220">
        <v>3427.5309999999999</v>
      </c>
      <c r="H5220">
        <v>494.59699999999998</v>
      </c>
      <c r="I5220">
        <v>2320.2530000000002</v>
      </c>
      <c r="J5220">
        <v>753.10199999999998</v>
      </c>
      <c r="K5220">
        <v>6.1959999999999997</v>
      </c>
      <c r="L5220">
        <v>61935.27</v>
      </c>
      <c r="M5220">
        <v>458.322</v>
      </c>
      <c r="N5220">
        <v>645.33609999999999</v>
      </c>
      <c r="O5220">
        <v>5696.9849999999997</v>
      </c>
      <c r="P5220">
        <v>428.209</v>
      </c>
      <c r="Q5220">
        <v>480.24400000000003</v>
      </c>
      <c r="R5220">
        <v>590.75800000000004</v>
      </c>
      <c r="S5220">
        <v>12077.35</v>
      </c>
      <c r="T5220">
        <v>486.214</v>
      </c>
      <c r="U5220">
        <v>277.39679999999998</v>
      </c>
      <c r="V5220">
        <v>5671.8959999999997</v>
      </c>
    </row>
    <row r="5221" spans="1:22">
      <c r="A5221" s="1">
        <v>43467</v>
      </c>
      <c r="B5221">
        <v>4606.7030000000004</v>
      </c>
      <c r="C5221">
        <v>6665.9290000000001</v>
      </c>
      <c r="D5221">
        <v>5492.0069999999996</v>
      </c>
      <c r="E5221">
        <v>374.89299999999997</v>
      </c>
      <c r="F5221">
        <v>478.78620000000001</v>
      </c>
      <c r="G5221">
        <v>3353.52</v>
      </c>
      <c r="H5221">
        <v>520.60699999999997</v>
      </c>
      <c r="I5221">
        <v>2341.3879999999999</v>
      </c>
      <c r="J5221">
        <v>755.14499999999998</v>
      </c>
      <c r="K5221">
        <v>6.1219999999999999</v>
      </c>
      <c r="L5221">
        <v>60604.75</v>
      </c>
      <c r="M5221">
        <v>461.495</v>
      </c>
      <c r="N5221">
        <v>635.33040000000005</v>
      </c>
      <c r="O5221">
        <v>5718.8770000000004</v>
      </c>
      <c r="P5221">
        <v>437.69499999999999</v>
      </c>
      <c r="Q5221">
        <v>477.45100000000002</v>
      </c>
      <c r="R5221">
        <v>595.91800000000001</v>
      </c>
      <c r="S5221">
        <v>11947.81</v>
      </c>
      <c r="T5221">
        <v>471.76</v>
      </c>
      <c r="U5221">
        <v>271.27569999999997</v>
      </c>
      <c r="V5221">
        <v>5617.3549999999996</v>
      </c>
    </row>
    <row r="5222" spans="1:22">
      <c r="A5222" s="1">
        <v>43468</v>
      </c>
      <c r="B5222">
        <v>4587.43</v>
      </c>
      <c r="C5222">
        <v>6504.8940000000002</v>
      </c>
      <c r="D5222">
        <v>5420.4830000000002</v>
      </c>
      <c r="E5222">
        <v>373.91699999999997</v>
      </c>
      <c r="F5222">
        <v>472.2516</v>
      </c>
      <c r="G5222">
        <v>3398.6770000000001</v>
      </c>
      <c r="H5222">
        <v>531.68499999999995</v>
      </c>
      <c r="I5222">
        <v>2391.4459999999999</v>
      </c>
      <c r="J5222">
        <v>758.82100000000003</v>
      </c>
      <c r="K5222">
        <v>6.242</v>
      </c>
      <c r="L5222">
        <v>60282.79</v>
      </c>
      <c r="M5222">
        <v>462.88900000000001</v>
      </c>
      <c r="N5222">
        <v>628.37270000000001</v>
      </c>
      <c r="O5222">
        <v>5810.8559999999998</v>
      </c>
      <c r="P5222">
        <v>434.46100000000001</v>
      </c>
      <c r="Q5222">
        <v>476.57</v>
      </c>
      <c r="R5222">
        <v>597.58199999999999</v>
      </c>
      <c r="S5222">
        <v>11846.09</v>
      </c>
      <c r="T5222">
        <v>478.13499999999999</v>
      </c>
      <c r="U5222">
        <v>267.84300000000002</v>
      </c>
      <c r="V5222">
        <v>5587.4160000000002</v>
      </c>
    </row>
    <row r="5223" spans="1:22">
      <c r="A5223" s="1">
        <v>43469</v>
      </c>
      <c r="B5223">
        <v>4706.5219999999999</v>
      </c>
      <c r="C5223">
        <v>6729.5870000000004</v>
      </c>
      <c r="D5223">
        <v>5573.8389999999999</v>
      </c>
      <c r="E5223">
        <v>387.35700000000003</v>
      </c>
      <c r="F5223">
        <v>485.65159999999997</v>
      </c>
      <c r="G5223">
        <v>3446.9029999999998</v>
      </c>
      <c r="H5223">
        <v>538.44100000000003</v>
      </c>
      <c r="I5223">
        <v>2447.35</v>
      </c>
      <c r="J5223">
        <v>764.35799999999995</v>
      </c>
      <c r="K5223">
        <v>6.4480000000000004</v>
      </c>
      <c r="L5223">
        <v>61755.6</v>
      </c>
      <c r="M5223">
        <v>470.76</v>
      </c>
      <c r="N5223">
        <v>634.23889999999994</v>
      </c>
      <c r="O5223">
        <v>5688.5219999999999</v>
      </c>
      <c r="P5223">
        <v>441.774</v>
      </c>
      <c r="Q5223">
        <v>483.61399999999998</v>
      </c>
      <c r="R5223">
        <v>615.25599999999997</v>
      </c>
      <c r="S5223">
        <v>12043.94</v>
      </c>
      <c r="T5223">
        <v>497.78699999999998</v>
      </c>
      <c r="U5223">
        <v>263.46600000000001</v>
      </c>
      <c r="V5223">
        <v>5760.4170000000004</v>
      </c>
    </row>
    <row r="5224" spans="1:22">
      <c r="A5224" s="1">
        <v>43472</v>
      </c>
      <c r="B5224">
        <v>4758.0709999999999</v>
      </c>
      <c r="C5224">
        <v>6779.634</v>
      </c>
      <c r="D5224">
        <v>5582.0240000000003</v>
      </c>
      <c r="E5224">
        <v>388.90199999999999</v>
      </c>
      <c r="F5224">
        <v>492.58190000000002</v>
      </c>
      <c r="G5224">
        <v>3497.5030000000002</v>
      </c>
      <c r="H5224">
        <v>538.48800000000006</v>
      </c>
      <c r="I5224">
        <v>2448.4969999999998</v>
      </c>
      <c r="J5224">
        <v>768.72400000000005</v>
      </c>
      <c r="K5224">
        <v>6.4859999999999998</v>
      </c>
      <c r="L5224">
        <v>62089.120000000003</v>
      </c>
      <c r="M5224">
        <v>477.346</v>
      </c>
      <c r="N5224">
        <v>637.33140000000003</v>
      </c>
      <c r="O5224">
        <v>5835.5079999999998</v>
      </c>
      <c r="P5224">
        <v>449.363</v>
      </c>
      <c r="Q5224">
        <v>487.74200000000002</v>
      </c>
      <c r="R5224">
        <v>623.00099999999998</v>
      </c>
      <c r="S5224">
        <v>12295.93</v>
      </c>
      <c r="T5224">
        <v>498.78699999999998</v>
      </c>
      <c r="U5224">
        <v>270.59429999999998</v>
      </c>
      <c r="V5224">
        <v>5759.9449999999997</v>
      </c>
    </row>
    <row r="5225" spans="1:22">
      <c r="A5225" s="1">
        <v>43473</v>
      </c>
      <c r="B5225">
        <v>4800.3249999999998</v>
      </c>
      <c r="C5225">
        <v>6847.0919999999996</v>
      </c>
      <c r="D5225">
        <v>5640.232</v>
      </c>
      <c r="E5225">
        <v>391.233</v>
      </c>
      <c r="F5225">
        <v>494.0231</v>
      </c>
      <c r="G5225">
        <v>3518.3029999999999</v>
      </c>
      <c r="H5225">
        <v>540.84</v>
      </c>
      <c r="I5225">
        <v>2487.5349999999999</v>
      </c>
      <c r="J5225">
        <v>766.28800000000001</v>
      </c>
      <c r="K5225">
        <v>6.51</v>
      </c>
      <c r="L5225">
        <v>62590.5</v>
      </c>
      <c r="M5225">
        <v>477.54899999999998</v>
      </c>
      <c r="N5225">
        <v>634.43629999999996</v>
      </c>
      <c r="O5225">
        <v>5849.98</v>
      </c>
      <c r="P5225">
        <v>456.291</v>
      </c>
      <c r="Q5225">
        <v>484.47699999999998</v>
      </c>
      <c r="R5225">
        <v>619.41200000000003</v>
      </c>
      <c r="S5225">
        <v>12358.21</v>
      </c>
      <c r="T5225">
        <v>494.72500000000002</v>
      </c>
      <c r="U5225">
        <v>269.3014</v>
      </c>
      <c r="V5225">
        <v>5784.2759999999998</v>
      </c>
    </row>
    <row r="5226" spans="1:22">
      <c r="A5226" s="1">
        <v>43474</v>
      </c>
      <c r="B5226">
        <v>4889.6509999999998</v>
      </c>
      <c r="C5226">
        <v>6878.268</v>
      </c>
      <c r="D5226">
        <v>5720.2539999999999</v>
      </c>
      <c r="E5226">
        <v>396.01900000000001</v>
      </c>
      <c r="F5226">
        <v>506.76010000000002</v>
      </c>
      <c r="G5226">
        <v>3567.9609999999998</v>
      </c>
      <c r="H5226">
        <v>555.13599999999997</v>
      </c>
      <c r="I5226">
        <v>2532.98</v>
      </c>
      <c r="J5226">
        <v>772.71799999999996</v>
      </c>
      <c r="K5226">
        <v>6.6859999999999999</v>
      </c>
      <c r="L5226">
        <v>63776.37</v>
      </c>
      <c r="M5226">
        <v>480.536</v>
      </c>
      <c r="N5226">
        <v>634.37710000000004</v>
      </c>
      <c r="O5226">
        <v>5944.174</v>
      </c>
      <c r="P5226">
        <v>460.51799999999997</v>
      </c>
      <c r="Q5226">
        <v>499.75299999999999</v>
      </c>
      <c r="R5226">
        <v>626.09900000000005</v>
      </c>
      <c r="S5226">
        <v>12523.73</v>
      </c>
      <c r="T5226">
        <v>509.15600000000001</v>
      </c>
      <c r="U5226">
        <v>274.9751</v>
      </c>
      <c r="V5226">
        <v>5825.18</v>
      </c>
    </row>
    <row r="5227" spans="1:22">
      <c r="A5227" s="1">
        <v>43475</v>
      </c>
      <c r="B5227">
        <v>4926.9840000000004</v>
      </c>
      <c r="C5227">
        <v>6910.1750000000002</v>
      </c>
      <c r="D5227">
        <v>5722.6149999999998</v>
      </c>
      <c r="E5227">
        <v>400.36700000000002</v>
      </c>
      <c r="F5227">
        <v>508.93310000000002</v>
      </c>
      <c r="G5227">
        <v>3593.6660000000002</v>
      </c>
      <c r="H5227">
        <v>556.17499999999995</v>
      </c>
      <c r="I5227">
        <v>2543.3110000000001</v>
      </c>
      <c r="J5227">
        <v>775.74199999999996</v>
      </c>
      <c r="K5227">
        <v>6.6340000000000003</v>
      </c>
      <c r="L5227">
        <v>63844.85</v>
      </c>
      <c r="M5227">
        <v>480.072</v>
      </c>
      <c r="N5227">
        <v>634.36559999999997</v>
      </c>
      <c r="O5227">
        <v>5891.4340000000002</v>
      </c>
      <c r="P5227">
        <v>461.93799999999999</v>
      </c>
      <c r="Q5227">
        <v>497.46800000000002</v>
      </c>
      <c r="R5227">
        <v>630.697</v>
      </c>
      <c r="S5227">
        <v>12664.92</v>
      </c>
      <c r="T5227">
        <v>514.32600000000002</v>
      </c>
      <c r="U5227">
        <v>274.87759999999997</v>
      </c>
      <c r="V5227">
        <v>5872.65</v>
      </c>
    </row>
    <row r="5228" spans="1:22">
      <c r="A5228" s="1">
        <v>43476</v>
      </c>
      <c r="B5228">
        <v>4926.59</v>
      </c>
      <c r="C5228">
        <v>6909.2209999999995</v>
      </c>
      <c r="D5228">
        <v>5674.4</v>
      </c>
      <c r="E5228">
        <v>405.036</v>
      </c>
      <c r="F5228">
        <v>510.29379999999998</v>
      </c>
      <c r="G5228">
        <v>3587.2469999999998</v>
      </c>
      <c r="H5228">
        <v>550.75199999999995</v>
      </c>
      <c r="I5228">
        <v>2538.3719999999998</v>
      </c>
      <c r="J5228">
        <v>771.08600000000001</v>
      </c>
      <c r="K5228">
        <v>6.6740000000000004</v>
      </c>
      <c r="L5228">
        <v>64146.62</v>
      </c>
      <c r="M5228">
        <v>479.59899999999999</v>
      </c>
      <c r="N5228">
        <v>632.21349999999995</v>
      </c>
      <c r="O5228">
        <v>5923.51</v>
      </c>
      <c r="P5228">
        <v>461.33</v>
      </c>
      <c r="Q5228">
        <v>500.49700000000001</v>
      </c>
      <c r="R5228">
        <v>633.88199999999995</v>
      </c>
      <c r="S5228">
        <v>12731.82</v>
      </c>
      <c r="T5228">
        <v>517.70100000000002</v>
      </c>
      <c r="U5228">
        <v>276.66079999999999</v>
      </c>
      <c r="V5228">
        <v>5875.24</v>
      </c>
    </row>
    <row r="5229" spans="1:22">
      <c r="A5229" s="1">
        <v>43479</v>
      </c>
      <c r="B5229">
        <v>4938.6030000000001</v>
      </c>
      <c r="C5229">
        <v>6872.2</v>
      </c>
      <c r="D5229">
        <v>5642.1549999999997</v>
      </c>
      <c r="E5229">
        <v>406.20499999999998</v>
      </c>
      <c r="F5229">
        <v>502.02390000000003</v>
      </c>
      <c r="G5229">
        <v>3587.4749999999999</v>
      </c>
      <c r="H5229">
        <v>554.78700000000003</v>
      </c>
      <c r="I5229">
        <v>2550.38</v>
      </c>
      <c r="J5229">
        <v>767.24400000000003</v>
      </c>
      <c r="K5229">
        <v>6.6539999999999999</v>
      </c>
      <c r="L5229">
        <v>63496.03</v>
      </c>
      <c r="M5229">
        <v>476.41300000000001</v>
      </c>
      <c r="N5229">
        <v>626.71879999999999</v>
      </c>
      <c r="O5229">
        <v>5928.4319999999998</v>
      </c>
      <c r="P5229">
        <v>462.61200000000002</v>
      </c>
      <c r="Q5229">
        <v>502.60599999999999</v>
      </c>
      <c r="R5229">
        <v>632.43600000000004</v>
      </c>
      <c r="S5229">
        <v>12606.8</v>
      </c>
      <c r="T5229">
        <v>518.44799999999998</v>
      </c>
      <c r="U5229">
        <v>274.47770000000003</v>
      </c>
      <c r="V5229">
        <v>5861.3590000000004</v>
      </c>
    </row>
    <row r="5230" spans="1:22">
      <c r="A5230" s="1">
        <v>43480</v>
      </c>
      <c r="B5230">
        <v>4970.6049999999996</v>
      </c>
      <c r="C5230">
        <v>6945.57</v>
      </c>
      <c r="D5230">
        <v>5651.2039999999997</v>
      </c>
      <c r="E5230">
        <v>408.22199999999998</v>
      </c>
      <c r="F5230">
        <v>512.68889999999999</v>
      </c>
      <c r="G5230">
        <v>3612.9279999999999</v>
      </c>
      <c r="H5230">
        <v>552.56200000000001</v>
      </c>
      <c r="I5230">
        <v>2555.8739999999998</v>
      </c>
      <c r="J5230">
        <v>765.22199999999998</v>
      </c>
      <c r="K5230">
        <v>6.5270000000000001</v>
      </c>
      <c r="L5230">
        <v>64711.06</v>
      </c>
      <c r="M5230">
        <v>471.24799999999999</v>
      </c>
      <c r="N5230">
        <v>634.58130000000006</v>
      </c>
      <c r="O5230">
        <v>5964.7370000000001</v>
      </c>
      <c r="P5230">
        <v>462.995</v>
      </c>
      <c r="Q5230">
        <v>502.137</v>
      </c>
      <c r="R5230">
        <v>632.33900000000006</v>
      </c>
      <c r="S5230">
        <v>12786.48</v>
      </c>
      <c r="T5230">
        <v>520.87400000000002</v>
      </c>
      <c r="U5230">
        <v>277.80040000000002</v>
      </c>
      <c r="V5230">
        <v>5848.6229999999996</v>
      </c>
    </row>
    <row r="5231" spans="1:22">
      <c r="A5231" s="1">
        <v>43481</v>
      </c>
      <c r="B5231">
        <v>4994.9740000000002</v>
      </c>
      <c r="C5231">
        <v>6962.5780000000004</v>
      </c>
      <c r="D5231">
        <v>5663.1440000000002</v>
      </c>
      <c r="E5231">
        <v>412.58699999999999</v>
      </c>
      <c r="F5231">
        <v>517.25390000000004</v>
      </c>
      <c r="G5231">
        <v>3612.63</v>
      </c>
      <c r="H5231">
        <v>552.19600000000003</v>
      </c>
      <c r="I5231">
        <v>2555.3000000000002</v>
      </c>
      <c r="J5231">
        <v>774.678</v>
      </c>
      <c r="K5231">
        <v>6.4710000000000001</v>
      </c>
      <c r="L5231">
        <v>64886.37</v>
      </c>
      <c r="M5231">
        <v>475.65</v>
      </c>
      <c r="N5231">
        <v>633.33600000000001</v>
      </c>
      <c r="O5231">
        <v>5929.241</v>
      </c>
      <c r="P5231">
        <v>466.03899999999999</v>
      </c>
      <c r="Q5231">
        <v>503.98700000000002</v>
      </c>
      <c r="R5231">
        <v>636.17899999999997</v>
      </c>
      <c r="S5231">
        <v>12855.7</v>
      </c>
      <c r="T5231">
        <v>526.95799999999997</v>
      </c>
      <c r="U5231">
        <v>275.94869999999997</v>
      </c>
      <c r="V5231">
        <v>5844.02</v>
      </c>
    </row>
    <row r="5232" spans="1:22">
      <c r="A5232" s="1">
        <v>43482</v>
      </c>
      <c r="B5232">
        <v>5018.518</v>
      </c>
      <c r="C5232">
        <v>7016.482</v>
      </c>
      <c r="D5232">
        <v>5639.067</v>
      </c>
      <c r="E5232">
        <v>413.47300000000001</v>
      </c>
      <c r="F5232">
        <v>515.63620000000003</v>
      </c>
      <c r="G5232">
        <v>3611.2620000000002</v>
      </c>
      <c r="H5232">
        <v>552.64300000000003</v>
      </c>
      <c r="I5232">
        <v>2542.9589999999998</v>
      </c>
      <c r="J5232">
        <v>772.59900000000005</v>
      </c>
      <c r="K5232">
        <v>6.4020000000000001</v>
      </c>
      <c r="L5232">
        <v>64331.05</v>
      </c>
      <c r="M5232">
        <v>483.471</v>
      </c>
      <c r="N5232">
        <v>635.69899999999996</v>
      </c>
      <c r="O5232">
        <v>5935.6639999999998</v>
      </c>
      <c r="P5232">
        <v>465.279</v>
      </c>
      <c r="Q5232">
        <v>504.661</v>
      </c>
      <c r="R5232">
        <v>638.17700000000002</v>
      </c>
      <c r="S5232">
        <v>12782.58</v>
      </c>
      <c r="T5232">
        <v>518.928</v>
      </c>
      <c r="U5232">
        <v>277.22640000000001</v>
      </c>
      <c r="V5232">
        <v>5845.2929999999997</v>
      </c>
    </row>
    <row r="5233" spans="1:22">
      <c r="A5233" s="1">
        <v>43483</v>
      </c>
      <c r="B5233">
        <v>5070.0519999999997</v>
      </c>
      <c r="C5233">
        <v>7107.5839999999998</v>
      </c>
      <c r="D5233">
        <v>5728.2830000000004</v>
      </c>
      <c r="E5233">
        <v>418.24700000000001</v>
      </c>
      <c r="F5233">
        <v>523.32240000000002</v>
      </c>
      <c r="G5233">
        <v>3639.616</v>
      </c>
      <c r="H5233">
        <v>560.08600000000001</v>
      </c>
      <c r="I5233">
        <v>2568.2890000000002</v>
      </c>
      <c r="J5233">
        <v>773.28899999999999</v>
      </c>
      <c r="K5233">
        <v>6.4669999999999996</v>
      </c>
      <c r="L5233">
        <v>65077.97</v>
      </c>
      <c r="M5233">
        <v>487.77800000000002</v>
      </c>
      <c r="N5233">
        <v>634.01750000000004</v>
      </c>
      <c r="O5233">
        <v>5953.8379999999997</v>
      </c>
      <c r="P5233">
        <v>470.238</v>
      </c>
      <c r="Q5233">
        <v>507.58499999999998</v>
      </c>
      <c r="R5233">
        <v>648.90800000000002</v>
      </c>
      <c r="S5233">
        <v>12825.18</v>
      </c>
      <c r="T5233">
        <v>520.61900000000003</v>
      </c>
      <c r="U5233">
        <v>278.14859999999999</v>
      </c>
      <c r="V5233">
        <v>5958.3109999999997</v>
      </c>
    </row>
    <row r="5234" spans="1:22">
      <c r="A5234" s="1">
        <v>43486</v>
      </c>
      <c r="B5234">
        <v>5075.8890000000001</v>
      </c>
      <c r="C5234">
        <v>7107.5839999999998</v>
      </c>
      <c r="D5234">
        <v>5719.25</v>
      </c>
      <c r="E5234">
        <v>414.875</v>
      </c>
      <c r="F5234">
        <v>525.69470000000001</v>
      </c>
      <c r="G5234">
        <v>3631.875</v>
      </c>
      <c r="H5234">
        <v>556.18299999999999</v>
      </c>
      <c r="I5234">
        <v>2568.4549999999999</v>
      </c>
      <c r="J5234">
        <v>771.95</v>
      </c>
      <c r="K5234">
        <v>6.4550000000000001</v>
      </c>
      <c r="L5234">
        <v>65033.45</v>
      </c>
      <c r="M5234">
        <v>480.69099999999997</v>
      </c>
      <c r="N5234">
        <v>635.89170000000001</v>
      </c>
      <c r="O5234">
        <v>5990.8270000000002</v>
      </c>
      <c r="P5234">
        <v>464.92200000000003</v>
      </c>
      <c r="Q5234">
        <v>507.589</v>
      </c>
      <c r="R5234">
        <v>644.29</v>
      </c>
      <c r="S5234">
        <v>12759.27</v>
      </c>
      <c r="T5234">
        <v>523.47</v>
      </c>
      <c r="U5234">
        <v>279.80309999999997</v>
      </c>
      <c r="V5234">
        <v>5955.5410000000002</v>
      </c>
    </row>
    <row r="5235" spans="1:22">
      <c r="A5235" s="1">
        <v>43487</v>
      </c>
      <c r="B5235">
        <v>5012.3329999999996</v>
      </c>
      <c r="C5235">
        <v>7007.3239999999996</v>
      </c>
      <c r="D5235">
        <v>5692.4620000000004</v>
      </c>
      <c r="E5235">
        <v>410.36700000000002</v>
      </c>
      <c r="F5235">
        <v>517.07449999999994</v>
      </c>
      <c r="G5235">
        <v>3598.549</v>
      </c>
      <c r="H5235">
        <v>549.798</v>
      </c>
      <c r="I5235">
        <v>2567.4499999999998</v>
      </c>
      <c r="J5235">
        <v>770.48099999999999</v>
      </c>
      <c r="K5235">
        <v>6.5519999999999996</v>
      </c>
      <c r="L5235">
        <v>64903.16</v>
      </c>
      <c r="M5235">
        <v>480.06700000000001</v>
      </c>
      <c r="N5235">
        <v>632.39070000000004</v>
      </c>
      <c r="O5235">
        <v>5964.0640000000003</v>
      </c>
      <c r="P5235">
        <v>462.137</v>
      </c>
      <c r="Q5235">
        <v>504.25900000000001</v>
      </c>
      <c r="R5235">
        <v>644.79700000000003</v>
      </c>
      <c r="S5235">
        <v>12619.55</v>
      </c>
      <c r="T5235">
        <v>521.27300000000002</v>
      </c>
      <c r="U5235">
        <v>280.07670000000002</v>
      </c>
      <c r="V5235">
        <v>5925.1930000000002</v>
      </c>
    </row>
    <row r="5236" spans="1:22">
      <c r="A5236" s="1">
        <v>43488</v>
      </c>
      <c r="B5236">
        <v>4996.3969999999999</v>
      </c>
      <c r="C5236">
        <v>7021.4350000000004</v>
      </c>
      <c r="D5236">
        <v>5693.4369999999999</v>
      </c>
      <c r="E5236">
        <v>410.56799999999998</v>
      </c>
      <c r="F5236">
        <v>517.1893</v>
      </c>
      <c r="G5236">
        <v>3585.45</v>
      </c>
      <c r="H5236">
        <v>554.03</v>
      </c>
      <c r="I5236">
        <v>2549.85</v>
      </c>
      <c r="J5236">
        <v>779.85799999999995</v>
      </c>
      <c r="K5236">
        <v>6.569</v>
      </c>
      <c r="L5236">
        <v>64958.12</v>
      </c>
      <c r="M5236">
        <v>478.84800000000001</v>
      </c>
      <c r="N5236">
        <v>629.31079999999997</v>
      </c>
      <c r="O5236">
        <v>5920.3609999999999</v>
      </c>
      <c r="P5236">
        <v>463.12200000000001</v>
      </c>
      <c r="Q5236">
        <v>508.476</v>
      </c>
      <c r="R5236">
        <v>654.74599999999998</v>
      </c>
      <c r="S5236">
        <v>12528.76</v>
      </c>
      <c r="T5236">
        <v>520.58399999999995</v>
      </c>
      <c r="U5236">
        <v>277.98669999999998</v>
      </c>
      <c r="V5236">
        <v>5921.5439999999999</v>
      </c>
    </row>
    <row r="5237" spans="1:22">
      <c r="A5237" s="1">
        <v>43489</v>
      </c>
      <c r="B5237">
        <v>5024.9319999999998</v>
      </c>
      <c r="C5237">
        <v>7032.3850000000002</v>
      </c>
      <c r="D5237">
        <v>5713.93</v>
      </c>
      <c r="E5237">
        <v>412.613</v>
      </c>
      <c r="F5237">
        <v>521.15390000000002</v>
      </c>
      <c r="G5237">
        <v>3587.777</v>
      </c>
      <c r="H5237">
        <v>566.41700000000003</v>
      </c>
      <c r="I5237">
        <v>2554.6439999999998</v>
      </c>
      <c r="J5237">
        <v>776.10299999999995</v>
      </c>
      <c r="K5237">
        <v>6.5750000000000002</v>
      </c>
      <c r="L5237">
        <v>65163</v>
      </c>
      <c r="M5237">
        <v>478.072</v>
      </c>
      <c r="N5237">
        <v>633.03359999999998</v>
      </c>
      <c r="O5237">
        <v>5939.6049999999996</v>
      </c>
      <c r="P5237">
        <v>464.22899999999998</v>
      </c>
      <c r="Q5237">
        <v>508.27600000000001</v>
      </c>
      <c r="R5237">
        <v>655.78899999999999</v>
      </c>
      <c r="S5237">
        <v>12617.31</v>
      </c>
      <c r="T5237">
        <v>523.65300000000002</v>
      </c>
      <c r="U5237">
        <v>279.30509999999998</v>
      </c>
      <c r="V5237">
        <v>5892.6549999999997</v>
      </c>
    </row>
    <row r="5238" spans="1:22">
      <c r="A5238" s="1">
        <v>43490</v>
      </c>
      <c r="B5238">
        <v>5080.9859999999999</v>
      </c>
      <c r="C5238">
        <v>7095.0969999999998</v>
      </c>
      <c r="D5238">
        <v>5796.9930000000004</v>
      </c>
      <c r="E5238">
        <v>416.78699999999998</v>
      </c>
      <c r="F5238">
        <v>531.89509999999996</v>
      </c>
      <c r="G5238">
        <v>3644.404</v>
      </c>
      <c r="H5238">
        <v>564.375</v>
      </c>
      <c r="I5238">
        <v>2572.607</v>
      </c>
      <c r="J5238">
        <v>772.92399999999998</v>
      </c>
      <c r="K5238">
        <v>6.6150000000000002</v>
      </c>
      <c r="L5238">
        <v>66028.92</v>
      </c>
      <c r="M5238">
        <v>481.78699999999998</v>
      </c>
      <c r="N5238">
        <v>628.20429999999999</v>
      </c>
      <c r="O5238">
        <v>5990.5720000000001</v>
      </c>
      <c r="P5238">
        <v>466.92899999999997</v>
      </c>
      <c r="Q5238">
        <v>510.84300000000002</v>
      </c>
      <c r="R5238">
        <v>658.625</v>
      </c>
      <c r="S5238">
        <v>12724.53</v>
      </c>
      <c r="T5238">
        <v>532.32500000000005</v>
      </c>
      <c r="U5238">
        <v>283.34859999999998</v>
      </c>
      <c r="V5238">
        <v>5939.9939999999997</v>
      </c>
    </row>
    <row r="5239" spans="1:22">
      <c r="A5239" s="1">
        <v>43493</v>
      </c>
      <c r="B5239">
        <v>5083.3339999999998</v>
      </c>
      <c r="C5239">
        <v>7040.5360000000001</v>
      </c>
      <c r="D5239">
        <v>5773.9409999999998</v>
      </c>
      <c r="E5239">
        <v>413.36200000000002</v>
      </c>
      <c r="F5239">
        <v>530.80669999999998</v>
      </c>
      <c r="G5239">
        <v>3644.913</v>
      </c>
      <c r="H5239">
        <v>552.48299999999995</v>
      </c>
      <c r="I5239">
        <v>2552.768</v>
      </c>
      <c r="J5239">
        <v>776.11099999999999</v>
      </c>
      <c r="K5239">
        <v>6.5579999999999998</v>
      </c>
      <c r="L5239">
        <v>65976.460000000006</v>
      </c>
      <c r="M5239">
        <v>488.762</v>
      </c>
      <c r="N5239">
        <v>621.22609999999997</v>
      </c>
      <c r="O5239">
        <v>5975.107</v>
      </c>
      <c r="P5239">
        <v>464.05200000000002</v>
      </c>
      <c r="Q5239">
        <v>510.60599999999999</v>
      </c>
      <c r="R5239">
        <v>651.41300000000001</v>
      </c>
      <c r="S5239">
        <v>12736.27</v>
      </c>
      <c r="T5239">
        <v>523.04</v>
      </c>
      <c r="U5239">
        <v>285.00920000000002</v>
      </c>
      <c r="V5239">
        <v>5878.0429999999997</v>
      </c>
    </row>
    <row r="5240" spans="1:22">
      <c r="A5240" s="1">
        <v>43494</v>
      </c>
      <c r="B5240">
        <v>5108.9849999999997</v>
      </c>
      <c r="C5240">
        <v>7029.0309999999999</v>
      </c>
      <c r="D5240">
        <v>5806.2110000000002</v>
      </c>
      <c r="E5240">
        <v>412.613</v>
      </c>
      <c r="F5240">
        <v>529.48889999999994</v>
      </c>
      <c r="G5240">
        <v>3611.279</v>
      </c>
      <c r="H5240">
        <v>558.15899999999999</v>
      </c>
      <c r="I5240">
        <v>2577.7710000000002</v>
      </c>
      <c r="J5240">
        <v>787.33199999999999</v>
      </c>
      <c r="K5240">
        <v>6.6340000000000003</v>
      </c>
      <c r="L5240">
        <v>65792.14</v>
      </c>
      <c r="M5240">
        <v>485.15600000000001</v>
      </c>
      <c r="N5240">
        <v>621.54280000000006</v>
      </c>
      <c r="O5240">
        <v>5974.192</v>
      </c>
      <c r="P5240">
        <v>466.13900000000001</v>
      </c>
      <c r="Q5240">
        <v>500.173</v>
      </c>
      <c r="R5240">
        <v>658.46900000000005</v>
      </c>
      <c r="S5240">
        <v>12701.2</v>
      </c>
      <c r="T5240">
        <v>533.92600000000004</v>
      </c>
      <c r="U5240">
        <v>281.60739999999998</v>
      </c>
      <c r="V5240">
        <v>5949.6760000000004</v>
      </c>
    </row>
    <row r="5241" spans="1:22">
      <c r="A5241" s="1">
        <v>43495</v>
      </c>
      <c r="B5241">
        <v>5139.7520000000004</v>
      </c>
      <c r="C5241">
        <v>7139.8209999999999</v>
      </c>
      <c r="D5241">
        <v>5864.1440000000002</v>
      </c>
      <c r="E5241">
        <v>411.29599999999999</v>
      </c>
      <c r="F5241">
        <v>536.26610000000005</v>
      </c>
      <c r="G5241">
        <v>3645.373</v>
      </c>
      <c r="H5241">
        <v>567.423</v>
      </c>
      <c r="I5241">
        <v>2588.5</v>
      </c>
      <c r="J5241">
        <v>789.58799999999997</v>
      </c>
      <c r="K5241">
        <v>6.5919999999999996</v>
      </c>
      <c r="L5241">
        <v>66013.440000000002</v>
      </c>
      <c r="M5241">
        <v>482.24400000000003</v>
      </c>
      <c r="N5241">
        <v>620.82749999999999</v>
      </c>
      <c r="O5241">
        <v>5941.8040000000001</v>
      </c>
      <c r="P5241">
        <v>462.67500000000001</v>
      </c>
      <c r="Q5241">
        <v>494.697</v>
      </c>
      <c r="R5241">
        <v>665.06</v>
      </c>
      <c r="S5241">
        <v>12645.49</v>
      </c>
      <c r="T5241">
        <v>529.14599999999996</v>
      </c>
      <c r="U5241">
        <v>281.91980000000001</v>
      </c>
      <c r="V5241">
        <v>6008.9520000000002</v>
      </c>
    </row>
    <row r="5242" spans="1:22">
      <c r="A5242" s="1">
        <v>43496</v>
      </c>
      <c r="B5242">
        <v>5181.1130000000003</v>
      </c>
      <c r="C5242">
        <v>7203.5039999999999</v>
      </c>
      <c r="D5242">
        <v>5903.4459999999999</v>
      </c>
      <c r="E5242">
        <v>421.13799999999998</v>
      </c>
      <c r="F5242">
        <v>543.93299999999999</v>
      </c>
      <c r="G5242">
        <v>3674.5390000000002</v>
      </c>
      <c r="H5242">
        <v>582.43499999999995</v>
      </c>
      <c r="I5242">
        <v>2633.44</v>
      </c>
      <c r="J5242">
        <v>802.53300000000002</v>
      </c>
      <c r="K5242">
        <v>6.5410000000000004</v>
      </c>
      <c r="L5242">
        <v>66742.7</v>
      </c>
      <c r="M5242">
        <v>484.029</v>
      </c>
      <c r="N5242">
        <v>631.12159999999994</v>
      </c>
      <c r="O5242">
        <v>6044.4889999999996</v>
      </c>
      <c r="P5242">
        <v>470.072</v>
      </c>
      <c r="Q5242">
        <v>508.137</v>
      </c>
      <c r="R5242">
        <v>670.74199999999996</v>
      </c>
      <c r="S5242">
        <v>12774.77</v>
      </c>
      <c r="T5242">
        <v>545.76599999999996</v>
      </c>
      <c r="U5242">
        <v>282.16759999999999</v>
      </c>
      <c r="V5242">
        <v>6073.8639999999996</v>
      </c>
    </row>
    <row r="5243" spans="1:22">
      <c r="A5243" s="1">
        <v>43497</v>
      </c>
      <c r="B5243">
        <v>5178.5569999999998</v>
      </c>
      <c r="C5243">
        <v>7212.7129999999997</v>
      </c>
      <c r="D5243">
        <v>5932.3310000000001</v>
      </c>
      <c r="E5243">
        <v>424.41</v>
      </c>
      <c r="F5243">
        <v>545.72739999999999</v>
      </c>
      <c r="G5243">
        <v>3657.3449999999998</v>
      </c>
      <c r="H5243">
        <v>584.30399999999997</v>
      </c>
      <c r="I5243">
        <v>2665.2069999999999</v>
      </c>
      <c r="J5243">
        <v>807.84699999999998</v>
      </c>
      <c r="K5243">
        <v>6.5720000000000001</v>
      </c>
      <c r="L5243">
        <v>66626.399999999994</v>
      </c>
      <c r="M5243">
        <v>483.75299999999999</v>
      </c>
      <c r="N5243">
        <v>635.34870000000001</v>
      </c>
      <c r="O5243">
        <v>6003.3760000000002</v>
      </c>
      <c r="P5243">
        <v>465.56200000000001</v>
      </c>
      <c r="Q5243">
        <v>507.86200000000002</v>
      </c>
      <c r="R5243">
        <v>670.71199999999999</v>
      </c>
      <c r="S5243">
        <v>12723.81</v>
      </c>
      <c r="T5243">
        <v>537.96</v>
      </c>
      <c r="U5243">
        <v>282.00700000000001</v>
      </c>
      <c r="V5243">
        <v>6089.2070000000003</v>
      </c>
    </row>
    <row r="5244" spans="1:22">
      <c r="A5244" s="1">
        <v>43500</v>
      </c>
      <c r="B5244">
        <v>5206.7659999999996</v>
      </c>
      <c r="C5244">
        <v>7261.5410000000002</v>
      </c>
      <c r="D5244">
        <v>5891.8590000000004</v>
      </c>
      <c r="E5244">
        <v>427.82299999999998</v>
      </c>
      <c r="F5244">
        <v>545.40930000000003</v>
      </c>
      <c r="G5244">
        <v>3656.4490000000001</v>
      </c>
      <c r="H5244">
        <v>586.57899999999995</v>
      </c>
      <c r="I5244">
        <v>2707.8510000000001</v>
      </c>
      <c r="J5244">
        <v>804.55499999999995</v>
      </c>
      <c r="K5244">
        <v>6.5369999999999999</v>
      </c>
      <c r="L5244">
        <v>67184.509999999995</v>
      </c>
      <c r="M5244">
        <v>479.72399999999999</v>
      </c>
      <c r="N5244">
        <v>631.3972</v>
      </c>
      <c r="O5244">
        <v>6016.5919999999996</v>
      </c>
      <c r="P5244">
        <v>466.92</v>
      </c>
      <c r="Q5244">
        <v>503.70400000000001</v>
      </c>
      <c r="R5244">
        <v>670.505</v>
      </c>
      <c r="S5244">
        <v>12665.2</v>
      </c>
      <c r="T5244">
        <v>527.52599999999995</v>
      </c>
      <c r="U5244">
        <v>282.00700000000001</v>
      </c>
      <c r="V5244">
        <v>6095.0780000000004</v>
      </c>
    </row>
    <row r="5245" spans="1:22">
      <c r="A5245" s="1">
        <v>43501</v>
      </c>
      <c r="B5245">
        <v>5236.2520000000004</v>
      </c>
      <c r="C5245">
        <v>7296.223</v>
      </c>
      <c r="D5245">
        <v>5982.36</v>
      </c>
      <c r="E5245">
        <v>426.36500000000001</v>
      </c>
      <c r="F5245">
        <v>548.95609999999999</v>
      </c>
      <c r="G5245">
        <v>3744.4169999999999</v>
      </c>
      <c r="H5245">
        <v>581.73699999999997</v>
      </c>
      <c r="I5245">
        <v>2740.462</v>
      </c>
      <c r="J5245">
        <v>807.93399999999997</v>
      </c>
      <c r="K5245">
        <v>6.5670000000000002</v>
      </c>
      <c r="L5245">
        <v>67195.399999999994</v>
      </c>
      <c r="M5245">
        <v>474.97500000000002</v>
      </c>
      <c r="N5245">
        <v>633.83799999999997</v>
      </c>
      <c r="O5245">
        <v>6026.7120000000004</v>
      </c>
      <c r="P5245">
        <v>473.20299999999997</v>
      </c>
      <c r="Q5245">
        <v>512.66099999999994</v>
      </c>
      <c r="R5245">
        <v>677.24599999999998</v>
      </c>
      <c r="S5245">
        <v>12675.5</v>
      </c>
      <c r="T5245">
        <v>536.404</v>
      </c>
      <c r="U5245">
        <v>282.00700000000001</v>
      </c>
      <c r="V5245">
        <v>6151.2</v>
      </c>
    </row>
    <row r="5246" spans="1:22">
      <c r="A5246" s="1">
        <v>43502</v>
      </c>
      <c r="B5246">
        <v>5220.3100000000004</v>
      </c>
      <c r="C5246">
        <v>7280.2349999999997</v>
      </c>
      <c r="D5246">
        <v>5955.2719999999999</v>
      </c>
      <c r="E5246">
        <v>421.36399999999998</v>
      </c>
      <c r="F5246">
        <v>548.0829</v>
      </c>
      <c r="G5246">
        <v>3698.0030000000002</v>
      </c>
      <c r="H5246">
        <v>557.33600000000001</v>
      </c>
      <c r="I5246">
        <v>2718.721</v>
      </c>
      <c r="J5246">
        <v>807.91099999999994</v>
      </c>
      <c r="K5246">
        <v>6.5190000000000001</v>
      </c>
      <c r="L5246">
        <v>67198.59</v>
      </c>
      <c r="M5246">
        <v>474.50799999999998</v>
      </c>
      <c r="N5246">
        <v>641.99419999999998</v>
      </c>
      <c r="O5246">
        <v>6030.58</v>
      </c>
      <c r="P5246">
        <v>466.80599999999998</v>
      </c>
      <c r="Q5246">
        <v>508.97899999999998</v>
      </c>
      <c r="R5246">
        <v>672.88800000000003</v>
      </c>
      <c r="S5246">
        <v>12648.37</v>
      </c>
      <c r="T5246">
        <v>536.35</v>
      </c>
      <c r="U5246">
        <v>282.00700000000001</v>
      </c>
      <c r="V5246">
        <v>6157.116</v>
      </c>
    </row>
    <row r="5247" spans="1:22">
      <c r="A5247" s="1">
        <v>43503</v>
      </c>
      <c r="B5247">
        <v>5185.183</v>
      </c>
      <c r="C5247">
        <v>7215.1030000000001</v>
      </c>
      <c r="D5247">
        <v>5839.6509999999998</v>
      </c>
      <c r="E5247">
        <v>421.404</v>
      </c>
      <c r="F5247">
        <v>544.57090000000005</v>
      </c>
      <c r="G5247">
        <v>3728.277</v>
      </c>
      <c r="H5247">
        <v>552.24900000000002</v>
      </c>
      <c r="I5247">
        <v>2678.7660000000001</v>
      </c>
      <c r="J5247">
        <v>802.46400000000006</v>
      </c>
      <c r="K5247">
        <v>6.41</v>
      </c>
      <c r="L5247">
        <v>67185.3</v>
      </c>
      <c r="M5247">
        <v>468.36</v>
      </c>
      <c r="N5247">
        <v>645.11469999999997</v>
      </c>
      <c r="O5247">
        <v>5987.41</v>
      </c>
      <c r="P5247">
        <v>465.8</v>
      </c>
      <c r="Q5247">
        <v>507.56700000000001</v>
      </c>
      <c r="R5247">
        <v>663.577</v>
      </c>
      <c r="S5247">
        <v>12714.71</v>
      </c>
      <c r="T5247">
        <v>521.33500000000004</v>
      </c>
      <c r="U5247">
        <v>282.00700000000001</v>
      </c>
      <c r="V5247">
        <v>6096.308</v>
      </c>
    </row>
    <row r="5248" spans="1:22">
      <c r="A5248" s="1">
        <v>43504</v>
      </c>
      <c r="B5248">
        <v>5152.13</v>
      </c>
      <c r="C5248">
        <v>7221.7049999999999</v>
      </c>
      <c r="D5248">
        <v>5789.28</v>
      </c>
      <c r="E5248">
        <v>415.83199999999999</v>
      </c>
      <c r="F5248">
        <v>543.11530000000005</v>
      </c>
      <c r="G5248">
        <v>3705.2890000000002</v>
      </c>
      <c r="H5248">
        <v>557.24400000000003</v>
      </c>
      <c r="I5248">
        <v>2661.2959999999998</v>
      </c>
      <c r="J5248">
        <v>790.98800000000006</v>
      </c>
      <c r="K5248">
        <v>6.4279999999999999</v>
      </c>
      <c r="L5248">
        <v>67556.350000000006</v>
      </c>
      <c r="M5248">
        <v>461.20600000000002</v>
      </c>
      <c r="N5248">
        <v>636.62249999999995</v>
      </c>
      <c r="O5248">
        <v>5875.4449999999997</v>
      </c>
      <c r="P5248">
        <v>460.73399999999998</v>
      </c>
      <c r="Q5248">
        <v>510.512</v>
      </c>
      <c r="R5248">
        <v>661.58100000000002</v>
      </c>
      <c r="S5248">
        <v>12707.7</v>
      </c>
      <c r="T5248">
        <v>514.61800000000005</v>
      </c>
      <c r="U5248">
        <v>282.00700000000001</v>
      </c>
      <c r="V5248">
        <v>6062.576</v>
      </c>
    </row>
    <row r="5249" spans="1:22">
      <c r="A5249" s="1">
        <v>43507</v>
      </c>
      <c r="B5249">
        <v>5115.58</v>
      </c>
      <c r="C5249">
        <v>7227.3540000000003</v>
      </c>
      <c r="D5249">
        <v>5821.85</v>
      </c>
      <c r="E5249">
        <v>411.93799999999999</v>
      </c>
      <c r="F5249">
        <v>546.59270000000004</v>
      </c>
      <c r="G5249">
        <v>3683.7310000000002</v>
      </c>
      <c r="H5249">
        <v>546.798</v>
      </c>
      <c r="I5249">
        <v>2640.9549999999999</v>
      </c>
      <c r="J5249">
        <v>782.45399999999995</v>
      </c>
      <c r="K5249">
        <v>6.4960000000000004</v>
      </c>
      <c r="L5249">
        <v>68105.429999999993</v>
      </c>
      <c r="M5249">
        <v>460.30099999999999</v>
      </c>
      <c r="N5249">
        <v>632.87959999999998</v>
      </c>
      <c r="O5249">
        <v>5839.7879999999996</v>
      </c>
      <c r="P5249">
        <v>457.80399999999997</v>
      </c>
      <c r="Q5249">
        <v>511.08499999999998</v>
      </c>
      <c r="R5249">
        <v>662.90200000000004</v>
      </c>
      <c r="S5249">
        <v>12657.1</v>
      </c>
      <c r="T5249">
        <v>509.71600000000001</v>
      </c>
      <c r="U5249">
        <v>284.24970000000002</v>
      </c>
      <c r="V5249">
        <v>6072.393</v>
      </c>
    </row>
    <row r="5250" spans="1:22">
      <c r="A5250" s="1">
        <v>43508</v>
      </c>
      <c r="B5250">
        <v>5159.0519999999997</v>
      </c>
      <c r="C5250">
        <v>7321.7579999999998</v>
      </c>
      <c r="D5250">
        <v>5878.3549999999996</v>
      </c>
      <c r="E5250">
        <v>413.245</v>
      </c>
      <c r="F5250">
        <v>548.89530000000002</v>
      </c>
      <c r="G5250">
        <v>3705.8629999999998</v>
      </c>
      <c r="H5250">
        <v>562.40099999999995</v>
      </c>
      <c r="I5250">
        <v>2653.4270000000001</v>
      </c>
      <c r="J5250">
        <v>787.08299999999997</v>
      </c>
      <c r="K5250">
        <v>6.5149999999999997</v>
      </c>
      <c r="L5250">
        <v>68097.509999999995</v>
      </c>
      <c r="M5250">
        <v>472.45600000000002</v>
      </c>
      <c r="N5250">
        <v>632.82439999999997</v>
      </c>
      <c r="O5250">
        <v>5954.98</v>
      </c>
      <c r="P5250">
        <v>454.98399999999998</v>
      </c>
      <c r="Q5250">
        <v>515.78300000000002</v>
      </c>
      <c r="R5250">
        <v>671.24300000000005</v>
      </c>
      <c r="S5250">
        <v>12658.96</v>
      </c>
      <c r="T5250">
        <v>516.13400000000001</v>
      </c>
      <c r="U5250">
        <v>286.75049999999999</v>
      </c>
      <c r="V5250">
        <v>6085.4040000000005</v>
      </c>
    </row>
    <row r="5251" spans="1:22">
      <c r="A5251" s="1">
        <v>43509</v>
      </c>
      <c r="B5251">
        <v>5162.5110000000004</v>
      </c>
      <c r="C5251">
        <v>7343.2960000000003</v>
      </c>
      <c r="D5251">
        <v>5896.8649999999998</v>
      </c>
      <c r="E5251">
        <v>412.43700000000001</v>
      </c>
      <c r="F5251">
        <v>554.44129999999996</v>
      </c>
      <c r="G5251">
        <v>3712.4520000000002</v>
      </c>
      <c r="H5251">
        <v>557.64499999999998</v>
      </c>
      <c r="I5251">
        <v>2656.6559999999999</v>
      </c>
      <c r="J5251">
        <v>789.04</v>
      </c>
      <c r="K5251">
        <v>6.5259999999999998</v>
      </c>
      <c r="L5251">
        <v>69090.44</v>
      </c>
      <c r="M5251">
        <v>467.27800000000002</v>
      </c>
      <c r="N5251">
        <v>629.70339999999999</v>
      </c>
      <c r="O5251">
        <v>6002.3530000000001</v>
      </c>
      <c r="P5251">
        <v>442.46300000000002</v>
      </c>
      <c r="Q5251">
        <v>526.64</v>
      </c>
      <c r="R5251">
        <v>654.58100000000002</v>
      </c>
      <c r="S5251">
        <v>12827.92</v>
      </c>
      <c r="T5251">
        <v>509.08300000000003</v>
      </c>
      <c r="U5251">
        <v>286.14109999999999</v>
      </c>
      <c r="V5251">
        <v>6134.2640000000001</v>
      </c>
    </row>
    <row r="5252" spans="1:22">
      <c r="A5252" s="1">
        <v>43510</v>
      </c>
      <c r="B5252">
        <v>5160.0879999999997</v>
      </c>
      <c r="C5252">
        <v>7326.1790000000001</v>
      </c>
      <c r="D5252">
        <v>5878.2479999999996</v>
      </c>
      <c r="E5252">
        <v>409.98599999999999</v>
      </c>
      <c r="F5252">
        <v>551.78269999999998</v>
      </c>
      <c r="G5252">
        <v>3699.6149999999998</v>
      </c>
      <c r="H5252">
        <v>567.69200000000001</v>
      </c>
      <c r="I5252">
        <v>2638.194</v>
      </c>
      <c r="J5252">
        <v>781.43799999999999</v>
      </c>
      <c r="K5252">
        <v>6.5410000000000004</v>
      </c>
      <c r="L5252">
        <v>69103.740000000005</v>
      </c>
      <c r="M5252">
        <v>461.53800000000001</v>
      </c>
      <c r="N5252">
        <v>625.53160000000003</v>
      </c>
      <c r="O5252">
        <v>6012.808</v>
      </c>
      <c r="P5252">
        <v>447.23099999999999</v>
      </c>
      <c r="Q5252">
        <v>522.81299999999999</v>
      </c>
      <c r="R5252">
        <v>634.80999999999995</v>
      </c>
      <c r="S5252">
        <v>12851.15</v>
      </c>
      <c r="T5252">
        <v>498.03699999999998</v>
      </c>
      <c r="U5252">
        <v>285.2706</v>
      </c>
      <c r="V5252">
        <v>6107.9409999999998</v>
      </c>
    </row>
    <row r="5253" spans="1:22">
      <c r="A5253" s="1">
        <v>43511</v>
      </c>
      <c r="B5253">
        <v>5225.8239999999996</v>
      </c>
      <c r="C5253">
        <v>7405.7280000000001</v>
      </c>
      <c r="D5253">
        <v>5969.08</v>
      </c>
      <c r="E5253">
        <v>413.392</v>
      </c>
      <c r="F5253">
        <v>540.63499999999999</v>
      </c>
      <c r="G5253">
        <v>3716.2530000000002</v>
      </c>
      <c r="H5253">
        <v>571.50800000000004</v>
      </c>
      <c r="I5253">
        <v>2684.924</v>
      </c>
      <c r="J5253">
        <v>790.49800000000005</v>
      </c>
      <c r="K5253">
        <v>6.5590000000000002</v>
      </c>
      <c r="L5253">
        <v>68004.83</v>
      </c>
      <c r="M5253">
        <v>465.86500000000001</v>
      </c>
      <c r="N5253">
        <v>620.90880000000004</v>
      </c>
      <c r="O5253">
        <v>5973.7209999999995</v>
      </c>
      <c r="P5253">
        <v>451.50700000000001</v>
      </c>
      <c r="Q5253">
        <v>519.28899999999999</v>
      </c>
      <c r="R5253">
        <v>650.23900000000003</v>
      </c>
      <c r="S5253">
        <v>12756</v>
      </c>
      <c r="T5253">
        <v>501.43099999999998</v>
      </c>
      <c r="U5253">
        <v>284.53919999999999</v>
      </c>
      <c r="V5253">
        <v>6174.8370000000004</v>
      </c>
    </row>
    <row r="5254" spans="1:22">
      <c r="A5254" s="1">
        <v>43514</v>
      </c>
      <c r="B5254">
        <v>5242.6019999999999</v>
      </c>
      <c r="C5254">
        <v>7405.7280000000001</v>
      </c>
      <c r="D5254">
        <v>6012.3630000000003</v>
      </c>
      <c r="E5254">
        <v>411.84100000000001</v>
      </c>
      <c r="F5254">
        <v>548.06439999999998</v>
      </c>
      <c r="G5254">
        <v>3739.6120000000001</v>
      </c>
      <c r="H5254">
        <v>562.16999999999996</v>
      </c>
      <c r="I5254">
        <v>2671.328</v>
      </c>
      <c r="J5254">
        <v>796.01800000000003</v>
      </c>
      <c r="K5254">
        <v>6.6790000000000003</v>
      </c>
      <c r="L5254">
        <v>68871.27</v>
      </c>
      <c r="M5254">
        <v>475.67099999999999</v>
      </c>
      <c r="N5254">
        <v>614.97990000000004</v>
      </c>
      <c r="O5254">
        <v>6060.7929999999997</v>
      </c>
      <c r="P5254">
        <v>452.74400000000003</v>
      </c>
      <c r="Q5254">
        <v>520.71699999999998</v>
      </c>
      <c r="R5254">
        <v>649.26900000000001</v>
      </c>
      <c r="S5254">
        <v>12898.94</v>
      </c>
      <c r="T5254">
        <v>508.25299999999999</v>
      </c>
      <c r="U5254">
        <v>286.98579999999998</v>
      </c>
      <c r="V5254">
        <v>6199.7020000000002</v>
      </c>
    </row>
    <row r="5255" spans="1:22">
      <c r="A5255" s="1">
        <v>43515</v>
      </c>
      <c r="B5255">
        <v>5264.1790000000001</v>
      </c>
      <c r="C5255">
        <v>7416.95</v>
      </c>
      <c r="D5255">
        <v>6017.1790000000001</v>
      </c>
      <c r="E5255">
        <v>416.464</v>
      </c>
      <c r="F5255">
        <v>548.0367</v>
      </c>
      <c r="G5255">
        <v>3756.2559999999999</v>
      </c>
      <c r="H5255">
        <v>573.85599999999999</v>
      </c>
      <c r="I5255">
        <v>2673.8470000000002</v>
      </c>
      <c r="J5255">
        <v>800.096</v>
      </c>
      <c r="K5255">
        <v>6.641</v>
      </c>
      <c r="L5255">
        <v>69063.179999999993</v>
      </c>
      <c r="M5255">
        <v>475.79599999999999</v>
      </c>
      <c r="N5255">
        <v>612.15650000000005</v>
      </c>
      <c r="O5255">
        <v>6080.5739999999996</v>
      </c>
      <c r="P5255">
        <v>454.91699999999997</v>
      </c>
      <c r="Q5255">
        <v>518.57399999999996</v>
      </c>
      <c r="R5255">
        <v>647.90300000000002</v>
      </c>
      <c r="S5255">
        <v>12894.48</v>
      </c>
      <c r="T5255">
        <v>506.71300000000002</v>
      </c>
      <c r="U5255">
        <v>286.54270000000002</v>
      </c>
      <c r="V5255">
        <v>6214.0559999999996</v>
      </c>
    </row>
    <row r="5256" spans="1:22">
      <c r="A5256" s="1">
        <v>43516</v>
      </c>
      <c r="B5256">
        <v>5337.0640000000003</v>
      </c>
      <c r="C5256">
        <v>7430.3249999999998</v>
      </c>
      <c r="D5256">
        <v>6063.23</v>
      </c>
      <c r="E5256">
        <v>420.86399999999998</v>
      </c>
      <c r="F5256">
        <v>553.78859999999997</v>
      </c>
      <c r="G5256">
        <v>3762.37</v>
      </c>
      <c r="H5256">
        <v>566.98400000000004</v>
      </c>
      <c r="I5256">
        <v>2683.2310000000002</v>
      </c>
      <c r="J5256">
        <v>805.68100000000004</v>
      </c>
      <c r="K5256">
        <v>6.7309999999999999</v>
      </c>
      <c r="L5256">
        <v>69975.64</v>
      </c>
      <c r="M5256">
        <v>477.43299999999999</v>
      </c>
      <c r="N5256">
        <v>622.15179999999998</v>
      </c>
      <c r="O5256">
        <v>6098.2569999999996</v>
      </c>
      <c r="P5256">
        <v>457.18099999999998</v>
      </c>
      <c r="Q5256">
        <v>522.428</v>
      </c>
      <c r="R5256">
        <v>660.41099999999994</v>
      </c>
      <c r="S5256">
        <v>13018.75</v>
      </c>
      <c r="T5256">
        <v>517.43399999999997</v>
      </c>
      <c r="U5256">
        <v>290.94600000000003</v>
      </c>
      <c r="V5256">
        <v>6273.3190000000004</v>
      </c>
    </row>
    <row r="5257" spans="1:22">
      <c r="A5257" s="1">
        <v>43517</v>
      </c>
      <c r="B5257">
        <v>5317.2349999999997</v>
      </c>
      <c r="C5257">
        <v>7403.3869999999997</v>
      </c>
      <c r="D5257">
        <v>6065.0379999999996</v>
      </c>
      <c r="E5257">
        <v>422.74900000000002</v>
      </c>
      <c r="F5257">
        <v>556.29070000000002</v>
      </c>
      <c r="G5257">
        <v>3750.2</v>
      </c>
      <c r="H5257">
        <v>562.97500000000002</v>
      </c>
      <c r="I5257">
        <v>2683.136</v>
      </c>
      <c r="J5257">
        <v>800.74900000000002</v>
      </c>
      <c r="K5257">
        <v>6.7690000000000001</v>
      </c>
      <c r="L5257">
        <v>70479.87</v>
      </c>
      <c r="M5257">
        <v>479.04199999999997</v>
      </c>
      <c r="N5257">
        <v>625.6019</v>
      </c>
      <c r="O5257">
        <v>6104.9809999999998</v>
      </c>
      <c r="P5257">
        <v>460.096</v>
      </c>
      <c r="Q5257">
        <v>525.70000000000005</v>
      </c>
      <c r="R5257">
        <v>657.81200000000001</v>
      </c>
      <c r="S5257">
        <v>12974.5</v>
      </c>
      <c r="T5257">
        <v>515.04499999999996</v>
      </c>
      <c r="U5257">
        <v>292.50779999999997</v>
      </c>
      <c r="V5257">
        <v>6240.7790000000005</v>
      </c>
    </row>
    <row r="5258" spans="1:22">
      <c r="A5258" s="1">
        <v>43518</v>
      </c>
      <c r="B5258">
        <v>5320.15</v>
      </c>
      <c r="C5258">
        <v>7453.3630000000003</v>
      </c>
      <c r="D5258">
        <v>6084.1310000000003</v>
      </c>
      <c r="E5258">
        <v>428.72699999999998</v>
      </c>
      <c r="F5258">
        <v>564.33960000000002</v>
      </c>
      <c r="G5258">
        <v>3792.6640000000002</v>
      </c>
      <c r="H5258">
        <v>572.24699999999996</v>
      </c>
      <c r="I5258">
        <v>2733.0920000000001</v>
      </c>
      <c r="J5258">
        <v>799.72299999999996</v>
      </c>
      <c r="K5258">
        <v>6.7649999999999997</v>
      </c>
      <c r="L5258">
        <v>70874.350000000006</v>
      </c>
      <c r="M5258">
        <v>480.24299999999999</v>
      </c>
      <c r="N5258">
        <v>628.471</v>
      </c>
      <c r="O5258">
        <v>6087.26</v>
      </c>
      <c r="P5258">
        <v>463.65699999999998</v>
      </c>
      <c r="Q5258">
        <v>527.80399999999997</v>
      </c>
      <c r="R5258">
        <v>663.66800000000001</v>
      </c>
      <c r="S5258">
        <v>12947.32</v>
      </c>
      <c r="T5258">
        <v>520.27700000000004</v>
      </c>
      <c r="U5258">
        <v>293.01859999999999</v>
      </c>
      <c r="V5258">
        <v>6246.6769999999997</v>
      </c>
    </row>
    <row r="5259" spans="1:22">
      <c r="A5259" s="1">
        <v>43521</v>
      </c>
      <c r="B5259">
        <v>5340.1970000000001</v>
      </c>
      <c r="C5259">
        <v>7463.5209999999997</v>
      </c>
      <c r="D5259">
        <v>6106.1869999999999</v>
      </c>
      <c r="E5259">
        <v>429.14800000000002</v>
      </c>
      <c r="F5259">
        <v>573.20889999999997</v>
      </c>
      <c r="G5259">
        <v>3825.3780000000002</v>
      </c>
      <c r="H5259">
        <v>568.76900000000001</v>
      </c>
      <c r="I5259">
        <v>2776.6860000000001</v>
      </c>
      <c r="J5259">
        <v>810.83699999999999</v>
      </c>
      <c r="K5259">
        <v>6.8540000000000001</v>
      </c>
      <c r="L5259">
        <v>70799.31</v>
      </c>
      <c r="M5259">
        <v>482.99599999999998</v>
      </c>
      <c r="N5259">
        <v>635.12109999999996</v>
      </c>
      <c r="O5259">
        <v>6122.4889999999996</v>
      </c>
      <c r="P5259">
        <v>463.93599999999998</v>
      </c>
      <c r="Q5259">
        <v>534.95799999999997</v>
      </c>
      <c r="R5259">
        <v>663.68</v>
      </c>
      <c r="S5259">
        <v>13018.03</v>
      </c>
      <c r="T5259">
        <v>525.87</v>
      </c>
      <c r="U5259">
        <v>295.32330000000002</v>
      </c>
      <c r="V5259">
        <v>6253.85</v>
      </c>
    </row>
    <row r="5260" spans="1:22">
      <c r="A5260" s="1">
        <v>43522</v>
      </c>
      <c r="B5260">
        <v>5332.7759999999998</v>
      </c>
      <c r="C5260">
        <v>7457.5389999999998</v>
      </c>
      <c r="D5260">
        <v>6117.1620000000003</v>
      </c>
      <c r="E5260">
        <v>429.113</v>
      </c>
      <c r="F5260">
        <v>570.18280000000004</v>
      </c>
      <c r="G5260">
        <v>3793.64</v>
      </c>
      <c r="H5260">
        <v>567.02499999999998</v>
      </c>
      <c r="I5260">
        <v>2804.6759999999999</v>
      </c>
      <c r="J5260">
        <v>806.9</v>
      </c>
      <c r="K5260">
        <v>6.91</v>
      </c>
      <c r="L5260">
        <v>70380.06</v>
      </c>
      <c r="M5260">
        <v>483.20100000000002</v>
      </c>
      <c r="N5260">
        <v>632.78420000000006</v>
      </c>
      <c r="O5260">
        <v>6116.232</v>
      </c>
      <c r="P5260">
        <v>460.86500000000001</v>
      </c>
      <c r="Q5260">
        <v>534.24599999999998</v>
      </c>
      <c r="R5260">
        <v>659.26800000000003</v>
      </c>
      <c r="S5260">
        <v>12964.62</v>
      </c>
      <c r="T5260">
        <v>526.11900000000003</v>
      </c>
      <c r="U5260">
        <v>295.71620000000001</v>
      </c>
      <c r="V5260">
        <v>6307.1369999999997</v>
      </c>
    </row>
    <row r="5261" spans="1:22">
      <c r="A5261" s="1">
        <v>43523</v>
      </c>
      <c r="B5261">
        <v>5363.3990000000003</v>
      </c>
      <c r="C5261">
        <v>7458.9790000000003</v>
      </c>
      <c r="D5261">
        <v>6117.5039999999999</v>
      </c>
      <c r="E5261">
        <v>419.41899999999998</v>
      </c>
      <c r="F5261">
        <v>566.85630000000003</v>
      </c>
      <c r="G5261">
        <v>3794.614</v>
      </c>
      <c r="H5261">
        <v>568.36400000000003</v>
      </c>
      <c r="I5261">
        <v>2814.9720000000002</v>
      </c>
      <c r="J5261">
        <v>811.09900000000005</v>
      </c>
      <c r="K5261">
        <v>6.9009999999999998</v>
      </c>
      <c r="L5261">
        <v>70825.919999999998</v>
      </c>
      <c r="M5261">
        <v>481.23099999999999</v>
      </c>
      <c r="N5261">
        <v>630.84050000000002</v>
      </c>
      <c r="O5261">
        <v>6119.4759999999997</v>
      </c>
      <c r="P5261">
        <v>456.59100000000001</v>
      </c>
      <c r="Q5261">
        <v>529.05799999999999</v>
      </c>
      <c r="R5261">
        <v>658.99</v>
      </c>
      <c r="S5261">
        <v>12882.36</v>
      </c>
      <c r="T5261">
        <v>521.62300000000005</v>
      </c>
      <c r="U5261">
        <v>295.57279999999997</v>
      </c>
      <c r="V5261">
        <v>6314.8630000000003</v>
      </c>
    </row>
    <row r="5262" spans="1:22">
      <c r="A5262" s="1">
        <v>43524</v>
      </c>
      <c r="B5262">
        <v>5324.7139999999999</v>
      </c>
      <c r="C5262">
        <v>7439.4719999999998</v>
      </c>
      <c r="D5262">
        <v>6147.9369999999999</v>
      </c>
      <c r="E5262">
        <v>409.245</v>
      </c>
      <c r="F5262">
        <v>562.70979999999997</v>
      </c>
      <c r="G5262">
        <v>3797.761</v>
      </c>
      <c r="H5262">
        <v>556.255</v>
      </c>
      <c r="I5262">
        <v>2781.8240000000001</v>
      </c>
      <c r="J5262">
        <v>805.75300000000004</v>
      </c>
      <c r="K5262">
        <v>6.915</v>
      </c>
      <c r="L5262">
        <v>70647.23</v>
      </c>
      <c r="M5262">
        <v>479.68599999999998</v>
      </c>
      <c r="N5262">
        <v>631.32039999999995</v>
      </c>
      <c r="O5262">
        <v>6042.5119999999997</v>
      </c>
      <c r="P5262">
        <v>450.387</v>
      </c>
      <c r="Q5262">
        <v>528.61699999999996</v>
      </c>
      <c r="R5262">
        <v>656.75800000000004</v>
      </c>
      <c r="S5262">
        <v>12746.26</v>
      </c>
      <c r="T5262">
        <v>516.62699999999995</v>
      </c>
      <c r="U5262">
        <v>295.57279999999997</v>
      </c>
      <c r="V5262">
        <v>6279.835</v>
      </c>
    </row>
    <row r="5263" spans="1:22">
      <c r="A5263" s="1">
        <v>43525</v>
      </c>
      <c r="B5263">
        <v>5324.2049999999999</v>
      </c>
      <c r="C5263">
        <v>7489.7790000000005</v>
      </c>
      <c r="D5263">
        <v>6180.6940000000004</v>
      </c>
      <c r="E5263">
        <v>405.40699999999998</v>
      </c>
      <c r="F5263">
        <v>568.32860000000005</v>
      </c>
      <c r="G5263">
        <v>3805.1669999999999</v>
      </c>
      <c r="H5263">
        <v>544.33600000000001</v>
      </c>
      <c r="I5263">
        <v>2780.4119999999998</v>
      </c>
      <c r="J5263">
        <v>803.90499999999997</v>
      </c>
      <c r="K5263">
        <v>6.9480000000000004</v>
      </c>
      <c r="L5263">
        <v>70878.58</v>
      </c>
      <c r="M5263">
        <v>478.81200000000001</v>
      </c>
      <c r="N5263">
        <v>637.32349999999997</v>
      </c>
      <c r="O5263">
        <v>6041.2070000000003</v>
      </c>
      <c r="P5263">
        <v>447.96600000000001</v>
      </c>
      <c r="Q5263">
        <v>531.36500000000001</v>
      </c>
      <c r="R5263">
        <v>654.42600000000004</v>
      </c>
      <c r="S5263">
        <v>12749.24</v>
      </c>
      <c r="T5263">
        <v>509.94200000000001</v>
      </c>
      <c r="U5263">
        <v>295.57279999999997</v>
      </c>
      <c r="V5263">
        <v>6279.3130000000001</v>
      </c>
    </row>
    <row r="5264" spans="1:22">
      <c r="A5264" s="1">
        <v>43528</v>
      </c>
      <c r="B5264">
        <v>5280.3239999999996</v>
      </c>
      <c r="C5264">
        <v>7458.7640000000001</v>
      </c>
      <c r="D5264">
        <v>6169.2920000000004</v>
      </c>
      <c r="E5264">
        <v>401.77199999999999</v>
      </c>
      <c r="F5264">
        <v>575.40150000000006</v>
      </c>
      <c r="G5264">
        <v>3814.6289999999999</v>
      </c>
      <c r="H5264">
        <v>545.89200000000005</v>
      </c>
      <c r="I5264">
        <v>2783.8209999999999</v>
      </c>
      <c r="J5264">
        <v>798.03300000000002</v>
      </c>
      <c r="K5264">
        <v>6.83</v>
      </c>
      <c r="L5264">
        <v>71085.919999999998</v>
      </c>
      <c r="M5264">
        <v>481.67</v>
      </c>
      <c r="N5264">
        <v>637.32349999999997</v>
      </c>
      <c r="O5264">
        <v>6087.9830000000002</v>
      </c>
      <c r="P5264">
        <v>444.60599999999999</v>
      </c>
      <c r="Q5264">
        <v>532.91099999999994</v>
      </c>
      <c r="R5264">
        <v>653.96100000000001</v>
      </c>
      <c r="S5264">
        <v>12866.76</v>
      </c>
      <c r="T5264">
        <v>509.77499999999998</v>
      </c>
      <c r="U5264">
        <v>292.7269</v>
      </c>
      <c r="V5264">
        <v>6269.4809999999998</v>
      </c>
    </row>
    <row r="5265" spans="1:22">
      <c r="A5265" s="1">
        <v>43529</v>
      </c>
      <c r="B5265">
        <v>5287.777</v>
      </c>
      <c r="C5265">
        <v>7449.8639999999996</v>
      </c>
      <c r="D5265">
        <v>6165.1229999999996</v>
      </c>
      <c r="E5265">
        <v>401.25400000000002</v>
      </c>
      <c r="F5265">
        <v>580.00049999999999</v>
      </c>
      <c r="G5265">
        <v>3798.1190000000001</v>
      </c>
      <c r="H5265">
        <v>545.89200000000005</v>
      </c>
      <c r="I5265">
        <v>2789.0210000000002</v>
      </c>
      <c r="J5265">
        <v>795.77499999999998</v>
      </c>
      <c r="K5265">
        <v>6.7839999999999998</v>
      </c>
      <c r="L5265">
        <v>70418.12</v>
      </c>
      <c r="M5265">
        <v>482.13299999999998</v>
      </c>
      <c r="N5265">
        <v>647.86879999999996</v>
      </c>
      <c r="O5265">
        <v>6057.2219999999998</v>
      </c>
      <c r="P5265">
        <v>442.31700000000001</v>
      </c>
      <c r="Q5265">
        <v>529.89800000000002</v>
      </c>
      <c r="R5265">
        <v>651.01700000000005</v>
      </c>
      <c r="S5265">
        <v>12794.37</v>
      </c>
      <c r="T5265">
        <v>511.185</v>
      </c>
      <c r="U5265">
        <v>290.9495</v>
      </c>
      <c r="V5265">
        <v>6282.4390000000003</v>
      </c>
    </row>
    <row r="5266" spans="1:22">
      <c r="A5266" s="1">
        <v>43530</v>
      </c>
      <c r="B5266">
        <v>5263.0429999999997</v>
      </c>
      <c r="C5266">
        <v>7400.5219999999999</v>
      </c>
      <c r="D5266">
        <v>6158.5630000000001</v>
      </c>
      <c r="E5266">
        <v>403.358</v>
      </c>
      <c r="F5266">
        <v>580.25630000000001</v>
      </c>
      <c r="G5266">
        <v>3804.3319999999999</v>
      </c>
      <c r="H5266">
        <v>542.02499999999998</v>
      </c>
      <c r="I5266">
        <v>2802.81</v>
      </c>
      <c r="J5266">
        <v>808.26400000000001</v>
      </c>
      <c r="K5266">
        <v>6.8170000000000002</v>
      </c>
      <c r="L5266">
        <v>70568.19</v>
      </c>
      <c r="M5266">
        <v>487.43700000000001</v>
      </c>
      <c r="N5266">
        <v>653.00980000000004</v>
      </c>
      <c r="O5266">
        <v>6049.3680000000004</v>
      </c>
      <c r="P5266">
        <v>438.41899999999998</v>
      </c>
      <c r="Q5266">
        <v>530.96</v>
      </c>
      <c r="R5266">
        <v>657.83299999999997</v>
      </c>
      <c r="S5266">
        <v>12773.71</v>
      </c>
      <c r="T5266">
        <v>513.68600000000004</v>
      </c>
      <c r="U5266">
        <v>292.60180000000003</v>
      </c>
      <c r="V5266">
        <v>6313.73</v>
      </c>
    </row>
    <row r="5267" spans="1:22">
      <c r="A5267" s="1">
        <v>43531</v>
      </c>
      <c r="B5267">
        <v>5244.509</v>
      </c>
      <c r="C5267">
        <v>7341.9319999999998</v>
      </c>
      <c r="D5267">
        <v>6085.1809999999996</v>
      </c>
      <c r="E5267">
        <v>399.60199999999998</v>
      </c>
      <c r="F5267">
        <v>568.83810000000005</v>
      </c>
      <c r="G5267">
        <v>3830.51</v>
      </c>
      <c r="H5267">
        <v>531.83600000000001</v>
      </c>
      <c r="I5267">
        <v>2777.6860000000001</v>
      </c>
      <c r="J5267">
        <v>795.00199999999995</v>
      </c>
      <c r="K5267">
        <v>6.8179999999999996</v>
      </c>
      <c r="L5267">
        <v>70031.88</v>
      </c>
      <c r="M5267">
        <v>476.71499999999997</v>
      </c>
      <c r="N5267">
        <v>654.79499999999996</v>
      </c>
      <c r="O5267">
        <v>6007.0020000000004</v>
      </c>
      <c r="P5267">
        <v>433.96800000000002</v>
      </c>
      <c r="Q5267">
        <v>531.73500000000001</v>
      </c>
      <c r="R5267">
        <v>648.93799999999999</v>
      </c>
      <c r="S5267">
        <v>12764.82</v>
      </c>
      <c r="T5267">
        <v>499.50599999999997</v>
      </c>
      <c r="U5267">
        <v>291.29410000000001</v>
      </c>
      <c r="V5267">
        <v>6279.0959999999995</v>
      </c>
    </row>
    <row r="5268" spans="1:22">
      <c r="A5268" s="1">
        <v>43532</v>
      </c>
      <c r="B5268">
        <v>5218.3990000000003</v>
      </c>
      <c r="C5268">
        <v>7326.9989999999998</v>
      </c>
      <c r="D5268">
        <v>6046.6859999999997</v>
      </c>
      <c r="E5268">
        <v>397.24799999999999</v>
      </c>
      <c r="F5268">
        <v>555.02840000000003</v>
      </c>
      <c r="G5268">
        <v>3796.5030000000002</v>
      </c>
      <c r="H5268">
        <v>538.78300000000002</v>
      </c>
      <c r="I5268">
        <v>2702.05</v>
      </c>
      <c r="J5268">
        <v>792.72299999999996</v>
      </c>
      <c r="K5268">
        <v>6.7409999999999997</v>
      </c>
      <c r="L5268">
        <v>69047.19</v>
      </c>
      <c r="M5268">
        <v>474.06799999999998</v>
      </c>
      <c r="N5268">
        <v>652.28420000000006</v>
      </c>
      <c r="O5268">
        <v>5927.0309999999999</v>
      </c>
      <c r="P5268">
        <v>433.45400000000001</v>
      </c>
      <c r="Q5268">
        <v>535.02200000000005</v>
      </c>
      <c r="R5268">
        <v>647.27200000000005</v>
      </c>
      <c r="S5268">
        <v>12618.95</v>
      </c>
      <c r="T5268">
        <v>498.05700000000002</v>
      </c>
      <c r="U5268">
        <v>287.95659999999998</v>
      </c>
      <c r="V5268">
        <v>6184.0060000000003</v>
      </c>
    </row>
    <row r="5269" spans="1:22">
      <c r="A5269" s="1">
        <v>43535</v>
      </c>
      <c r="B5269">
        <v>5265.4179999999997</v>
      </c>
      <c r="C5269">
        <v>7435.366</v>
      </c>
      <c r="D5269">
        <v>6078.6040000000003</v>
      </c>
      <c r="E5269">
        <v>399.51799999999997</v>
      </c>
      <c r="F5269">
        <v>564.55589999999995</v>
      </c>
      <c r="G5269">
        <v>3787.24</v>
      </c>
      <c r="H5269">
        <v>556.54999999999995</v>
      </c>
      <c r="I5269">
        <v>2739.9740000000002</v>
      </c>
      <c r="J5269">
        <v>788.22500000000002</v>
      </c>
      <c r="K5269">
        <v>6.734</v>
      </c>
      <c r="L5269">
        <v>69648.429999999993</v>
      </c>
      <c r="M5269">
        <v>481.91300000000001</v>
      </c>
      <c r="N5269">
        <v>664.56500000000005</v>
      </c>
      <c r="O5269">
        <v>5958.3710000000001</v>
      </c>
      <c r="P5269">
        <v>438.06099999999998</v>
      </c>
      <c r="Q5269">
        <v>531.26499999999999</v>
      </c>
      <c r="R5269">
        <v>647.89</v>
      </c>
      <c r="S5269">
        <v>12593.25</v>
      </c>
      <c r="T5269">
        <v>501.96699999999998</v>
      </c>
      <c r="U5269">
        <v>287.98309999999998</v>
      </c>
      <c r="V5269">
        <v>6243.1970000000001</v>
      </c>
    </row>
    <row r="5270" spans="1:22">
      <c r="A5270" s="1">
        <v>43536</v>
      </c>
      <c r="B5270">
        <v>5290.3050000000003</v>
      </c>
      <c r="C5270">
        <v>7457.6729999999998</v>
      </c>
      <c r="D5270">
        <v>6112.87</v>
      </c>
      <c r="E5270">
        <v>401.59399999999999</v>
      </c>
      <c r="F5270">
        <v>571.29899999999998</v>
      </c>
      <c r="G5270">
        <v>3797.7469999999998</v>
      </c>
      <c r="H5270">
        <v>560.404</v>
      </c>
      <c r="I5270">
        <v>2768.6419999999998</v>
      </c>
      <c r="J5270">
        <v>793.38900000000001</v>
      </c>
      <c r="K5270">
        <v>6.827</v>
      </c>
      <c r="L5270">
        <v>70512.509999999995</v>
      </c>
      <c r="M5270">
        <v>481.51299999999998</v>
      </c>
      <c r="N5270">
        <v>672.65639999999996</v>
      </c>
      <c r="O5270">
        <v>6039.442</v>
      </c>
      <c r="P5270">
        <v>439.93099999999998</v>
      </c>
      <c r="Q5270">
        <v>534.61199999999997</v>
      </c>
      <c r="R5270">
        <v>652.03</v>
      </c>
      <c r="S5270">
        <v>12710.15</v>
      </c>
      <c r="T5270">
        <v>505.23099999999999</v>
      </c>
      <c r="U5270">
        <v>291.5487</v>
      </c>
      <c r="V5270">
        <v>6261.0519999999997</v>
      </c>
    </row>
    <row r="5271" spans="1:22">
      <c r="A5271" s="1">
        <v>43537</v>
      </c>
      <c r="B5271">
        <v>5321.5119999999997</v>
      </c>
      <c r="C5271">
        <v>7509.402</v>
      </c>
      <c r="D5271">
        <v>6169.4549999999999</v>
      </c>
      <c r="E5271">
        <v>403.70400000000001</v>
      </c>
      <c r="F5271">
        <v>568.93439999999998</v>
      </c>
      <c r="G5271">
        <v>3794.4360000000001</v>
      </c>
      <c r="H5271">
        <v>564.12400000000002</v>
      </c>
      <c r="I5271">
        <v>2836.56</v>
      </c>
      <c r="J5271">
        <v>796.36300000000006</v>
      </c>
      <c r="K5271">
        <v>6.8870000000000005</v>
      </c>
      <c r="L5271">
        <v>70362.320000000007</v>
      </c>
      <c r="M5271">
        <v>488.36</v>
      </c>
      <c r="N5271">
        <v>674.68629999999996</v>
      </c>
      <c r="O5271">
        <v>5998.6030000000001</v>
      </c>
      <c r="P5271">
        <v>441.24299999999999</v>
      </c>
      <c r="Q5271">
        <v>530.61800000000005</v>
      </c>
      <c r="R5271">
        <v>654.03800000000001</v>
      </c>
      <c r="S5271">
        <v>12675.07</v>
      </c>
      <c r="T5271">
        <v>502.26100000000002</v>
      </c>
      <c r="U5271">
        <v>292.75400000000002</v>
      </c>
      <c r="V5271">
        <v>6331.4459999999999</v>
      </c>
    </row>
    <row r="5272" spans="1:22">
      <c r="A5272" s="1">
        <v>43538</v>
      </c>
      <c r="B5272">
        <v>5308.4030000000002</v>
      </c>
      <c r="C5272">
        <v>7504.3419999999996</v>
      </c>
      <c r="D5272">
        <v>6218.4930000000004</v>
      </c>
      <c r="E5272">
        <v>400.88099999999997</v>
      </c>
      <c r="F5272">
        <v>567.57439999999997</v>
      </c>
      <c r="G5272">
        <v>3788.172</v>
      </c>
      <c r="H5272">
        <v>560.63499999999999</v>
      </c>
      <c r="I5272">
        <v>2879.375</v>
      </c>
      <c r="J5272">
        <v>794.09699999999998</v>
      </c>
      <c r="K5272">
        <v>6.976</v>
      </c>
      <c r="L5272">
        <v>70120.12</v>
      </c>
      <c r="M5272">
        <v>495.48200000000003</v>
      </c>
      <c r="N5272">
        <v>674.92280000000005</v>
      </c>
      <c r="O5272">
        <v>5961.8890000000001</v>
      </c>
      <c r="P5272">
        <v>439.92099999999999</v>
      </c>
      <c r="Q5272">
        <v>532.41</v>
      </c>
      <c r="R5272">
        <v>651.45500000000004</v>
      </c>
      <c r="S5272">
        <v>12708.95</v>
      </c>
      <c r="T5272">
        <v>497.77699999999999</v>
      </c>
      <c r="U5272">
        <v>291.66669999999999</v>
      </c>
      <c r="V5272">
        <v>6385.1570000000002</v>
      </c>
    </row>
    <row r="5273" spans="1:22">
      <c r="A5273" s="1">
        <v>43539</v>
      </c>
      <c r="B5273">
        <v>5318.42</v>
      </c>
      <c r="C5273">
        <v>7540.9629999999997</v>
      </c>
      <c r="D5273">
        <v>6290.3010000000004</v>
      </c>
      <c r="E5273">
        <v>403.57100000000003</v>
      </c>
      <c r="F5273">
        <v>572.00300000000004</v>
      </c>
      <c r="G5273">
        <v>3800.451</v>
      </c>
      <c r="H5273">
        <v>566.50800000000004</v>
      </c>
      <c r="I5273">
        <v>2911.683</v>
      </c>
      <c r="J5273">
        <v>795.65200000000004</v>
      </c>
      <c r="K5273">
        <v>7.02</v>
      </c>
      <c r="L5273">
        <v>70359.320000000007</v>
      </c>
      <c r="M5273">
        <v>496.42399999999998</v>
      </c>
      <c r="N5273">
        <v>680.20320000000004</v>
      </c>
      <c r="O5273">
        <v>6021.9219999999996</v>
      </c>
      <c r="P5273">
        <v>446.46499999999997</v>
      </c>
      <c r="Q5273">
        <v>534.72</v>
      </c>
      <c r="R5273">
        <v>660.4</v>
      </c>
      <c r="S5273">
        <v>12765.29</v>
      </c>
      <c r="T5273">
        <v>504.60300000000001</v>
      </c>
      <c r="U5273">
        <v>294.62439999999998</v>
      </c>
      <c r="V5273">
        <v>6418.64</v>
      </c>
    </row>
    <row r="5274" spans="1:22">
      <c r="A5274" s="1">
        <v>43542</v>
      </c>
      <c r="B5274">
        <v>5356.8990000000003</v>
      </c>
      <c r="C5274">
        <v>7569.433</v>
      </c>
      <c r="D5274">
        <v>6305.9949999999999</v>
      </c>
      <c r="E5274">
        <v>404.03500000000003</v>
      </c>
      <c r="F5274">
        <v>581.73199999999997</v>
      </c>
      <c r="G5274">
        <v>3816.85</v>
      </c>
      <c r="H5274">
        <v>571.92200000000003</v>
      </c>
      <c r="I5274">
        <v>2973.3139999999999</v>
      </c>
      <c r="J5274">
        <v>802.40700000000004</v>
      </c>
      <c r="K5274">
        <v>7.07</v>
      </c>
      <c r="L5274">
        <v>71027.600000000006</v>
      </c>
      <c r="M5274">
        <v>510.238</v>
      </c>
      <c r="N5274">
        <v>687.19640000000004</v>
      </c>
      <c r="O5274">
        <v>6067.393</v>
      </c>
      <c r="P5274">
        <v>448.81900000000002</v>
      </c>
      <c r="Q5274">
        <v>539.31700000000001</v>
      </c>
      <c r="R5274">
        <v>669.15499999999997</v>
      </c>
      <c r="S5274">
        <v>12832.83</v>
      </c>
      <c r="T5274">
        <v>510.71199999999999</v>
      </c>
      <c r="U5274">
        <v>297.49970000000002</v>
      </c>
      <c r="V5274">
        <v>6456.4110000000001</v>
      </c>
    </row>
    <row r="5275" spans="1:22">
      <c r="A5275" s="1">
        <v>43543</v>
      </c>
      <c r="B5275">
        <v>5353.4089999999997</v>
      </c>
      <c r="C5275">
        <v>7567.5950000000003</v>
      </c>
      <c r="D5275">
        <v>6334.8329999999996</v>
      </c>
      <c r="E5275">
        <v>404.37099999999998</v>
      </c>
      <c r="F5275">
        <v>582.51110000000006</v>
      </c>
      <c r="G5275">
        <v>3815.1640000000002</v>
      </c>
      <c r="H5275">
        <v>576.05200000000002</v>
      </c>
      <c r="I5275">
        <v>3010.1819999999998</v>
      </c>
      <c r="J5275">
        <v>800.09199999999998</v>
      </c>
      <c r="K5275">
        <v>6.9729999999999999</v>
      </c>
      <c r="L5275">
        <v>71031.37</v>
      </c>
      <c r="M5275">
        <v>510.58800000000002</v>
      </c>
      <c r="N5275">
        <v>687.27549999999997</v>
      </c>
      <c r="O5275">
        <v>6062.125</v>
      </c>
      <c r="P5275">
        <v>453.40600000000001</v>
      </c>
      <c r="Q5275">
        <v>538.15800000000002</v>
      </c>
      <c r="R5275">
        <v>673.20799999999997</v>
      </c>
      <c r="S5275">
        <v>12900.59</v>
      </c>
      <c r="T5275">
        <v>508.952</v>
      </c>
      <c r="U5275">
        <v>297.89859999999999</v>
      </c>
      <c r="V5275">
        <v>6496.3</v>
      </c>
    </row>
    <row r="5276" spans="1:22">
      <c r="A5276" s="1">
        <v>43544</v>
      </c>
      <c r="B5276">
        <v>5328.6239999999998</v>
      </c>
      <c r="C5276">
        <v>7545.6559999999999</v>
      </c>
      <c r="D5276">
        <v>6283.3440000000001</v>
      </c>
      <c r="E5276">
        <v>398.32600000000002</v>
      </c>
      <c r="F5276">
        <v>579.73599999999999</v>
      </c>
      <c r="G5276">
        <v>3797.183</v>
      </c>
      <c r="H5276">
        <v>563.93799999999999</v>
      </c>
      <c r="I5276">
        <v>3050.527</v>
      </c>
      <c r="J5276">
        <v>802.97199999999998</v>
      </c>
      <c r="K5276">
        <v>6.9930000000000003</v>
      </c>
      <c r="L5276">
        <v>70637.820000000007</v>
      </c>
      <c r="M5276">
        <v>509.99299999999999</v>
      </c>
      <c r="N5276">
        <v>687.38760000000002</v>
      </c>
      <c r="O5276">
        <v>6072.77</v>
      </c>
      <c r="P5276">
        <v>464.27800000000002</v>
      </c>
      <c r="Q5276">
        <v>530.74300000000005</v>
      </c>
      <c r="R5276">
        <v>677.70500000000004</v>
      </c>
      <c r="S5276">
        <v>12832.33</v>
      </c>
      <c r="T5276">
        <v>504.41199999999998</v>
      </c>
      <c r="U5276">
        <v>298.80829999999997</v>
      </c>
      <c r="V5276">
        <v>6429.049</v>
      </c>
    </row>
    <row r="5277" spans="1:22">
      <c r="A5277" s="1">
        <v>43545</v>
      </c>
      <c r="B5277">
        <v>5333.482</v>
      </c>
      <c r="C5277">
        <v>7629.3639999999996</v>
      </c>
      <c r="D5277">
        <v>6285.0119999999997</v>
      </c>
      <c r="E5277">
        <v>399.108</v>
      </c>
      <c r="F5277">
        <v>577.00379999999996</v>
      </c>
      <c r="G5277">
        <v>3811.6170000000002</v>
      </c>
      <c r="H5277">
        <v>552.01400000000001</v>
      </c>
      <c r="I5277">
        <v>3079.4169999999999</v>
      </c>
      <c r="J5277">
        <v>807.60299999999995</v>
      </c>
      <c r="K5277">
        <v>7.0439999999999996</v>
      </c>
      <c r="L5277">
        <v>70337.279999999999</v>
      </c>
      <c r="M5277">
        <v>510.80099999999999</v>
      </c>
      <c r="N5277">
        <v>687.38760000000002</v>
      </c>
      <c r="O5277">
        <v>6104.2690000000002</v>
      </c>
      <c r="P5277">
        <v>466.33699999999999</v>
      </c>
      <c r="Q5277">
        <v>537.60699999999997</v>
      </c>
      <c r="R5277">
        <v>684.44500000000005</v>
      </c>
      <c r="S5277">
        <v>12870.57</v>
      </c>
      <c r="T5277">
        <v>509.53</v>
      </c>
      <c r="U5277">
        <v>301.06729999999999</v>
      </c>
      <c r="V5277">
        <v>6432.6769999999997</v>
      </c>
    </row>
    <row r="5278" spans="1:22">
      <c r="A5278" s="1">
        <v>43546</v>
      </c>
      <c r="B5278">
        <v>5263.4589999999998</v>
      </c>
      <c r="C5278">
        <v>7482.5029999999997</v>
      </c>
      <c r="D5278">
        <v>6117.759</v>
      </c>
      <c r="E5278">
        <v>387.7</v>
      </c>
      <c r="F5278">
        <v>572.62980000000005</v>
      </c>
      <c r="G5278">
        <v>3824.0430000000001</v>
      </c>
      <c r="H5278">
        <v>525.18799999999999</v>
      </c>
      <c r="I5278">
        <v>2944.1289999999999</v>
      </c>
      <c r="J5278">
        <v>800.55399999999997</v>
      </c>
      <c r="K5278">
        <v>6.9240000000000004</v>
      </c>
      <c r="L5278">
        <v>70708.81</v>
      </c>
      <c r="M5278">
        <v>502.20299999999997</v>
      </c>
      <c r="N5278">
        <v>682.74469999999997</v>
      </c>
      <c r="O5278">
        <v>6171.3050000000003</v>
      </c>
      <c r="P5278">
        <v>448.90800000000002</v>
      </c>
      <c r="Q5278">
        <v>544.20899999999995</v>
      </c>
      <c r="R5278">
        <v>671.14599999999996</v>
      </c>
      <c r="S5278">
        <v>12827.52</v>
      </c>
      <c r="T5278">
        <v>502.47500000000002</v>
      </c>
      <c r="U5278">
        <v>302.7475</v>
      </c>
      <c r="V5278">
        <v>6374.8419999999996</v>
      </c>
    </row>
    <row r="5279" spans="1:22">
      <c r="A5279" s="1">
        <v>43549</v>
      </c>
      <c r="B5279">
        <v>5247.0730000000003</v>
      </c>
      <c r="C5279">
        <v>7475.5159999999996</v>
      </c>
      <c r="D5279">
        <v>6122.4570000000003</v>
      </c>
      <c r="E5279">
        <v>387.09300000000002</v>
      </c>
      <c r="F5279">
        <v>564.23879999999997</v>
      </c>
      <c r="G5279">
        <v>3796.9839999999999</v>
      </c>
      <c r="H5279">
        <v>528.39599999999996</v>
      </c>
      <c r="I5279">
        <v>2947.6030000000001</v>
      </c>
      <c r="J5279">
        <v>801.53399999999999</v>
      </c>
      <c r="K5279">
        <v>6.9480000000000004</v>
      </c>
      <c r="L5279">
        <v>69727.64</v>
      </c>
      <c r="M5279">
        <v>502.42599999999999</v>
      </c>
      <c r="N5279">
        <v>676.36189999999999</v>
      </c>
      <c r="O5279">
        <v>6002.0649999999996</v>
      </c>
      <c r="P5279">
        <v>456.32499999999999</v>
      </c>
      <c r="Q5279">
        <v>545.48599999999999</v>
      </c>
      <c r="R5279">
        <v>678.54399999999998</v>
      </c>
      <c r="S5279">
        <v>12724</v>
      </c>
      <c r="T5279">
        <v>500.49900000000002</v>
      </c>
      <c r="U5279">
        <v>297.161</v>
      </c>
      <c r="V5279">
        <v>6336.884</v>
      </c>
    </row>
    <row r="5280" spans="1:22">
      <c r="A5280" s="1">
        <v>43550</v>
      </c>
      <c r="B5280">
        <v>5287.7349999999997</v>
      </c>
      <c r="C5280">
        <v>7529.5640000000003</v>
      </c>
      <c r="D5280">
        <v>6153.6540000000005</v>
      </c>
      <c r="E5280">
        <v>385.572</v>
      </c>
      <c r="F5280">
        <v>563.66210000000001</v>
      </c>
      <c r="G5280">
        <v>3809.9560000000001</v>
      </c>
      <c r="H5280">
        <v>535.673</v>
      </c>
      <c r="I5280">
        <v>2956.3870000000002</v>
      </c>
      <c r="J5280">
        <v>789.64200000000005</v>
      </c>
      <c r="K5280">
        <v>6.923</v>
      </c>
      <c r="L5280">
        <v>70040.47</v>
      </c>
      <c r="M5280">
        <v>495.85399999999998</v>
      </c>
      <c r="N5280">
        <v>683.64030000000002</v>
      </c>
      <c r="O5280">
        <v>6124.6260000000002</v>
      </c>
      <c r="P5280">
        <v>454.60500000000002</v>
      </c>
      <c r="Q5280">
        <v>550.26300000000003</v>
      </c>
      <c r="R5280">
        <v>679.02300000000002</v>
      </c>
      <c r="S5280">
        <v>12774.73</v>
      </c>
      <c r="T5280">
        <v>497.495</v>
      </c>
      <c r="U5280">
        <v>299.8288</v>
      </c>
      <c r="V5280">
        <v>6361.0810000000001</v>
      </c>
    </row>
    <row r="5281" spans="1:22">
      <c r="A5281" s="1">
        <v>43551</v>
      </c>
      <c r="B5281">
        <v>5261.2659999999996</v>
      </c>
      <c r="C5281">
        <v>7494.1880000000001</v>
      </c>
      <c r="D5281">
        <v>6132.2439999999997</v>
      </c>
      <c r="E5281">
        <v>382.363</v>
      </c>
      <c r="F5281">
        <v>566.78099999999995</v>
      </c>
      <c r="G5281">
        <v>3773.7629999999999</v>
      </c>
      <c r="H5281">
        <v>506.72300000000001</v>
      </c>
      <c r="I5281">
        <v>2849.73</v>
      </c>
      <c r="J5281">
        <v>788.322</v>
      </c>
      <c r="K5281">
        <v>6.87</v>
      </c>
      <c r="L5281">
        <v>70388.59</v>
      </c>
      <c r="M5281">
        <v>484.43700000000001</v>
      </c>
      <c r="N5281">
        <v>680.20899999999995</v>
      </c>
      <c r="O5281">
        <v>6158.9139999999998</v>
      </c>
      <c r="P5281">
        <v>450.04599999999999</v>
      </c>
      <c r="Q5281">
        <v>550.57399999999996</v>
      </c>
      <c r="R5281">
        <v>667.06200000000001</v>
      </c>
      <c r="S5281">
        <v>12700.29</v>
      </c>
      <c r="T5281">
        <v>496.30700000000002</v>
      </c>
      <c r="U5281">
        <v>298.59100000000001</v>
      </c>
      <c r="V5281">
        <v>6348.3310000000001</v>
      </c>
    </row>
    <row r="5282" spans="1:22">
      <c r="A5282" s="1">
        <v>43552</v>
      </c>
      <c r="B5282">
        <v>5282.0460000000003</v>
      </c>
      <c r="C5282">
        <v>7522.817</v>
      </c>
      <c r="D5282">
        <v>6115.098</v>
      </c>
      <c r="E5282">
        <v>387.02699999999999</v>
      </c>
      <c r="F5282">
        <v>567.03480000000002</v>
      </c>
      <c r="G5282">
        <v>3802.768</v>
      </c>
      <c r="H5282">
        <v>518.51900000000001</v>
      </c>
      <c r="I5282">
        <v>2846.9940000000001</v>
      </c>
      <c r="J5282">
        <v>781.37400000000002</v>
      </c>
      <c r="K5282">
        <v>6.95</v>
      </c>
      <c r="L5282">
        <v>70765.149999999994</v>
      </c>
      <c r="M5282">
        <v>484.40499999999997</v>
      </c>
      <c r="N5282">
        <v>685.50739999999996</v>
      </c>
      <c r="O5282">
        <v>6051.7049999999999</v>
      </c>
      <c r="P5282">
        <v>448.83100000000002</v>
      </c>
      <c r="Q5282">
        <v>555.18299999999999</v>
      </c>
      <c r="R5282">
        <v>667.6</v>
      </c>
      <c r="S5282">
        <v>12722.44</v>
      </c>
      <c r="T5282">
        <v>494.59699999999998</v>
      </c>
      <c r="U5282">
        <v>298.59899999999999</v>
      </c>
      <c r="V5282">
        <v>6336.451</v>
      </c>
    </row>
    <row r="5283" spans="1:22">
      <c r="A5283" s="1">
        <v>43553</v>
      </c>
      <c r="B5283">
        <v>5288.4160000000002</v>
      </c>
      <c r="C5283">
        <v>7573.7759999999998</v>
      </c>
      <c r="D5283">
        <v>6174.442</v>
      </c>
      <c r="E5283">
        <v>390.86399999999998</v>
      </c>
      <c r="F5283">
        <v>576.41669999999999</v>
      </c>
      <c r="G5283">
        <v>3818.027</v>
      </c>
      <c r="H5283">
        <v>534.85599999999999</v>
      </c>
      <c r="I5283">
        <v>2895.7660000000001</v>
      </c>
      <c r="J5283">
        <v>781.85900000000004</v>
      </c>
      <c r="K5283">
        <v>6.9879999999999995</v>
      </c>
      <c r="L5283">
        <v>71586.350000000006</v>
      </c>
      <c r="M5283">
        <v>485.87299999999999</v>
      </c>
      <c r="N5283">
        <v>689.58510000000001</v>
      </c>
      <c r="O5283">
        <v>6076.6779999999999</v>
      </c>
      <c r="P5283">
        <v>451.80200000000002</v>
      </c>
      <c r="Q5283">
        <v>560.221</v>
      </c>
      <c r="R5283">
        <v>662.69100000000003</v>
      </c>
      <c r="S5283">
        <v>12828.18</v>
      </c>
      <c r="T5283">
        <v>507.738</v>
      </c>
      <c r="U5283">
        <v>302.32080000000002</v>
      </c>
      <c r="V5283">
        <v>6346.192</v>
      </c>
    </row>
    <row r="5284" spans="1:22">
      <c r="A5284" s="1">
        <v>43556</v>
      </c>
      <c r="B5284">
        <v>5347.3249999999998</v>
      </c>
      <c r="C5284">
        <v>7661.6040000000003</v>
      </c>
      <c r="D5284">
        <v>6237.473</v>
      </c>
      <c r="E5284">
        <v>395.20600000000002</v>
      </c>
      <c r="F5284">
        <v>584.07820000000004</v>
      </c>
      <c r="G5284">
        <v>3852.3829999999998</v>
      </c>
      <c r="H5284">
        <v>541.46</v>
      </c>
      <c r="I5284">
        <v>2922.6239999999998</v>
      </c>
      <c r="J5284">
        <v>788.02599999999995</v>
      </c>
      <c r="K5284">
        <v>7.11</v>
      </c>
      <c r="L5284">
        <v>73113.86</v>
      </c>
      <c r="M5284">
        <v>490.714</v>
      </c>
      <c r="N5284">
        <v>692.75840000000005</v>
      </c>
      <c r="O5284">
        <v>6134.848</v>
      </c>
      <c r="P5284">
        <v>460.59</v>
      </c>
      <c r="Q5284">
        <v>560.726</v>
      </c>
      <c r="R5284">
        <v>672.06500000000005</v>
      </c>
      <c r="S5284">
        <v>12982.71</v>
      </c>
      <c r="T5284">
        <v>524.92499999999995</v>
      </c>
      <c r="U5284">
        <v>303.3494</v>
      </c>
      <c r="V5284">
        <v>6436.2730000000001</v>
      </c>
    </row>
    <row r="5285" spans="1:22">
      <c r="A5285" s="1">
        <v>43557</v>
      </c>
      <c r="B5285">
        <v>5357.2889999999998</v>
      </c>
      <c r="C5285">
        <v>7661.2690000000002</v>
      </c>
      <c r="D5285">
        <v>6244.5129999999999</v>
      </c>
      <c r="E5285">
        <v>391.07799999999997</v>
      </c>
      <c r="F5285">
        <v>584.0095</v>
      </c>
      <c r="G5285">
        <v>3835.4520000000002</v>
      </c>
      <c r="H5285">
        <v>536.95899999999995</v>
      </c>
      <c r="I5285">
        <v>2912.692</v>
      </c>
      <c r="J5285">
        <v>783.04600000000005</v>
      </c>
      <c r="K5285">
        <v>7.0549999999999997</v>
      </c>
      <c r="L5285">
        <v>73548.3</v>
      </c>
      <c r="M5285">
        <v>492.03100000000001</v>
      </c>
      <c r="N5285">
        <v>700.85249999999996</v>
      </c>
      <c r="O5285">
        <v>6118.1220000000003</v>
      </c>
      <c r="P5285">
        <v>455.97</v>
      </c>
      <c r="Q5285">
        <v>559.49</v>
      </c>
      <c r="R5285">
        <v>673.28099999999995</v>
      </c>
      <c r="S5285">
        <v>13104.61</v>
      </c>
      <c r="T5285">
        <v>522.00400000000002</v>
      </c>
      <c r="U5285">
        <v>304.43860000000001</v>
      </c>
      <c r="V5285">
        <v>6444.3639999999996</v>
      </c>
    </row>
    <row r="5286" spans="1:22">
      <c r="A5286" s="1">
        <v>43558</v>
      </c>
      <c r="B5286">
        <v>5375.3509999999997</v>
      </c>
      <c r="C5286">
        <v>7679.2259999999997</v>
      </c>
      <c r="D5286">
        <v>6322.2420000000002</v>
      </c>
      <c r="E5286">
        <v>395.81299999999999</v>
      </c>
      <c r="F5286">
        <v>590.40099999999995</v>
      </c>
      <c r="G5286">
        <v>3893.3009999999999</v>
      </c>
      <c r="H5286">
        <v>536.68399999999997</v>
      </c>
      <c r="I5286">
        <v>2944.4769999999999</v>
      </c>
      <c r="J5286">
        <v>784.63900000000001</v>
      </c>
      <c r="K5286">
        <v>7.1529999999999996</v>
      </c>
      <c r="L5286">
        <v>74077.91</v>
      </c>
      <c r="M5286">
        <v>495.93700000000001</v>
      </c>
      <c r="N5286">
        <v>699.79700000000003</v>
      </c>
      <c r="O5286">
        <v>6147.2039999999997</v>
      </c>
      <c r="P5286">
        <v>457.30599999999998</v>
      </c>
      <c r="Q5286">
        <v>559.95600000000002</v>
      </c>
      <c r="R5286">
        <v>676.51900000000001</v>
      </c>
      <c r="S5286">
        <v>13274.11</v>
      </c>
      <c r="T5286">
        <v>534.28399999999999</v>
      </c>
      <c r="U5286">
        <v>304.78019999999998</v>
      </c>
      <c r="V5286">
        <v>6528.2179999999998</v>
      </c>
    </row>
    <row r="5287" spans="1:22">
      <c r="A5287" s="1">
        <v>43559</v>
      </c>
      <c r="B5287">
        <v>5372.6409999999996</v>
      </c>
      <c r="C5287">
        <v>7693.9759999999997</v>
      </c>
      <c r="D5287">
        <v>6305.4260000000004</v>
      </c>
      <c r="E5287">
        <v>400.27600000000001</v>
      </c>
      <c r="F5287">
        <v>591.24189999999999</v>
      </c>
      <c r="G5287">
        <v>3854.69</v>
      </c>
      <c r="H5287">
        <v>543.00400000000002</v>
      </c>
      <c r="I5287">
        <v>2946.5819999999999</v>
      </c>
      <c r="J5287">
        <v>785.96600000000001</v>
      </c>
      <c r="K5287">
        <v>7.0730000000000004</v>
      </c>
      <c r="L5287">
        <v>73771.58</v>
      </c>
      <c r="M5287">
        <v>489.93200000000002</v>
      </c>
      <c r="N5287">
        <v>690.41319999999996</v>
      </c>
      <c r="O5287">
        <v>6139.6229999999996</v>
      </c>
      <c r="P5287">
        <v>464.12799999999999</v>
      </c>
      <c r="Q5287">
        <v>554.44500000000005</v>
      </c>
      <c r="R5287">
        <v>674.01499999999999</v>
      </c>
      <c r="S5287">
        <v>13323.4</v>
      </c>
      <c r="T5287">
        <v>535.93600000000004</v>
      </c>
      <c r="U5287">
        <v>304.78019999999998</v>
      </c>
      <c r="V5287">
        <v>6484.2749999999996</v>
      </c>
    </row>
    <row r="5288" spans="1:22">
      <c r="A5288" s="1">
        <v>43560</v>
      </c>
      <c r="B5288">
        <v>5393.5950000000003</v>
      </c>
      <c r="C5288">
        <v>7730.1139999999996</v>
      </c>
      <c r="D5288">
        <v>6322.8590000000004</v>
      </c>
      <c r="E5288">
        <v>399.161</v>
      </c>
      <c r="F5288">
        <v>594.24159999999995</v>
      </c>
      <c r="G5288">
        <v>3815.5659999999998</v>
      </c>
      <c r="H5288">
        <v>548.37699999999995</v>
      </c>
      <c r="I5288">
        <v>2979.9050000000002</v>
      </c>
      <c r="J5288">
        <v>787.625</v>
      </c>
      <c r="K5288">
        <v>7.173</v>
      </c>
      <c r="L5288">
        <v>73763.199999999997</v>
      </c>
      <c r="M5288">
        <v>487.63</v>
      </c>
      <c r="N5288">
        <v>693.55650000000003</v>
      </c>
      <c r="O5288">
        <v>6152.4049999999997</v>
      </c>
      <c r="P5288">
        <v>477.59500000000003</v>
      </c>
      <c r="Q5288">
        <v>548.12099999999998</v>
      </c>
      <c r="R5288">
        <v>677.41899999999998</v>
      </c>
      <c r="S5288">
        <v>13336.42</v>
      </c>
      <c r="T5288">
        <v>538.98599999999999</v>
      </c>
      <c r="U5288">
        <v>304.78019999999998</v>
      </c>
      <c r="V5288">
        <v>6487.4390000000003</v>
      </c>
    </row>
    <row r="5289" spans="1:22">
      <c r="A5289" s="1">
        <v>43563</v>
      </c>
      <c r="B5289">
        <v>5416.1109999999999</v>
      </c>
      <c r="C5289">
        <v>7738.6210000000001</v>
      </c>
      <c r="D5289">
        <v>6335.0029999999997</v>
      </c>
      <c r="E5289">
        <v>401.42599999999999</v>
      </c>
      <c r="F5289">
        <v>599.06759999999997</v>
      </c>
      <c r="G5289">
        <v>3849.835</v>
      </c>
      <c r="H5289">
        <v>548.84900000000005</v>
      </c>
      <c r="I5289">
        <v>3028.5680000000002</v>
      </c>
      <c r="J5289">
        <v>793.26499999999999</v>
      </c>
      <c r="K5289">
        <v>7.2210000000000001</v>
      </c>
      <c r="L5289">
        <v>73605.09</v>
      </c>
      <c r="M5289">
        <v>488.73700000000002</v>
      </c>
      <c r="N5289">
        <v>685.88800000000003</v>
      </c>
      <c r="O5289">
        <v>6150.9970000000003</v>
      </c>
      <c r="P5289">
        <v>485.18799999999999</v>
      </c>
      <c r="Q5289">
        <v>547.88</v>
      </c>
      <c r="R5289">
        <v>686.005</v>
      </c>
      <c r="S5289">
        <v>13330.98</v>
      </c>
      <c r="T5289">
        <v>537.89200000000005</v>
      </c>
      <c r="U5289">
        <v>308.25319999999999</v>
      </c>
      <c r="V5289">
        <v>6513.08</v>
      </c>
    </row>
    <row r="5290" spans="1:22">
      <c r="A5290" s="1">
        <v>43564</v>
      </c>
      <c r="B5290">
        <v>5394.5469999999996</v>
      </c>
      <c r="C5290">
        <v>7692.8069999999998</v>
      </c>
      <c r="D5290">
        <v>6297.9219999999996</v>
      </c>
      <c r="E5290">
        <v>401.12400000000002</v>
      </c>
      <c r="F5290">
        <v>601.67909999999995</v>
      </c>
      <c r="G5290">
        <v>3858.3449999999998</v>
      </c>
      <c r="H5290">
        <v>544.90800000000002</v>
      </c>
      <c r="I5290">
        <v>3046.7809999999999</v>
      </c>
      <c r="J5290">
        <v>794.00900000000001</v>
      </c>
      <c r="K5290">
        <v>7.2839999999999998</v>
      </c>
      <c r="L5290">
        <v>73568.899999999994</v>
      </c>
      <c r="M5290">
        <v>491.20499999999998</v>
      </c>
      <c r="N5290">
        <v>693.65570000000002</v>
      </c>
      <c r="O5290">
        <v>6168.0389999999998</v>
      </c>
      <c r="P5290">
        <v>484.42399999999998</v>
      </c>
      <c r="Q5290">
        <v>545.60299999999995</v>
      </c>
      <c r="R5290">
        <v>691.75900000000001</v>
      </c>
      <c r="S5290">
        <v>13399.48</v>
      </c>
      <c r="T5290">
        <v>543.10799999999995</v>
      </c>
      <c r="U5290">
        <v>309.91750000000002</v>
      </c>
      <c r="V5290">
        <v>6490.2809999999999</v>
      </c>
    </row>
    <row r="5291" spans="1:22">
      <c r="A5291" s="1">
        <v>43565</v>
      </c>
      <c r="B5291">
        <v>5408.6639999999998</v>
      </c>
      <c r="C5291">
        <v>7722.4650000000001</v>
      </c>
      <c r="D5291">
        <v>6302.4359999999997</v>
      </c>
      <c r="E5291">
        <v>401.46</v>
      </c>
      <c r="F5291">
        <v>600.86249999999995</v>
      </c>
      <c r="G5291">
        <v>3864.018</v>
      </c>
      <c r="H5291">
        <v>546.52300000000002</v>
      </c>
      <c r="I5291">
        <v>3060.819</v>
      </c>
      <c r="J5291">
        <v>796.07600000000002</v>
      </c>
      <c r="K5291">
        <v>7.2939999999999996</v>
      </c>
      <c r="L5291">
        <v>73696.789999999994</v>
      </c>
      <c r="M5291">
        <v>493.48500000000001</v>
      </c>
      <c r="N5291">
        <v>691.10889999999995</v>
      </c>
      <c r="O5291">
        <v>6135.2370000000001</v>
      </c>
      <c r="P5291">
        <v>484.108</v>
      </c>
      <c r="Q5291">
        <v>539.30399999999997</v>
      </c>
      <c r="R5291">
        <v>698.62800000000004</v>
      </c>
      <c r="S5291">
        <v>13404.18</v>
      </c>
      <c r="T5291">
        <v>558.68299999999999</v>
      </c>
      <c r="U5291">
        <v>310.09739999999999</v>
      </c>
      <c r="V5291">
        <v>6509.6220000000003</v>
      </c>
    </row>
    <row r="5292" spans="1:22">
      <c r="A5292" s="1">
        <v>43566</v>
      </c>
      <c r="B5292">
        <v>5399.0219999999999</v>
      </c>
      <c r="C5292">
        <v>7723.2160000000003</v>
      </c>
      <c r="D5292">
        <v>6358.1270000000004</v>
      </c>
      <c r="E5292">
        <v>399.82400000000001</v>
      </c>
      <c r="F5292">
        <v>594.12800000000004</v>
      </c>
      <c r="G5292">
        <v>3844.8879999999999</v>
      </c>
      <c r="H5292">
        <v>539.10199999999998</v>
      </c>
      <c r="I5292">
        <v>3016.0010000000002</v>
      </c>
      <c r="J5292">
        <v>794.26599999999996</v>
      </c>
      <c r="K5292">
        <v>7.383</v>
      </c>
      <c r="L5292">
        <v>72925.429999999993</v>
      </c>
      <c r="M5292">
        <v>501.20400000000001</v>
      </c>
      <c r="N5292">
        <v>693.23130000000003</v>
      </c>
      <c r="O5292">
        <v>6100.4530000000004</v>
      </c>
      <c r="P5292">
        <v>480.12099999999998</v>
      </c>
      <c r="Q5292">
        <v>542.077</v>
      </c>
      <c r="R5292">
        <v>688.3</v>
      </c>
      <c r="S5292">
        <v>13398.04</v>
      </c>
      <c r="T5292">
        <v>552.61300000000006</v>
      </c>
      <c r="U5292">
        <v>308.39960000000002</v>
      </c>
      <c r="V5292">
        <v>6508.7030000000004</v>
      </c>
    </row>
    <row r="5293" spans="1:22">
      <c r="A5293" s="1">
        <v>43567</v>
      </c>
      <c r="B5293">
        <v>5446.3389999999999</v>
      </c>
      <c r="C5293">
        <v>7774.4620000000004</v>
      </c>
      <c r="D5293">
        <v>6403.3379999999997</v>
      </c>
      <c r="E5293">
        <v>399.34500000000003</v>
      </c>
      <c r="F5293">
        <v>598.33600000000001</v>
      </c>
      <c r="G5293">
        <v>3897.8310000000001</v>
      </c>
      <c r="H5293">
        <v>523.947</v>
      </c>
      <c r="I5293">
        <v>2997.7779999999998</v>
      </c>
      <c r="J5293">
        <v>801.57299999999998</v>
      </c>
      <c r="K5293">
        <v>7.3949999999999996</v>
      </c>
      <c r="L5293">
        <v>72883.53</v>
      </c>
      <c r="M5293">
        <v>507.83100000000002</v>
      </c>
      <c r="N5293">
        <v>693.1653</v>
      </c>
      <c r="O5293">
        <v>6070.7950000000001</v>
      </c>
      <c r="P5293">
        <v>481.94499999999999</v>
      </c>
      <c r="Q5293">
        <v>544.36900000000003</v>
      </c>
      <c r="R5293">
        <v>692.60400000000004</v>
      </c>
      <c r="S5293">
        <v>13421.52</v>
      </c>
      <c r="T5293">
        <v>556.10799999999995</v>
      </c>
      <c r="U5293">
        <v>308.49639999999999</v>
      </c>
      <c r="V5293">
        <v>6533.7889999999998</v>
      </c>
    </row>
    <row r="5294" spans="1:22">
      <c r="A5294" s="1">
        <v>43570</v>
      </c>
      <c r="B5294">
        <v>5443.98</v>
      </c>
      <c r="C5294">
        <v>7770.366</v>
      </c>
      <c r="D5294">
        <v>6412.7439999999997</v>
      </c>
      <c r="E5294">
        <v>396.86399999999998</v>
      </c>
      <c r="F5294">
        <v>592.68600000000004</v>
      </c>
      <c r="G5294">
        <v>3898.8710000000001</v>
      </c>
      <c r="H5294">
        <v>522.61500000000001</v>
      </c>
      <c r="I5294">
        <v>2896.6390000000001</v>
      </c>
      <c r="J5294">
        <v>796.21799999999996</v>
      </c>
      <c r="K5294">
        <v>7.4379999999999997</v>
      </c>
      <c r="L5294">
        <v>72788.45</v>
      </c>
      <c r="M5294">
        <v>508.53100000000001</v>
      </c>
      <c r="N5294">
        <v>692.69929999999999</v>
      </c>
      <c r="O5294">
        <v>6146.4790000000003</v>
      </c>
      <c r="P5294">
        <v>479.21899999999999</v>
      </c>
      <c r="Q5294">
        <v>550.54100000000005</v>
      </c>
      <c r="R5294">
        <v>687.57600000000002</v>
      </c>
      <c r="S5294">
        <v>13417.64</v>
      </c>
      <c r="T5294">
        <v>550.47199999999998</v>
      </c>
      <c r="U5294">
        <v>311.07760000000002</v>
      </c>
      <c r="V5294">
        <v>6537.9589999999998</v>
      </c>
    </row>
    <row r="5295" spans="1:22">
      <c r="A5295" s="1">
        <v>43571</v>
      </c>
      <c r="B5295">
        <v>5452.48</v>
      </c>
      <c r="C5295">
        <v>7773.2510000000002</v>
      </c>
      <c r="D5295">
        <v>6433.1329999999998</v>
      </c>
      <c r="E5295">
        <v>398.66899999999998</v>
      </c>
      <c r="F5295">
        <v>599.16489999999999</v>
      </c>
      <c r="G5295">
        <v>3913.63</v>
      </c>
      <c r="H5295">
        <v>528.654</v>
      </c>
      <c r="I5295">
        <v>2885.6170000000002</v>
      </c>
      <c r="J5295">
        <v>793.38199999999995</v>
      </c>
      <c r="K5295">
        <v>7.4329999999999998</v>
      </c>
      <c r="L5295">
        <v>72951.649999999994</v>
      </c>
      <c r="M5295">
        <v>507.27300000000002</v>
      </c>
      <c r="N5295">
        <v>694.67349999999999</v>
      </c>
      <c r="O5295">
        <v>6150.8959999999997</v>
      </c>
      <c r="P5295">
        <v>481.14800000000002</v>
      </c>
      <c r="Q5295">
        <v>557.51300000000003</v>
      </c>
      <c r="R5295">
        <v>691.66899999999998</v>
      </c>
      <c r="S5295">
        <v>13420.25</v>
      </c>
      <c r="T5295">
        <v>556.41099999999994</v>
      </c>
      <c r="U5295">
        <v>312.49950000000001</v>
      </c>
      <c r="V5295">
        <v>6535.36</v>
      </c>
    </row>
    <row r="5296" spans="1:22">
      <c r="A5296" s="1">
        <v>43572</v>
      </c>
      <c r="B5296">
        <v>5483.415</v>
      </c>
      <c r="C5296">
        <v>7753.6329999999998</v>
      </c>
      <c r="D5296">
        <v>6466.92</v>
      </c>
      <c r="E5296">
        <v>402.34100000000001</v>
      </c>
      <c r="F5296">
        <v>601.34360000000004</v>
      </c>
      <c r="G5296">
        <v>3901.2170000000001</v>
      </c>
      <c r="H5296">
        <v>517.49199999999996</v>
      </c>
      <c r="I5296">
        <v>2926.893</v>
      </c>
      <c r="J5296">
        <v>791.37699999999995</v>
      </c>
      <c r="K5296">
        <v>7.4160000000000004</v>
      </c>
      <c r="L5296">
        <v>72748.429999999993</v>
      </c>
      <c r="M5296">
        <v>510.36500000000001</v>
      </c>
      <c r="N5296">
        <v>694.67349999999999</v>
      </c>
      <c r="O5296">
        <v>6163.9769999999999</v>
      </c>
      <c r="P5296">
        <v>490.101</v>
      </c>
      <c r="Q5296">
        <v>558.55200000000002</v>
      </c>
      <c r="R5296">
        <v>697.41499999999996</v>
      </c>
      <c r="S5296">
        <v>13502.56</v>
      </c>
      <c r="T5296">
        <v>563.01300000000003</v>
      </c>
      <c r="U5296">
        <v>315.19929999999999</v>
      </c>
      <c r="V5296">
        <v>6532.4470000000001</v>
      </c>
    </row>
    <row r="5297" spans="1:22">
      <c r="A5297" s="1">
        <v>43573</v>
      </c>
      <c r="B5297">
        <v>5488.4269999999997</v>
      </c>
      <c r="C5297">
        <v>7766.1850000000004</v>
      </c>
      <c r="D5297">
        <v>6452.0110000000004</v>
      </c>
      <c r="E5297">
        <v>398.96699999999998</v>
      </c>
      <c r="F5297">
        <v>598.24390000000005</v>
      </c>
      <c r="G5297">
        <v>3888.48</v>
      </c>
      <c r="H5297">
        <v>521.35199999999998</v>
      </c>
      <c r="I5297">
        <v>2927.6619999999998</v>
      </c>
      <c r="J5297">
        <v>786.23900000000003</v>
      </c>
      <c r="K5297">
        <v>7.4240000000000004</v>
      </c>
      <c r="L5297">
        <v>72569.58</v>
      </c>
      <c r="M5297">
        <v>503.85</v>
      </c>
      <c r="N5297">
        <v>696.5752</v>
      </c>
      <c r="O5297">
        <v>6121.8639999999996</v>
      </c>
      <c r="P5297">
        <v>490.505</v>
      </c>
      <c r="Q5297">
        <v>554.00800000000004</v>
      </c>
      <c r="R5297">
        <v>696.35599999999999</v>
      </c>
      <c r="S5297">
        <v>13454.54</v>
      </c>
      <c r="T5297">
        <v>562.43299999999999</v>
      </c>
      <c r="U5297">
        <v>315.50279999999998</v>
      </c>
      <c r="V5297">
        <v>6504.558</v>
      </c>
    </row>
    <row r="5298" spans="1:22">
      <c r="A5298" s="1">
        <v>43574</v>
      </c>
      <c r="B5298">
        <v>5488.4269999999997</v>
      </c>
      <c r="C5298">
        <v>7766.1850000000004</v>
      </c>
      <c r="D5298">
        <v>6452.0110000000004</v>
      </c>
      <c r="E5298">
        <v>398.96699999999998</v>
      </c>
      <c r="F5298">
        <v>598.39049999999997</v>
      </c>
      <c r="G5298">
        <v>3888.48</v>
      </c>
      <c r="H5298">
        <v>521.35199999999998</v>
      </c>
      <c r="I5298">
        <v>2927.6619999999998</v>
      </c>
      <c r="J5298">
        <v>786.23900000000003</v>
      </c>
      <c r="K5298">
        <v>7.4240000000000004</v>
      </c>
      <c r="L5298">
        <v>72569.58</v>
      </c>
      <c r="M5298">
        <v>503.85</v>
      </c>
      <c r="N5298">
        <v>696.5752</v>
      </c>
      <c r="O5298">
        <v>6127.2659999999996</v>
      </c>
      <c r="P5298">
        <v>490.505</v>
      </c>
      <c r="Q5298">
        <v>554.00800000000004</v>
      </c>
      <c r="R5298">
        <v>696.42100000000005</v>
      </c>
      <c r="S5298">
        <v>13454.54</v>
      </c>
      <c r="T5298">
        <v>562.43299999999999</v>
      </c>
      <c r="U5298">
        <v>315.21390000000002</v>
      </c>
      <c r="V5298">
        <v>6504.558</v>
      </c>
    </row>
    <row r="5299" spans="1:22">
      <c r="A5299" s="1">
        <v>43577</v>
      </c>
      <c r="B5299">
        <v>5481.8789999999999</v>
      </c>
      <c r="C5299">
        <v>7774.8450000000003</v>
      </c>
      <c r="D5299">
        <v>6458.61</v>
      </c>
      <c r="E5299">
        <v>395.50799999999998</v>
      </c>
      <c r="F5299">
        <v>597.11059999999998</v>
      </c>
      <c r="G5299">
        <v>3878.6930000000002</v>
      </c>
      <c r="H5299">
        <v>524.173</v>
      </c>
      <c r="I5299">
        <v>2963.8879999999999</v>
      </c>
      <c r="J5299">
        <v>786.53899999999999</v>
      </c>
      <c r="K5299">
        <v>7.431</v>
      </c>
      <c r="L5299">
        <v>72563.64</v>
      </c>
      <c r="M5299">
        <v>503.21699999999998</v>
      </c>
      <c r="N5299">
        <v>683.38229999999999</v>
      </c>
      <c r="O5299">
        <v>6132.92</v>
      </c>
      <c r="P5299">
        <v>487.65499999999997</v>
      </c>
      <c r="Q5299">
        <v>553.88400000000001</v>
      </c>
      <c r="R5299">
        <v>702.56</v>
      </c>
      <c r="S5299">
        <v>13492.21</v>
      </c>
      <c r="T5299">
        <v>557.69899999999996</v>
      </c>
      <c r="U5299">
        <v>315.30009999999999</v>
      </c>
      <c r="V5299">
        <v>6488.558</v>
      </c>
    </row>
    <row r="5300" spans="1:22">
      <c r="A5300" s="1">
        <v>43578</v>
      </c>
      <c r="B5300">
        <v>5497.384</v>
      </c>
      <c r="C5300">
        <v>7844.3630000000003</v>
      </c>
      <c r="D5300">
        <v>6445.9480000000003</v>
      </c>
      <c r="E5300">
        <v>391.61099999999999</v>
      </c>
      <c r="F5300">
        <v>596.57730000000004</v>
      </c>
      <c r="G5300">
        <v>3892.7939999999999</v>
      </c>
      <c r="H5300">
        <v>527.96400000000006</v>
      </c>
      <c r="I5300">
        <v>2933.5189999999998</v>
      </c>
      <c r="J5300">
        <v>782.64200000000005</v>
      </c>
      <c r="K5300">
        <v>7.3490000000000002</v>
      </c>
      <c r="L5300">
        <v>72646.899999999994</v>
      </c>
      <c r="M5300">
        <v>504.88200000000001</v>
      </c>
      <c r="N5300">
        <v>683.80989999999997</v>
      </c>
      <c r="O5300">
        <v>6150.4229999999998</v>
      </c>
      <c r="P5300">
        <v>482.55700000000002</v>
      </c>
      <c r="Q5300">
        <v>556.1</v>
      </c>
      <c r="R5300">
        <v>706.09400000000005</v>
      </c>
      <c r="S5300">
        <v>13479.41</v>
      </c>
      <c r="T5300">
        <v>554.27</v>
      </c>
      <c r="U5300">
        <v>316.88369999999998</v>
      </c>
      <c r="V5300">
        <v>6526.3549999999996</v>
      </c>
    </row>
    <row r="5301" spans="1:22">
      <c r="A5301" s="1">
        <v>43579</v>
      </c>
      <c r="B5301">
        <v>5434.4120000000003</v>
      </c>
      <c r="C5301">
        <v>7827.4589999999998</v>
      </c>
      <c r="D5301">
        <v>6433.8469999999998</v>
      </c>
      <c r="E5301">
        <v>387.536</v>
      </c>
      <c r="F5301">
        <v>594.33209999999997</v>
      </c>
      <c r="G5301">
        <v>3901.7829999999999</v>
      </c>
      <c r="H5301">
        <v>521.77499999999998</v>
      </c>
      <c r="I5301">
        <v>2910.5410000000002</v>
      </c>
      <c r="J5301">
        <v>775.78200000000004</v>
      </c>
      <c r="K5301">
        <v>7.38</v>
      </c>
      <c r="L5301">
        <v>72475.53</v>
      </c>
      <c r="M5301">
        <v>506.661</v>
      </c>
      <c r="N5301">
        <v>689.78719999999998</v>
      </c>
      <c r="O5301">
        <v>6116.777</v>
      </c>
      <c r="P5301">
        <v>480.80200000000002</v>
      </c>
      <c r="Q5301">
        <v>560.22799999999995</v>
      </c>
      <c r="R5301">
        <v>698.74900000000002</v>
      </c>
      <c r="S5301">
        <v>13484.8</v>
      </c>
      <c r="T5301">
        <v>546.93200000000002</v>
      </c>
      <c r="U5301">
        <v>316.82459999999998</v>
      </c>
      <c r="V5301">
        <v>6487.5010000000002</v>
      </c>
    </row>
    <row r="5302" spans="1:22">
      <c r="A5302" s="1">
        <v>43580</v>
      </c>
      <c r="B5302">
        <v>5428.5479999999998</v>
      </c>
      <c r="C5302">
        <v>7822.4179999999997</v>
      </c>
      <c r="D5302">
        <v>6378.5050000000001</v>
      </c>
      <c r="E5302">
        <v>383.327</v>
      </c>
      <c r="F5302">
        <v>587.20159999999998</v>
      </c>
      <c r="G5302">
        <v>3887.92</v>
      </c>
      <c r="H5302">
        <v>531.41300000000001</v>
      </c>
      <c r="I5302">
        <v>2889.1660000000002</v>
      </c>
      <c r="J5302">
        <v>770.13699999999994</v>
      </c>
      <c r="K5302">
        <v>7.3719999999999999</v>
      </c>
      <c r="L5302">
        <v>72265.66</v>
      </c>
      <c r="M5302">
        <v>497.375</v>
      </c>
      <c r="N5302">
        <v>681.36130000000003</v>
      </c>
      <c r="O5302">
        <v>6159.2070000000003</v>
      </c>
      <c r="P5302">
        <v>478.98899999999998</v>
      </c>
      <c r="Q5302">
        <v>561.03300000000002</v>
      </c>
      <c r="R5302">
        <v>688.78800000000001</v>
      </c>
      <c r="S5302">
        <v>13408.11</v>
      </c>
      <c r="T5302">
        <v>544.41899999999998</v>
      </c>
      <c r="U5302">
        <v>316.92559999999997</v>
      </c>
      <c r="V5302">
        <v>6439.5159999999996</v>
      </c>
    </row>
    <row r="5303" spans="1:22">
      <c r="A5303" s="1">
        <v>43581</v>
      </c>
      <c r="B5303">
        <v>5448.1310000000003</v>
      </c>
      <c r="C5303">
        <v>7859.1610000000001</v>
      </c>
      <c r="D5303">
        <v>6411.08</v>
      </c>
      <c r="E5303">
        <v>386.86799999999999</v>
      </c>
      <c r="F5303">
        <v>587.52059999999994</v>
      </c>
      <c r="G5303">
        <v>3908.4389999999999</v>
      </c>
      <c r="H5303">
        <v>533.74900000000002</v>
      </c>
      <c r="I5303">
        <v>2887.4720000000002</v>
      </c>
      <c r="J5303">
        <v>775.74900000000002</v>
      </c>
      <c r="K5303">
        <v>7.3840000000000003</v>
      </c>
      <c r="L5303">
        <v>72441.460000000006</v>
      </c>
      <c r="M5303">
        <v>498.25900000000001</v>
      </c>
      <c r="N5303">
        <v>689.38829999999996</v>
      </c>
      <c r="O5303">
        <v>6151.0140000000001</v>
      </c>
      <c r="P5303">
        <v>481.798</v>
      </c>
      <c r="Q5303">
        <v>559.33799999999997</v>
      </c>
      <c r="R5303">
        <v>688.76400000000001</v>
      </c>
      <c r="S5303">
        <v>13467.35</v>
      </c>
      <c r="T5303">
        <v>552.47500000000002</v>
      </c>
      <c r="U5303">
        <v>313.74169999999998</v>
      </c>
      <c r="V5303">
        <v>6449.4889999999996</v>
      </c>
    </row>
    <row r="5304" spans="1:22">
      <c r="A5304" s="1">
        <v>43584</v>
      </c>
      <c r="B5304">
        <v>5450.9669999999996</v>
      </c>
      <c r="C5304">
        <v>7867.8819999999996</v>
      </c>
      <c r="D5304">
        <v>6428.9089999999997</v>
      </c>
      <c r="E5304">
        <v>383.29500000000002</v>
      </c>
      <c r="F5304">
        <v>591.82749999999999</v>
      </c>
      <c r="G5304">
        <v>3894.5309999999999</v>
      </c>
      <c r="H5304">
        <v>532.21100000000001</v>
      </c>
      <c r="I5304">
        <v>2849.51</v>
      </c>
      <c r="J5304">
        <v>757.53</v>
      </c>
      <c r="K5304">
        <v>7.3870000000000005</v>
      </c>
      <c r="L5304">
        <v>72953.19</v>
      </c>
      <c r="M5304">
        <v>489.827</v>
      </c>
      <c r="N5304">
        <v>689.38829999999996</v>
      </c>
      <c r="O5304">
        <v>6136.7110000000002</v>
      </c>
      <c r="P5304">
        <v>479.91800000000001</v>
      </c>
      <c r="Q5304">
        <v>563.94100000000003</v>
      </c>
      <c r="R5304">
        <v>691.35699999999997</v>
      </c>
      <c r="S5304">
        <v>13681.48</v>
      </c>
      <c r="T5304">
        <v>550.38</v>
      </c>
      <c r="U5304">
        <v>314.01560000000001</v>
      </c>
      <c r="V5304">
        <v>6451.86</v>
      </c>
    </row>
    <row r="5305" spans="1:22">
      <c r="A5305" s="1">
        <v>43585</v>
      </c>
      <c r="B5305">
        <v>5448.84</v>
      </c>
      <c r="C5305">
        <v>7874.8590000000004</v>
      </c>
      <c r="D5305">
        <v>6459.2089999999998</v>
      </c>
      <c r="E5305">
        <v>382.98700000000002</v>
      </c>
      <c r="F5305">
        <v>589.2568</v>
      </c>
      <c r="G5305">
        <v>3863.971</v>
      </c>
      <c r="H5305">
        <v>530.83699999999999</v>
      </c>
      <c r="I5305">
        <v>2822.8870000000002</v>
      </c>
      <c r="J5305">
        <v>763.245</v>
      </c>
      <c r="K5305">
        <v>7.423</v>
      </c>
      <c r="L5305">
        <v>72401.11</v>
      </c>
      <c r="M5305">
        <v>491.96699999999998</v>
      </c>
      <c r="N5305">
        <v>693.45069999999998</v>
      </c>
      <c r="O5305">
        <v>6160.9549999999999</v>
      </c>
      <c r="P5305">
        <v>475.358</v>
      </c>
      <c r="Q5305">
        <v>564.00900000000001</v>
      </c>
      <c r="R5305">
        <v>687.81299999999999</v>
      </c>
      <c r="S5305">
        <v>13637.34</v>
      </c>
      <c r="T5305">
        <v>547.90800000000002</v>
      </c>
      <c r="U5305">
        <v>314.30959999999999</v>
      </c>
      <c r="V5305">
        <v>6489.2719999999999</v>
      </c>
    </row>
    <row r="5306" spans="1:22">
      <c r="A5306" s="1">
        <v>43586</v>
      </c>
      <c r="B5306">
        <v>5438.4949999999999</v>
      </c>
      <c r="C5306">
        <v>7816.2860000000001</v>
      </c>
      <c r="D5306">
        <v>6478.5169999999998</v>
      </c>
      <c r="E5306">
        <v>384.23899999999998</v>
      </c>
      <c r="F5306">
        <v>590.29499999999996</v>
      </c>
      <c r="G5306">
        <v>3897.4319999999998</v>
      </c>
      <c r="H5306">
        <v>534.995</v>
      </c>
      <c r="I5306">
        <v>2826.8879999999999</v>
      </c>
      <c r="J5306">
        <v>765.91600000000005</v>
      </c>
      <c r="K5306">
        <v>7.4450000000000003</v>
      </c>
      <c r="L5306">
        <v>72410.789999999994</v>
      </c>
      <c r="M5306">
        <v>492.38900000000001</v>
      </c>
      <c r="N5306">
        <v>693.45069999999998</v>
      </c>
      <c r="O5306">
        <v>6172.0389999999998</v>
      </c>
      <c r="P5306">
        <v>479.59100000000001</v>
      </c>
      <c r="Q5306">
        <v>558.30799999999999</v>
      </c>
      <c r="R5306">
        <v>686.04399999999998</v>
      </c>
      <c r="S5306">
        <v>13659.42</v>
      </c>
      <c r="T5306">
        <v>546.52599999999995</v>
      </c>
      <c r="U5306">
        <v>314.30959999999999</v>
      </c>
      <c r="V5306">
        <v>6480.2330000000002</v>
      </c>
    </row>
    <row r="5307" spans="1:22">
      <c r="A5307" s="1">
        <v>43587</v>
      </c>
      <c r="B5307">
        <v>5396</v>
      </c>
      <c r="C5307">
        <v>7799.8220000000001</v>
      </c>
      <c r="D5307">
        <v>6407.9669999999996</v>
      </c>
      <c r="E5307">
        <v>378.39100000000002</v>
      </c>
      <c r="F5307">
        <v>592.47500000000002</v>
      </c>
      <c r="G5307">
        <v>3853.8069999999998</v>
      </c>
      <c r="H5307">
        <v>524.65</v>
      </c>
      <c r="I5307">
        <v>2768.8670000000002</v>
      </c>
      <c r="J5307">
        <v>773.11099999999999</v>
      </c>
      <c r="K5307">
        <v>7.3280000000000003</v>
      </c>
      <c r="L5307">
        <v>73529.539999999994</v>
      </c>
      <c r="M5307">
        <v>487.505</v>
      </c>
      <c r="N5307">
        <v>691.47590000000002</v>
      </c>
      <c r="O5307">
        <v>6152.1170000000002</v>
      </c>
      <c r="P5307">
        <v>469.73200000000003</v>
      </c>
      <c r="Q5307">
        <v>559.16800000000001</v>
      </c>
      <c r="R5307">
        <v>681.87800000000004</v>
      </c>
      <c r="S5307">
        <v>13653.5</v>
      </c>
      <c r="T5307">
        <v>544.12599999999998</v>
      </c>
      <c r="U5307">
        <v>314.9726</v>
      </c>
      <c r="V5307">
        <v>6431.6970000000001</v>
      </c>
    </row>
    <row r="5308" spans="1:22">
      <c r="A5308" s="1">
        <v>43588</v>
      </c>
      <c r="B5308">
        <v>5436.3429999999998</v>
      </c>
      <c r="C5308">
        <v>7877.326</v>
      </c>
      <c r="D5308">
        <v>6417.5889999999999</v>
      </c>
      <c r="E5308">
        <v>378.68700000000001</v>
      </c>
      <c r="F5308">
        <v>595.40729999999996</v>
      </c>
      <c r="G5308">
        <v>3861.0659999999998</v>
      </c>
      <c r="H5308">
        <v>530.774</v>
      </c>
      <c r="I5308">
        <v>2765.576</v>
      </c>
      <c r="J5308">
        <v>770.88800000000003</v>
      </c>
      <c r="K5308">
        <v>7.2439999999999998</v>
      </c>
      <c r="L5308">
        <v>74004.28</v>
      </c>
      <c r="M5308">
        <v>482</v>
      </c>
      <c r="N5308">
        <v>690.29160000000002</v>
      </c>
      <c r="O5308">
        <v>6168.1549999999997</v>
      </c>
      <c r="P5308">
        <v>471.17500000000001</v>
      </c>
      <c r="Q5308">
        <v>562.38</v>
      </c>
      <c r="R5308">
        <v>687.928</v>
      </c>
      <c r="S5308">
        <v>13704.71</v>
      </c>
      <c r="T5308">
        <v>556.65</v>
      </c>
      <c r="U5308">
        <v>318.62810000000002</v>
      </c>
      <c r="V5308">
        <v>6499.0519999999997</v>
      </c>
    </row>
    <row r="5309" spans="1:22">
      <c r="A5309" s="1">
        <v>43591</v>
      </c>
      <c r="B5309">
        <v>5421.5129999999999</v>
      </c>
      <c r="C5309">
        <v>7843.5929999999998</v>
      </c>
      <c r="D5309">
        <v>6347.0780000000004</v>
      </c>
      <c r="E5309">
        <v>376.36700000000002</v>
      </c>
      <c r="F5309">
        <v>575.47119999999995</v>
      </c>
      <c r="G5309">
        <v>3823.7539999999999</v>
      </c>
      <c r="H5309">
        <v>522.47500000000002</v>
      </c>
      <c r="I5309">
        <v>2755.2750000000001</v>
      </c>
      <c r="J5309">
        <v>762.95</v>
      </c>
      <c r="K5309">
        <v>7.09</v>
      </c>
      <c r="L5309">
        <v>71868.12</v>
      </c>
      <c r="M5309">
        <v>479.54</v>
      </c>
      <c r="N5309">
        <v>681.55799999999999</v>
      </c>
      <c r="O5309">
        <v>6188.4589999999998</v>
      </c>
      <c r="P5309">
        <v>471.02199999999999</v>
      </c>
      <c r="Q5309">
        <v>550.55399999999997</v>
      </c>
      <c r="R5309">
        <v>686.82</v>
      </c>
      <c r="S5309">
        <v>13269.25</v>
      </c>
      <c r="T5309">
        <v>544.63400000000001</v>
      </c>
      <c r="U5309">
        <v>312.4117</v>
      </c>
      <c r="V5309">
        <v>6485.6769999999997</v>
      </c>
    </row>
    <row r="5310" spans="1:22">
      <c r="A5310" s="1">
        <v>43592</v>
      </c>
      <c r="B5310">
        <v>5366.2849999999999</v>
      </c>
      <c r="C5310">
        <v>7712.6930000000002</v>
      </c>
      <c r="D5310">
        <v>6254.107</v>
      </c>
      <c r="E5310">
        <v>371.74200000000002</v>
      </c>
      <c r="F5310">
        <v>572.01949999999999</v>
      </c>
      <c r="G5310">
        <v>3835.355</v>
      </c>
      <c r="H5310">
        <v>514.74699999999996</v>
      </c>
      <c r="I5310">
        <v>2710.3029999999999</v>
      </c>
      <c r="J5310">
        <v>763.18700000000001</v>
      </c>
      <c r="K5310">
        <v>7.07</v>
      </c>
      <c r="L5310">
        <v>72249.77</v>
      </c>
      <c r="M5310">
        <v>473.44600000000003</v>
      </c>
      <c r="N5310">
        <v>675.81569999999999</v>
      </c>
      <c r="O5310">
        <v>6145.4390000000003</v>
      </c>
      <c r="P5310">
        <v>462.04599999999999</v>
      </c>
      <c r="Q5310">
        <v>554.59199999999998</v>
      </c>
      <c r="R5310">
        <v>682.10199999999998</v>
      </c>
      <c r="S5310">
        <v>13387.47</v>
      </c>
      <c r="T5310">
        <v>540.02599999999995</v>
      </c>
      <c r="U5310">
        <v>315.71690000000001</v>
      </c>
      <c r="V5310">
        <v>6359.2969999999996</v>
      </c>
    </row>
    <row r="5311" spans="1:22">
      <c r="A5311" s="1">
        <v>43593</v>
      </c>
      <c r="B5311">
        <v>5383.7860000000001</v>
      </c>
      <c r="C5311">
        <v>7701.2110000000002</v>
      </c>
      <c r="D5311">
        <v>6285.5680000000002</v>
      </c>
      <c r="E5311">
        <v>370.03199999999998</v>
      </c>
      <c r="F5311">
        <v>566.14530000000002</v>
      </c>
      <c r="G5311">
        <v>3823.203</v>
      </c>
      <c r="H5311">
        <v>529.07899999999995</v>
      </c>
      <c r="I5311">
        <v>2736.511</v>
      </c>
      <c r="J5311">
        <v>764.73599999999999</v>
      </c>
      <c r="K5311">
        <v>6.9359999999999999</v>
      </c>
      <c r="L5311">
        <v>71346.36</v>
      </c>
      <c r="M5311">
        <v>476.61599999999999</v>
      </c>
      <c r="N5311">
        <v>664.31140000000005</v>
      </c>
      <c r="O5311">
        <v>6056.07</v>
      </c>
      <c r="P5311">
        <v>459.92099999999999</v>
      </c>
      <c r="Q5311">
        <v>554.28399999999999</v>
      </c>
      <c r="R5311">
        <v>675.89700000000005</v>
      </c>
      <c r="S5311">
        <v>13281.62</v>
      </c>
      <c r="T5311">
        <v>544.452</v>
      </c>
      <c r="U5311">
        <v>313.56229999999999</v>
      </c>
      <c r="V5311">
        <v>6344.5730000000003</v>
      </c>
    </row>
    <row r="5312" spans="1:22">
      <c r="A5312" s="1">
        <v>43594</v>
      </c>
      <c r="B5312">
        <v>5346.0420000000004</v>
      </c>
      <c r="C5312">
        <v>7680.1109999999999</v>
      </c>
      <c r="D5312">
        <v>6192.8140000000003</v>
      </c>
      <c r="E5312">
        <v>367.41899999999998</v>
      </c>
      <c r="F5312">
        <v>554.70339999999999</v>
      </c>
      <c r="G5312">
        <v>3820.4850000000001</v>
      </c>
      <c r="H5312">
        <v>518.54999999999995</v>
      </c>
      <c r="I5312">
        <v>2731.509</v>
      </c>
      <c r="J5312">
        <v>753.03200000000004</v>
      </c>
      <c r="K5312">
        <v>6.8120000000000003</v>
      </c>
      <c r="L5312">
        <v>69703.179999999993</v>
      </c>
      <c r="M5312">
        <v>476.07900000000001</v>
      </c>
      <c r="N5312">
        <v>659.17349999999999</v>
      </c>
      <c r="O5312">
        <v>6016.4530000000004</v>
      </c>
      <c r="P5312">
        <v>452.8</v>
      </c>
      <c r="Q5312">
        <v>555.447</v>
      </c>
      <c r="R5312">
        <v>670.86900000000003</v>
      </c>
      <c r="S5312">
        <v>13181.59</v>
      </c>
      <c r="T5312">
        <v>524.15700000000004</v>
      </c>
      <c r="U5312">
        <v>307.95949999999999</v>
      </c>
      <c r="V5312">
        <v>6311.973</v>
      </c>
    </row>
    <row r="5313" spans="1:22">
      <c r="A5313" s="1">
        <v>43595</v>
      </c>
      <c r="B5313">
        <v>5356.5020000000004</v>
      </c>
      <c r="C5313">
        <v>7710.3040000000001</v>
      </c>
      <c r="D5313">
        <v>6216.5640000000003</v>
      </c>
      <c r="E5313">
        <v>368.67700000000002</v>
      </c>
      <c r="F5313">
        <v>559.55460000000005</v>
      </c>
      <c r="G5313">
        <v>3842.0970000000002</v>
      </c>
      <c r="H5313">
        <v>515.995</v>
      </c>
      <c r="I5313">
        <v>2756.384</v>
      </c>
      <c r="J5313">
        <v>751.53700000000003</v>
      </c>
      <c r="K5313">
        <v>6.8289999999999997</v>
      </c>
      <c r="L5313">
        <v>70207.3</v>
      </c>
      <c r="M5313">
        <v>478.863</v>
      </c>
      <c r="N5313">
        <v>657.64409999999998</v>
      </c>
      <c r="O5313">
        <v>6004.89</v>
      </c>
      <c r="P5313">
        <v>457.80799999999999</v>
      </c>
      <c r="Q5313">
        <v>555.86199999999997</v>
      </c>
      <c r="R5313">
        <v>665.32899999999995</v>
      </c>
      <c r="S5313">
        <v>13232.12</v>
      </c>
      <c r="T5313">
        <v>537.87099999999998</v>
      </c>
      <c r="U5313">
        <v>307.5283</v>
      </c>
      <c r="V5313">
        <v>6314.5119999999997</v>
      </c>
    </row>
    <row r="5314" spans="1:22">
      <c r="A5314" s="1">
        <v>43598</v>
      </c>
      <c r="B5314">
        <v>5304.5529999999999</v>
      </c>
      <c r="C5314">
        <v>7520.7139999999999</v>
      </c>
      <c r="D5314">
        <v>6137.4610000000002</v>
      </c>
      <c r="E5314">
        <v>357.57299999999998</v>
      </c>
      <c r="F5314">
        <v>552.93939999999998</v>
      </c>
      <c r="G5314">
        <v>3820.2109999999998</v>
      </c>
      <c r="H5314">
        <v>499.315</v>
      </c>
      <c r="I5314">
        <v>2679.931</v>
      </c>
      <c r="J5314">
        <v>750.23800000000006</v>
      </c>
      <c r="K5314">
        <v>6.7480000000000002</v>
      </c>
      <c r="L5314">
        <v>70140.800000000003</v>
      </c>
      <c r="M5314">
        <v>471.76600000000002</v>
      </c>
      <c r="N5314">
        <v>644.29300000000001</v>
      </c>
      <c r="O5314">
        <v>6002.6880000000001</v>
      </c>
      <c r="P5314">
        <v>454.24</v>
      </c>
      <c r="Q5314">
        <v>558.07799999999997</v>
      </c>
      <c r="R5314">
        <v>664.16700000000003</v>
      </c>
      <c r="S5314">
        <v>13002.8</v>
      </c>
      <c r="T5314">
        <v>530.32100000000003</v>
      </c>
      <c r="U5314">
        <v>301.4418</v>
      </c>
      <c r="V5314">
        <v>6258.1989999999996</v>
      </c>
    </row>
    <row r="5315" spans="1:22">
      <c r="A5315" s="1">
        <v>43599</v>
      </c>
      <c r="B5315">
        <v>5329.5410000000002</v>
      </c>
      <c r="C5315">
        <v>7585.0119999999997</v>
      </c>
      <c r="D5315">
        <v>6214.1189999999997</v>
      </c>
      <c r="E5315">
        <v>361.29599999999999</v>
      </c>
      <c r="F5315">
        <v>547.95349999999996</v>
      </c>
      <c r="G5315">
        <v>3782.2080000000001</v>
      </c>
      <c r="H5315">
        <v>503.02300000000002</v>
      </c>
      <c r="I5315">
        <v>2672.9789999999998</v>
      </c>
      <c r="J5315">
        <v>753.75599999999997</v>
      </c>
      <c r="K5315">
        <v>6.7430000000000003</v>
      </c>
      <c r="L5315">
        <v>69247.69</v>
      </c>
      <c r="M5315">
        <v>461.077</v>
      </c>
      <c r="N5315">
        <v>648.83529999999996</v>
      </c>
      <c r="O5315">
        <v>5953.0860000000002</v>
      </c>
      <c r="P5315">
        <v>458.33699999999999</v>
      </c>
      <c r="Q5315">
        <v>554.00599999999997</v>
      </c>
      <c r="R5315">
        <v>680.846</v>
      </c>
      <c r="S5315">
        <v>13004.82</v>
      </c>
      <c r="T5315">
        <v>532.01599999999996</v>
      </c>
      <c r="U5315">
        <v>298.7226</v>
      </c>
      <c r="V5315">
        <v>6292.9639999999999</v>
      </c>
    </row>
    <row r="5316" spans="1:22">
      <c r="A5316" s="1">
        <v>43600</v>
      </c>
      <c r="B5316">
        <v>5349.4830000000002</v>
      </c>
      <c r="C5316">
        <v>7631.3270000000002</v>
      </c>
      <c r="D5316">
        <v>6249.701</v>
      </c>
      <c r="E5316">
        <v>360.29700000000003</v>
      </c>
      <c r="F5316">
        <v>552.81709999999998</v>
      </c>
      <c r="G5316">
        <v>3802.442</v>
      </c>
      <c r="H5316">
        <v>498.15100000000001</v>
      </c>
      <c r="I5316">
        <v>2645.848</v>
      </c>
      <c r="J5316">
        <v>753.96400000000006</v>
      </c>
      <c r="K5316">
        <v>6.6070000000000002</v>
      </c>
      <c r="L5316">
        <v>69550.509999999995</v>
      </c>
      <c r="M5316">
        <v>464.46100000000001</v>
      </c>
      <c r="N5316">
        <v>645.47699999999998</v>
      </c>
      <c r="O5316">
        <v>5994.88</v>
      </c>
      <c r="P5316">
        <v>457.298</v>
      </c>
      <c r="Q5316">
        <v>558.60799999999995</v>
      </c>
      <c r="R5316">
        <v>682.15700000000004</v>
      </c>
      <c r="S5316">
        <v>12985.63</v>
      </c>
      <c r="T5316">
        <v>529.23599999999999</v>
      </c>
      <c r="U5316">
        <v>299.33449999999999</v>
      </c>
      <c r="V5316">
        <v>6314.6369999999997</v>
      </c>
    </row>
    <row r="5317" spans="1:22">
      <c r="A5317" s="1">
        <v>43601</v>
      </c>
      <c r="B5317">
        <v>5400.643</v>
      </c>
      <c r="C5317">
        <v>7701.2920000000004</v>
      </c>
      <c r="D5317">
        <v>6315.3090000000002</v>
      </c>
      <c r="E5317">
        <v>357.20100000000002</v>
      </c>
      <c r="F5317">
        <v>551.45100000000002</v>
      </c>
      <c r="G5317">
        <v>3820.739</v>
      </c>
      <c r="H5317">
        <v>486.98399999999998</v>
      </c>
      <c r="I5317">
        <v>2649.2449999999999</v>
      </c>
      <c r="J5317">
        <v>750.71900000000005</v>
      </c>
      <c r="K5317">
        <v>6.6040000000000001</v>
      </c>
      <c r="L5317">
        <v>69753.919999999998</v>
      </c>
      <c r="M5317">
        <v>464.416</v>
      </c>
      <c r="N5317">
        <v>653.24900000000002</v>
      </c>
      <c r="O5317">
        <v>5943.3090000000002</v>
      </c>
      <c r="P5317">
        <v>458.97800000000001</v>
      </c>
      <c r="Q5317">
        <v>560.21</v>
      </c>
      <c r="R5317">
        <v>690.16700000000003</v>
      </c>
      <c r="S5317">
        <v>13040.38</v>
      </c>
      <c r="T5317">
        <v>532.51700000000005</v>
      </c>
      <c r="U5317">
        <v>296.04199999999997</v>
      </c>
      <c r="V5317">
        <v>6347.2309999999998</v>
      </c>
    </row>
    <row r="5318" spans="1:22">
      <c r="A5318" s="1">
        <v>43602</v>
      </c>
      <c r="B5318">
        <v>5374.1610000000001</v>
      </c>
      <c r="C5318">
        <v>7654.9309999999996</v>
      </c>
      <c r="D5318">
        <v>6290.1040000000003</v>
      </c>
      <c r="E5318">
        <v>350.84800000000001</v>
      </c>
      <c r="F5318">
        <v>537.58789999999999</v>
      </c>
      <c r="G5318">
        <v>3824.4470000000001</v>
      </c>
      <c r="H5318">
        <v>480.39400000000001</v>
      </c>
      <c r="I5318">
        <v>2622.5540000000001</v>
      </c>
      <c r="J5318">
        <v>747.11500000000001</v>
      </c>
      <c r="K5318">
        <v>6.6180000000000003</v>
      </c>
      <c r="L5318">
        <v>69065.740000000005</v>
      </c>
      <c r="M5318">
        <v>456.98899999999998</v>
      </c>
      <c r="N5318">
        <v>657.8152</v>
      </c>
      <c r="O5318">
        <v>6003.3419999999996</v>
      </c>
      <c r="P5318">
        <v>458.88499999999999</v>
      </c>
      <c r="Q5318">
        <v>558.64700000000005</v>
      </c>
      <c r="R5318">
        <v>686.875</v>
      </c>
      <c r="S5318">
        <v>12881.87</v>
      </c>
      <c r="T5318">
        <v>517.61</v>
      </c>
      <c r="U5318">
        <v>291.32479999999998</v>
      </c>
      <c r="V5318">
        <v>6316.9979999999996</v>
      </c>
    </row>
    <row r="5319" spans="1:22">
      <c r="A5319" s="1">
        <v>43605</v>
      </c>
      <c r="B5319">
        <v>5386.1660000000002</v>
      </c>
      <c r="C5319">
        <v>7602.3620000000001</v>
      </c>
      <c r="D5319">
        <v>6205.0209999999997</v>
      </c>
      <c r="E5319">
        <v>348.95800000000003</v>
      </c>
      <c r="F5319">
        <v>525.28549999999996</v>
      </c>
      <c r="G5319">
        <v>3930.6170000000002</v>
      </c>
      <c r="H5319">
        <v>486.61900000000003</v>
      </c>
      <c r="I5319">
        <v>2565.5920000000001</v>
      </c>
      <c r="J5319">
        <v>754.69</v>
      </c>
      <c r="K5319">
        <v>6.5620000000000003</v>
      </c>
      <c r="L5319">
        <v>69028</v>
      </c>
      <c r="M5319">
        <v>452.48200000000003</v>
      </c>
      <c r="N5319">
        <v>686.59220000000005</v>
      </c>
      <c r="O5319">
        <v>6010.8059999999996</v>
      </c>
      <c r="P5319">
        <v>459.52</v>
      </c>
      <c r="Q5319">
        <v>562.20100000000002</v>
      </c>
      <c r="R5319">
        <v>688.02200000000005</v>
      </c>
      <c r="S5319">
        <v>12890.3</v>
      </c>
      <c r="T5319">
        <v>513.11400000000003</v>
      </c>
      <c r="U5319">
        <v>290.77420000000001</v>
      </c>
      <c r="V5319">
        <v>6285.2579999999998</v>
      </c>
    </row>
    <row r="5320" spans="1:22">
      <c r="A5320" s="1">
        <v>43606</v>
      </c>
      <c r="B5320">
        <v>5402.7960000000003</v>
      </c>
      <c r="C5320">
        <v>7669.0079999999998</v>
      </c>
      <c r="D5320">
        <v>6251.558</v>
      </c>
      <c r="E5320">
        <v>350.524</v>
      </c>
      <c r="F5320">
        <v>528.54089999999997</v>
      </c>
      <c r="G5320">
        <v>3933.3180000000002</v>
      </c>
      <c r="H5320">
        <v>505.80799999999999</v>
      </c>
      <c r="I5320">
        <v>2608.1849999999999</v>
      </c>
      <c r="J5320">
        <v>755.88800000000003</v>
      </c>
      <c r="K5320">
        <v>6.6909999999999998</v>
      </c>
      <c r="L5320">
        <v>68760.259999999995</v>
      </c>
      <c r="M5320">
        <v>452.06299999999999</v>
      </c>
      <c r="N5320">
        <v>679.88570000000004</v>
      </c>
      <c r="O5320">
        <v>5960.1319999999996</v>
      </c>
      <c r="P5320">
        <v>457.89100000000002</v>
      </c>
      <c r="Q5320">
        <v>561.38900000000001</v>
      </c>
      <c r="R5320">
        <v>703.59</v>
      </c>
      <c r="S5320">
        <v>12806.49</v>
      </c>
      <c r="T5320">
        <v>509.81900000000002</v>
      </c>
      <c r="U5320">
        <v>290.42529999999999</v>
      </c>
      <c r="V5320">
        <v>6323.4740000000002</v>
      </c>
    </row>
    <row r="5321" spans="1:22">
      <c r="A5321" s="1">
        <v>43607</v>
      </c>
      <c r="B5321">
        <v>5371.6009999999997</v>
      </c>
      <c r="C5321">
        <v>7646.5290000000005</v>
      </c>
      <c r="D5321">
        <v>6230.5879999999997</v>
      </c>
      <c r="E5321">
        <v>349.74099999999999</v>
      </c>
      <c r="F5321">
        <v>524.57169999999996</v>
      </c>
      <c r="G5321">
        <v>3933.5909999999999</v>
      </c>
      <c r="H5321">
        <v>510.69200000000001</v>
      </c>
      <c r="I5321">
        <v>2590.8690000000001</v>
      </c>
      <c r="J5321">
        <v>746.28499999999997</v>
      </c>
      <c r="K5321">
        <v>6.5649999999999995</v>
      </c>
      <c r="L5321">
        <v>69454.09</v>
      </c>
      <c r="M5321">
        <v>459.28399999999999</v>
      </c>
      <c r="N5321">
        <v>681.95759999999996</v>
      </c>
      <c r="O5321">
        <v>5957.625</v>
      </c>
      <c r="P5321">
        <v>456.65600000000001</v>
      </c>
      <c r="Q5321">
        <v>560.26599999999996</v>
      </c>
      <c r="R5321">
        <v>712.13900000000001</v>
      </c>
      <c r="S5321">
        <v>12714.74</v>
      </c>
      <c r="T5321">
        <v>507.721</v>
      </c>
      <c r="U5321">
        <v>289.90219999999999</v>
      </c>
      <c r="V5321">
        <v>6263.4179999999997</v>
      </c>
    </row>
    <row r="5322" spans="1:22">
      <c r="A5322" s="1">
        <v>43608</v>
      </c>
      <c r="B5322">
        <v>5288.5140000000001</v>
      </c>
      <c r="C5322">
        <v>7553.2690000000002</v>
      </c>
      <c r="D5322">
        <v>6116.107</v>
      </c>
      <c r="E5322">
        <v>347.12799999999999</v>
      </c>
      <c r="F5322">
        <v>513.83000000000004</v>
      </c>
      <c r="G5322">
        <v>3922.9349999999999</v>
      </c>
      <c r="H5322">
        <v>506.31900000000002</v>
      </c>
      <c r="I5322">
        <v>2541.7890000000002</v>
      </c>
      <c r="J5322">
        <v>745.74400000000003</v>
      </c>
      <c r="K5322">
        <v>6.5549999999999997</v>
      </c>
      <c r="L5322">
        <v>68673.38</v>
      </c>
      <c r="M5322">
        <v>456.61200000000002</v>
      </c>
      <c r="N5322">
        <v>675.22029999999995</v>
      </c>
      <c r="O5322">
        <v>5966.5159999999996</v>
      </c>
      <c r="P5322">
        <v>454.33100000000002</v>
      </c>
      <c r="Q5322">
        <v>565.06200000000001</v>
      </c>
      <c r="R5322">
        <v>701.04499999999996</v>
      </c>
      <c r="S5322">
        <v>12623.96</v>
      </c>
      <c r="T5322">
        <v>492.16300000000001</v>
      </c>
      <c r="U5322">
        <v>284.71749999999997</v>
      </c>
      <c r="V5322">
        <v>6181.47</v>
      </c>
    </row>
    <row r="5323" spans="1:22">
      <c r="A5323" s="1">
        <v>43609</v>
      </c>
      <c r="B5323">
        <v>5316.44</v>
      </c>
      <c r="C5323">
        <v>7565.1450000000004</v>
      </c>
      <c r="D5323">
        <v>6189.81</v>
      </c>
      <c r="E5323">
        <v>346.83699999999999</v>
      </c>
      <c r="F5323">
        <v>513.88639999999998</v>
      </c>
      <c r="G5323">
        <v>3918.085</v>
      </c>
      <c r="H5323">
        <v>503.53100000000001</v>
      </c>
      <c r="I5323">
        <v>2566.2350000000001</v>
      </c>
      <c r="J5323">
        <v>749.56100000000004</v>
      </c>
      <c r="K5323">
        <v>6.625</v>
      </c>
      <c r="L5323">
        <v>68921.58</v>
      </c>
      <c r="M5323">
        <v>461.33699999999999</v>
      </c>
      <c r="N5323">
        <v>689.61080000000004</v>
      </c>
      <c r="O5323">
        <v>5986.4759999999997</v>
      </c>
      <c r="P5323">
        <v>450.52699999999999</v>
      </c>
      <c r="Q5323">
        <v>565.16600000000005</v>
      </c>
      <c r="R5323">
        <v>702.44899999999996</v>
      </c>
      <c r="S5323">
        <v>12722.46</v>
      </c>
      <c r="T5323">
        <v>494.15199999999999</v>
      </c>
      <c r="U5323">
        <v>286.06200000000001</v>
      </c>
      <c r="V5323">
        <v>6234.3609999999999</v>
      </c>
    </row>
    <row r="5324" spans="1:22">
      <c r="A5324" s="1">
        <v>43612</v>
      </c>
      <c r="B5324">
        <v>5362.1769999999997</v>
      </c>
      <c r="C5324">
        <v>7565.1450000000004</v>
      </c>
      <c r="D5324">
        <v>6213.1769999999997</v>
      </c>
      <c r="E5324">
        <v>343.31099999999998</v>
      </c>
      <c r="F5324">
        <v>513.66309999999999</v>
      </c>
      <c r="G5324">
        <v>3915.4650000000001</v>
      </c>
      <c r="H5324">
        <v>513.19200000000001</v>
      </c>
      <c r="I5324">
        <v>2546.9830000000002</v>
      </c>
      <c r="J5324">
        <v>755.38099999999997</v>
      </c>
      <c r="K5324">
        <v>7.0369999999999999</v>
      </c>
      <c r="L5324">
        <v>68918.83</v>
      </c>
      <c r="M5324">
        <v>464.00599999999997</v>
      </c>
      <c r="N5324">
        <v>693.04190000000006</v>
      </c>
      <c r="O5324">
        <v>5999.1589999999997</v>
      </c>
      <c r="P5324">
        <v>449.81799999999998</v>
      </c>
      <c r="Q5324">
        <v>558.41099999999994</v>
      </c>
      <c r="R5324">
        <v>706.01099999999997</v>
      </c>
      <c r="S5324">
        <v>12724.25</v>
      </c>
      <c r="T5324">
        <v>492.84399999999999</v>
      </c>
      <c r="U5324">
        <v>285.98250000000002</v>
      </c>
      <c r="V5324">
        <v>6228.2209999999995</v>
      </c>
    </row>
    <row r="5325" spans="1:22">
      <c r="A5325" s="1">
        <v>43613</v>
      </c>
      <c r="B5325">
        <v>5337.5730000000003</v>
      </c>
      <c r="C5325">
        <v>7502.826</v>
      </c>
      <c r="D5325">
        <v>6179.1540000000005</v>
      </c>
      <c r="E5325">
        <v>334.52199999999999</v>
      </c>
      <c r="F5325">
        <v>515.36189999999999</v>
      </c>
      <c r="G5325">
        <v>3940.3919999999998</v>
      </c>
      <c r="H5325">
        <v>520.96400000000006</v>
      </c>
      <c r="I5325">
        <v>2511.558</v>
      </c>
      <c r="J5325">
        <v>748.93899999999996</v>
      </c>
      <c r="K5325">
        <v>7.173</v>
      </c>
      <c r="L5325">
        <v>69425.11</v>
      </c>
      <c r="M5325">
        <v>461.815</v>
      </c>
      <c r="N5325">
        <v>693.01350000000002</v>
      </c>
      <c r="O5325">
        <v>6016.5150000000003</v>
      </c>
      <c r="P5325">
        <v>444.15899999999999</v>
      </c>
      <c r="Q5325">
        <v>554.38900000000001</v>
      </c>
      <c r="R5325">
        <v>698.49800000000005</v>
      </c>
      <c r="S5325">
        <v>12640.98</v>
      </c>
      <c r="T5325">
        <v>477.96800000000002</v>
      </c>
      <c r="U5325">
        <v>285.5625</v>
      </c>
      <c r="V5325">
        <v>6220.7359999999999</v>
      </c>
    </row>
    <row r="5326" spans="1:22">
      <c r="A5326" s="1">
        <v>43614</v>
      </c>
      <c r="B5326">
        <v>5262.9049999999997</v>
      </c>
      <c r="C5326">
        <v>7450.6319999999996</v>
      </c>
      <c r="D5326">
        <v>6071.2709999999997</v>
      </c>
      <c r="E5326">
        <v>339.36</v>
      </c>
      <c r="F5326">
        <v>512.40250000000003</v>
      </c>
      <c r="G5326">
        <v>3902.6129999999998</v>
      </c>
      <c r="H5326">
        <v>526.75</v>
      </c>
      <c r="I5326">
        <v>2556.2800000000002</v>
      </c>
      <c r="J5326">
        <v>756.86599999999999</v>
      </c>
      <c r="K5326">
        <v>7.2549999999999999</v>
      </c>
      <c r="L5326">
        <v>69056.97</v>
      </c>
      <c r="M5326">
        <v>468.846</v>
      </c>
      <c r="N5326">
        <v>687.7423</v>
      </c>
      <c r="O5326">
        <v>5968.375</v>
      </c>
      <c r="P5326">
        <v>450.26900000000001</v>
      </c>
      <c r="Q5326">
        <v>548.97799999999995</v>
      </c>
      <c r="R5326">
        <v>701.94899999999996</v>
      </c>
      <c r="S5326">
        <v>12574.05</v>
      </c>
      <c r="T5326">
        <v>488.8</v>
      </c>
      <c r="U5326">
        <v>283.68290000000002</v>
      </c>
      <c r="V5326">
        <v>6129.058</v>
      </c>
    </row>
    <row r="5327" spans="1:22">
      <c r="A5327" s="1">
        <v>43615</v>
      </c>
      <c r="B5327">
        <v>5255.375</v>
      </c>
      <c r="C5327">
        <v>7466.7120000000004</v>
      </c>
      <c r="D5327">
        <v>6098.2740000000003</v>
      </c>
      <c r="E5327">
        <v>344.91699999999997</v>
      </c>
      <c r="F5327">
        <v>513.39859999999999</v>
      </c>
      <c r="G5327">
        <v>3871.4209999999998</v>
      </c>
      <c r="H5327">
        <v>535.84900000000005</v>
      </c>
      <c r="I5327">
        <v>2574.4810000000002</v>
      </c>
      <c r="J5327">
        <v>761.64599999999996</v>
      </c>
      <c r="K5327">
        <v>7.4749999999999996</v>
      </c>
      <c r="L5327">
        <v>68182.05</v>
      </c>
      <c r="M5327">
        <v>472.25099999999998</v>
      </c>
      <c r="N5327">
        <v>691.9067</v>
      </c>
      <c r="O5327">
        <v>5928.5749999999998</v>
      </c>
      <c r="P5327">
        <v>459.67700000000002</v>
      </c>
      <c r="Q5327">
        <v>546.30499999999995</v>
      </c>
      <c r="R5327">
        <v>710.024</v>
      </c>
      <c r="S5327">
        <v>12518.67</v>
      </c>
      <c r="T5327">
        <v>501.815</v>
      </c>
      <c r="U5327">
        <v>285.77850000000001</v>
      </c>
      <c r="V5327">
        <v>6141.3450000000003</v>
      </c>
    </row>
    <row r="5328" spans="1:22">
      <c r="A5328" s="1">
        <v>43616</v>
      </c>
      <c r="B5328">
        <v>5230.5860000000002</v>
      </c>
      <c r="C5328">
        <v>7371.9290000000001</v>
      </c>
      <c r="D5328">
        <v>6063.6059999999998</v>
      </c>
      <c r="E5328">
        <v>348.84300000000002</v>
      </c>
      <c r="F5328">
        <v>512.1404</v>
      </c>
      <c r="G5328">
        <v>3891.9520000000002</v>
      </c>
      <c r="H5328">
        <v>539.92399999999998</v>
      </c>
      <c r="I5328">
        <v>2563.1640000000002</v>
      </c>
      <c r="J5328">
        <v>764.59500000000003</v>
      </c>
      <c r="K5328">
        <v>7.625</v>
      </c>
      <c r="L5328">
        <v>67570.92</v>
      </c>
      <c r="M5328">
        <v>469.82900000000001</v>
      </c>
      <c r="N5328">
        <v>694.95209999999997</v>
      </c>
      <c r="O5328">
        <v>5916.9769999999999</v>
      </c>
      <c r="P5328">
        <v>441.59500000000003</v>
      </c>
      <c r="Q5328">
        <v>553.11699999999996</v>
      </c>
      <c r="R5328">
        <v>712.23800000000006</v>
      </c>
      <c r="S5328">
        <v>12440.14</v>
      </c>
      <c r="T5328">
        <v>509.072</v>
      </c>
      <c r="U5328">
        <v>289.85199999999998</v>
      </c>
      <c r="V5328">
        <v>6099.6019999999999</v>
      </c>
    </row>
    <row r="5329" spans="1:22">
      <c r="A5329" s="1">
        <v>43619</v>
      </c>
      <c r="B5329">
        <v>5237.6779999999999</v>
      </c>
      <c r="C5329">
        <v>7349.1189999999997</v>
      </c>
      <c r="D5329">
        <v>6131.5330000000004</v>
      </c>
      <c r="E5329">
        <v>352.904</v>
      </c>
      <c r="F5329">
        <v>514.92610000000002</v>
      </c>
      <c r="G5329">
        <v>3864.0479999999998</v>
      </c>
      <c r="H5329">
        <v>541.96699999999998</v>
      </c>
      <c r="I5329">
        <v>2557.393</v>
      </c>
      <c r="J5329">
        <v>779.85500000000002</v>
      </c>
      <c r="K5329">
        <v>7.742</v>
      </c>
      <c r="L5329">
        <v>67292.61</v>
      </c>
      <c r="M5329">
        <v>477.33699999999999</v>
      </c>
      <c r="N5329">
        <v>709.58860000000004</v>
      </c>
      <c r="O5329">
        <v>5881.9120000000003</v>
      </c>
      <c r="P5329">
        <v>442.63499999999999</v>
      </c>
      <c r="Q5329">
        <v>557.529</v>
      </c>
      <c r="R5329">
        <v>727.74800000000005</v>
      </c>
      <c r="S5329">
        <v>12505.55</v>
      </c>
      <c r="T5329">
        <v>520.48599999999999</v>
      </c>
      <c r="U5329">
        <v>291.8947</v>
      </c>
      <c r="V5329">
        <v>6131.7169999999996</v>
      </c>
    </row>
    <row r="5330" spans="1:22">
      <c r="A5330" s="1">
        <v>43620</v>
      </c>
      <c r="B5330">
        <v>5311.1540000000005</v>
      </c>
      <c r="C5330">
        <v>7508.4880000000003</v>
      </c>
      <c r="D5330">
        <v>6178.2479999999996</v>
      </c>
      <c r="E5330">
        <v>356.25700000000001</v>
      </c>
      <c r="F5330">
        <v>513.27499999999998</v>
      </c>
      <c r="G5330">
        <v>3890.835</v>
      </c>
      <c r="H5330">
        <v>548.21100000000001</v>
      </c>
      <c r="I5330">
        <v>2632.1309999999999</v>
      </c>
      <c r="J5330">
        <v>785.803</v>
      </c>
      <c r="K5330">
        <v>7.4619999999999997</v>
      </c>
      <c r="L5330">
        <v>67187.839999999997</v>
      </c>
      <c r="M5330">
        <v>481.53699999999998</v>
      </c>
      <c r="N5330">
        <v>705.56600000000003</v>
      </c>
      <c r="O5330">
        <v>5879.268</v>
      </c>
      <c r="P5330">
        <v>447.64299999999997</v>
      </c>
      <c r="Q5330">
        <v>543.375</v>
      </c>
      <c r="R5330">
        <v>721.40499999999997</v>
      </c>
      <c r="S5330">
        <v>12572.28</v>
      </c>
      <c r="T5330">
        <v>508.363</v>
      </c>
      <c r="U5330">
        <v>289.43889999999999</v>
      </c>
      <c r="V5330">
        <v>6176.8029999999999</v>
      </c>
    </row>
    <row r="5331" spans="1:22">
      <c r="A5331" s="1">
        <v>43621</v>
      </c>
      <c r="B5331">
        <v>5340.491</v>
      </c>
      <c r="C5331">
        <v>7570.8909999999996</v>
      </c>
      <c r="D5331">
        <v>6229.5990000000002</v>
      </c>
      <c r="E5331">
        <v>352.96499999999997</v>
      </c>
      <c r="F5331">
        <v>512.65729999999996</v>
      </c>
      <c r="G5331">
        <v>3911.6280000000002</v>
      </c>
      <c r="H5331">
        <v>539.70100000000002</v>
      </c>
      <c r="I5331">
        <v>2611.4380000000001</v>
      </c>
      <c r="J5331">
        <v>788.14700000000005</v>
      </c>
      <c r="K5331">
        <v>7.5590000000000002</v>
      </c>
      <c r="L5331">
        <v>67865.66</v>
      </c>
      <c r="M5331">
        <v>484.22399999999999</v>
      </c>
      <c r="N5331">
        <v>705.56600000000003</v>
      </c>
      <c r="O5331">
        <v>6011.7830000000004</v>
      </c>
      <c r="P5331">
        <v>452.39400000000001</v>
      </c>
      <c r="Q5331">
        <v>545.96699999999998</v>
      </c>
      <c r="R5331">
        <v>719.93600000000004</v>
      </c>
      <c r="S5331">
        <v>12610.96</v>
      </c>
      <c r="T5331">
        <v>504.952</v>
      </c>
      <c r="U5331">
        <v>291.17250000000001</v>
      </c>
      <c r="V5331">
        <v>6208.9620000000004</v>
      </c>
    </row>
    <row r="5332" spans="1:22">
      <c r="A5332" s="1">
        <v>43622</v>
      </c>
      <c r="B5332">
        <v>5349.8209999999999</v>
      </c>
      <c r="C5332">
        <v>7618.06</v>
      </c>
      <c r="D5332">
        <v>6219.1270000000004</v>
      </c>
      <c r="E5332">
        <v>352.50700000000001</v>
      </c>
      <c r="F5332">
        <v>511.96570000000003</v>
      </c>
      <c r="G5332">
        <v>3922.5859999999998</v>
      </c>
      <c r="H5332">
        <v>545.30200000000002</v>
      </c>
      <c r="I5332">
        <v>2640.4769999999999</v>
      </c>
      <c r="J5332">
        <v>790.40899999999999</v>
      </c>
      <c r="K5332">
        <v>7.5410000000000004</v>
      </c>
      <c r="L5332">
        <v>68297.279999999999</v>
      </c>
      <c r="M5332">
        <v>485.20499999999998</v>
      </c>
      <c r="N5332">
        <v>695.26390000000004</v>
      </c>
      <c r="O5332">
        <v>5985.21</v>
      </c>
      <c r="P5332">
        <v>446.47</v>
      </c>
      <c r="Q5332">
        <v>548.36199999999997</v>
      </c>
      <c r="R5332">
        <v>727.66200000000003</v>
      </c>
      <c r="S5332">
        <v>12656.12</v>
      </c>
      <c r="T5332">
        <v>500.142</v>
      </c>
      <c r="U5332">
        <v>289.63</v>
      </c>
      <c r="V5332">
        <v>6241.1570000000002</v>
      </c>
    </row>
    <row r="5333" spans="1:22">
      <c r="A5333" s="1">
        <v>43623</v>
      </c>
      <c r="B5333">
        <v>5393.2569999999996</v>
      </c>
      <c r="C5333">
        <v>7698.7529999999997</v>
      </c>
      <c r="D5333">
        <v>6350.4</v>
      </c>
      <c r="E5333">
        <v>354.08600000000001</v>
      </c>
      <c r="F5333">
        <v>514.19010000000003</v>
      </c>
      <c r="G5333">
        <v>3977.7190000000001</v>
      </c>
      <c r="H5333">
        <v>552.83600000000001</v>
      </c>
      <c r="I5333">
        <v>2691.076</v>
      </c>
      <c r="J5333">
        <v>792.58</v>
      </c>
      <c r="K5333">
        <v>7.5629999999999997</v>
      </c>
      <c r="L5333">
        <v>68310.78</v>
      </c>
      <c r="M5333">
        <v>491.23899999999998</v>
      </c>
      <c r="N5333">
        <v>694.00369999999998</v>
      </c>
      <c r="O5333">
        <v>6022.4009999999998</v>
      </c>
      <c r="P5333">
        <v>450.76799999999997</v>
      </c>
      <c r="Q5333">
        <v>556.83000000000004</v>
      </c>
      <c r="R5333">
        <v>731.51499999999999</v>
      </c>
      <c r="S5333">
        <v>12775.13</v>
      </c>
      <c r="T5333">
        <v>512.274</v>
      </c>
      <c r="U5333">
        <v>289.63</v>
      </c>
      <c r="V5333">
        <v>6325.1170000000002</v>
      </c>
    </row>
    <row r="5334" spans="1:22">
      <c r="A5334" s="1">
        <v>43626</v>
      </c>
      <c r="B5334">
        <v>5396.5820000000003</v>
      </c>
      <c r="C5334">
        <v>7737.2960000000003</v>
      </c>
      <c r="D5334">
        <v>6359.741</v>
      </c>
      <c r="E5334">
        <v>356.142</v>
      </c>
      <c r="F5334">
        <v>526.69200000000001</v>
      </c>
      <c r="G5334">
        <v>3951.63</v>
      </c>
      <c r="H5334">
        <v>546.87400000000002</v>
      </c>
      <c r="I5334">
        <v>2671.819</v>
      </c>
      <c r="J5334">
        <v>801.42600000000004</v>
      </c>
      <c r="K5334">
        <v>7.8230000000000004</v>
      </c>
      <c r="L5334">
        <v>69787.759999999995</v>
      </c>
      <c r="M5334">
        <v>490.37900000000002</v>
      </c>
      <c r="N5334">
        <v>695.95910000000003</v>
      </c>
      <c r="O5334">
        <v>6074.9589999999998</v>
      </c>
      <c r="P5334">
        <v>463.97699999999998</v>
      </c>
      <c r="Q5334">
        <v>546.47199999999998</v>
      </c>
      <c r="R5334">
        <v>737.06700000000001</v>
      </c>
      <c r="S5334">
        <v>12811.62</v>
      </c>
      <c r="T5334">
        <v>523.654</v>
      </c>
      <c r="U5334">
        <v>294.57900000000001</v>
      </c>
      <c r="V5334">
        <v>6329.1639999999998</v>
      </c>
    </row>
    <row r="5335" spans="1:22">
      <c r="A5335" s="1">
        <v>43627</v>
      </c>
      <c r="B5335">
        <v>5400.8280000000004</v>
      </c>
      <c r="C5335">
        <v>7733.2669999999998</v>
      </c>
      <c r="D5335">
        <v>6394.402</v>
      </c>
      <c r="E5335">
        <v>361.85</v>
      </c>
      <c r="F5335">
        <v>534.42740000000003</v>
      </c>
      <c r="G5335">
        <v>4009.125</v>
      </c>
      <c r="H5335">
        <v>557.34</v>
      </c>
      <c r="I5335">
        <v>2738.0830000000001</v>
      </c>
      <c r="J5335">
        <v>802.51499999999999</v>
      </c>
      <c r="K5335">
        <v>7.8419999999999996</v>
      </c>
      <c r="L5335">
        <v>70391.289999999994</v>
      </c>
      <c r="M5335">
        <v>488.10700000000003</v>
      </c>
      <c r="N5335">
        <v>700.2876</v>
      </c>
      <c r="O5335">
        <v>6104.8140000000003</v>
      </c>
      <c r="P5335">
        <v>466.22300000000001</v>
      </c>
      <c r="Q5335">
        <v>553.02200000000005</v>
      </c>
      <c r="R5335">
        <v>748.28200000000004</v>
      </c>
      <c r="S5335">
        <v>12950.51</v>
      </c>
      <c r="T5335">
        <v>527.86199999999997</v>
      </c>
      <c r="U5335">
        <v>296.22730000000001</v>
      </c>
      <c r="V5335">
        <v>6363.835</v>
      </c>
    </row>
    <row r="5336" spans="1:22">
      <c r="A5336" s="1">
        <v>43628</v>
      </c>
      <c r="B5336">
        <v>5391.3969999999999</v>
      </c>
      <c r="C5336">
        <v>7718.3310000000001</v>
      </c>
      <c r="D5336">
        <v>6362.009</v>
      </c>
      <c r="E5336">
        <v>360.67500000000001</v>
      </c>
      <c r="F5336">
        <v>527.34870000000001</v>
      </c>
      <c r="G5336">
        <v>3995.1729999999998</v>
      </c>
      <c r="H5336">
        <v>557.84400000000005</v>
      </c>
      <c r="I5336">
        <v>2698.5839999999998</v>
      </c>
      <c r="J5336">
        <v>793.88800000000003</v>
      </c>
      <c r="K5336">
        <v>7.7830000000000004</v>
      </c>
      <c r="L5336">
        <v>69092.38</v>
      </c>
      <c r="M5336">
        <v>478.78</v>
      </c>
      <c r="N5336">
        <v>698.52560000000005</v>
      </c>
      <c r="O5336">
        <v>6081.63</v>
      </c>
      <c r="P5336">
        <v>466.52</v>
      </c>
      <c r="Q5336">
        <v>557.81399999999996</v>
      </c>
      <c r="R5336">
        <v>744.77</v>
      </c>
      <c r="S5336">
        <v>12973.02</v>
      </c>
      <c r="T5336">
        <v>521.23500000000001</v>
      </c>
      <c r="U5336">
        <v>296.74630000000002</v>
      </c>
      <c r="V5336">
        <v>6341.7870000000003</v>
      </c>
    </row>
    <row r="5337" spans="1:22">
      <c r="A5337" s="1">
        <v>43629</v>
      </c>
      <c r="B5337">
        <v>5381.8879999999999</v>
      </c>
      <c r="C5337">
        <v>7751.7240000000002</v>
      </c>
      <c r="D5337">
        <v>6334.7979999999998</v>
      </c>
      <c r="E5337">
        <v>361.20800000000003</v>
      </c>
      <c r="F5337">
        <v>527.25509999999997</v>
      </c>
      <c r="G5337">
        <v>3977.6309999999999</v>
      </c>
      <c r="H5337">
        <v>558.31500000000005</v>
      </c>
      <c r="I5337">
        <v>2710.37</v>
      </c>
      <c r="J5337">
        <v>792.55600000000004</v>
      </c>
      <c r="K5337">
        <v>7.7960000000000003</v>
      </c>
      <c r="L5337">
        <v>69075.19</v>
      </c>
      <c r="M5337">
        <v>473.49</v>
      </c>
      <c r="N5337">
        <v>697.51890000000003</v>
      </c>
      <c r="O5337">
        <v>6034.8490000000002</v>
      </c>
      <c r="P5337">
        <v>462.57499999999999</v>
      </c>
      <c r="Q5337">
        <v>556.33600000000001</v>
      </c>
      <c r="R5337">
        <v>749.22400000000005</v>
      </c>
      <c r="S5337">
        <v>13013.3</v>
      </c>
      <c r="T5337">
        <v>516.51</v>
      </c>
      <c r="U5337">
        <v>293.46850000000001</v>
      </c>
      <c r="V5337">
        <v>6323.085</v>
      </c>
    </row>
    <row r="5338" spans="1:22">
      <c r="A5338" s="1">
        <v>43630</v>
      </c>
      <c r="B5338">
        <v>5385.8649999999998</v>
      </c>
      <c r="C5338">
        <v>7737.8249999999998</v>
      </c>
      <c r="D5338">
        <v>6294.433</v>
      </c>
      <c r="E5338">
        <v>358.30399999999997</v>
      </c>
      <c r="F5338">
        <v>522.93629999999996</v>
      </c>
      <c r="G5338">
        <v>3963.6909999999998</v>
      </c>
      <c r="H5338">
        <v>548.98099999999999</v>
      </c>
      <c r="I5338">
        <v>2713.8409999999999</v>
      </c>
      <c r="J5338">
        <v>793.77800000000002</v>
      </c>
      <c r="K5338">
        <v>7.6989999999999998</v>
      </c>
      <c r="L5338">
        <v>68509.27</v>
      </c>
      <c r="M5338">
        <v>473.84100000000001</v>
      </c>
      <c r="N5338">
        <v>689.1934</v>
      </c>
      <c r="O5338">
        <v>6058.7489999999998</v>
      </c>
      <c r="P5338">
        <v>458.80700000000002</v>
      </c>
      <c r="Q5338">
        <v>553.245</v>
      </c>
      <c r="R5338">
        <v>748.30399999999997</v>
      </c>
      <c r="S5338">
        <v>13001.54</v>
      </c>
      <c r="T5338">
        <v>517.625</v>
      </c>
      <c r="U5338">
        <v>291.75580000000002</v>
      </c>
      <c r="V5338">
        <v>6266.0020000000004</v>
      </c>
    </row>
    <row r="5339" spans="1:22">
      <c r="A5339" s="1">
        <v>43633</v>
      </c>
      <c r="B5339">
        <v>5390.9790000000003</v>
      </c>
      <c r="C5339">
        <v>7746.4989999999998</v>
      </c>
      <c r="D5339">
        <v>6321.0479999999998</v>
      </c>
      <c r="E5339">
        <v>355.017</v>
      </c>
      <c r="F5339">
        <v>522.94010000000003</v>
      </c>
      <c r="G5339">
        <v>3938.0619999999999</v>
      </c>
      <c r="H5339">
        <v>545.15700000000004</v>
      </c>
      <c r="I5339">
        <v>2675.0010000000002</v>
      </c>
      <c r="J5339">
        <v>788.87900000000002</v>
      </c>
      <c r="K5339">
        <v>7.6989999999999998</v>
      </c>
      <c r="L5339">
        <v>68749.3</v>
      </c>
      <c r="M5339">
        <v>474.43299999999999</v>
      </c>
      <c r="N5339">
        <v>678.42989999999998</v>
      </c>
      <c r="O5339">
        <v>6023.2139999999999</v>
      </c>
      <c r="P5339">
        <v>454.96</v>
      </c>
      <c r="Q5339">
        <v>546.05200000000002</v>
      </c>
      <c r="R5339">
        <v>747.29399999999998</v>
      </c>
      <c r="S5339">
        <v>12970.24</v>
      </c>
      <c r="T5339">
        <v>515.92200000000003</v>
      </c>
      <c r="U5339">
        <v>291.47399999999999</v>
      </c>
      <c r="V5339">
        <v>6250.6490000000003</v>
      </c>
    </row>
    <row r="5340" spans="1:22">
      <c r="A5340" s="1">
        <v>43634</v>
      </c>
      <c r="B5340">
        <v>5440.9269999999997</v>
      </c>
      <c r="C5340">
        <v>7822.8909999999996</v>
      </c>
      <c r="D5340">
        <v>6436.08</v>
      </c>
      <c r="E5340">
        <v>358.24200000000002</v>
      </c>
      <c r="F5340">
        <v>530.78499999999997</v>
      </c>
      <c r="G5340">
        <v>3972.232</v>
      </c>
      <c r="H5340">
        <v>560.47199999999998</v>
      </c>
      <c r="I5340">
        <v>2746.79</v>
      </c>
      <c r="J5340">
        <v>787.61099999999999</v>
      </c>
      <c r="K5340">
        <v>7.7590000000000003</v>
      </c>
      <c r="L5340">
        <v>69687.210000000006</v>
      </c>
      <c r="M5340">
        <v>471.512</v>
      </c>
      <c r="N5340">
        <v>681.39229999999998</v>
      </c>
      <c r="O5340">
        <v>5995.6360000000004</v>
      </c>
      <c r="P5340">
        <v>460.673</v>
      </c>
      <c r="Q5340">
        <v>546.72</v>
      </c>
      <c r="R5340">
        <v>759.02</v>
      </c>
      <c r="S5340">
        <v>13125.73</v>
      </c>
      <c r="T5340">
        <v>533.1</v>
      </c>
      <c r="U5340">
        <v>292.87009999999998</v>
      </c>
      <c r="V5340">
        <v>6316.0479999999998</v>
      </c>
    </row>
    <row r="5341" spans="1:22">
      <c r="A5341" s="1">
        <v>43635</v>
      </c>
      <c r="B5341">
        <v>5461.1719999999996</v>
      </c>
      <c r="C5341">
        <v>7848.1859999999997</v>
      </c>
      <c r="D5341">
        <v>6463.567</v>
      </c>
      <c r="E5341">
        <v>357.798</v>
      </c>
      <c r="F5341">
        <v>541.91999999999996</v>
      </c>
      <c r="G5341">
        <v>4020.7640000000001</v>
      </c>
      <c r="H5341">
        <v>563.15599999999995</v>
      </c>
      <c r="I5341">
        <v>2781.5569999999998</v>
      </c>
      <c r="J5341">
        <v>790.11300000000006</v>
      </c>
      <c r="K5341">
        <v>7.6859999999999999</v>
      </c>
      <c r="L5341">
        <v>71485.850000000006</v>
      </c>
      <c r="M5341">
        <v>471.791</v>
      </c>
      <c r="N5341">
        <v>679.88530000000003</v>
      </c>
      <c r="O5341">
        <v>6103.5810000000001</v>
      </c>
      <c r="P5341">
        <v>461.04500000000002</v>
      </c>
      <c r="Q5341">
        <v>556.09</v>
      </c>
      <c r="R5341">
        <v>758.79499999999996</v>
      </c>
      <c r="S5341">
        <v>13367.31</v>
      </c>
      <c r="T5341">
        <v>533.36400000000003</v>
      </c>
      <c r="U5341">
        <v>301.43939999999998</v>
      </c>
      <c r="V5341">
        <v>6328.9539999999997</v>
      </c>
    </row>
    <row r="5342" spans="1:22">
      <c r="A5342" s="1">
        <v>43636</v>
      </c>
      <c r="B5342">
        <v>5543.5739999999996</v>
      </c>
      <c r="C5342">
        <v>7922.0370000000003</v>
      </c>
      <c r="D5342">
        <v>6520.63</v>
      </c>
      <c r="E5342">
        <v>365.03199999999998</v>
      </c>
      <c r="F5342">
        <v>551.56790000000001</v>
      </c>
      <c r="G5342">
        <v>4069.78</v>
      </c>
      <c r="H5342">
        <v>568.41499999999996</v>
      </c>
      <c r="I5342">
        <v>2841.067</v>
      </c>
      <c r="J5342">
        <v>796.72199999999998</v>
      </c>
      <c r="K5342">
        <v>7.6820000000000004</v>
      </c>
      <c r="L5342">
        <v>72440.009999999995</v>
      </c>
      <c r="M5342">
        <v>471.85899999999998</v>
      </c>
      <c r="N5342">
        <v>690.91909999999996</v>
      </c>
      <c r="O5342">
        <v>6172.6319999999996</v>
      </c>
      <c r="P5342">
        <v>468.23399999999998</v>
      </c>
      <c r="Q5342">
        <v>563.38400000000001</v>
      </c>
      <c r="R5342">
        <v>778.60400000000004</v>
      </c>
      <c r="S5342">
        <v>13597.09</v>
      </c>
      <c r="T5342">
        <v>546.78499999999997</v>
      </c>
      <c r="U5342">
        <v>303.63729999999998</v>
      </c>
      <c r="V5342">
        <v>6381.2460000000001</v>
      </c>
    </row>
    <row r="5343" spans="1:22">
      <c r="A5343" s="1">
        <v>43637</v>
      </c>
      <c r="B5343">
        <v>5523.6009999999997</v>
      </c>
      <c r="C5343">
        <v>7909.8770000000004</v>
      </c>
      <c r="D5343">
        <v>6519.5029999999997</v>
      </c>
      <c r="E5343">
        <v>365.74200000000002</v>
      </c>
      <c r="F5343">
        <v>550.4402</v>
      </c>
      <c r="G5343">
        <v>4047.2979999999998</v>
      </c>
      <c r="H5343">
        <v>581.50699999999995</v>
      </c>
      <c r="I5343">
        <v>2881.808</v>
      </c>
      <c r="J5343">
        <v>798.29200000000003</v>
      </c>
      <c r="K5343">
        <v>7.6589999999999998</v>
      </c>
      <c r="L5343">
        <v>72079.77</v>
      </c>
      <c r="M5343">
        <v>468.21100000000001</v>
      </c>
      <c r="N5343">
        <v>683.27359999999999</v>
      </c>
      <c r="O5343">
        <v>6108.1549999999997</v>
      </c>
      <c r="P5343">
        <v>465.721</v>
      </c>
      <c r="Q5343">
        <v>558.51700000000005</v>
      </c>
      <c r="R5343">
        <v>768.73400000000004</v>
      </c>
      <c r="S5343">
        <v>13640.48</v>
      </c>
      <c r="T5343">
        <v>545.18799999999999</v>
      </c>
      <c r="U5343">
        <v>305.05990000000003</v>
      </c>
      <c r="V5343">
        <v>6364.8729999999996</v>
      </c>
    </row>
    <row r="5344" spans="1:22">
      <c r="A5344" s="1">
        <v>43640</v>
      </c>
      <c r="B5344">
        <v>5525.3090000000002</v>
      </c>
      <c r="C5344">
        <v>7892.8130000000001</v>
      </c>
      <c r="D5344">
        <v>6551.34</v>
      </c>
      <c r="E5344">
        <v>367.37900000000002</v>
      </c>
      <c r="F5344">
        <v>551.52380000000005</v>
      </c>
      <c r="G5344">
        <v>4082.1010000000001</v>
      </c>
      <c r="H5344">
        <v>581.08399999999995</v>
      </c>
      <c r="I5344">
        <v>2864.6790000000001</v>
      </c>
      <c r="J5344">
        <v>806.31700000000001</v>
      </c>
      <c r="K5344">
        <v>7.8689999999999998</v>
      </c>
      <c r="L5344">
        <v>72175.73</v>
      </c>
      <c r="M5344">
        <v>471.81099999999998</v>
      </c>
      <c r="N5344">
        <v>684.05269999999996</v>
      </c>
      <c r="O5344">
        <v>6135.5119999999997</v>
      </c>
      <c r="P5344">
        <v>464.42</v>
      </c>
      <c r="Q5344">
        <v>569.68799999999999</v>
      </c>
      <c r="R5344">
        <v>774.63699999999994</v>
      </c>
      <c r="S5344">
        <v>13613.4</v>
      </c>
      <c r="T5344">
        <v>538.798</v>
      </c>
      <c r="U5344">
        <v>305.83699999999999</v>
      </c>
      <c r="V5344">
        <v>6389.8050000000003</v>
      </c>
    </row>
    <row r="5345" spans="1:22">
      <c r="A5345" s="1">
        <v>43641</v>
      </c>
      <c r="B5345">
        <v>5484.6049999999996</v>
      </c>
      <c r="C5345">
        <v>7816.6379999999999</v>
      </c>
      <c r="D5345">
        <v>6540.1289999999999</v>
      </c>
      <c r="E5345">
        <v>370.48200000000003</v>
      </c>
      <c r="F5345">
        <v>543.74549999999999</v>
      </c>
      <c r="G5345">
        <v>4086.7249999999999</v>
      </c>
      <c r="H5345">
        <v>568.59799999999996</v>
      </c>
      <c r="I5345">
        <v>2877.8069999999998</v>
      </c>
      <c r="J5345">
        <v>806.48500000000001</v>
      </c>
      <c r="K5345">
        <v>7.7960000000000003</v>
      </c>
      <c r="L5345">
        <v>71792.710000000006</v>
      </c>
      <c r="M5345">
        <v>465.185</v>
      </c>
      <c r="N5345">
        <v>690.05579999999998</v>
      </c>
      <c r="O5345">
        <v>6142.5969999999998</v>
      </c>
      <c r="P5345">
        <v>463.98099999999999</v>
      </c>
      <c r="Q5345">
        <v>574.26599999999996</v>
      </c>
      <c r="R5345">
        <v>772.24300000000005</v>
      </c>
      <c r="S5345">
        <v>13590.29</v>
      </c>
      <c r="T5345">
        <v>534.51199999999994</v>
      </c>
      <c r="U5345">
        <v>303.2978</v>
      </c>
      <c r="V5345">
        <v>6392.7889999999998</v>
      </c>
    </row>
    <row r="5346" spans="1:22">
      <c r="A5346" s="1">
        <v>43642</v>
      </c>
      <c r="B5346">
        <v>5483.2079999999996</v>
      </c>
      <c r="C5346">
        <v>7807.0659999999998</v>
      </c>
      <c r="D5346">
        <v>6518.43</v>
      </c>
      <c r="E5346">
        <v>368.72800000000001</v>
      </c>
      <c r="F5346">
        <v>547.74760000000003</v>
      </c>
      <c r="G5346">
        <v>4083.799</v>
      </c>
      <c r="H5346">
        <v>569.73400000000004</v>
      </c>
      <c r="I5346">
        <v>2870.701</v>
      </c>
      <c r="J5346">
        <v>801.30399999999997</v>
      </c>
      <c r="K5346">
        <v>7.8940000000000001</v>
      </c>
      <c r="L5346">
        <v>71789.279999999999</v>
      </c>
      <c r="M5346">
        <v>463.13600000000002</v>
      </c>
      <c r="N5346">
        <v>694.03440000000001</v>
      </c>
      <c r="O5346">
        <v>6080.3119999999999</v>
      </c>
      <c r="P5346">
        <v>466.04199999999997</v>
      </c>
      <c r="Q5346">
        <v>574.86900000000003</v>
      </c>
      <c r="R5346">
        <v>777.75199999999995</v>
      </c>
      <c r="S5346">
        <v>13581.77</v>
      </c>
      <c r="T5346">
        <v>537.95399999999995</v>
      </c>
      <c r="U5346">
        <v>301.03719999999998</v>
      </c>
      <c r="V5346">
        <v>6364.8440000000001</v>
      </c>
    </row>
    <row r="5347" spans="1:22">
      <c r="A5347" s="1">
        <v>43643</v>
      </c>
      <c r="B5347">
        <v>5495.9690000000001</v>
      </c>
      <c r="C5347">
        <v>7840.2129999999997</v>
      </c>
      <c r="D5347">
        <v>6509.1530000000002</v>
      </c>
      <c r="E5347">
        <v>367.947</v>
      </c>
      <c r="F5347">
        <v>554.45150000000001</v>
      </c>
      <c r="G5347">
        <v>4118.3440000000001</v>
      </c>
      <c r="H5347">
        <v>567.14400000000001</v>
      </c>
      <c r="I5347">
        <v>2830.6979999999999</v>
      </c>
      <c r="J5347">
        <v>803.84199999999998</v>
      </c>
      <c r="K5347">
        <v>7.944</v>
      </c>
      <c r="L5347">
        <v>72756.02</v>
      </c>
      <c r="M5347">
        <v>466.28199999999998</v>
      </c>
      <c r="N5347">
        <v>695.35900000000004</v>
      </c>
      <c r="O5347">
        <v>6144.4870000000001</v>
      </c>
      <c r="P5347">
        <v>459.40100000000001</v>
      </c>
      <c r="Q5347">
        <v>577.70299999999997</v>
      </c>
      <c r="R5347">
        <v>778.08</v>
      </c>
      <c r="S5347">
        <v>13711.13</v>
      </c>
      <c r="T5347">
        <v>538.04</v>
      </c>
      <c r="U5347">
        <v>306.07100000000003</v>
      </c>
      <c r="V5347">
        <v>6358.0240000000003</v>
      </c>
    </row>
    <row r="5348" spans="1:22">
      <c r="A5348" s="1">
        <v>43644</v>
      </c>
      <c r="B5348">
        <v>5546.6779999999999</v>
      </c>
      <c r="C5348">
        <v>7886.4340000000002</v>
      </c>
      <c r="D5348">
        <v>6575.1369999999997</v>
      </c>
      <c r="E5348">
        <v>368.98200000000003</v>
      </c>
      <c r="F5348">
        <v>553.26940000000002</v>
      </c>
      <c r="G5348">
        <v>4096.6890000000003</v>
      </c>
      <c r="H5348">
        <v>573.22799999999995</v>
      </c>
      <c r="I5348">
        <v>2825.7860000000001</v>
      </c>
      <c r="J5348">
        <v>802.28300000000002</v>
      </c>
      <c r="K5348">
        <v>8.1219999999999999</v>
      </c>
      <c r="L5348">
        <v>72313.31</v>
      </c>
      <c r="M5348">
        <v>466.11500000000001</v>
      </c>
      <c r="N5348">
        <v>693.04570000000001</v>
      </c>
      <c r="O5348">
        <v>6138.4179999999997</v>
      </c>
      <c r="P5348">
        <v>456.83699999999999</v>
      </c>
      <c r="Q5348">
        <v>582.29499999999996</v>
      </c>
      <c r="R5348">
        <v>774.37300000000005</v>
      </c>
      <c r="S5348">
        <v>13719.8</v>
      </c>
      <c r="T5348">
        <v>541.19399999999996</v>
      </c>
      <c r="U5348">
        <v>304.92290000000003</v>
      </c>
      <c r="V5348">
        <v>6404.0259999999998</v>
      </c>
    </row>
    <row r="5349" spans="1:22">
      <c r="A5349" s="1">
        <v>43647</v>
      </c>
      <c r="B5349">
        <v>5531.8609999999999</v>
      </c>
      <c r="C5349">
        <v>7947.4290000000001</v>
      </c>
      <c r="D5349">
        <v>6571.4589999999998</v>
      </c>
      <c r="E5349">
        <v>369.00299999999999</v>
      </c>
      <c r="F5349">
        <v>557.92650000000003</v>
      </c>
      <c r="G5349">
        <v>4082.5639999999999</v>
      </c>
      <c r="H5349">
        <v>577.976</v>
      </c>
      <c r="I5349">
        <v>2822.7049999999999</v>
      </c>
      <c r="J5349">
        <v>798.00599999999997</v>
      </c>
      <c r="K5349">
        <v>8.1059999999999999</v>
      </c>
      <c r="L5349">
        <v>72405.070000000007</v>
      </c>
      <c r="M5349">
        <v>469.65199999999999</v>
      </c>
      <c r="N5349">
        <v>697.54539999999997</v>
      </c>
      <c r="O5349">
        <v>6232.0320000000002</v>
      </c>
      <c r="P5349">
        <v>464.19400000000002</v>
      </c>
      <c r="Q5349">
        <v>578.82100000000003</v>
      </c>
      <c r="R5349">
        <v>786.21699999999998</v>
      </c>
      <c r="S5349">
        <v>13912.83</v>
      </c>
      <c r="T5349">
        <v>546.10599999999999</v>
      </c>
      <c r="U5349">
        <v>312.31880000000001</v>
      </c>
      <c r="V5349">
        <v>6425.9930000000004</v>
      </c>
    </row>
    <row r="5350" spans="1:22">
      <c r="A5350" s="1">
        <v>43648</v>
      </c>
      <c r="B5350">
        <v>5552.2420000000002</v>
      </c>
      <c r="C5350">
        <v>7970.3069999999998</v>
      </c>
      <c r="D5350">
        <v>6565.817</v>
      </c>
      <c r="E5350">
        <v>362.62900000000002</v>
      </c>
      <c r="F5350">
        <v>565.81389999999999</v>
      </c>
      <c r="G5350">
        <v>4097.2560000000003</v>
      </c>
      <c r="H5350">
        <v>567.774</v>
      </c>
      <c r="I5350">
        <v>2804.799</v>
      </c>
      <c r="J5350">
        <v>796.17200000000003</v>
      </c>
      <c r="K5350">
        <v>8.0830000000000002</v>
      </c>
      <c r="L5350">
        <v>73727.22</v>
      </c>
      <c r="M5350">
        <v>471.28399999999999</v>
      </c>
      <c r="N5350">
        <v>701.36360000000002</v>
      </c>
      <c r="O5350">
        <v>6260.14</v>
      </c>
      <c r="P5350">
        <v>463.15800000000002</v>
      </c>
      <c r="Q5350">
        <v>584.12400000000002</v>
      </c>
      <c r="R5350">
        <v>782.28300000000002</v>
      </c>
      <c r="S5350">
        <v>13863.71</v>
      </c>
      <c r="T5350">
        <v>539.59900000000005</v>
      </c>
      <c r="U5350">
        <v>311.13189999999997</v>
      </c>
      <c r="V5350">
        <v>6448.9170000000004</v>
      </c>
    </row>
    <row r="5351" spans="1:22">
      <c r="A5351" s="1">
        <v>43649</v>
      </c>
      <c r="B5351">
        <v>5607.2650000000003</v>
      </c>
      <c r="C5351">
        <v>8034.0039999999999</v>
      </c>
      <c r="D5351">
        <v>6611.4489999999996</v>
      </c>
      <c r="E5351">
        <v>366.97300000000001</v>
      </c>
      <c r="F5351">
        <v>563.04589999999996</v>
      </c>
      <c r="G5351">
        <v>4136.567</v>
      </c>
      <c r="H5351">
        <v>577.34199999999998</v>
      </c>
      <c r="I5351">
        <v>2851.4349999999999</v>
      </c>
      <c r="J5351">
        <v>795.72299999999996</v>
      </c>
      <c r="K5351">
        <v>8.2040000000000006</v>
      </c>
      <c r="L5351">
        <v>74088.149999999994</v>
      </c>
      <c r="M5351">
        <v>475.45699999999999</v>
      </c>
      <c r="N5351">
        <v>701.67139999999995</v>
      </c>
      <c r="O5351">
        <v>6235.8909999999996</v>
      </c>
      <c r="P5351">
        <v>464.45299999999997</v>
      </c>
      <c r="Q5351">
        <v>588.82299999999998</v>
      </c>
      <c r="R5351">
        <v>784.00300000000004</v>
      </c>
      <c r="S5351">
        <v>13858.06</v>
      </c>
      <c r="T5351">
        <v>539.06799999999998</v>
      </c>
      <c r="U5351">
        <v>306.14019999999999</v>
      </c>
      <c r="V5351">
        <v>6472.8050000000003</v>
      </c>
    </row>
    <row r="5352" spans="1:22">
      <c r="A5352" s="1">
        <v>43650</v>
      </c>
      <c r="B5352">
        <v>5622.183</v>
      </c>
      <c r="C5352">
        <v>8034.0039999999999</v>
      </c>
      <c r="D5352">
        <v>6614.8789999999999</v>
      </c>
      <c r="E5352">
        <v>368.46</v>
      </c>
      <c r="F5352">
        <v>563.17949999999996</v>
      </c>
      <c r="G5352">
        <v>4151.7120000000004</v>
      </c>
      <c r="H5352">
        <v>593.93399999999997</v>
      </c>
      <c r="I5352">
        <v>2868.085</v>
      </c>
      <c r="J5352">
        <v>794.84299999999996</v>
      </c>
      <c r="K5352">
        <v>8.3040000000000003</v>
      </c>
      <c r="L5352">
        <v>74018.94</v>
      </c>
      <c r="M5352">
        <v>474.774</v>
      </c>
      <c r="N5352">
        <v>707.60559999999998</v>
      </c>
      <c r="O5352">
        <v>6269.2520000000004</v>
      </c>
      <c r="P5352">
        <v>465.42599999999999</v>
      </c>
      <c r="Q5352">
        <v>586.59799999999996</v>
      </c>
      <c r="R5352">
        <v>792.02099999999996</v>
      </c>
      <c r="S5352">
        <v>13861.29</v>
      </c>
      <c r="T5352">
        <v>539.53899999999999</v>
      </c>
      <c r="U5352">
        <v>307.90910000000002</v>
      </c>
      <c r="V5352">
        <v>6473.07</v>
      </c>
    </row>
    <row r="5353" spans="1:22">
      <c r="A5353" s="1">
        <v>43651</v>
      </c>
      <c r="B5353">
        <v>5582.0219999999999</v>
      </c>
      <c r="C5353">
        <v>8021.24</v>
      </c>
      <c r="D5353">
        <v>6544.0829999999996</v>
      </c>
      <c r="E5353">
        <v>367.11599999999999</v>
      </c>
      <c r="F5353">
        <v>560.89070000000004</v>
      </c>
      <c r="G5353">
        <v>4142.0370000000003</v>
      </c>
      <c r="H5353">
        <v>591.26199999999994</v>
      </c>
      <c r="I5353">
        <v>2869.0189999999998</v>
      </c>
      <c r="J5353">
        <v>789.48800000000006</v>
      </c>
      <c r="K5353">
        <v>8.3290000000000006</v>
      </c>
      <c r="L5353">
        <v>74118.36</v>
      </c>
      <c r="M5353">
        <v>471.54399999999998</v>
      </c>
      <c r="N5353">
        <v>697.92989999999998</v>
      </c>
      <c r="O5353">
        <v>6243.3639999999996</v>
      </c>
      <c r="P5353">
        <v>463.59199999999998</v>
      </c>
      <c r="Q5353">
        <v>584.12599999999998</v>
      </c>
      <c r="R5353">
        <v>786.46400000000006</v>
      </c>
      <c r="S5353">
        <v>13769.54</v>
      </c>
      <c r="T5353">
        <v>533.28700000000003</v>
      </c>
      <c r="U5353">
        <v>307.95870000000002</v>
      </c>
      <c r="V5353">
        <v>6396.7910000000002</v>
      </c>
    </row>
    <row r="5354" spans="1:22">
      <c r="A5354" s="1">
        <v>43654</v>
      </c>
      <c r="B5354">
        <v>5561.8</v>
      </c>
      <c r="C5354">
        <v>7980.4</v>
      </c>
      <c r="D5354">
        <v>6533.9250000000002</v>
      </c>
      <c r="E5354">
        <v>365.16199999999998</v>
      </c>
      <c r="F5354">
        <v>549.10680000000002</v>
      </c>
      <c r="G5354">
        <v>4091.4960000000001</v>
      </c>
      <c r="H5354">
        <v>596.10199999999998</v>
      </c>
      <c r="I5354">
        <v>2880.3159999999998</v>
      </c>
      <c r="J5354">
        <v>786.61900000000003</v>
      </c>
      <c r="K5354">
        <v>8.0830000000000002</v>
      </c>
      <c r="L5354">
        <v>73054.600000000006</v>
      </c>
      <c r="M5354">
        <v>469.46899999999999</v>
      </c>
      <c r="N5354">
        <v>682.76440000000002</v>
      </c>
      <c r="O5354">
        <v>6179.1509999999998</v>
      </c>
      <c r="P5354">
        <v>469.18</v>
      </c>
      <c r="Q5354">
        <v>585.27099999999996</v>
      </c>
      <c r="R5354">
        <v>788.87699999999995</v>
      </c>
      <c r="S5354">
        <v>13643.86</v>
      </c>
      <c r="T5354">
        <v>535.36199999999997</v>
      </c>
      <c r="U5354">
        <v>306.65140000000002</v>
      </c>
      <c r="V5354">
        <v>6398.7049999999999</v>
      </c>
    </row>
    <row r="5355" spans="1:22">
      <c r="A5355" s="1">
        <v>43655</v>
      </c>
      <c r="B5355">
        <v>5579.26</v>
      </c>
      <c r="C5355">
        <v>7995.7619999999997</v>
      </c>
      <c r="D5355">
        <v>6508.4679999999998</v>
      </c>
      <c r="E5355">
        <v>362.22699999999998</v>
      </c>
      <c r="F5355">
        <v>546.86350000000004</v>
      </c>
      <c r="G5355">
        <v>4064.5259999999998</v>
      </c>
      <c r="H5355">
        <v>596.54</v>
      </c>
      <c r="I5355">
        <v>2882.2550000000001</v>
      </c>
      <c r="J5355">
        <v>782.61</v>
      </c>
      <c r="K5355">
        <v>7.7030000000000003</v>
      </c>
      <c r="L5355">
        <v>72333.16</v>
      </c>
      <c r="M5355">
        <v>462.80700000000002</v>
      </c>
      <c r="N5355">
        <v>684.34299999999996</v>
      </c>
      <c r="O5355">
        <v>6167.4359999999997</v>
      </c>
      <c r="P5355">
        <v>461.06400000000002</v>
      </c>
      <c r="Q5355">
        <v>580.39599999999996</v>
      </c>
      <c r="R5355">
        <v>786.49800000000005</v>
      </c>
      <c r="S5355">
        <v>13599.76</v>
      </c>
      <c r="T5355">
        <v>526.245</v>
      </c>
      <c r="U5355">
        <v>305.41059999999999</v>
      </c>
      <c r="V5355">
        <v>6361.9930000000004</v>
      </c>
    </row>
    <row r="5356" spans="1:22">
      <c r="A5356" s="1">
        <v>43656</v>
      </c>
      <c r="B5356">
        <v>5585.8829999999998</v>
      </c>
      <c r="C5356">
        <v>8031.232</v>
      </c>
      <c r="D5356">
        <v>6527.33</v>
      </c>
      <c r="E5356">
        <v>365.93799999999999</v>
      </c>
      <c r="F5356">
        <v>548.71799999999996</v>
      </c>
      <c r="G5356">
        <v>4091.1790000000001</v>
      </c>
      <c r="H5356">
        <v>608.87800000000004</v>
      </c>
      <c r="I5356">
        <v>2913.9369999999999</v>
      </c>
      <c r="J5356">
        <v>776.447</v>
      </c>
      <c r="K5356">
        <v>7.9290000000000003</v>
      </c>
      <c r="L5356">
        <v>72273.03</v>
      </c>
      <c r="M5356">
        <v>468.19099999999997</v>
      </c>
      <c r="N5356">
        <v>679.10530000000006</v>
      </c>
      <c r="O5356">
        <v>6165.6530000000002</v>
      </c>
      <c r="P5356">
        <v>452.62</v>
      </c>
      <c r="Q5356">
        <v>594.23500000000001</v>
      </c>
      <c r="R5356">
        <v>793.22</v>
      </c>
      <c r="S5356">
        <v>13684.76</v>
      </c>
      <c r="T5356">
        <v>538.774</v>
      </c>
      <c r="U5356">
        <v>309.34089999999998</v>
      </c>
      <c r="V5356">
        <v>6371.08</v>
      </c>
    </row>
    <row r="5357" spans="1:22">
      <c r="A5357" s="1">
        <v>43657</v>
      </c>
      <c r="B5357">
        <v>5588.848</v>
      </c>
      <c r="C5357">
        <v>8049.152</v>
      </c>
      <c r="D5357">
        <v>6509.3670000000002</v>
      </c>
      <c r="E5357">
        <v>366.82100000000003</v>
      </c>
      <c r="F5357">
        <v>550.27139999999997</v>
      </c>
      <c r="G5357">
        <v>4117.2359999999999</v>
      </c>
      <c r="H5357">
        <v>608.49099999999999</v>
      </c>
      <c r="I5357">
        <v>2933.7579999999998</v>
      </c>
      <c r="J5357">
        <v>774.33699999999999</v>
      </c>
      <c r="K5357">
        <v>7.8780000000000001</v>
      </c>
      <c r="L5357">
        <v>72834.31</v>
      </c>
      <c r="M5357">
        <v>470.94400000000002</v>
      </c>
      <c r="N5357">
        <v>685.06479999999999</v>
      </c>
      <c r="O5357">
        <v>6202.0140000000001</v>
      </c>
      <c r="P5357">
        <v>457.577</v>
      </c>
      <c r="Q5357">
        <v>597.76599999999996</v>
      </c>
      <c r="R5357">
        <v>788.56700000000001</v>
      </c>
      <c r="S5357">
        <v>13757.09</v>
      </c>
      <c r="T5357">
        <v>541.35199999999998</v>
      </c>
      <c r="U5357">
        <v>312.714</v>
      </c>
      <c r="V5357">
        <v>6375.7169999999996</v>
      </c>
    </row>
    <row r="5358" spans="1:22">
      <c r="A5358" s="1">
        <v>43658</v>
      </c>
      <c r="B5358">
        <v>5588.2389999999996</v>
      </c>
      <c r="C5358">
        <v>8087.848</v>
      </c>
      <c r="D5358">
        <v>6535.4250000000002</v>
      </c>
      <c r="E5358">
        <v>367.68099999999998</v>
      </c>
      <c r="F5358">
        <v>550.31330000000003</v>
      </c>
      <c r="G5358">
        <v>4124.3890000000001</v>
      </c>
      <c r="H5358">
        <v>602.95100000000002</v>
      </c>
      <c r="I5358">
        <v>2946.0149999999999</v>
      </c>
      <c r="J5358">
        <v>781.274</v>
      </c>
      <c r="K5358">
        <v>7.8230000000000004</v>
      </c>
      <c r="L5358">
        <v>73166.06</v>
      </c>
      <c r="M5358">
        <v>470.77499999999998</v>
      </c>
      <c r="N5358">
        <v>681.79669999999999</v>
      </c>
      <c r="O5358">
        <v>6215.3760000000002</v>
      </c>
      <c r="P5358">
        <v>457.03300000000002</v>
      </c>
      <c r="Q5358">
        <v>601.91300000000001</v>
      </c>
      <c r="R5358">
        <v>779.21100000000001</v>
      </c>
      <c r="S5358">
        <v>13759.06</v>
      </c>
      <c r="T5358">
        <v>535.67499999999995</v>
      </c>
      <c r="U5358">
        <v>311.32920000000001</v>
      </c>
      <c r="V5358">
        <v>6383.9390000000003</v>
      </c>
    </row>
    <row r="5359" spans="1:22">
      <c r="A5359" s="1">
        <v>43661</v>
      </c>
      <c r="B5359">
        <v>5595.0119999999997</v>
      </c>
      <c r="C5359">
        <v>8090.1090000000004</v>
      </c>
      <c r="D5359">
        <v>6550.5280000000002</v>
      </c>
      <c r="E5359">
        <v>369.56200000000001</v>
      </c>
      <c r="F5359">
        <v>555.48220000000003</v>
      </c>
      <c r="G5359">
        <v>4112.0330000000004</v>
      </c>
      <c r="H5359">
        <v>601.63599999999997</v>
      </c>
      <c r="I5359">
        <v>2940.16</v>
      </c>
      <c r="J5359">
        <v>783.94100000000003</v>
      </c>
      <c r="K5359">
        <v>7.8179999999999996</v>
      </c>
      <c r="L5359">
        <v>73095.86</v>
      </c>
      <c r="M5359">
        <v>471.75</v>
      </c>
      <c r="N5359">
        <v>687.40219999999999</v>
      </c>
      <c r="O5359">
        <v>6217.6790000000001</v>
      </c>
      <c r="P5359">
        <v>463.60300000000001</v>
      </c>
      <c r="Q5359">
        <v>601.59</v>
      </c>
      <c r="R5359">
        <v>777.58299999999997</v>
      </c>
      <c r="S5359">
        <v>13766.02</v>
      </c>
      <c r="T5359">
        <v>545.35799999999995</v>
      </c>
      <c r="U5359">
        <v>313.90230000000003</v>
      </c>
      <c r="V5359">
        <v>6379.5990000000002</v>
      </c>
    </row>
    <row r="5360" spans="1:22">
      <c r="A5360" s="1">
        <v>43662</v>
      </c>
      <c r="B5360">
        <v>5600.7150000000001</v>
      </c>
      <c r="C5360">
        <v>8061.442</v>
      </c>
      <c r="D5360">
        <v>6568.47</v>
      </c>
      <c r="E5360">
        <v>368.63900000000001</v>
      </c>
      <c r="F5360">
        <v>557.16869999999994</v>
      </c>
      <c r="G5360">
        <v>4106.9830000000002</v>
      </c>
      <c r="H5360">
        <v>599.87400000000002</v>
      </c>
      <c r="I5360">
        <v>2958.0230000000001</v>
      </c>
      <c r="J5360">
        <v>779.26599999999996</v>
      </c>
      <c r="K5360">
        <v>7.8280000000000003</v>
      </c>
      <c r="L5360">
        <v>73420</v>
      </c>
      <c r="M5360">
        <v>471.11799999999999</v>
      </c>
      <c r="N5360">
        <v>691.91690000000006</v>
      </c>
      <c r="O5360">
        <v>6168.5140000000001</v>
      </c>
      <c r="P5360">
        <v>460.18099999999998</v>
      </c>
      <c r="Q5360">
        <v>597.18499999999995</v>
      </c>
      <c r="R5360">
        <v>777.18200000000002</v>
      </c>
      <c r="S5360">
        <v>13792.29</v>
      </c>
      <c r="T5360">
        <v>550.53599999999994</v>
      </c>
      <c r="U5360">
        <v>314.88819999999998</v>
      </c>
      <c r="V5360">
        <v>6369.73</v>
      </c>
    </row>
    <row r="5361" spans="1:22">
      <c r="A5361" s="1">
        <v>43663</v>
      </c>
      <c r="B5361">
        <v>5577.2359999999999</v>
      </c>
      <c r="C5361">
        <v>8012.326</v>
      </c>
      <c r="D5361">
        <v>6523.5810000000001</v>
      </c>
      <c r="E5361">
        <v>365.892</v>
      </c>
      <c r="F5361">
        <v>557.12620000000004</v>
      </c>
      <c r="G5361">
        <v>4113.79</v>
      </c>
      <c r="H5361">
        <v>599.524</v>
      </c>
      <c r="I5361">
        <v>2943.2440000000001</v>
      </c>
      <c r="J5361">
        <v>783.07799999999997</v>
      </c>
      <c r="K5361">
        <v>7.915</v>
      </c>
      <c r="L5361">
        <v>73382.05</v>
      </c>
      <c r="M5361">
        <v>473.44600000000003</v>
      </c>
      <c r="N5361">
        <v>691.2577</v>
      </c>
      <c r="O5361">
        <v>6176.7579999999998</v>
      </c>
      <c r="P5361">
        <v>457.06900000000002</v>
      </c>
      <c r="Q5361">
        <v>601.178</v>
      </c>
      <c r="R5361">
        <v>775.548</v>
      </c>
      <c r="S5361">
        <v>13803.89</v>
      </c>
      <c r="T5361">
        <v>540.53</v>
      </c>
      <c r="U5361">
        <v>312.07089999999999</v>
      </c>
      <c r="V5361">
        <v>6341.4840000000004</v>
      </c>
    </row>
    <row r="5362" spans="1:22">
      <c r="A5362" s="1">
        <v>43664</v>
      </c>
      <c r="B5362">
        <v>5563.1369999999997</v>
      </c>
      <c r="C5362">
        <v>8041.8559999999998</v>
      </c>
      <c r="D5362">
        <v>6495.2380000000003</v>
      </c>
      <c r="E5362">
        <v>364.57400000000001</v>
      </c>
      <c r="F5362">
        <v>552.34860000000003</v>
      </c>
      <c r="G5362">
        <v>4113.9589999999998</v>
      </c>
      <c r="H5362">
        <v>607.06299999999999</v>
      </c>
      <c r="I5362">
        <v>2905.45</v>
      </c>
      <c r="J5362">
        <v>790.69100000000003</v>
      </c>
      <c r="K5362">
        <v>7.9480000000000004</v>
      </c>
      <c r="L5362">
        <v>73373.27</v>
      </c>
      <c r="M5362">
        <v>477.875</v>
      </c>
      <c r="N5362">
        <v>683.34389999999996</v>
      </c>
      <c r="O5362">
        <v>6069.9210000000003</v>
      </c>
      <c r="P5362">
        <v>447.83499999999998</v>
      </c>
      <c r="Q5362">
        <v>610.55999999999995</v>
      </c>
      <c r="R5362">
        <v>770.21199999999999</v>
      </c>
      <c r="S5362">
        <v>13758.88</v>
      </c>
      <c r="T5362">
        <v>546.57399999999996</v>
      </c>
      <c r="U5362">
        <v>311.68290000000002</v>
      </c>
      <c r="V5362">
        <v>6333.5959999999995</v>
      </c>
    </row>
    <row r="5363" spans="1:22">
      <c r="A5363" s="1">
        <v>43665</v>
      </c>
      <c r="B5363">
        <v>5566.6260000000002</v>
      </c>
      <c r="C5363">
        <v>7992.0150000000003</v>
      </c>
      <c r="D5363">
        <v>6504.8540000000003</v>
      </c>
      <c r="E5363">
        <v>364.33100000000002</v>
      </c>
      <c r="F5363">
        <v>557.71839999999997</v>
      </c>
      <c r="G5363">
        <v>4145.799</v>
      </c>
      <c r="H5363">
        <v>600.92399999999998</v>
      </c>
      <c r="I5363">
        <v>2957.3670000000002</v>
      </c>
      <c r="J5363">
        <v>801.74800000000005</v>
      </c>
      <c r="K5363">
        <v>7.9550000000000001</v>
      </c>
      <c r="L5363">
        <v>74240.09</v>
      </c>
      <c r="M5363">
        <v>485.19</v>
      </c>
      <c r="N5363">
        <v>675.71979999999996</v>
      </c>
      <c r="O5363">
        <v>6188.3959999999997</v>
      </c>
      <c r="P5363">
        <v>447.31299999999999</v>
      </c>
      <c r="Q5363">
        <v>613.13400000000001</v>
      </c>
      <c r="R5363">
        <v>769.41</v>
      </c>
      <c r="S5363">
        <v>13853.55</v>
      </c>
      <c r="T5363">
        <v>548.82500000000005</v>
      </c>
      <c r="U5363">
        <v>314.96850000000001</v>
      </c>
      <c r="V5363">
        <v>6358.62</v>
      </c>
    </row>
    <row r="5364" spans="1:22">
      <c r="A5364" s="1">
        <v>43668</v>
      </c>
      <c r="B5364">
        <v>5565.1760000000004</v>
      </c>
      <c r="C5364">
        <v>8015.1080000000002</v>
      </c>
      <c r="D5364">
        <v>6519.0709999999999</v>
      </c>
      <c r="E5364">
        <v>362.05500000000001</v>
      </c>
      <c r="F5364">
        <v>552.66759999999999</v>
      </c>
      <c r="G5364">
        <v>4136.1809999999996</v>
      </c>
      <c r="H5364">
        <v>604.654</v>
      </c>
      <c r="I5364">
        <v>2929.8879999999999</v>
      </c>
      <c r="J5364">
        <v>804.33699999999999</v>
      </c>
      <c r="K5364">
        <v>7.9</v>
      </c>
      <c r="L5364">
        <v>73142.87</v>
      </c>
      <c r="M5364">
        <v>480.28699999999998</v>
      </c>
      <c r="N5364">
        <v>673.44110000000001</v>
      </c>
      <c r="O5364">
        <v>6156.0540000000001</v>
      </c>
      <c r="P5364">
        <v>441.52499999999998</v>
      </c>
      <c r="Q5364">
        <v>619.51700000000005</v>
      </c>
      <c r="R5364">
        <v>764.18499999999995</v>
      </c>
      <c r="S5364">
        <v>13792.98</v>
      </c>
      <c r="T5364">
        <v>549.56799999999998</v>
      </c>
      <c r="U5364">
        <v>317.45049999999998</v>
      </c>
      <c r="V5364">
        <v>6359.3559999999998</v>
      </c>
    </row>
    <row r="5365" spans="1:22">
      <c r="A5365" s="1">
        <v>43669</v>
      </c>
      <c r="B5365">
        <v>5569.0829999999996</v>
      </c>
      <c r="C5365">
        <v>8069.5330000000004</v>
      </c>
      <c r="D5365">
        <v>6536.7960000000003</v>
      </c>
      <c r="E5365">
        <v>357.82900000000001</v>
      </c>
      <c r="F5365">
        <v>557.24839999999995</v>
      </c>
      <c r="G5365">
        <v>4130.2</v>
      </c>
      <c r="H5365">
        <v>598.79200000000003</v>
      </c>
      <c r="I5365">
        <v>2944.5129999999999</v>
      </c>
      <c r="J5365">
        <v>793.702</v>
      </c>
      <c r="K5365">
        <v>7.8179999999999996</v>
      </c>
      <c r="L5365">
        <v>73269.960000000006</v>
      </c>
      <c r="M5365">
        <v>476.85899999999998</v>
      </c>
      <c r="N5365">
        <v>671.3954</v>
      </c>
      <c r="O5365">
        <v>6186.2979999999998</v>
      </c>
      <c r="P5365">
        <v>437.35700000000003</v>
      </c>
      <c r="Q5365">
        <v>617.10599999999999</v>
      </c>
      <c r="R5365">
        <v>766.58799999999997</v>
      </c>
      <c r="S5365">
        <v>13801.44</v>
      </c>
      <c r="T5365">
        <v>550.68499999999995</v>
      </c>
      <c r="U5365">
        <v>317.78629999999998</v>
      </c>
      <c r="V5365">
        <v>6366.1819999999998</v>
      </c>
    </row>
    <row r="5366" spans="1:22">
      <c r="A5366" s="1">
        <v>43670</v>
      </c>
      <c r="B5366">
        <v>5588.7640000000001</v>
      </c>
      <c r="C5366">
        <v>8109.9979999999996</v>
      </c>
      <c r="D5366">
        <v>6522.1509999999998</v>
      </c>
      <c r="E5366">
        <v>354.84300000000002</v>
      </c>
      <c r="F5366">
        <v>560.52269999999999</v>
      </c>
      <c r="G5366">
        <v>4148.0330000000004</v>
      </c>
      <c r="H5366">
        <v>602.12900000000002</v>
      </c>
      <c r="I5366">
        <v>2917.002</v>
      </c>
      <c r="J5366">
        <v>796.74300000000005</v>
      </c>
      <c r="K5366">
        <v>7.835</v>
      </c>
      <c r="L5366">
        <v>73124.3</v>
      </c>
      <c r="M5366">
        <v>475.959</v>
      </c>
      <c r="N5366">
        <v>666.30039999999997</v>
      </c>
      <c r="O5366">
        <v>6217.7960000000003</v>
      </c>
      <c r="P5366">
        <v>440.61700000000002</v>
      </c>
      <c r="Q5366">
        <v>610.87900000000002</v>
      </c>
      <c r="R5366">
        <v>762.76900000000001</v>
      </c>
      <c r="S5366">
        <v>13786.63</v>
      </c>
      <c r="T5366">
        <v>548.07299999999998</v>
      </c>
      <c r="U5366">
        <v>317.81700000000001</v>
      </c>
      <c r="V5366">
        <v>6349.424</v>
      </c>
    </row>
    <row r="5367" spans="1:22">
      <c r="A5367" s="1">
        <v>43671</v>
      </c>
      <c r="B5367">
        <v>5544.3019999999997</v>
      </c>
      <c r="C5367">
        <v>8065.4250000000002</v>
      </c>
      <c r="D5367">
        <v>6496.5360000000001</v>
      </c>
      <c r="E5367">
        <v>355.66800000000001</v>
      </c>
      <c r="F5367">
        <v>562.95489999999995</v>
      </c>
      <c r="G5367">
        <v>4164.1819999999998</v>
      </c>
      <c r="H5367">
        <v>589.87699999999995</v>
      </c>
      <c r="I5367">
        <v>2900.9569999999999</v>
      </c>
      <c r="J5367">
        <v>792.69100000000003</v>
      </c>
      <c r="K5367">
        <v>7.9909999999999997</v>
      </c>
      <c r="L5367">
        <v>72815.98</v>
      </c>
      <c r="M5367">
        <v>475.70400000000001</v>
      </c>
      <c r="N5367">
        <v>665.55240000000003</v>
      </c>
      <c r="O5367">
        <v>6197.3469999999998</v>
      </c>
      <c r="P5367">
        <v>439.15899999999999</v>
      </c>
      <c r="Q5367">
        <v>614.35</v>
      </c>
      <c r="R5367">
        <v>768.70500000000004</v>
      </c>
      <c r="S5367">
        <v>13846.85</v>
      </c>
      <c r="T5367">
        <v>539.17100000000005</v>
      </c>
      <c r="U5367">
        <v>318.83300000000003</v>
      </c>
      <c r="V5367">
        <v>6337.4049999999997</v>
      </c>
    </row>
    <row r="5368" spans="1:22">
      <c r="A5368" s="1">
        <v>43672</v>
      </c>
      <c r="B5368">
        <v>5536.5839999999998</v>
      </c>
      <c r="C5368">
        <v>8126.49</v>
      </c>
      <c r="D5368">
        <v>6520.9840000000004</v>
      </c>
      <c r="E5368">
        <v>353.202</v>
      </c>
      <c r="F5368">
        <v>559.87239999999997</v>
      </c>
      <c r="G5368">
        <v>4119.4870000000001</v>
      </c>
      <c r="H5368">
        <v>591.22699999999998</v>
      </c>
      <c r="I5368">
        <v>2847.0239999999999</v>
      </c>
      <c r="J5368">
        <v>787.36400000000003</v>
      </c>
      <c r="K5368">
        <v>8.0190000000000001</v>
      </c>
      <c r="L5368">
        <v>72243.09</v>
      </c>
      <c r="M5368">
        <v>468.02499999999998</v>
      </c>
      <c r="N5368">
        <v>667.72490000000005</v>
      </c>
      <c r="O5368">
        <v>6168.27</v>
      </c>
      <c r="P5368">
        <v>435.43099999999998</v>
      </c>
      <c r="Q5368">
        <v>604.06100000000004</v>
      </c>
      <c r="R5368">
        <v>769.07899999999995</v>
      </c>
      <c r="S5368">
        <v>13756.93</v>
      </c>
      <c r="T5368">
        <v>528.02800000000002</v>
      </c>
      <c r="U5368">
        <v>316.19619999999998</v>
      </c>
      <c r="V5368">
        <v>6332.5780000000004</v>
      </c>
    </row>
    <row r="5369" spans="1:22">
      <c r="A5369" s="1">
        <v>43675</v>
      </c>
      <c r="B5369">
        <v>5525.2330000000002</v>
      </c>
      <c r="C5369">
        <v>8111.1350000000002</v>
      </c>
      <c r="D5369">
        <v>6511.942</v>
      </c>
      <c r="E5369">
        <v>354.91399999999999</v>
      </c>
      <c r="F5369">
        <v>557.0829</v>
      </c>
      <c r="G5369">
        <v>4128.8760000000002</v>
      </c>
      <c r="H5369">
        <v>593.399</v>
      </c>
      <c r="I5369">
        <v>2836.9070000000002</v>
      </c>
      <c r="J5369">
        <v>787.29100000000005</v>
      </c>
      <c r="K5369">
        <v>8.1080000000000005</v>
      </c>
      <c r="L5369">
        <v>71114.7</v>
      </c>
      <c r="M5369">
        <v>467.58800000000002</v>
      </c>
      <c r="N5369">
        <v>662.81989999999996</v>
      </c>
      <c r="O5369">
        <v>6146.5789999999997</v>
      </c>
      <c r="P5369">
        <v>442.15199999999999</v>
      </c>
      <c r="Q5369">
        <v>607.70600000000002</v>
      </c>
      <c r="R5369">
        <v>772.19399999999996</v>
      </c>
      <c r="S5369">
        <v>13687.55</v>
      </c>
      <c r="T5369">
        <v>536.31600000000003</v>
      </c>
      <c r="U5369">
        <v>315.92829999999998</v>
      </c>
      <c r="V5369">
        <v>6364.7939999999999</v>
      </c>
    </row>
    <row r="5370" spans="1:22">
      <c r="A5370" s="1">
        <v>43676</v>
      </c>
      <c r="B5370">
        <v>5511.6940000000004</v>
      </c>
      <c r="C5370">
        <v>8090.6319999999996</v>
      </c>
      <c r="D5370">
        <v>6414.3969999999999</v>
      </c>
      <c r="E5370">
        <v>353.37900000000002</v>
      </c>
      <c r="F5370">
        <v>556.18489999999997</v>
      </c>
      <c r="G5370">
        <v>4130.2889999999998</v>
      </c>
      <c r="H5370">
        <v>589.63</v>
      </c>
      <c r="I5370">
        <v>2765.1419999999998</v>
      </c>
      <c r="J5370">
        <v>784.63199999999995</v>
      </c>
      <c r="K5370">
        <v>8.0679999999999996</v>
      </c>
      <c r="L5370">
        <v>71027.11</v>
      </c>
      <c r="M5370">
        <v>466.70299999999997</v>
      </c>
      <c r="N5370">
        <v>654.66430000000003</v>
      </c>
      <c r="O5370">
        <v>6181.9440000000004</v>
      </c>
      <c r="P5370">
        <v>440.36599999999999</v>
      </c>
      <c r="Q5370">
        <v>609.50599999999997</v>
      </c>
      <c r="R5370">
        <v>773.96199999999999</v>
      </c>
      <c r="S5370">
        <v>13723.47</v>
      </c>
      <c r="T5370">
        <v>531.06700000000001</v>
      </c>
      <c r="U5370">
        <v>315.34469999999999</v>
      </c>
      <c r="V5370">
        <v>6293.134</v>
      </c>
    </row>
    <row r="5371" spans="1:22">
      <c r="A5371" s="1">
        <v>43677</v>
      </c>
      <c r="B5371">
        <v>5514.2809999999999</v>
      </c>
      <c r="C5371">
        <v>8005.4520000000002</v>
      </c>
      <c r="D5371">
        <v>6417.1589999999997</v>
      </c>
      <c r="E5371">
        <v>350.601</v>
      </c>
      <c r="F5371">
        <v>550.27089999999998</v>
      </c>
      <c r="G5371">
        <v>4122.3379999999997</v>
      </c>
      <c r="H5371">
        <v>587.86599999999999</v>
      </c>
      <c r="I5371">
        <v>2773.2530000000002</v>
      </c>
      <c r="J5371">
        <v>782.78499999999997</v>
      </c>
      <c r="K5371">
        <v>8.1440000000000001</v>
      </c>
      <c r="L5371">
        <v>69905.27</v>
      </c>
      <c r="M5371">
        <v>466.935</v>
      </c>
      <c r="N5371">
        <v>656.90909999999997</v>
      </c>
      <c r="O5371">
        <v>6146.9690000000001</v>
      </c>
      <c r="P5371">
        <v>439.35599999999999</v>
      </c>
      <c r="Q5371">
        <v>605.43100000000004</v>
      </c>
      <c r="R5371">
        <v>776.59799999999996</v>
      </c>
      <c r="S5371">
        <v>13589.11</v>
      </c>
      <c r="T5371">
        <v>526.16200000000003</v>
      </c>
      <c r="U5371">
        <v>314.7731</v>
      </c>
      <c r="V5371">
        <v>6288.5940000000001</v>
      </c>
    </row>
    <row r="5372" spans="1:22">
      <c r="A5372" s="1">
        <v>43678</v>
      </c>
      <c r="B5372">
        <v>5461.45</v>
      </c>
      <c r="C5372">
        <v>7933.1030000000001</v>
      </c>
      <c r="D5372">
        <v>6420.0159999999996</v>
      </c>
      <c r="E5372">
        <v>346.45</v>
      </c>
      <c r="F5372">
        <v>543.70519999999999</v>
      </c>
      <c r="G5372">
        <v>4087.239</v>
      </c>
      <c r="H5372">
        <v>578.95799999999997</v>
      </c>
      <c r="I5372">
        <v>2683.9119999999998</v>
      </c>
      <c r="J5372">
        <v>766.21400000000006</v>
      </c>
      <c r="K5372">
        <v>7.9749999999999996</v>
      </c>
      <c r="L5372">
        <v>69056.98</v>
      </c>
      <c r="M5372">
        <v>456.56700000000001</v>
      </c>
      <c r="N5372">
        <v>646.52859999999998</v>
      </c>
      <c r="O5372">
        <v>6182.99</v>
      </c>
      <c r="P5372">
        <v>428.99</v>
      </c>
      <c r="Q5372">
        <v>601.01099999999997</v>
      </c>
      <c r="R5372">
        <v>766.69799999999998</v>
      </c>
      <c r="S5372">
        <v>13487.88</v>
      </c>
      <c r="T5372">
        <v>520.24300000000005</v>
      </c>
      <c r="U5372">
        <v>311.05099999999999</v>
      </c>
      <c r="V5372">
        <v>6238.6189999999997</v>
      </c>
    </row>
    <row r="5373" spans="1:22">
      <c r="A5373" s="1">
        <v>43679</v>
      </c>
      <c r="B5373">
        <v>5408.9970000000003</v>
      </c>
      <c r="C5373">
        <v>7871.3580000000002</v>
      </c>
      <c r="D5373">
        <v>6226.1509999999998</v>
      </c>
      <c r="E5373">
        <v>338.94099999999997</v>
      </c>
      <c r="F5373">
        <v>528.91020000000003</v>
      </c>
      <c r="G5373">
        <v>4040.123</v>
      </c>
      <c r="H5373">
        <v>573.41700000000003</v>
      </c>
      <c r="I5373">
        <v>2665.768</v>
      </c>
      <c r="J5373">
        <v>762.97699999999998</v>
      </c>
      <c r="K5373">
        <v>7.9109999999999996</v>
      </c>
      <c r="L5373">
        <v>67812.759999999995</v>
      </c>
      <c r="M5373">
        <v>456.87</v>
      </c>
      <c r="N5373">
        <v>644.34990000000005</v>
      </c>
      <c r="O5373">
        <v>6148.7709999999997</v>
      </c>
      <c r="P5373">
        <v>421.36500000000001</v>
      </c>
      <c r="Q5373">
        <v>598.42200000000003</v>
      </c>
      <c r="R5373">
        <v>732.57</v>
      </c>
      <c r="S5373">
        <v>13335.05</v>
      </c>
      <c r="T5373">
        <v>503.51100000000002</v>
      </c>
      <c r="U5373">
        <v>303.2663</v>
      </c>
      <c r="V5373">
        <v>6075.4930000000004</v>
      </c>
    </row>
    <row r="5374" spans="1:22">
      <c r="A5374" s="1">
        <v>43682</v>
      </c>
      <c r="B5374">
        <v>5419.2330000000002</v>
      </c>
      <c r="C5374">
        <v>7635.2520000000004</v>
      </c>
      <c r="D5374">
        <v>6131.2849999999999</v>
      </c>
      <c r="E5374">
        <v>326.55399999999997</v>
      </c>
      <c r="F5374">
        <v>509.73520000000002</v>
      </c>
      <c r="G5374">
        <v>3956.4450000000002</v>
      </c>
      <c r="H5374">
        <v>551.71600000000001</v>
      </c>
      <c r="I5374">
        <v>2518.877</v>
      </c>
      <c r="J5374">
        <v>760.31100000000004</v>
      </c>
      <c r="K5374">
        <v>7.6429999999999998</v>
      </c>
      <c r="L5374">
        <v>65465.59</v>
      </c>
      <c r="M5374">
        <v>455.488</v>
      </c>
      <c r="N5374">
        <v>628.41049999999996</v>
      </c>
      <c r="O5374">
        <v>6067.7</v>
      </c>
      <c r="P5374">
        <v>410.06700000000001</v>
      </c>
      <c r="Q5374">
        <v>592.05700000000002</v>
      </c>
      <c r="R5374">
        <v>729.05100000000004</v>
      </c>
      <c r="S5374">
        <v>13078.79</v>
      </c>
      <c r="T5374">
        <v>485.93799999999999</v>
      </c>
      <c r="U5374">
        <v>296.83760000000001</v>
      </c>
      <c r="V5374">
        <v>5936.0839999999998</v>
      </c>
    </row>
    <row r="5375" spans="1:22">
      <c r="A5375" s="1">
        <v>43683</v>
      </c>
      <c r="B5375">
        <v>5367.8689999999997</v>
      </c>
      <c r="C5375">
        <v>7735.9549999999999</v>
      </c>
      <c r="D5375">
        <v>6124.9489999999996</v>
      </c>
      <c r="E5375">
        <v>328.274</v>
      </c>
      <c r="F5375">
        <v>508.7011</v>
      </c>
      <c r="G5375">
        <v>3858.4270000000001</v>
      </c>
      <c r="H5375">
        <v>558.399</v>
      </c>
      <c r="I5375">
        <v>2571.8020000000001</v>
      </c>
      <c r="J5375">
        <v>756.35900000000004</v>
      </c>
      <c r="K5375">
        <v>7.54</v>
      </c>
      <c r="L5375">
        <v>65115.65</v>
      </c>
      <c r="M5375">
        <v>460.62799999999999</v>
      </c>
      <c r="N5375">
        <v>631.9384</v>
      </c>
      <c r="O5375">
        <v>6019.1049999999996</v>
      </c>
      <c r="P5375">
        <v>412.87099999999998</v>
      </c>
      <c r="Q5375">
        <v>580.649</v>
      </c>
      <c r="R5375">
        <v>739.27499999999998</v>
      </c>
      <c r="S5375">
        <v>13015.77</v>
      </c>
      <c r="T5375">
        <v>486.19499999999999</v>
      </c>
      <c r="U5375">
        <v>297.86970000000002</v>
      </c>
      <c r="V5375">
        <v>5907.2659999999996</v>
      </c>
    </row>
    <row r="5376" spans="1:22">
      <c r="A5376" s="1">
        <v>43684</v>
      </c>
      <c r="B5376">
        <v>5374.9350000000004</v>
      </c>
      <c r="C5376">
        <v>7743.69</v>
      </c>
      <c r="D5376">
        <v>6180.0720000000001</v>
      </c>
      <c r="E5376">
        <v>330.404</v>
      </c>
      <c r="F5376">
        <v>509.62130000000002</v>
      </c>
      <c r="G5376">
        <v>3868.0520000000001</v>
      </c>
      <c r="H5376">
        <v>562.78599999999994</v>
      </c>
      <c r="I5376">
        <v>2575.9769999999999</v>
      </c>
      <c r="J5376">
        <v>754.82899999999995</v>
      </c>
      <c r="K5376">
        <v>7.5250000000000004</v>
      </c>
      <c r="L5376">
        <v>65253.56</v>
      </c>
      <c r="M5376">
        <v>465.55</v>
      </c>
      <c r="N5376">
        <v>626.15539999999999</v>
      </c>
      <c r="O5376">
        <v>6057.4480000000003</v>
      </c>
      <c r="P5376">
        <v>419.37299999999999</v>
      </c>
      <c r="Q5376">
        <v>584.13400000000001</v>
      </c>
      <c r="R5376">
        <v>733.82600000000002</v>
      </c>
      <c r="S5376">
        <v>13040.29</v>
      </c>
      <c r="T5376">
        <v>481.93200000000002</v>
      </c>
      <c r="U5376">
        <v>297.80160000000001</v>
      </c>
      <c r="V5376">
        <v>5918.7950000000001</v>
      </c>
    </row>
    <row r="5377" spans="1:22">
      <c r="A5377" s="1">
        <v>43685</v>
      </c>
      <c r="B5377">
        <v>5433.4470000000001</v>
      </c>
      <c r="C5377">
        <v>7892.6729999999998</v>
      </c>
      <c r="D5377">
        <v>6310.67</v>
      </c>
      <c r="E5377">
        <v>340.99799999999999</v>
      </c>
      <c r="F5377">
        <v>516.20540000000005</v>
      </c>
      <c r="G5377">
        <v>3921.3159999999998</v>
      </c>
      <c r="H5377">
        <v>575.47199999999998</v>
      </c>
      <c r="I5377">
        <v>2651.942</v>
      </c>
      <c r="J5377">
        <v>756.68499999999995</v>
      </c>
      <c r="K5377">
        <v>7.57</v>
      </c>
      <c r="L5377">
        <v>65738.7</v>
      </c>
      <c r="M5377">
        <v>468.46</v>
      </c>
      <c r="N5377">
        <v>637.82590000000005</v>
      </c>
      <c r="O5377">
        <v>6022.4260000000004</v>
      </c>
      <c r="P5377">
        <v>422.45400000000001</v>
      </c>
      <c r="Q5377">
        <v>587.02700000000004</v>
      </c>
      <c r="R5377">
        <v>744.197</v>
      </c>
      <c r="S5377">
        <v>13017.47</v>
      </c>
      <c r="T5377">
        <v>482.351</v>
      </c>
      <c r="U5377">
        <v>302.46600000000001</v>
      </c>
      <c r="V5377">
        <v>6008.134</v>
      </c>
    </row>
    <row r="5378" spans="1:22">
      <c r="A5378" s="1">
        <v>43686</v>
      </c>
      <c r="B5378">
        <v>5428.8670000000002</v>
      </c>
      <c r="C5378">
        <v>7840.0680000000002</v>
      </c>
      <c r="D5378">
        <v>6241.692</v>
      </c>
      <c r="E5378">
        <v>340.85500000000002</v>
      </c>
      <c r="F5378">
        <v>511.18329999999997</v>
      </c>
      <c r="G5378">
        <v>3930.107</v>
      </c>
      <c r="H5378">
        <v>573.36500000000001</v>
      </c>
      <c r="I5378">
        <v>2651.6030000000001</v>
      </c>
      <c r="J5378">
        <v>759.10699999999997</v>
      </c>
      <c r="K5378">
        <v>7.5179999999999998</v>
      </c>
      <c r="L5378">
        <v>65040.72</v>
      </c>
      <c r="M5378">
        <v>474.44400000000002</v>
      </c>
      <c r="N5378">
        <v>640.97109999999998</v>
      </c>
      <c r="O5378">
        <v>6079.1260000000002</v>
      </c>
      <c r="P5378">
        <v>424.10599999999999</v>
      </c>
      <c r="Q5378">
        <v>587.63099999999997</v>
      </c>
      <c r="R5378">
        <v>736.08299999999997</v>
      </c>
      <c r="S5378">
        <v>13011.35</v>
      </c>
      <c r="T5378">
        <v>476.57799999999997</v>
      </c>
      <c r="U5378">
        <v>302.46600000000001</v>
      </c>
      <c r="V5378">
        <v>5955.2169999999996</v>
      </c>
    </row>
    <row r="5379" spans="1:22">
      <c r="A5379" s="1">
        <v>43689</v>
      </c>
      <c r="B5379">
        <v>5394.5119999999997</v>
      </c>
      <c r="C5379">
        <v>7745.0479999999998</v>
      </c>
      <c r="D5379">
        <v>6231.41</v>
      </c>
      <c r="E5379">
        <v>332.05900000000003</v>
      </c>
      <c r="F5379">
        <v>511.47590000000002</v>
      </c>
      <c r="G5379">
        <v>3911.116</v>
      </c>
      <c r="H5379">
        <v>554.51900000000001</v>
      </c>
      <c r="I5379">
        <v>2603.393</v>
      </c>
      <c r="J5379">
        <v>767.74599999999998</v>
      </c>
      <c r="K5379">
        <v>7.383</v>
      </c>
      <c r="L5379">
        <v>64444.98</v>
      </c>
      <c r="M5379">
        <v>478.94</v>
      </c>
      <c r="N5379">
        <v>640.97109999999998</v>
      </c>
      <c r="O5379">
        <v>6099.3310000000001</v>
      </c>
      <c r="P5379">
        <v>414.49299999999999</v>
      </c>
      <c r="Q5379">
        <v>586.49</v>
      </c>
      <c r="R5379">
        <v>737.29</v>
      </c>
      <c r="S5379">
        <v>12987.42</v>
      </c>
      <c r="T5379">
        <v>471.20600000000002</v>
      </c>
      <c r="U5379">
        <v>301.34769999999997</v>
      </c>
      <c r="V5379">
        <v>5934.5110000000004</v>
      </c>
    </row>
    <row r="5380" spans="1:22">
      <c r="A5380" s="1">
        <v>43690</v>
      </c>
      <c r="B5380">
        <v>5439.223</v>
      </c>
      <c r="C5380">
        <v>7859.4939999999997</v>
      </c>
      <c r="D5380">
        <v>6268.6</v>
      </c>
      <c r="E5380">
        <v>337.19299999999998</v>
      </c>
      <c r="F5380">
        <v>509.64280000000002</v>
      </c>
      <c r="G5380">
        <v>3915.0659999999998</v>
      </c>
      <c r="H5380">
        <v>566.76599999999996</v>
      </c>
      <c r="I5380">
        <v>2690.069</v>
      </c>
      <c r="J5380">
        <v>767.07</v>
      </c>
      <c r="K5380">
        <v>7.2469999999999999</v>
      </c>
      <c r="L5380">
        <v>62831.22</v>
      </c>
      <c r="M5380">
        <v>477.32600000000002</v>
      </c>
      <c r="N5380">
        <v>626.17039999999997</v>
      </c>
      <c r="O5380">
        <v>5957.692</v>
      </c>
      <c r="P5380">
        <v>412.96</v>
      </c>
      <c r="Q5380">
        <v>582.31200000000001</v>
      </c>
      <c r="R5380">
        <v>739.46299999999997</v>
      </c>
      <c r="S5380">
        <v>12936.66</v>
      </c>
      <c r="T5380">
        <v>476.92399999999998</v>
      </c>
      <c r="U5380">
        <v>296.53370000000001</v>
      </c>
      <c r="V5380">
        <v>5946.7539999999999</v>
      </c>
    </row>
    <row r="5381" spans="1:22">
      <c r="A5381" s="1">
        <v>43691</v>
      </c>
      <c r="B5381">
        <v>5302.7389999999996</v>
      </c>
      <c r="C5381">
        <v>7629.8209999999999</v>
      </c>
      <c r="D5381">
        <v>6119.8149999999996</v>
      </c>
      <c r="E5381">
        <v>330.21499999999997</v>
      </c>
      <c r="F5381">
        <v>509.1318</v>
      </c>
      <c r="G5381">
        <v>3926.2060000000001</v>
      </c>
      <c r="H5381">
        <v>542.81100000000004</v>
      </c>
      <c r="I5381">
        <v>2564.951</v>
      </c>
      <c r="J5381">
        <v>757.98099999999999</v>
      </c>
      <c r="K5381">
        <v>7</v>
      </c>
      <c r="L5381">
        <v>62585.81</v>
      </c>
      <c r="M5381">
        <v>463.971</v>
      </c>
      <c r="N5381">
        <v>634.03139999999996</v>
      </c>
      <c r="O5381">
        <v>6051.52</v>
      </c>
      <c r="P5381">
        <v>402.53100000000001</v>
      </c>
      <c r="Q5381">
        <v>579.32799999999997</v>
      </c>
      <c r="R5381">
        <v>717.26</v>
      </c>
      <c r="S5381">
        <v>12881.96</v>
      </c>
      <c r="T5381">
        <v>457.37</v>
      </c>
      <c r="U5381">
        <v>300.1474</v>
      </c>
      <c r="V5381">
        <v>5862.5290000000005</v>
      </c>
    </row>
    <row r="5382" spans="1:22">
      <c r="A5382" s="1">
        <v>43692</v>
      </c>
      <c r="B5382">
        <v>5277.9880000000003</v>
      </c>
      <c r="C5382">
        <v>7647.6629999999996</v>
      </c>
      <c r="D5382">
        <v>6076.5119999999997</v>
      </c>
      <c r="E5382">
        <v>330.52</v>
      </c>
      <c r="F5382">
        <v>511.5874</v>
      </c>
      <c r="G5382">
        <v>3833.011</v>
      </c>
      <c r="H5382">
        <v>536.70699999999999</v>
      </c>
      <c r="I5382">
        <v>2593.7399999999998</v>
      </c>
      <c r="J5382">
        <v>746.51099999999997</v>
      </c>
      <c r="K5382">
        <v>6.9740000000000002</v>
      </c>
      <c r="L5382">
        <v>63843.17</v>
      </c>
      <c r="M5382">
        <v>459.62799999999999</v>
      </c>
      <c r="N5382">
        <v>634.03139999999996</v>
      </c>
      <c r="O5382">
        <v>5973.1149999999998</v>
      </c>
      <c r="P5382">
        <v>401.11700000000002</v>
      </c>
      <c r="Q5382">
        <v>571.80200000000002</v>
      </c>
      <c r="R5382">
        <v>710.22799999999995</v>
      </c>
      <c r="S5382">
        <v>12812.59</v>
      </c>
      <c r="T5382">
        <v>463.93900000000002</v>
      </c>
      <c r="U5382">
        <v>297.48599999999999</v>
      </c>
      <c r="V5382">
        <v>5841.5540000000001</v>
      </c>
    </row>
    <row r="5383" spans="1:22">
      <c r="A5383" s="1">
        <v>43693</v>
      </c>
      <c r="B5383">
        <v>5338.9309999999996</v>
      </c>
      <c r="C5383">
        <v>7760.02</v>
      </c>
      <c r="D5383">
        <v>6152.6850000000004</v>
      </c>
      <c r="E5383">
        <v>332.53199999999998</v>
      </c>
      <c r="F5383">
        <v>518.31619999999998</v>
      </c>
      <c r="G5383">
        <v>3837.7530000000002</v>
      </c>
      <c r="H5383">
        <v>543.42499999999995</v>
      </c>
      <c r="I5383">
        <v>2624.1239999999998</v>
      </c>
      <c r="J5383">
        <v>753.79600000000005</v>
      </c>
      <c r="K5383">
        <v>6.891</v>
      </c>
      <c r="L5383">
        <v>65096.35</v>
      </c>
      <c r="M5383">
        <v>459.94900000000001</v>
      </c>
      <c r="N5383">
        <v>635.2577</v>
      </c>
      <c r="O5383">
        <v>5965.6</v>
      </c>
      <c r="P5383">
        <v>410.70600000000002</v>
      </c>
      <c r="Q5383">
        <v>568.04399999999998</v>
      </c>
      <c r="R5383">
        <v>705.92899999999997</v>
      </c>
      <c r="S5383">
        <v>12790.48</v>
      </c>
      <c r="T5383">
        <v>465.22800000000001</v>
      </c>
      <c r="U5383">
        <v>300.15019999999998</v>
      </c>
      <c r="V5383">
        <v>5895.6480000000001</v>
      </c>
    </row>
    <row r="5384" spans="1:22">
      <c r="A5384" s="1">
        <v>43696</v>
      </c>
      <c r="B5384">
        <v>5400.7129999999997</v>
      </c>
      <c r="C5384">
        <v>7852.491</v>
      </c>
      <c r="D5384">
        <v>6232.0829999999996</v>
      </c>
      <c r="E5384">
        <v>329.89499999999998</v>
      </c>
      <c r="F5384">
        <v>530.06380000000001</v>
      </c>
      <c r="G5384">
        <v>3871.799</v>
      </c>
      <c r="H5384">
        <v>537.37599999999998</v>
      </c>
      <c r="I5384">
        <v>2631.7579999999998</v>
      </c>
      <c r="J5384">
        <v>749.46500000000003</v>
      </c>
      <c r="K5384">
        <v>7.2389999999999999</v>
      </c>
      <c r="L5384">
        <v>66628.84</v>
      </c>
      <c r="M5384">
        <v>457.13</v>
      </c>
      <c r="N5384">
        <v>634.32380000000001</v>
      </c>
      <c r="O5384">
        <v>5995.0940000000001</v>
      </c>
      <c r="P5384">
        <v>406.84300000000002</v>
      </c>
      <c r="Q5384">
        <v>572.33199999999999</v>
      </c>
      <c r="R5384">
        <v>711.46600000000001</v>
      </c>
      <c r="S5384">
        <v>12862.26</v>
      </c>
      <c r="T5384">
        <v>461.88900000000001</v>
      </c>
      <c r="U5384">
        <v>302.7038</v>
      </c>
      <c r="V5384">
        <v>5952.5789999999997</v>
      </c>
    </row>
    <row r="5385" spans="1:22">
      <c r="A5385" s="1">
        <v>43697</v>
      </c>
      <c r="B5385">
        <v>5350.9849999999997</v>
      </c>
      <c r="C5385">
        <v>7792.9030000000002</v>
      </c>
      <c r="D5385">
        <v>6193.4189999999999</v>
      </c>
      <c r="E5385">
        <v>330.16300000000001</v>
      </c>
      <c r="F5385">
        <v>530.05290000000002</v>
      </c>
      <c r="G5385">
        <v>3923.2089999999998</v>
      </c>
      <c r="H5385">
        <v>536.43100000000004</v>
      </c>
      <c r="I5385">
        <v>2655.3780000000002</v>
      </c>
      <c r="J5385">
        <v>743.08399999999995</v>
      </c>
      <c r="K5385">
        <v>7.26</v>
      </c>
      <c r="L5385">
        <v>66384.87</v>
      </c>
      <c r="M5385">
        <v>455.48200000000003</v>
      </c>
      <c r="N5385">
        <v>629.57309999999995</v>
      </c>
      <c r="O5385">
        <v>6049.9459999999999</v>
      </c>
      <c r="P5385">
        <v>410.40100000000001</v>
      </c>
      <c r="Q5385">
        <v>582.02200000000005</v>
      </c>
      <c r="R5385">
        <v>720.78700000000003</v>
      </c>
      <c r="S5385">
        <v>12889.14</v>
      </c>
      <c r="T5385">
        <v>464.86200000000002</v>
      </c>
      <c r="U5385">
        <v>303.76459999999997</v>
      </c>
      <c r="V5385">
        <v>5898.1880000000001</v>
      </c>
    </row>
    <row r="5386" spans="1:22">
      <c r="A5386" s="1">
        <v>43698</v>
      </c>
      <c r="B5386">
        <v>5402.7839999999997</v>
      </c>
      <c r="C5386">
        <v>7858.8320000000003</v>
      </c>
      <c r="D5386">
        <v>6306.0079999999998</v>
      </c>
      <c r="E5386">
        <v>330.82799999999997</v>
      </c>
      <c r="F5386">
        <v>530.37109999999996</v>
      </c>
      <c r="G5386">
        <v>3891.681</v>
      </c>
      <c r="H5386">
        <v>545.83000000000004</v>
      </c>
      <c r="I5386">
        <v>2647.5610000000001</v>
      </c>
      <c r="J5386">
        <v>740.46799999999996</v>
      </c>
      <c r="K5386">
        <v>7.2809999999999997</v>
      </c>
      <c r="L5386">
        <v>66356.09</v>
      </c>
      <c r="M5386">
        <v>453.53899999999999</v>
      </c>
      <c r="N5386">
        <v>625.31799999999998</v>
      </c>
      <c r="O5386">
        <v>6009.665</v>
      </c>
      <c r="P5386">
        <v>415.24</v>
      </c>
      <c r="Q5386">
        <v>569.10599999999999</v>
      </c>
      <c r="R5386">
        <v>729.02</v>
      </c>
      <c r="S5386">
        <v>12843.74</v>
      </c>
      <c r="T5386">
        <v>472.35300000000001</v>
      </c>
      <c r="U5386">
        <v>303.7466</v>
      </c>
      <c r="V5386">
        <v>5959.8050000000003</v>
      </c>
    </row>
    <row r="5387" spans="1:22">
      <c r="A5387" s="1">
        <v>43699</v>
      </c>
      <c r="B5387">
        <v>5379.7020000000002</v>
      </c>
      <c r="C5387">
        <v>7853.5929999999998</v>
      </c>
      <c r="D5387">
        <v>6241.1080000000002</v>
      </c>
      <c r="E5387">
        <v>325.98700000000002</v>
      </c>
      <c r="F5387">
        <v>526.20259999999996</v>
      </c>
      <c r="G5387">
        <v>3892.4569999999999</v>
      </c>
      <c r="H5387">
        <v>537.07799999999997</v>
      </c>
      <c r="I5387">
        <v>2626.8910000000001</v>
      </c>
      <c r="J5387">
        <v>740.673</v>
      </c>
      <c r="K5387">
        <v>7.383</v>
      </c>
      <c r="L5387">
        <v>65444.01</v>
      </c>
      <c r="M5387">
        <v>449.62400000000002</v>
      </c>
      <c r="N5387">
        <v>614.32240000000002</v>
      </c>
      <c r="O5387">
        <v>6012.5780000000004</v>
      </c>
      <c r="P5387">
        <v>415.29</v>
      </c>
      <c r="Q5387">
        <v>563.87900000000002</v>
      </c>
      <c r="R5387">
        <v>732.32500000000005</v>
      </c>
      <c r="S5387">
        <v>12845.27</v>
      </c>
      <c r="T5387">
        <v>468.49700000000001</v>
      </c>
      <c r="U5387">
        <v>303.56259999999997</v>
      </c>
      <c r="V5387">
        <v>5963.8249999999998</v>
      </c>
    </row>
    <row r="5388" spans="1:22">
      <c r="A5388" s="1">
        <v>43700</v>
      </c>
      <c r="B5388">
        <v>5308.0940000000001</v>
      </c>
      <c r="C5388">
        <v>7650.335</v>
      </c>
      <c r="D5388">
        <v>6188.0540000000001</v>
      </c>
      <c r="E5388">
        <v>319.55399999999997</v>
      </c>
      <c r="F5388">
        <v>524.18100000000004</v>
      </c>
      <c r="G5388">
        <v>3913.87</v>
      </c>
      <c r="H5388">
        <v>523.31700000000001</v>
      </c>
      <c r="I5388">
        <v>2570.0529999999999</v>
      </c>
      <c r="J5388">
        <v>744.35199999999998</v>
      </c>
      <c r="K5388">
        <v>7.2409999999999997</v>
      </c>
      <c r="L5388">
        <v>65564.509999999995</v>
      </c>
      <c r="M5388">
        <v>451.16199999999998</v>
      </c>
      <c r="N5388">
        <v>623.50940000000003</v>
      </c>
      <c r="O5388">
        <v>6057.9359999999997</v>
      </c>
      <c r="P5388">
        <v>411.13299999999998</v>
      </c>
      <c r="Q5388">
        <v>557.17399999999998</v>
      </c>
      <c r="R5388">
        <v>728.46100000000001</v>
      </c>
      <c r="S5388">
        <v>12790.34</v>
      </c>
      <c r="T5388">
        <v>469.74700000000001</v>
      </c>
      <c r="U5388">
        <v>304.13479999999998</v>
      </c>
      <c r="V5388">
        <v>5946.2030000000004</v>
      </c>
    </row>
    <row r="5389" spans="1:22">
      <c r="A5389" s="1">
        <v>43703</v>
      </c>
      <c r="B5389">
        <v>5333.18</v>
      </c>
      <c r="C5389">
        <v>7733.5469999999996</v>
      </c>
      <c r="D5389">
        <v>6215.7150000000001</v>
      </c>
      <c r="E5389">
        <v>315.49799999999999</v>
      </c>
      <c r="F5389">
        <v>517.68050000000005</v>
      </c>
      <c r="G5389">
        <v>3863.4169999999999</v>
      </c>
      <c r="H5389">
        <v>506.16199999999998</v>
      </c>
      <c r="I5389">
        <v>2582.1689999999999</v>
      </c>
      <c r="J5389">
        <v>742.46199999999999</v>
      </c>
      <c r="K5389">
        <v>7.2469999999999999</v>
      </c>
      <c r="L5389">
        <v>64070.52</v>
      </c>
      <c r="M5389">
        <v>452.68099999999998</v>
      </c>
      <c r="N5389">
        <v>630.77829999999994</v>
      </c>
      <c r="O5389">
        <v>5963.0860000000002</v>
      </c>
      <c r="P5389">
        <v>411.96899999999999</v>
      </c>
      <c r="Q5389">
        <v>549.06299999999999</v>
      </c>
      <c r="R5389">
        <v>722.78099999999995</v>
      </c>
      <c r="S5389">
        <v>12595.89</v>
      </c>
      <c r="T5389">
        <v>464.43799999999999</v>
      </c>
      <c r="U5389">
        <v>297.76069999999999</v>
      </c>
      <c r="V5389">
        <v>5921.0119999999997</v>
      </c>
    </row>
    <row r="5390" spans="1:22">
      <c r="A5390" s="1">
        <v>43704</v>
      </c>
      <c r="B5390">
        <v>5369.1769999999997</v>
      </c>
      <c r="C5390">
        <v>7707.6970000000001</v>
      </c>
      <c r="D5390">
        <v>6249.5389999999998</v>
      </c>
      <c r="E5390">
        <v>312.72199999999998</v>
      </c>
      <c r="F5390">
        <v>519.30269999999996</v>
      </c>
      <c r="G5390">
        <v>3874.3130000000001</v>
      </c>
      <c r="H5390">
        <v>508.60300000000001</v>
      </c>
      <c r="I5390">
        <v>2575.0859999999998</v>
      </c>
      <c r="J5390">
        <v>735.803</v>
      </c>
      <c r="K5390">
        <v>7.258</v>
      </c>
      <c r="L5390">
        <v>64195.93</v>
      </c>
      <c r="M5390">
        <v>443.47</v>
      </c>
      <c r="N5390">
        <v>637.73929999999996</v>
      </c>
      <c r="O5390">
        <v>6010.31</v>
      </c>
      <c r="P5390">
        <v>417.47300000000001</v>
      </c>
      <c r="Q5390">
        <v>549.78700000000003</v>
      </c>
      <c r="R5390">
        <v>717.08</v>
      </c>
      <c r="S5390">
        <v>12600.84</v>
      </c>
      <c r="T5390">
        <v>461.28800000000001</v>
      </c>
      <c r="U5390">
        <v>299.62569999999999</v>
      </c>
      <c r="V5390">
        <v>5942.3410000000003</v>
      </c>
    </row>
    <row r="5391" spans="1:22">
      <c r="A5391" s="1">
        <v>43705</v>
      </c>
      <c r="B5391">
        <v>5380.9290000000001</v>
      </c>
      <c r="C5391">
        <v>7756.4179999999997</v>
      </c>
      <c r="D5391">
        <v>6209.7539999999999</v>
      </c>
      <c r="E5391">
        <v>312.43099999999998</v>
      </c>
      <c r="F5391">
        <v>518.55759999999998</v>
      </c>
      <c r="G5391">
        <v>3875.1060000000002</v>
      </c>
      <c r="H5391">
        <v>514.88</v>
      </c>
      <c r="I5391">
        <v>2575.8470000000002</v>
      </c>
      <c r="J5391">
        <v>731.22299999999996</v>
      </c>
      <c r="K5391">
        <v>7.4119999999999999</v>
      </c>
      <c r="L5391">
        <v>64235.89</v>
      </c>
      <c r="M5391">
        <v>436.74599999999998</v>
      </c>
      <c r="N5391">
        <v>632.58079999999995</v>
      </c>
      <c r="O5391">
        <v>6018.4110000000001</v>
      </c>
      <c r="P5391">
        <v>420.08499999999998</v>
      </c>
      <c r="Q5391">
        <v>557.36699999999996</v>
      </c>
      <c r="R5391">
        <v>720.51599999999996</v>
      </c>
      <c r="S5391">
        <v>12548.24</v>
      </c>
      <c r="T5391">
        <v>463.73099999999999</v>
      </c>
      <c r="U5391">
        <v>301.23110000000003</v>
      </c>
      <c r="V5391">
        <v>5937.87</v>
      </c>
    </row>
    <row r="5392" spans="1:22">
      <c r="A5392" s="1">
        <v>43706</v>
      </c>
      <c r="B5392">
        <v>5426.3249999999998</v>
      </c>
      <c r="C5392">
        <v>7855.549</v>
      </c>
      <c r="D5392">
        <v>6295.8459999999995</v>
      </c>
      <c r="E5392">
        <v>319.86</v>
      </c>
      <c r="F5392">
        <v>522.68340000000001</v>
      </c>
      <c r="G5392">
        <v>3877.0129999999999</v>
      </c>
      <c r="H5392">
        <v>525.05200000000002</v>
      </c>
      <c r="I5392">
        <v>2595.703</v>
      </c>
      <c r="J5392">
        <v>735.35599999999999</v>
      </c>
      <c r="K5392">
        <v>7.633</v>
      </c>
      <c r="L5392">
        <v>64575.55</v>
      </c>
      <c r="M5392">
        <v>440.04399999999998</v>
      </c>
      <c r="N5392">
        <v>628.41039999999998</v>
      </c>
      <c r="O5392">
        <v>5988.652</v>
      </c>
      <c r="P5392">
        <v>428.09899999999999</v>
      </c>
      <c r="Q5392">
        <v>552.48</v>
      </c>
      <c r="R5392">
        <v>732.04200000000003</v>
      </c>
      <c r="S5392">
        <v>12672.28</v>
      </c>
      <c r="T5392">
        <v>465.93</v>
      </c>
      <c r="U5392">
        <v>301.9196</v>
      </c>
      <c r="V5392">
        <v>5986.9539999999997</v>
      </c>
    </row>
    <row r="5393" spans="1:22">
      <c r="A5393" s="1">
        <v>43707</v>
      </c>
      <c r="B5393">
        <v>5449.9189999999999</v>
      </c>
      <c r="C5393">
        <v>7860.9570000000003</v>
      </c>
      <c r="D5393">
        <v>6307.875</v>
      </c>
      <c r="E5393">
        <v>328.06799999999998</v>
      </c>
      <c r="F5393">
        <v>527.23839999999996</v>
      </c>
      <c r="G5393">
        <v>3943.8240000000001</v>
      </c>
      <c r="H5393">
        <v>533.59799999999996</v>
      </c>
      <c r="I5393">
        <v>2666.5320000000002</v>
      </c>
      <c r="J5393">
        <v>741.01400000000001</v>
      </c>
      <c r="K5393">
        <v>7.7119999999999997</v>
      </c>
      <c r="L5393">
        <v>64116.18</v>
      </c>
      <c r="M5393">
        <v>443.928</v>
      </c>
      <c r="N5393">
        <v>637.702</v>
      </c>
      <c r="O5393">
        <v>6084.6819999999998</v>
      </c>
      <c r="P5393">
        <v>437.52600000000001</v>
      </c>
      <c r="Q5393">
        <v>564.16600000000005</v>
      </c>
      <c r="R5393">
        <v>739.93200000000002</v>
      </c>
      <c r="S5393">
        <v>12770.66</v>
      </c>
      <c r="T5393">
        <v>479.339</v>
      </c>
      <c r="U5393">
        <v>307.75200000000001</v>
      </c>
      <c r="V5393">
        <v>5994.4610000000002</v>
      </c>
    </row>
    <row r="5394" spans="1:22">
      <c r="A5394" s="1">
        <v>43710</v>
      </c>
      <c r="B5394">
        <v>5438.8680000000004</v>
      </c>
      <c r="C5394">
        <v>7860.9570000000003</v>
      </c>
      <c r="D5394">
        <v>6295.6270000000004</v>
      </c>
      <c r="E5394">
        <v>323.37900000000002</v>
      </c>
      <c r="F5394">
        <v>529.32690000000002</v>
      </c>
      <c r="G5394">
        <v>3925.5010000000002</v>
      </c>
      <c r="H5394">
        <v>527.17499999999995</v>
      </c>
      <c r="I5394">
        <v>2644.1550000000002</v>
      </c>
      <c r="J5394">
        <v>739.15700000000004</v>
      </c>
      <c r="K5394">
        <v>7.5759999999999996</v>
      </c>
      <c r="L5394">
        <v>63102.81</v>
      </c>
      <c r="M5394">
        <v>442.77600000000001</v>
      </c>
      <c r="N5394">
        <v>637.702</v>
      </c>
      <c r="O5394">
        <v>6058.7849999999999</v>
      </c>
      <c r="P5394">
        <v>430.40499999999997</v>
      </c>
      <c r="Q5394">
        <v>566.23699999999997</v>
      </c>
      <c r="R5394">
        <v>748.20699999999999</v>
      </c>
      <c r="S5394">
        <v>12693.36</v>
      </c>
      <c r="T5394">
        <v>475.68599999999998</v>
      </c>
      <c r="U5394">
        <v>307.9821</v>
      </c>
      <c r="V5394">
        <v>5999.1859999999997</v>
      </c>
    </row>
    <row r="5395" spans="1:22">
      <c r="A5395" s="1">
        <v>43711</v>
      </c>
      <c r="B5395">
        <v>5412.4530000000004</v>
      </c>
      <c r="C5395">
        <v>7806.8519999999999</v>
      </c>
      <c r="D5395">
        <v>6258.8639999999996</v>
      </c>
      <c r="E5395">
        <v>317.99799999999999</v>
      </c>
      <c r="F5395">
        <v>524.44309999999996</v>
      </c>
      <c r="G5395">
        <v>3939.0630000000001</v>
      </c>
      <c r="H5395">
        <v>522.08900000000006</v>
      </c>
      <c r="I5395">
        <v>2657.2750000000001</v>
      </c>
      <c r="J5395">
        <v>735.60699999999997</v>
      </c>
      <c r="K5395">
        <v>7.4379999999999997</v>
      </c>
      <c r="L5395">
        <v>63108.75</v>
      </c>
      <c r="M5395">
        <v>438.839</v>
      </c>
      <c r="N5395">
        <v>615.35249999999996</v>
      </c>
      <c r="O5395">
        <v>6098.6580000000004</v>
      </c>
      <c r="P5395">
        <v>430.35599999999999</v>
      </c>
      <c r="Q5395">
        <v>577.29999999999995</v>
      </c>
      <c r="R5395">
        <v>742.64800000000002</v>
      </c>
      <c r="S5395">
        <v>12701.58</v>
      </c>
      <c r="T5395">
        <v>479.62900000000002</v>
      </c>
      <c r="U5395">
        <v>304.5172</v>
      </c>
      <c r="V5395">
        <v>6005.4620000000004</v>
      </c>
    </row>
    <row r="5396" spans="1:22">
      <c r="A5396" s="1">
        <v>43712</v>
      </c>
      <c r="B5396">
        <v>5449.6970000000001</v>
      </c>
      <c r="C5396">
        <v>7892.4920000000002</v>
      </c>
      <c r="D5396">
        <v>6373.2830000000004</v>
      </c>
      <c r="E5396">
        <v>322.63900000000001</v>
      </c>
      <c r="F5396">
        <v>535.42870000000005</v>
      </c>
      <c r="G5396">
        <v>3948.6750000000002</v>
      </c>
      <c r="H5396">
        <v>536.09500000000003</v>
      </c>
      <c r="I5396">
        <v>2702.0830000000001</v>
      </c>
      <c r="J5396">
        <v>741.74400000000003</v>
      </c>
      <c r="K5396">
        <v>7.5140000000000002</v>
      </c>
      <c r="L5396">
        <v>66590.41</v>
      </c>
      <c r="M5396">
        <v>448.89600000000002</v>
      </c>
      <c r="N5396">
        <v>618.63710000000003</v>
      </c>
      <c r="O5396">
        <v>6072.134</v>
      </c>
      <c r="P5396">
        <v>441.09199999999998</v>
      </c>
      <c r="Q5396">
        <v>583.529</v>
      </c>
      <c r="R5396">
        <v>757.08199999999999</v>
      </c>
      <c r="S5396">
        <v>12874.61</v>
      </c>
      <c r="T5396">
        <v>493.60700000000003</v>
      </c>
      <c r="U5396">
        <v>308.24630000000002</v>
      </c>
      <c r="V5396">
        <v>6090.2049999999999</v>
      </c>
    </row>
    <row r="5397" spans="1:22">
      <c r="A5397" s="1">
        <v>43713</v>
      </c>
      <c r="B5397">
        <v>5518.2330000000002</v>
      </c>
      <c r="C5397">
        <v>7995.5349999999999</v>
      </c>
      <c r="D5397">
        <v>6447.9139999999998</v>
      </c>
      <c r="E5397">
        <v>328.97800000000001</v>
      </c>
      <c r="F5397">
        <v>543.21230000000003</v>
      </c>
      <c r="G5397">
        <v>4008.8359999999998</v>
      </c>
      <c r="H5397">
        <v>545.21699999999998</v>
      </c>
      <c r="I5397">
        <v>2715.69</v>
      </c>
      <c r="J5397">
        <v>745.36800000000005</v>
      </c>
      <c r="K5397">
        <v>7.758</v>
      </c>
      <c r="L5397">
        <v>65930.02</v>
      </c>
      <c r="M5397">
        <v>455.47899999999998</v>
      </c>
      <c r="N5397">
        <v>622.60419999999999</v>
      </c>
      <c r="O5397">
        <v>6132.6459999999997</v>
      </c>
      <c r="P5397">
        <v>445.73599999999999</v>
      </c>
      <c r="Q5397">
        <v>590.81399999999996</v>
      </c>
      <c r="R5397">
        <v>763.45899999999995</v>
      </c>
      <c r="S5397">
        <v>12937.97</v>
      </c>
      <c r="T5397">
        <v>497.11900000000003</v>
      </c>
      <c r="U5397">
        <v>312.93669999999997</v>
      </c>
      <c r="V5397">
        <v>6131.3919999999998</v>
      </c>
    </row>
    <row r="5398" spans="1:22">
      <c r="A5398" s="1">
        <v>43714</v>
      </c>
      <c r="B5398">
        <v>5532.5280000000002</v>
      </c>
      <c r="C5398">
        <v>8002.3109999999997</v>
      </c>
      <c r="D5398">
        <v>6459.0450000000001</v>
      </c>
      <c r="E5398">
        <v>332.726</v>
      </c>
      <c r="F5398">
        <v>544.86530000000005</v>
      </c>
      <c r="G5398">
        <v>4054.6120000000001</v>
      </c>
      <c r="H5398">
        <v>552.64400000000001</v>
      </c>
      <c r="I5398">
        <v>2725.1129999999998</v>
      </c>
      <c r="J5398">
        <v>737.38499999999999</v>
      </c>
      <c r="K5398">
        <v>7.718</v>
      </c>
      <c r="L5398">
        <v>66330.460000000006</v>
      </c>
      <c r="M5398">
        <v>456.57299999999998</v>
      </c>
      <c r="N5398">
        <v>628.86360000000002</v>
      </c>
      <c r="O5398">
        <v>6166.3540000000003</v>
      </c>
      <c r="P5398">
        <v>448.04899999999998</v>
      </c>
      <c r="Q5398">
        <v>602.44399999999996</v>
      </c>
      <c r="R5398">
        <v>763.73400000000004</v>
      </c>
      <c r="S5398">
        <v>13046.98</v>
      </c>
      <c r="T5398">
        <v>501.291</v>
      </c>
      <c r="U5398">
        <v>314.23</v>
      </c>
      <c r="V5398">
        <v>6135.7669999999998</v>
      </c>
    </row>
    <row r="5399" spans="1:22">
      <c r="A5399" s="1">
        <v>43717</v>
      </c>
      <c r="B5399">
        <v>5529.5370000000003</v>
      </c>
      <c r="C5399">
        <v>7998.5309999999999</v>
      </c>
      <c r="D5399">
        <v>6443.2359999999999</v>
      </c>
      <c r="E5399">
        <v>332.87200000000001</v>
      </c>
      <c r="F5399">
        <v>545.61069999999995</v>
      </c>
      <c r="G5399">
        <v>4069.018</v>
      </c>
      <c r="H5399">
        <v>550.51</v>
      </c>
      <c r="I5399">
        <v>2734.2939999999999</v>
      </c>
      <c r="J5399">
        <v>734.47299999999996</v>
      </c>
      <c r="K5399">
        <v>7.6740000000000004</v>
      </c>
      <c r="L5399">
        <v>66350.53</v>
      </c>
      <c r="M5399">
        <v>459.46100000000001</v>
      </c>
      <c r="N5399">
        <v>631.77139999999997</v>
      </c>
      <c r="O5399">
        <v>6197.7269999999999</v>
      </c>
      <c r="P5399">
        <v>447.721</v>
      </c>
      <c r="Q5399">
        <v>599.55200000000002</v>
      </c>
      <c r="R5399">
        <v>763.71900000000005</v>
      </c>
      <c r="S5399">
        <v>13066.67</v>
      </c>
      <c r="T5399">
        <v>499.54700000000003</v>
      </c>
      <c r="U5399">
        <v>315.74489999999997</v>
      </c>
      <c r="V5399">
        <v>6112.0680000000002</v>
      </c>
    </row>
    <row r="5400" spans="1:22">
      <c r="A5400" s="1">
        <v>43718</v>
      </c>
      <c r="B5400">
        <v>5551.4870000000001</v>
      </c>
      <c r="C5400">
        <v>8000.34</v>
      </c>
      <c r="D5400">
        <v>6435.5020000000004</v>
      </c>
      <c r="E5400">
        <v>335.14400000000001</v>
      </c>
      <c r="F5400">
        <v>543.15660000000003</v>
      </c>
      <c r="G5400">
        <v>4050.0590000000002</v>
      </c>
      <c r="H5400">
        <v>546.20000000000005</v>
      </c>
      <c r="I5400">
        <v>2726.299</v>
      </c>
      <c r="J5400">
        <v>734.55399999999997</v>
      </c>
      <c r="K5400">
        <v>7.6349999999999998</v>
      </c>
      <c r="L5400">
        <v>66288.05</v>
      </c>
      <c r="M5400">
        <v>449.73</v>
      </c>
      <c r="N5400">
        <v>631.77139999999997</v>
      </c>
      <c r="O5400">
        <v>6218.4440000000004</v>
      </c>
      <c r="P5400">
        <v>447.35599999999999</v>
      </c>
      <c r="Q5400">
        <v>594.25300000000004</v>
      </c>
      <c r="R5400">
        <v>764.88900000000001</v>
      </c>
      <c r="S5400">
        <v>13081.76</v>
      </c>
      <c r="T5400">
        <v>500.05200000000002</v>
      </c>
      <c r="U5400">
        <v>313.97820000000002</v>
      </c>
      <c r="V5400">
        <v>6146.4470000000001</v>
      </c>
    </row>
    <row r="5401" spans="1:22">
      <c r="A5401" s="1">
        <v>43719</v>
      </c>
      <c r="B5401">
        <v>5570.9560000000001</v>
      </c>
      <c r="C5401">
        <v>8059.1679999999997</v>
      </c>
      <c r="D5401">
        <v>6443.37</v>
      </c>
      <c r="E5401">
        <v>340.84100000000001</v>
      </c>
      <c r="F5401">
        <v>549.09079999999994</v>
      </c>
      <c r="G5401">
        <v>4064.1320000000001</v>
      </c>
      <c r="H5401">
        <v>556.13599999999997</v>
      </c>
      <c r="I5401">
        <v>2764.7069999999999</v>
      </c>
      <c r="J5401">
        <v>732.76800000000003</v>
      </c>
      <c r="K5401">
        <v>7.7160000000000002</v>
      </c>
      <c r="L5401">
        <v>67390.039999999994</v>
      </c>
      <c r="M5401">
        <v>450.97399999999999</v>
      </c>
      <c r="N5401">
        <v>634.3537</v>
      </c>
      <c r="O5401">
        <v>6292.0739999999996</v>
      </c>
      <c r="P5401">
        <v>448.54599999999999</v>
      </c>
      <c r="Q5401">
        <v>579.78599999999994</v>
      </c>
      <c r="R5401">
        <v>773.21900000000005</v>
      </c>
      <c r="S5401">
        <v>13240.25</v>
      </c>
      <c r="T5401">
        <v>508.24900000000002</v>
      </c>
      <c r="U5401">
        <v>315.5609</v>
      </c>
      <c r="V5401">
        <v>6198.7340000000004</v>
      </c>
    </row>
    <row r="5402" spans="1:22">
      <c r="A5402" s="1">
        <v>43720</v>
      </c>
      <c r="B5402">
        <v>5574.5029999999997</v>
      </c>
      <c r="C5402">
        <v>8082.7929999999997</v>
      </c>
      <c r="D5402">
        <v>6494.8519999999999</v>
      </c>
      <c r="E5402">
        <v>344.04300000000001</v>
      </c>
      <c r="F5402">
        <v>553.59860000000003</v>
      </c>
      <c r="G5402">
        <v>4087.6550000000002</v>
      </c>
      <c r="H5402">
        <v>561.13199999999995</v>
      </c>
      <c r="I5402">
        <v>2769.6329999999998</v>
      </c>
      <c r="J5402">
        <v>742.00300000000004</v>
      </c>
      <c r="K5402">
        <v>7.6710000000000003</v>
      </c>
      <c r="L5402">
        <v>66986.53</v>
      </c>
      <c r="M5402">
        <v>451.483</v>
      </c>
      <c r="N5402">
        <v>634.67219999999998</v>
      </c>
      <c r="O5402">
        <v>6330.3190000000004</v>
      </c>
      <c r="P5402">
        <v>450.161</v>
      </c>
      <c r="Q5402">
        <v>578.87800000000004</v>
      </c>
      <c r="R5402">
        <v>773.13099999999997</v>
      </c>
      <c r="S5402">
        <v>13294.77</v>
      </c>
      <c r="T5402">
        <v>519.67499999999995</v>
      </c>
      <c r="U5402">
        <v>317.91789999999997</v>
      </c>
      <c r="V5402">
        <v>6195.9650000000001</v>
      </c>
    </row>
    <row r="5403" spans="1:22">
      <c r="A5403" s="1">
        <v>43721</v>
      </c>
      <c r="B5403">
        <v>5572.0990000000002</v>
      </c>
      <c r="C5403">
        <v>8075.8159999999998</v>
      </c>
      <c r="D5403">
        <v>6539.0820000000003</v>
      </c>
      <c r="E5403">
        <v>348.06799999999998</v>
      </c>
      <c r="F5403">
        <v>557.91160000000002</v>
      </c>
      <c r="G5403">
        <v>4106.0619999999999</v>
      </c>
      <c r="H5403">
        <v>556.25400000000002</v>
      </c>
      <c r="I5403">
        <v>2762.252</v>
      </c>
      <c r="J5403">
        <v>744.30499999999995</v>
      </c>
      <c r="K5403">
        <v>7.7830000000000004</v>
      </c>
      <c r="L5403">
        <v>67776.28</v>
      </c>
      <c r="M5403">
        <v>456.63</v>
      </c>
      <c r="N5403">
        <v>642.28750000000002</v>
      </c>
      <c r="O5403">
        <v>6380.1949999999997</v>
      </c>
      <c r="P5403">
        <v>454.56799999999998</v>
      </c>
      <c r="Q5403">
        <v>574.28499999999997</v>
      </c>
      <c r="R5403">
        <v>776.976</v>
      </c>
      <c r="S5403">
        <v>13374.61</v>
      </c>
      <c r="T5403">
        <v>523.99900000000002</v>
      </c>
      <c r="U5403">
        <v>317.91789999999997</v>
      </c>
      <c r="V5403">
        <v>6278.8149999999996</v>
      </c>
    </row>
    <row r="5404" spans="1:22">
      <c r="A5404" s="1">
        <v>43724</v>
      </c>
      <c r="B5404">
        <v>5589.52</v>
      </c>
      <c r="C5404">
        <v>8055.6980000000003</v>
      </c>
      <c r="D5404">
        <v>6424.7120000000004</v>
      </c>
      <c r="E5404">
        <v>352.30200000000002</v>
      </c>
      <c r="F5404">
        <v>554.19029999999998</v>
      </c>
      <c r="G5404">
        <v>4095.7190000000001</v>
      </c>
      <c r="H5404">
        <v>554.54200000000003</v>
      </c>
      <c r="I5404">
        <v>2804.509</v>
      </c>
      <c r="J5404">
        <v>745.81500000000005</v>
      </c>
      <c r="K5404">
        <v>7.8879999999999999</v>
      </c>
      <c r="L5404">
        <v>66935.009999999995</v>
      </c>
      <c r="M5404">
        <v>457.84800000000001</v>
      </c>
      <c r="N5404">
        <v>632.72680000000003</v>
      </c>
      <c r="O5404">
        <v>6383.1480000000001</v>
      </c>
      <c r="P5404">
        <v>453.666</v>
      </c>
      <c r="Q5404">
        <v>572.21900000000005</v>
      </c>
      <c r="R5404">
        <v>795.54600000000005</v>
      </c>
      <c r="S5404">
        <v>13315.13</v>
      </c>
      <c r="T5404">
        <v>532.03200000000004</v>
      </c>
      <c r="U5404">
        <v>321.12029999999999</v>
      </c>
      <c r="V5404">
        <v>6223.8649999999998</v>
      </c>
    </row>
    <row r="5405" spans="1:22">
      <c r="A5405" s="1">
        <v>43725</v>
      </c>
      <c r="B5405">
        <v>5612.0550000000003</v>
      </c>
      <c r="C5405">
        <v>8077.6310000000003</v>
      </c>
      <c r="D5405">
        <v>6473.991</v>
      </c>
      <c r="E5405">
        <v>348.47899999999998</v>
      </c>
      <c r="F5405">
        <v>549.56759999999997</v>
      </c>
      <c r="G5405">
        <v>4110.9309999999996</v>
      </c>
      <c r="H5405">
        <v>556.56500000000005</v>
      </c>
      <c r="I5405">
        <v>2789.4850000000001</v>
      </c>
      <c r="J5405">
        <v>738.81299999999999</v>
      </c>
      <c r="K5405">
        <v>7.8529999999999998</v>
      </c>
      <c r="L5405">
        <v>66187.91</v>
      </c>
      <c r="M5405">
        <v>455.68599999999998</v>
      </c>
      <c r="N5405">
        <v>620.90909999999997</v>
      </c>
      <c r="O5405">
        <v>6387.1</v>
      </c>
      <c r="P5405">
        <v>460.75099999999998</v>
      </c>
      <c r="Q5405">
        <v>572.98099999999999</v>
      </c>
      <c r="R5405">
        <v>786.76199999999994</v>
      </c>
      <c r="S5405">
        <v>13235.39</v>
      </c>
      <c r="T5405">
        <v>515.06299999999999</v>
      </c>
      <c r="U5405">
        <v>319.95389999999998</v>
      </c>
      <c r="V5405">
        <v>6256.357</v>
      </c>
    </row>
    <row r="5406" spans="1:22">
      <c r="A5406" s="1">
        <v>43726</v>
      </c>
      <c r="B5406">
        <v>5603.7049999999999</v>
      </c>
      <c r="C5406">
        <v>8078.4939999999997</v>
      </c>
      <c r="D5406">
        <v>6485.665</v>
      </c>
      <c r="E5406">
        <v>348.26299999999998</v>
      </c>
      <c r="F5406">
        <v>549.99059999999997</v>
      </c>
      <c r="G5406">
        <v>4092.009</v>
      </c>
      <c r="H5406">
        <v>555.40599999999995</v>
      </c>
      <c r="I5406">
        <v>2789.598</v>
      </c>
      <c r="J5406">
        <v>734.48199999999997</v>
      </c>
      <c r="K5406">
        <v>7.9320000000000004</v>
      </c>
      <c r="L5406">
        <v>66133.05</v>
      </c>
      <c r="M5406">
        <v>460.33100000000002</v>
      </c>
      <c r="N5406">
        <v>627.66999999999996</v>
      </c>
      <c r="O5406">
        <v>6356.5640000000003</v>
      </c>
      <c r="P5406">
        <v>457.952</v>
      </c>
      <c r="Q5406">
        <v>563.51400000000001</v>
      </c>
      <c r="R5406">
        <v>789.00800000000004</v>
      </c>
      <c r="S5406">
        <v>13170.77</v>
      </c>
      <c r="T5406">
        <v>513.99300000000005</v>
      </c>
      <c r="U5406">
        <v>322.06790000000001</v>
      </c>
      <c r="V5406">
        <v>6250.0789999999997</v>
      </c>
    </row>
    <row r="5407" spans="1:22">
      <c r="A5407" s="1">
        <v>43727</v>
      </c>
      <c r="B5407">
        <v>5621.5119999999997</v>
      </c>
      <c r="C5407">
        <v>8079.19</v>
      </c>
      <c r="D5407">
        <v>6530.4949999999999</v>
      </c>
      <c r="E5407">
        <v>348.33100000000002</v>
      </c>
      <c r="F5407">
        <v>546.93629999999996</v>
      </c>
      <c r="G5407">
        <v>4089.3240000000001</v>
      </c>
      <c r="H5407">
        <v>549.28599999999994</v>
      </c>
      <c r="I5407">
        <v>2777.893</v>
      </c>
      <c r="J5407">
        <v>732.88699999999994</v>
      </c>
      <c r="K5407">
        <v>7.9719999999999995</v>
      </c>
      <c r="L5407">
        <v>65104.94</v>
      </c>
      <c r="M5407">
        <v>460.3</v>
      </c>
      <c r="N5407">
        <v>618.48130000000003</v>
      </c>
      <c r="O5407">
        <v>6394.5460000000003</v>
      </c>
      <c r="P5407">
        <v>456.86500000000001</v>
      </c>
      <c r="Q5407">
        <v>562.95399999999995</v>
      </c>
      <c r="R5407">
        <v>785.49199999999996</v>
      </c>
      <c r="S5407">
        <v>13091.53</v>
      </c>
      <c r="T5407">
        <v>508.73399999999998</v>
      </c>
      <c r="U5407">
        <v>321.21350000000001</v>
      </c>
      <c r="V5407">
        <v>6288.1670000000004</v>
      </c>
    </row>
    <row r="5408" spans="1:22">
      <c r="A5408" s="1">
        <v>43728</v>
      </c>
      <c r="B5408">
        <v>5631.473</v>
      </c>
      <c r="C5408">
        <v>8039.5370000000003</v>
      </c>
      <c r="D5408">
        <v>6534.7939999999999</v>
      </c>
      <c r="E5408">
        <v>347.952</v>
      </c>
      <c r="F5408">
        <v>546.57719999999995</v>
      </c>
      <c r="G5408">
        <v>4081.7040000000002</v>
      </c>
      <c r="H5408">
        <v>546.66600000000005</v>
      </c>
      <c r="I5408">
        <v>2754.94</v>
      </c>
      <c r="J5408">
        <v>728.71</v>
      </c>
      <c r="K5408">
        <v>8.0009999999999994</v>
      </c>
      <c r="L5408">
        <v>64838.79</v>
      </c>
      <c r="M5408">
        <v>460.05399999999997</v>
      </c>
      <c r="N5408">
        <v>650.70699999999999</v>
      </c>
      <c r="O5408">
        <v>6406.3620000000001</v>
      </c>
      <c r="P5408">
        <v>461.077</v>
      </c>
      <c r="Q5408">
        <v>559.72500000000002</v>
      </c>
      <c r="R5408">
        <v>785.60799999999995</v>
      </c>
      <c r="S5408">
        <v>13126.67</v>
      </c>
      <c r="T5408">
        <v>502.05900000000003</v>
      </c>
      <c r="U5408">
        <v>322.34100000000001</v>
      </c>
      <c r="V5408">
        <v>6285.857</v>
      </c>
    </row>
    <row r="5409" spans="1:22">
      <c r="A5409" s="1">
        <v>43731</v>
      </c>
      <c r="B5409">
        <v>5610.7860000000001</v>
      </c>
      <c r="C5409">
        <v>8038.6390000000001</v>
      </c>
      <c r="D5409">
        <v>6456.451</v>
      </c>
      <c r="E5409">
        <v>342.13499999999999</v>
      </c>
      <c r="F5409">
        <v>539.13040000000001</v>
      </c>
      <c r="G5409">
        <v>4091.7979999999998</v>
      </c>
      <c r="H5409">
        <v>546.44899999999996</v>
      </c>
      <c r="I5409">
        <v>2738.26</v>
      </c>
      <c r="J5409">
        <v>723.50099999999998</v>
      </c>
      <c r="K5409">
        <v>7.8120000000000003</v>
      </c>
      <c r="L5409">
        <v>64337.08</v>
      </c>
      <c r="M5409">
        <v>452.221</v>
      </c>
      <c r="N5409">
        <v>661.87220000000002</v>
      </c>
      <c r="O5409">
        <v>6437.9880000000003</v>
      </c>
      <c r="P5409">
        <v>460.48099999999999</v>
      </c>
      <c r="Q5409">
        <v>567.10299999999995</v>
      </c>
      <c r="R5409">
        <v>783.68200000000002</v>
      </c>
      <c r="S5409">
        <v>13009.5</v>
      </c>
      <c r="T5409">
        <v>497.10599999999999</v>
      </c>
      <c r="U5409">
        <v>321.34210000000002</v>
      </c>
      <c r="V5409">
        <v>6233.5870000000004</v>
      </c>
    </row>
    <row r="5410" spans="1:22">
      <c r="A5410" s="1">
        <v>43732</v>
      </c>
      <c r="B5410">
        <v>5590.3440000000001</v>
      </c>
      <c r="C5410">
        <v>7968.8429999999998</v>
      </c>
      <c r="D5410">
        <v>6457.7290000000003</v>
      </c>
      <c r="E5410">
        <v>340.24700000000001</v>
      </c>
      <c r="F5410">
        <v>534.44820000000004</v>
      </c>
      <c r="G5410">
        <v>4105.9560000000001</v>
      </c>
      <c r="H5410">
        <v>542.13199999999995</v>
      </c>
      <c r="I5410">
        <v>2727.7130000000002</v>
      </c>
      <c r="J5410">
        <v>727.35500000000002</v>
      </c>
      <c r="K5410">
        <v>7.8929999999999998</v>
      </c>
      <c r="L5410">
        <v>64443.32</v>
      </c>
      <c r="M5410">
        <v>453.98</v>
      </c>
      <c r="N5410">
        <v>662.10379999999998</v>
      </c>
      <c r="O5410">
        <v>6457.4769999999999</v>
      </c>
      <c r="P5410">
        <v>455.392</v>
      </c>
      <c r="Q5410">
        <v>568.36599999999999</v>
      </c>
      <c r="R5410">
        <v>776.274</v>
      </c>
      <c r="S5410">
        <v>13099.25</v>
      </c>
      <c r="T5410">
        <v>494.73</v>
      </c>
      <c r="U5410">
        <v>321.41730000000001</v>
      </c>
      <c r="V5410">
        <v>6225.4070000000002</v>
      </c>
    </row>
    <row r="5411" spans="1:22">
      <c r="A5411" s="1">
        <v>43733</v>
      </c>
      <c r="B5411">
        <v>5584.93</v>
      </c>
      <c r="C5411">
        <v>8019.1859999999997</v>
      </c>
      <c r="D5411">
        <v>6385.1419999999998</v>
      </c>
      <c r="E5411">
        <v>339.29300000000001</v>
      </c>
      <c r="F5411">
        <v>532.91359999999997</v>
      </c>
      <c r="G5411">
        <v>4058.4409999999998</v>
      </c>
      <c r="H5411">
        <v>544.42399999999998</v>
      </c>
      <c r="I5411">
        <v>2740.4940000000001</v>
      </c>
      <c r="J5411">
        <v>719.27</v>
      </c>
      <c r="K5411">
        <v>7.8239999999999998</v>
      </c>
      <c r="L5411">
        <v>63614.42</v>
      </c>
      <c r="M5411">
        <v>448.18700000000001</v>
      </c>
      <c r="N5411">
        <v>654.0498</v>
      </c>
      <c r="O5411">
        <v>6425.4359999999997</v>
      </c>
      <c r="P5411">
        <v>453.65699999999998</v>
      </c>
      <c r="Q5411">
        <v>565.83000000000004</v>
      </c>
      <c r="R5411">
        <v>773.14400000000001</v>
      </c>
      <c r="S5411">
        <v>12958.87</v>
      </c>
      <c r="T5411">
        <v>484.00799999999998</v>
      </c>
      <c r="U5411">
        <v>320.334</v>
      </c>
      <c r="V5411">
        <v>6176.0680000000002</v>
      </c>
    </row>
    <row r="5412" spans="1:22">
      <c r="A5412" s="1">
        <v>43734</v>
      </c>
      <c r="B5412">
        <v>5593.8950000000004</v>
      </c>
      <c r="C5412">
        <v>7999.777</v>
      </c>
      <c r="D5412">
        <v>6417.5609999999997</v>
      </c>
      <c r="E5412">
        <v>339.84800000000001</v>
      </c>
      <c r="F5412">
        <v>533.43020000000001</v>
      </c>
      <c r="G5412">
        <v>4043.1489999999999</v>
      </c>
      <c r="H5412">
        <v>552.64200000000005</v>
      </c>
      <c r="I5412">
        <v>2741.567</v>
      </c>
      <c r="J5412">
        <v>720.15200000000004</v>
      </c>
      <c r="K5412">
        <v>7.8650000000000002</v>
      </c>
      <c r="L5412">
        <v>63550.03</v>
      </c>
      <c r="M5412">
        <v>447.05700000000002</v>
      </c>
      <c r="N5412">
        <v>662.10140000000001</v>
      </c>
      <c r="O5412">
        <v>6436.6379999999999</v>
      </c>
      <c r="P5412">
        <v>450.93</v>
      </c>
      <c r="Q5412">
        <v>563.18200000000002</v>
      </c>
      <c r="R5412">
        <v>778.63699999999994</v>
      </c>
      <c r="S5412">
        <v>12967.14</v>
      </c>
      <c r="T5412">
        <v>488.23399999999998</v>
      </c>
      <c r="U5412">
        <v>320.81659999999999</v>
      </c>
      <c r="V5412">
        <v>6205.8869999999997</v>
      </c>
    </row>
    <row r="5413" spans="1:22">
      <c r="A5413" s="1">
        <v>43735</v>
      </c>
      <c r="B5413">
        <v>5582.9110000000001</v>
      </c>
      <c r="C5413">
        <v>7955.6490000000003</v>
      </c>
      <c r="D5413">
        <v>6449.2129999999997</v>
      </c>
      <c r="E5413">
        <v>346.68700000000001</v>
      </c>
      <c r="F5413">
        <v>524.98739999999998</v>
      </c>
      <c r="G5413">
        <v>4074.9879999999998</v>
      </c>
      <c r="H5413">
        <v>551.14099999999996</v>
      </c>
      <c r="I5413">
        <v>2679.7260000000001</v>
      </c>
      <c r="J5413">
        <v>722.02599999999995</v>
      </c>
      <c r="K5413">
        <v>7.9130000000000003</v>
      </c>
      <c r="L5413">
        <v>63565.16</v>
      </c>
      <c r="M5413">
        <v>452.34500000000003</v>
      </c>
      <c r="N5413">
        <v>661.0095</v>
      </c>
      <c r="O5413">
        <v>6392.0429999999997</v>
      </c>
      <c r="P5413">
        <v>449.84</v>
      </c>
      <c r="Q5413">
        <v>563.08900000000006</v>
      </c>
      <c r="R5413">
        <v>773.49900000000002</v>
      </c>
      <c r="S5413">
        <v>12957.77</v>
      </c>
      <c r="T5413">
        <v>481.959</v>
      </c>
      <c r="U5413">
        <v>320.74450000000002</v>
      </c>
      <c r="V5413">
        <v>6256.3029999999999</v>
      </c>
    </row>
    <row r="5414" spans="1:22">
      <c r="A5414" s="1">
        <v>43738</v>
      </c>
      <c r="B5414">
        <v>5571.8130000000001</v>
      </c>
      <c r="C5414">
        <v>7997.34</v>
      </c>
      <c r="D5414">
        <v>6462.1940000000004</v>
      </c>
      <c r="E5414">
        <v>341.988</v>
      </c>
      <c r="F5414">
        <v>527.10450000000003</v>
      </c>
      <c r="G5414">
        <v>4039.7260000000001</v>
      </c>
      <c r="H5414">
        <v>546.97799999999995</v>
      </c>
      <c r="I5414">
        <v>2652.759</v>
      </c>
      <c r="J5414">
        <v>721.05100000000004</v>
      </c>
      <c r="K5414">
        <v>7.8730000000000002</v>
      </c>
      <c r="L5414">
        <v>63681.64</v>
      </c>
      <c r="M5414">
        <v>447.863</v>
      </c>
      <c r="N5414">
        <v>657.32100000000003</v>
      </c>
      <c r="O5414">
        <v>6330.6229999999996</v>
      </c>
      <c r="P5414">
        <v>448.99900000000002</v>
      </c>
      <c r="Q5414">
        <v>565.20000000000005</v>
      </c>
      <c r="R5414">
        <v>763.57500000000005</v>
      </c>
      <c r="S5414">
        <v>12926.54</v>
      </c>
      <c r="T5414">
        <v>473.00599999999997</v>
      </c>
      <c r="U5414">
        <v>320.74450000000002</v>
      </c>
      <c r="V5414">
        <v>6244.3450000000003</v>
      </c>
    </row>
    <row r="5415" spans="1:22">
      <c r="A5415" s="1">
        <v>43739</v>
      </c>
      <c r="B5415">
        <v>5492.4059999999999</v>
      </c>
      <c r="C5415">
        <v>7898.5709999999999</v>
      </c>
      <c r="D5415">
        <v>6384.5479999999998</v>
      </c>
      <c r="E5415">
        <v>340.09500000000003</v>
      </c>
      <c r="F5415">
        <v>525.70989999999995</v>
      </c>
      <c r="G5415">
        <v>4037.4589999999998</v>
      </c>
      <c r="H5415">
        <v>542.10400000000004</v>
      </c>
      <c r="I5415">
        <v>2654.261</v>
      </c>
      <c r="J5415">
        <v>718.61900000000003</v>
      </c>
      <c r="K5415">
        <v>7.8120000000000003</v>
      </c>
      <c r="L5415">
        <v>63654.76</v>
      </c>
      <c r="M5415">
        <v>442.06900000000002</v>
      </c>
      <c r="N5415">
        <v>647.54160000000002</v>
      </c>
      <c r="O5415">
        <v>6399.1959999999999</v>
      </c>
      <c r="P5415">
        <v>447.30399999999997</v>
      </c>
      <c r="Q5415">
        <v>568.82399999999996</v>
      </c>
      <c r="R5415">
        <v>762.17</v>
      </c>
      <c r="S5415">
        <v>13016.88</v>
      </c>
      <c r="T5415">
        <v>469.67700000000002</v>
      </c>
      <c r="U5415">
        <v>325.89089999999999</v>
      </c>
      <c r="V5415">
        <v>6152.567</v>
      </c>
    </row>
    <row r="5416" spans="1:22">
      <c r="A5416" s="1">
        <v>43740</v>
      </c>
      <c r="B5416">
        <v>5421.17</v>
      </c>
      <c r="C5416">
        <v>7758.9889999999996</v>
      </c>
      <c r="D5416">
        <v>6206.8670000000002</v>
      </c>
      <c r="E5416">
        <v>339.69099999999997</v>
      </c>
      <c r="F5416">
        <v>524.80060000000003</v>
      </c>
      <c r="G5416">
        <v>3978.683</v>
      </c>
      <c r="H5416">
        <v>528.34100000000001</v>
      </c>
      <c r="I5416">
        <v>2634.4079999999999</v>
      </c>
      <c r="J5416">
        <v>707.16</v>
      </c>
      <c r="K5416">
        <v>7.5609999999999999</v>
      </c>
      <c r="L5416">
        <v>63825.23</v>
      </c>
      <c r="M5416">
        <v>437.42200000000003</v>
      </c>
      <c r="N5416">
        <v>647.25689999999997</v>
      </c>
      <c r="O5416">
        <v>6396.4170000000004</v>
      </c>
      <c r="P5416">
        <v>439.24</v>
      </c>
      <c r="Q5416">
        <v>567.91899999999998</v>
      </c>
      <c r="R5416">
        <v>752.47799999999995</v>
      </c>
      <c r="S5416">
        <v>12826.24</v>
      </c>
      <c r="T5416">
        <v>467.29300000000001</v>
      </c>
      <c r="U5416">
        <v>324.52019999999999</v>
      </c>
      <c r="V5416">
        <v>5992.4160000000002</v>
      </c>
    </row>
    <row r="5417" spans="1:22">
      <c r="A5417" s="1">
        <v>43741</v>
      </c>
      <c r="B5417">
        <v>5426.8770000000004</v>
      </c>
      <c r="C5417">
        <v>7823.6959999999999</v>
      </c>
      <c r="D5417">
        <v>6247.3909999999996</v>
      </c>
      <c r="E5417">
        <v>343.21</v>
      </c>
      <c r="F5417">
        <v>529.16809999999998</v>
      </c>
      <c r="G5417">
        <v>3913.4470000000001</v>
      </c>
      <c r="H5417">
        <v>538.68799999999999</v>
      </c>
      <c r="I5417">
        <v>2691.0360000000001</v>
      </c>
      <c r="J5417">
        <v>708.26400000000001</v>
      </c>
      <c r="K5417">
        <v>7.4489999999999998</v>
      </c>
      <c r="L5417">
        <v>64033.37</v>
      </c>
      <c r="M5417">
        <v>442.98</v>
      </c>
      <c r="N5417">
        <v>647.64829999999995</v>
      </c>
      <c r="O5417">
        <v>6329.79</v>
      </c>
      <c r="P5417">
        <v>442.71800000000002</v>
      </c>
      <c r="Q5417">
        <v>563.48599999999999</v>
      </c>
      <c r="R5417">
        <v>747.81200000000001</v>
      </c>
      <c r="S5417">
        <v>12825.06</v>
      </c>
      <c r="T5417">
        <v>470.41300000000001</v>
      </c>
      <c r="U5417">
        <v>321.88510000000002</v>
      </c>
      <c r="V5417">
        <v>6011.4409999999998</v>
      </c>
    </row>
    <row r="5418" spans="1:22">
      <c r="A5418" s="1">
        <v>43742</v>
      </c>
      <c r="B5418">
        <v>5454.393</v>
      </c>
      <c r="C5418">
        <v>7934.2740000000003</v>
      </c>
      <c r="D5418">
        <v>6301.076</v>
      </c>
      <c r="E5418">
        <v>346.911</v>
      </c>
      <c r="F5418">
        <v>528.3383</v>
      </c>
      <c r="G5418">
        <v>3935.953</v>
      </c>
      <c r="H5418">
        <v>549.05200000000002</v>
      </c>
      <c r="I5418">
        <v>2730.1309999999999</v>
      </c>
      <c r="J5418">
        <v>709.49800000000005</v>
      </c>
      <c r="K5418">
        <v>7.4560000000000004</v>
      </c>
      <c r="L5418">
        <v>63175.12</v>
      </c>
      <c r="M5418">
        <v>445.49200000000002</v>
      </c>
      <c r="N5418">
        <v>642.29110000000003</v>
      </c>
      <c r="O5418">
        <v>6337.6170000000002</v>
      </c>
      <c r="P5418">
        <v>459.14699999999999</v>
      </c>
      <c r="Q5418">
        <v>567.44100000000003</v>
      </c>
      <c r="R5418">
        <v>753.673</v>
      </c>
      <c r="S5418">
        <v>12773.66</v>
      </c>
      <c r="T5418">
        <v>478.20699999999999</v>
      </c>
      <c r="U5418">
        <v>324.03100000000001</v>
      </c>
      <c r="V5418">
        <v>6021.1030000000001</v>
      </c>
    </row>
    <row r="5419" spans="1:22">
      <c r="A5419" s="1">
        <v>43745</v>
      </c>
      <c r="B5419">
        <v>5450.7569999999996</v>
      </c>
      <c r="C5419">
        <v>7899.7920000000004</v>
      </c>
      <c r="D5419">
        <v>6345.8059999999996</v>
      </c>
      <c r="E5419">
        <v>346.84100000000001</v>
      </c>
      <c r="F5419">
        <v>526.78970000000004</v>
      </c>
      <c r="G5419">
        <v>3955.3139999999999</v>
      </c>
      <c r="H5419">
        <v>537.76</v>
      </c>
      <c r="I5419">
        <v>2727.73</v>
      </c>
      <c r="J5419">
        <v>703.97900000000004</v>
      </c>
      <c r="K5419">
        <v>7.5670000000000002</v>
      </c>
      <c r="L5419">
        <v>63138.22</v>
      </c>
      <c r="M5419">
        <v>445.06200000000001</v>
      </c>
      <c r="N5419">
        <v>637.41819999999996</v>
      </c>
      <c r="O5419">
        <v>6330.9110000000001</v>
      </c>
      <c r="P5419">
        <v>453.61200000000002</v>
      </c>
      <c r="Q5419">
        <v>569.87099999999998</v>
      </c>
      <c r="R5419">
        <v>759.12300000000005</v>
      </c>
      <c r="S5419">
        <v>12871.53</v>
      </c>
      <c r="T5419">
        <v>481.49599999999998</v>
      </c>
      <c r="U5419">
        <v>325.7876</v>
      </c>
      <c r="V5419">
        <v>6069.8440000000001</v>
      </c>
    </row>
    <row r="5420" spans="1:22">
      <c r="A5420" s="1">
        <v>43746</v>
      </c>
      <c r="B5420">
        <v>5391.5280000000002</v>
      </c>
      <c r="C5420">
        <v>7773.9520000000002</v>
      </c>
      <c r="D5420">
        <v>6248.8959999999997</v>
      </c>
      <c r="E5420">
        <v>343.95600000000002</v>
      </c>
      <c r="F5420">
        <v>523.86479999999995</v>
      </c>
      <c r="G5420">
        <v>3968.5810000000001</v>
      </c>
      <c r="H5420">
        <v>532.53300000000002</v>
      </c>
      <c r="I5420">
        <v>2705.5079999999998</v>
      </c>
      <c r="J5420">
        <v>700.13900000000001</v>
      </c>
      <c r="K5420">
        <v>7.5229999999999997</v>
      </c>
      <c r="L5420">
        <v>63036.17</v>
      </c>
      <c r="M5420">
        <v>440.00099999999998</v>
      </c>
      <c r="N5420">
        <v>637.41819999999996</v>
      </c>
      <c r="O5420">
        <v>6373.3680000000004</v>
      </c>
      <c r="P5420">
        <v>448.34500000000003</v>
      </c>
      <c r="Q5420">
        <v>570.76499999999999</v>
      </c>
      <c r="R5420">
        <v>750.67700000000002</v>
      </c>
      <c r="S5420">
        <v>12905.42</v>
      </c>
      <c r="T5420">
        <v>475.42599999999999</v>
      </c>
      <c r="U5420">
        <v>330.6148</v>
      </c>
      <c r="V5420">
        <v>5971.3109999999997</v>
      </c>
    </row>
    <row r="5421" spans="1:22">
      <c r="A5421" s="1">
        <v>43747</v>
      </c>
      <c r="B5421">
        <v>5426.2179999999998</v>
      </c>
      <c r="C5421">
        <v>7846.9480000000003</v>
      </c>
      <c r="D5421">
        <v>6310.2759999999998</v>
      </c>
      <c r="E5421">
        <v>342.084</v>
      </c>
      <c r="F5421">
        <v>523.80020000000002</v>
      </c>
      <c r="G5421">
        <v>3930.9839999999999</v>
      </c>
      <c r="H5421">
        <v>536.81299999999999</v>
      </c>
      <c r="I5421">
        <v>2701.1779999999999</v>
      </c>
      <c r="J5421">
        <v>703.43100000000004</v>
      </c>
      <c r="K5421">
        <v>7.5990000000000002</v>
      </c>
      <c r="L5421">
        <v>62167.93</v>
      </c>
      <c r="M5421">
        <v>443.27600000000001</v>
      </c>
      <c r="N5421">
        <v>644.19140000000004</v>
      </c>
      <c r="O5421">
        <v>6331.6109999999999</v>
      </c>
      <c r="P5421">
        <v>448.221</v>
      </c>
      <c r="Q5421">
        <v>564.23</v>
      </c>
      <c r="R5421">
        <v>756.56600000000003</v>
      </c>
      <c r="S5421">
        <v>12831.88</v>
      </c>
      <c r="T5421">
        <v>475.37900000000002</v>
      </c>
      <c r="U5421">
        <v>325.7799</v>
      </c>
      <c r="V5421">
        <v>5992.46</v>
      </c>
    </row>
    <row r="5422" spans="1:22">
      <c r="A5422" s="1">
        <v>43748</v>
      </c>
      <c r="B5422">
        <v>5460.4340000000002</v>
      </c>
      <c r="C5422">
        <v>7896.808</v>
      </c>
      <c r="D5422">
        <v>6405.9579999999996</v>
      </c>
      <c r="E5422">
        <v>346.19799999999998</v>
      </c>
      <c r="F5422">
        <v>528.18190000000004</v>
      </c>
      <c r="G5422">
        <v>3949.0320000000002</v>
      </c>
      <c r="H5422">
        <v>540.07399999999996</v>
      </c>
      <c r="I5422">
        <v>2686.4650000000001</v>
      </c>
      <c r="J5422">
        <v>702.029</v>
      </c>
      <c r="K5422">
        <v>7.76</v>
      </c>
      <c r="L5422">
        <v>61993.32</v>
      </c>
      <c r="M5422">
        <v>444.75299999999999</v>
      </c>
      <c r="N5422">
        <v>643.04819999999995</v>
      </c>
      <c r="O5422">
        <v>6304.1869999999999</v>
      </c>
      <c r="P5422">
        <v>455.995</v>
      </c>
      <c r="Q5422">
        <v>560.63199999999995</v>
      </c>
      <c r="R5422">
        <v>764.73</v>
      </c>
      <c r="S5422">
        <v>12909.78</v>
      </c>
      <c r="T5422">
        <v>485.30900000000003</v>
      </c>
      <c r="U5422">
        <v>325.7799</v>
      </c>
      <c r="V5422">
        <v>6048.5069999999996</v>
      </c>
    </row>
    <row r="5423" spans="1:22">
      <c r="A5423" s="1">
        <v>43749</v>
      </c>
      <c r="B5423">
        <v>5505.0709999999999</v>
      </c>
      <c r="C5423">
        <v>7986.585</v>
      </c>
      <c r="D5423">
        <v>6530.6130000000003</v>
      </c>
      <c r="E5423">
        <v>355.85</v>
      </c>
      <c r="F5423">
        <v>540.05610000000001</v>
      </c>
      <c r="G5423">
        <v>4010.5970000000002</v>
      </c>
      <c r="H5423">
        <v>549.73800000000006</v>
      </c>
      <c r="I5423">
        <v>2720.71</v>
      </c>
      <c r="J5423">
        <v>707.82</v>
      </c>
      <c r="K5423">
        <v>7.96</v>
      </c>
      <c r="L5423">
        <v>63492.13</v>
      </c>
      <c r="M5423">
        <v>457.96</v>
      </c>
      <c r="N5423">
        <v>648.1096</v>
      </c>
      <c r="O5423">
        <v>6327.942</v>
      </c>
      <c r="P5423">
        <v>461.96499999999997</v>
      </c>
      <c r="Q5423">
        <v>565.28399999999999</v>
      </c>
      <c r="R5423">
        <v>777.029</v>
      </c>
      <c r="S5423">
        <v>13062.05</v>
      </c>
      <c r="T5423">
        <v>498.471</v>
      </c>
      <c r="U5423">
        <v>325.7799</v>
      </c>
      <c r="V5423">
        <v>6300.067</v>
      </c>
    </row>
    <row r="5424" spans="1:22">
      <c r="A5424" s="1">
        <v>43752</v>
      </c>
      <c r="B5424">
        <v>5493.2070000000003</v>
      </c>
      <c r="C5424">
        <v>7975.8670000000002</v>
      </c>
      <c r="D5424">
        <v>6500.6819999999998</v>
      </c>
      <c r="E5424">
        <v>355.68400000000003</v>
      </c>
      <c r="F5424">
        <v>542.46069999999997</v>
      </c>
      <c r="G5424">
        <v>4016.6669999999999</v>
      </c>
      <c r="H5424">
        <v>550.11500000000001</v>
      </c>
      <c r="I5424">
        <v>2721.8910000000001</v>
      </c>
      <c r="J5424">
        <v>707.86099999999999</v>
      </c>
      <c r="K5424">
        <v>7.9550000000000001</v>
      </c>
      <c r="L5424">
        <v>63997.17</v>
      </c>
      <c r="M5424">
        <v>464.85500000000002</v>
      </c>
      <c r="N5424">
        <v>648.56560000000002</v>
      </c>
      <c r="O5424">
        <v>6337.8639999999996</v>
      </c>
      <c r="P5424">
        <v>463.70699999999999</v>
      </c>
      <c r="Q5424">
        <v>570.25300000000004</v>
      </c>
      <c r="R5424">
        <v>769.19200000000001</v>
      </c>
      <c r="S5424">
        <v>13129.94</v>
      </c>
      <c r="T5424">
        <v>497.23</v>
      </c>
      <c r="U5424">
        <v>334.76900000000001</v>
      </c>
      <c r="V5424">
        <v>6219.3379999999997</v>
      </c>
    </row>
    <row r="5425" spans="1:22">
      <c r="A5425" s="1">
        <v>43753</v>
      </c>
      <c r="B5425">
        <v>5505.2380000000003</v>
      </c>
      <c r="C5425">
        <v>8055.0889999999999</v>
      </c>
      <c r="D5425">
        <v>6575.7150000000001</v>
      </c>
      <c r="E5425">
        <v>356.47300000000001</v>
      </c>
      <c r="F5425">
        <v>545.08439999999996</v>
      </c>
      <c r="G5425">
        <v>4023.701</v>
      </c>
      <c r="H5425">
        <v>548.61099999999999</v>
      </c>
      <c r="I5425">
        <v>2685.0590000000002</v>
      </c>
      <c r="J5425">
        <v>711.80899999999997</v>
      </c>
      <c r="K5425">
        <v>8.0129999999999999</v>
      </c>
      <c r="L5425">
        <v>63919.44</v>
      </c>
      <c r="M5425">
        <v>462.30900000000003</v>
      </c>
      <c r="N5425">
        <v>648.70839999999998</v>
      </c>
      <c r="O5425">
        <v>6413.4520000000002</v>
      </c>
      <c r="P5425">
        <v>464.01299999999998</v>
      </c>
      <c r="Q5425">
        <v>571.28700000000003</v>
      </c>
      <c r="R5425">
        <v>775.34100000000001</v>
      </c>
      <c r="S5425">
        <v>13078.36</v>
      </c>
      <c r="T5425">
        <v>497.41699999999997</v>
      </c>
      <c r="U5425">
        <v>335.43299999999999</v>
      </c>
      <c r="V5425">
        <v>6312.5829999999996</v>
      </c>
    </row>
    <row r="5426" spans="1:22">
      <c r="A5426" s="1">
        <v>43754</v>
      </c>
      <c r="B5426">
        <v>5510.5110000000004</v>
      </c>
      <c r="C5426">
        <v>8035.5959999999995</v>
      </c>
      <c r="D5426">
        <v>6575.4480000000003</v>
      </c>
      <c r="E5426">
        <v>354.00200000000001</v>
      </c>
      <c r="F5426">
        <v>547.26859999999999</v>
      </c>
      <c r="G5426">
        <v>4064.2150000000001</v>
      </c>
      <c r="H5426">
        <v>550.28399999999999</v>
      </c>
      <c r="I5426">
        <v>2673.7539999999999</v>
      </c>
      <c r="J5426">
        <v>719.75599999999997</v>
      </c>
      <c r="K5426">
        <v>8.0500000000000007</v>
      </c>
      <c r="L5426">
        <v>64720.5</v>
      </c>
      <c r="M5426">
        <v>460.209</v>
      </c>
      <c r="N5426">
        <v>652.86279999999999</v>
      </c>
      <c r="O5426">
        <v>6460.9579999999996</v>
      </c>
      <c r="P5426">
        <v>468.53800000000001</v>
      </c>
      <c r="Q5426">
        <v>581.64099999999996</v>
      </c>
      <c r="R5426">
        <v>785.89</v>
      </c>
      <c r="S5426">
        <v>13136.25</v>
      </c>
      <c r="T5426">
        <v>498.85700000000003</v>
      </c>
      <c r="U5426">
        <v>337.2296</v>
      </c>
      <c r="V5426">
        <v>6289.6980000000003</v>
      </c>
    </row>
    <row r="5427" spans="1:22">
      <c r="A5427" s="1">
        <v>43755</v>
      </c>
      <c r="B5427">
        <v>5532.4870000000001</v>
      </c>
      <c r="C5427">
        <v>8059.098</v>
      </c>
      <c r="D5427">
        <v>6591.26</v>
      </c>
      <c r="E5427">
        <v>358.88499999999999</v>
      </c>
      <c r="F5427">
        <v>548.45960000000002</v>
      </c>
      <c r="G5427">
        <v>4078.2869999999998</v>
      </c>
      <c r="H5427">
        <v>552.67899999999997</v>
      </c>
      <c r="I5427">
        <v>2671.402</v>
      </c>
      <c r="J5427">
        <v>736.55700000000002</v>
      </c>
      <c r="K5427">
        <v>8.1140000000000008</v>
      </c>
      <c r="L5427">
        <v>65088.71</v>
      </c>
      <c r="M5427">
        <v>468.76400000000001</v>
      </c>
      <c r="N5427">
        <v>664.13239999999996</v>
      </c>
      <c r="O5427">
        <v>6444.9189999999999</v>
      </c>
      <c r="P5427">
        <v>469.51299999999998</v>
      </c>
      <c r="Q5427">
        <v>586.10699999999997</v>
      </c>
      <c r="R5427">
        <v>790.04499999999996</v>
      </c>
      <c r="S5427">
        <v>13178.18</v>
      </c>
      <c r="T5427">
        <v>504.47199999999998</v>
      </c>
      <c r="U5427">
        <v>337.8913</v>
      </c>
      <c r="V5427">
        <v>6323.3270000000002</v>
      </c>
    </row>
    <row r="5428" spans="1:22">
      <c r="A5428" s="1">
        <v>43756</v>
      </c>
      <c r="B5428">
        <v>5515.183</v>
      </c>
      <c r="C5428">
        <v>8026.9189999999999</v>
      </c>
      <c r="D5428">
        <v>6567.5230000000001</v>
      </c>
      <c r="E5428">
        <v>362.23700000000002</v>
      </c>
      <c r="F5428">
        <v>541.91840000000002</v>
      </c>
      <c r="G5428">
        <v>4076.5720000000001</v>
      </c>
      <c r="H5428">
        <v>551.86599999999999</v>
      </c>
      <c r="I5428">
        <v>2704.2640000000001</v>
      </c>
      <c r="J5428">
        <v>741.99199999999996</v>
      </c>
      <c r="K5428">
        <v>8.1739999999999995</v>
      </c>
      <c r="L5428">
        <v>64631.89</v>
      </c>
      <c r="M5428">
        <v>469.80099999999999</v>
      </c>
      <c r="N5428">
        <v>668.81899999999996</v>
      </c>
      <c r="O5428">
        <v>6442.933</v>
      </c>
      <c r="P5428">
        <v>466.54399999999998</v>
      </c>
      <c r="Q5428">
        <v>582.79</v>
      </c>
      <c r="R5428">
        <v>789.63400000000001</v>
      </c>
      <c r="S5428">
        <v>13096.81</v>
      </c>
      <c r="T5428">
        <v>501.75400000000002</v>
      </c>
      <c r="U5428">
        <v>338.34800000000001</v>
      </c>
      <c r="V5428">
        <v>6323.81</v>
      </c>
    </row>
    <row r="5429" spans="1:22">
      <c r="A5429" s="1">
        <v>43759</v>
      </c>
      <c r="B5429">
        <v>5547.5559999999996</v>
      </c>
      <c r="C5429">
        <v>8081.9089999999997</v>
      </c>
      <c r="D5429">
        <v>6584.8029999999999</v>
      </c>
      <c r="E5429">
        <v>337.88200000000001</v>
      </c>
      <c r="F5429">
        <v>544.50729999999999</v>
      </c>
      <c r="G5429">
        <v>4086.779</v>
      </c>
      <c r="H5429">
        <v>557.56100000000004</v>
      </c>
      <c r="I5429">
        <v>2729.28</v>
      </c>
      <c r="J5429">
        <v>748.51199999999994</v>
      </c>
      <c r="K5429">
        <v>8.2539999999999996</v>
      </c>
      <c r="L5429">
        <v>64868.12</v>
      </c>
      <c r="M5429">
        <v>478.75599999999997</v>
      </c>
      <c r="N5429">
        <v>668.56619999999998</v>
      </c>
      <c r="O5429">
        <v>6465.6440000000002</v>
      </c>
      <c r="P5429">
        <v>469.12700000000001</v>
      </c>
      <c r="Q5429">
        <v>584.68799999999999</v>
      </c>
      <c r="R5429">
        <v>794.14099999999996</v>
      </c>
      <c r="S5429">
        <v>13208.95</v>
      </c>
      <c r="T5429">
        <v>505.73899999999998</v>
      </c>
      <c r="U5429">
        <v>337.9205</v>
      </c>
      <c r="V5429">
        <v>6375.5020000000004</v>
      </c>
    </row>
    <row r="5430" spans="1:22">
      <c r="A5430" s="1">
        <v>43760</v>
      </c>
      <c r="B5430">
        <v>5542.6419999999998</v>
      </c>
      <c r="C5430">
        <v>8051.4920000000002</v>
      </c>
      <c r="D5430">
        <v>6585.11</v>
      </c>
      <c r="E5430">
        <v>341.06700000000001</v>
      </c>
      <c r="F5430">
        <v>541.81690000000003</v>
      </c>
      <c r="G5430">
        <v>4099.6679999999997</v>
      </c>
      <c r="H5430">
        <v>572.14499999999998</v>
      </c>
      <c r="I5430">
        <v>2771.759</v>
      </c>
      <c r="J5430">
        <v>748.18100000000004</v>
      </c>
      <c r="K5430">
        <v>8.2609999999999992</v>
      </c>
      <c r="L5430">
        <v>65147.08</v>
      </c>
      <c r="M5430">
        <v>486.62900000000002</v>
      </c>
      <c r="N5430">
        <v>663.38789999999995</v>
      </c>
      <c r="O5430">
        <v>6465.049</v>
      </c>
      <c r="P5430">
        <v>469.57600000000002</v>
      </c>
      <c r="Q5430">
        <v>589.904</v>
      </c>
      <c r="R5430">
        <v>809.07600000000002</v>
      </c>
      <c r="S5430">
        <v>13307.06</v>
      </c>
      <c r="T5430">
        <v>511.375</v>
      </c>
      <c r="U5430">
        <v>341.53859999999997</v>
      </c>
      <c r="V5430">
        <v>6378.491</v>
      </c>
    </row>
    <row r="5431" spans="1:22">
      <c r="A5431" s="1">
        <v>43761</v>
      </c>
      <c r="B5431">
        <v>5531.4129999999996</v>
      </c>
      <c r="C5431">
        <v>8074.2950000000001</v>
      </c>
      <c r="D5431">
        <v>6573.1350000000002</v>
      </c>
      <c r="E5431">
        <v>334.54300000000001</v>
      </c>
      <c r="F5431">
        <v>538.11509999999998</v>
      </c>
      <c r="G5431">
        <v>4092.02</v>
      </c>
      <c r="H5431">
        <v>575.95799999999997</v>
      </c>
      <c r="I5431">
        <v>2785.5509999999999</v>
      </c>
      <c r="J5431">
        <v>745.13</v>
      </c>
      <c r="K5431">
        <v>8.282</v>
      </c>
      <c r="L5431">
        <v>64708.22</v>
      </c>
      <c r="M5431">
        <v>486.899</v>
      </c>
      <c r="N5431">
        <v>665.01750000000004</v>
      </c>
      <c r="O5431">
        <v>6494.4380000000001</v>
      </c>
      <c r="P5431">
        <v>470.73099999999999</v>
      </c>
      <c r="Q5431">
        <v>575.88199999999995</v>
      </c>
      <c r="R5431">
        <v>811.851</v>
      </c>
      <c r="S5431">
        <v>13235.13</v>
      </c>
      <c r="T5431">
        <v>503.27699999999999</v>
      </c>
      <c r="U5431">
        <v>340.03620000000001</v>
      </c>
      <c r="V5431">
        <v>6408.1549999999997</v>
      </c>
    </row>
    <row r="5432" spans="1:22">
      <c r="A5432" s="1">
        <v>43762</v>
      </c>
      <c r="B5432">
        <v>5547.527</v>
      </c>
      <c r="C5432">
        <v>8094.6729999999998</v>
      </c>
      <c r="D5432">
        <v>6607.241</v>
      </c>
      <c r="E5432">
        <v>342.16</v>
      </c>
      <c r="F5432">
        <v>543.41690000000006</v>
      </c>
      <c r="G5432">
        <v>4095.8470000000002</v>
      </c>
      <c r="H5432">
        <v>581.84100000000001</v>
      </c>
      <c r="I5432">
        <v>2804.6930000000002</v>
      </c>
      <c r="J5432">
        <v>750.46699999999998</v>
      </c>
      <c r="K5432">
        <v>8.2840000000000007</v>
      </c>
      <c r="L5432">
        <v>65346.15</v>
      </c>
      <c r="M5432">
        <v>495.44600000000003</v>
      </c>
      <c r="N5432">
        <v>664.03610000000003</v>
      </c>
      <c r="O5432">
        <v>6524.5240000000003</v>
      </c>
      <c r="P5432">
        <v>474.11900000000003</v>
      </c>
      <c r="Q5432">
        <v>571.995</v>
      </c>
      <c r="R5432">
        <v>826.05399999999997</v>
      </c>
      <c r="S5432">
        <v>13350.53</v>
      </c>
      <c r="T5432">
        <v>502.24</v>
      </c>
      <c r="U5432">
        <v>342.59539999999998</v>
      </c>
      <c r="V5432">
        <v>6448.1689999999999</v>
      </c>
    </row>
    <row r="5433" spans="1:22">
      <c r="A5433" s="1">
        <v>43763</v>
      </c>
      <c r="B5433">
        <v>5569.6760000000004</v>
      </c>
      <c r="C5433">
        <v>8129.2349999999997</v>
      </c>
      <c r="D5433">
        <v>6640.3540000000003</v>
      </c>
      <c r="E5433">
        <v>336.05700000000002</v>
      </c>
      <c r="F5433">
        <v>544.08820000000003</v>
      </c>
      <c r="G5433">
        <v>4128.9629999999997</v>
      </c>
      <c r="H5433">
        <v>582.07299999999998</v>
      </c>
      <c r="I5433">
        <v>2818.4229999999998</v>
      </c>
      <c r="J5433">
        <v>742.30700000000002</v>
      </c>
      <c r="K5433">
        <v>8.2460000000000004</v>
      </c>
      <c r="L5433">
        <v>65264.31</v>
      </c>
      <c r="M5433">
        <v>492.59899999999999</v>
      </c>
      <c r="N5433">
        <v>664.98839999999996</v>
      </c>
      <c r="O5433">
        <v>6536.3869999999997</v>
      </c>
      <c r="P5433">
        <v>468.62099999999998</v>
      </c>
      <c r="Q5433">
        <v>566.50800000000004</v>
      </c>
      <c r="R5433">
        <v>827.16700000000003</v>
      </c>
      <c r="S5433">
        <v>13428.57</v>
      </c>
      <c r="T5433">
        <v>498.69400000000002</v>
      </c>
      <c r="U5433">
        <v>341.96660000000003</v>
      </c>
      <c r="V5433">
        <v>6436.0550000000003</v>
      </c>
    </row>
    <row r="5434" spans="1:22">
      <c r="A5434" s="1">
        <v>43766</v>
      </c>
      <c r="B5434">
        <v>5567.34</v>
      </c>
      <c r="C5434">
        <v>8174.6440000000002</v>
      </c>
      <c r="D5434">
        <v>6654.9129999999996</v>
      </c>
      <c r="E5434">
        <v>340.31400000000002</v>
      </c>
      <c r="F5434">
        <v>550.98979999999995</v>
      </c>
      <c r="G5434">
        <v>4133.7240000000002</v>
      </c>
      <c r="H5434">
        <v>592.75800000000004</v>
      </c>
      <c r="I5434">
        <v>2821.8310000000001</v>
      </c>
      <c r="J5434">
        <v>744.38699999999994</v>
      </c>
      <c r="K5434">
        <v>8.2469999999999999</v>
      </c>
      <c r="L5434">
        <v>66125.55</v>
      </c>
      <c r="M5434">
        <v>490.32100000000003</v>
      </c>
      <c r="N5434">
        <v>667.43989999999997</v>
      </c>
      <c r="O5434">
        <v>6511.6210000000001</v>
      </c>
      <c r="P5434">
        <v>473.387</v>
      </c>
      <c r="Q5434">
        <v>564.63900000000001</v>
      </c>
      <c r="R5434">
        <v>821.13499999999999</v>
      </c>
      <c r="S5434">
        <v>13436.46</v>
      </c>
      <c r="T5434">
        <v>505.21100000000001</v>
      </c>
      <c r="U5434">
        <v>343.08330000000001</v>
      </c>
      <c r="V5434">
        <v>6453.2169999999996</v>
      </c>
    </row>
    <row r="5435" spans="1:22">
      <c r="A5435" s="1">
        <v>43767</v>
      </c>
      <c r="B5435">
        <v>5566.683</v>
      </c>
      <c r="C5435">
        <v>8166.5739999999996</v>
      </c>
      <c r="D5435">
        <v>6682.1890000000003</v>
      </c>
      <c r="E5435">
        <v>333.29199999999997</v>
      </c>
      <c r="F5435">
        <v>548.22400000000005</v>
      </c>
      <c r="G5435">
        <v>4151.8100000000004</v>
      </c>
      <c r="H5435">
        <v>586.75599999999997</v>
      </c>
      <c r="I5435">
        <v>2846.634</v>
      </c>
      <c r="J5435">
        <v>747.58500000000004</v>
      </c>
      <c r="K5435">
        <v>8.3670000000000009</v>
      </c>
      <c r="L5435">
        <v>66072.36</v>
      </c>
      <c r="M5435">
        <v>494.13600000000002</v>
      </c>
      <c r="N5435">
        <v>678.34969999999998</v>
      </c>
      <c r="O5435">
        <v>6579.9260000000004</v>
      </c>
      <c r="P5435">
        <v>472.14699999999999</v>
      </c>
      <c r="Q5435">
        <v>568.41399999999999</v>
      </c>
      <c r="R5435">
        <v>829.65</v>
      </c>
      <c r="S5435">
        <v>13453.82</v>
      </c>
      <c r="T5435">
        <v>502.95100000000002</v>
      </c>
      <c r="U5435">
        <v>345.37790000000001</v>
      </c>
      <c r="V5435">
        <v>6451.8509999999997</v>
      </c>
    </row>
    <row r="5436" spans="1:22">
      <c r="A5436" s="1">
        <v>43768</v>
      </c>
      <c r="B5436">
        <v>5555.0069999999996</v>
      </c>
      <c r="C5436">
        <v>8193.5609999999997</v>
      </c>
      <c r="D5436">
        <v>6713.723</v>
      </c>
      <c r="E5436">
        <v>318.77699999999999</v>
      </c>
      <c r="F5436">
        <v>546.46860000000004</v>
      </c>
      <c r="G5436">
        <v>4121.6480000000001</v>
      </c>
      <c r="H5436">
        <v>587.79899999999998</v>
      </c>
      <c r="I5436">
        <v>2835.5819999999999</v>
      </c>
      <c r="J5436">
        <v>747.26</v>
      </c>
      <c r="K5436">
        <v>8.4169999999999998</v>
      </c>
      <c r="L5436">
        <v>65953.039999999994</v>
      </c>
      <c r="M5436">
        <v>498.21699999999998</v>
      </c>
      <c r="N5436">
        <v>681.93610000000001</v>
      </c>
      <c r="O5436">
        <v>6583.0910000000003</v>
      </c>
      <c r="P5436">
        <v>469.46600000000001</v>
      </c>
      <c r="Q5436">
        <v>570.50099999999998</v>
      </c>
      <c r="R5436">
        <v>835.673</v>
      </c>
      <c r="S5436">
        <v>13507.66</v>
      </c>
      <c r="T5436">
        <v>486.17599999999999</v>
      </c>
      <c r="U5436">
        <v>346.82040000000001</v>
      </c>
      <c r="V5436">
        <v>6458.9589999999998</v>
      </c>
    </row>
    <row r="5437" spans="1:22">
      <c r="A5437" s="1">
        <v>43769</v>
      </c>
      <c r="B5437">
        <v>5559.9979999999996</v>
      </c>
      <c r="C5437">
        <v>8168.6030000000001</v>
      </c>
      <c r="D5437">
        <v>6695.6040000000003</v>
      </c>
      <c r="E5437">
        <v>318.07799999999997</v>
      </c>
      <c r="F5437">
        <v>548.38229999999999</v>
      </c>
      <c r="G5437">
        <v>4110.2809999999999</v>
      </c>
      <c r="H5437">
        <v>581.68399999999997</v>
      </c>
      <c r="I5437">
        <v>2846.3560000000002</v>
      </c>
      <c r="J5437">
        <v>744.71400000000006</v>
      </c>
      <c r="K5437">
        <v>8.4849999999999994</v>
      </c>
      <c r="L5437">
        <v>66682.83</v>
      </c>
      <c r="M5437">
        <v>492.65199999999999</v>
      </c>
      <c r="N5437">
        <v>685.7509</v>
      </c>
      <c r="O5437">
        <v>6637.826</v>
      </c>
      <c r="P5437">
        <v>464.86</v>
      </c>
      <c r="Q5437">
        <v>576.37300000000005</v>
      </c>
      <c r="R5437">
        <v>829.23900000000003</v>
      </c>
      <c r="S5437">
        <v>13627.76</v>
      </c>
      <c r="T5437">
        <v>487.92099999999999</v>
      </c>
      <c r="U5437">
        <v>346.84410000000003</v>
      </c>
      <c r="V5437">
        <v>6419.5730000000003</v>
      </c>
    </row>
    <row r="5438" spans="1:22">
      <c r="A5438" s="1">
        <v>43770</v>
      </c>
      <c r="B5438">
        <v>5600.0910000000003</v>
      </c>
      <c r="C5438">
        <v>8248.6360000000004</v>
      </c>
      <c r="D5438">
        <v>6739.6090000000004</v>
      </c>
      <c r="E5438">
        <v>318.21600000000001</v>
      </c>
      <c r="F5438">
        <v>552.50139999999999</v>
      </c>
      <c r="G5438">
        <v>4125.24</v>
      </c>
      <c r="H5438">
        <v>592.22400000000005</v>
      </c>
      <c r="I5438">
        <v>2908.29</v>
      </c>
      <c r="J5438">
        <v>750.31399999999996</v>
      </c>
      <c r="K5438">
        <v>8.5020000000000007</v>
      </c>
      <c r="L5438">
        <v>67420.25</v>
      </c>
      <c r="M5438">
        <v>493.47399999999999</v>
      </c>
      <c r="N5438">
        <v>686.35919999999999</v>
      </c>
      <c r="O5438">
        <v>6635.0540000000001</v>
      </c>
      <c r="P5438">
        <v>472.31599999999997</v>
      </c>
      <c r="Q5438">
        <v>580.30600000000004</v>
      </c>
      <c r="R5438">
        <v>848.31700000000001</v>
      </c>
      <c r="S5438">
        <v>13678.82</v>
      </c>
      <c r="T5438">
        <v>489.37799999999999</v>
      </c>
      <c r="U5438">
        <v>348.10120000000001</v>
      </c>
      <c r="V5438">
        <v>6469.848</v>
      </c>
    </row>
    <row r="5439" spans="1:22">
      <c r="A5439" s="1">
        <v>43773</v>
      </c>
      <c r="B5439">
        <v>5634.027</v>
      </c>
      <c r="C5439">
        <v>8277.6059999999998</v>
      </c>
      <c r="D5439">
        <v>6798.4750000000004</v>
      </c>
      <c r="E5439">
        <v>324.11399999999998</v>
      </c>
      <c r="F5439">
        <v>563.48789999999997</v>
      </c>
      <c r="G5439">
        <v>4122.8580000000002</v>
      </c>
      <c r="H5439">
        <v>593.07799999999997</v>
      </c>
      <c r="I5439">
        <v>2920.0810000000001</v>
      </c>
      <c r="J5439">
        <v>754.19</v>
      </c>
      <c r="K5439">
        <v>8.4429999999999996</v>
      </c>
      <c r="L5439">
        <v>68377.56</v>
      </c>
      <c r="M5439">
        <v>500.73099999999999</v>
      </c>
      <c r="N5439">
        <v>690.07659999999998</v>
      </c>
      <c r="O5439">
        <v>6612.7359999999999</v>
      </c>
      <c r="P5439">
        <v>472.27499999999998</v>
      </c>
      <c r="Q5439">
        <v>581.34799999999996</v>
      </c>
      <c r="R5439">
        <v>851.07100000000003</v>
      </c>
      <c r="S5439">
        <v>13742.6</v>
      </c>
      <c r="T5439">
        <v>503.791</v>
      </c>
      <c r="U5439">
        <v>355.64210000000003</v>
      </c>
      <c r="V5439">
        <v>6514.7510000000002</v>
      </c>
    </row>
    <row r="5440" spans="1:22">
      <c r="A5440" s="1">
        <v>43774</v>
      </c>
      <c r="B5440">
        <v>5632.6559999999999</v>
      </c>
      <c r="C5440">
        <v>8266.2549999999992</v>
      </c>
      <c r="D5440">
        <v>6774.3540000000003</v>
      </c>
      <c r="E5440">
        <v>315.80900000000003</v>
      </c>
      <c r="F5440">
        <v>567.75800000000004</v>
      </c>
      <c r="G5440">
        <v>4129.067</v>
      </c>
      <c r="H5440">
        <v>591.96500000000003</v>
      </c>
      <c r="I5440">
        <v>2981.33</v>
      </c>
      <c r="J5440">
        <v>748.99400000000003</v>
      </c>
      <c r="K5440">
        <v>8.3390000000000004</v>
      </c>
      <c r="L5440">
        <v>68612.08</v>
      </c>
      <c r="M5440">
        <v>498.05700000000002</v>
      </c>
      <c r="N5440">
        <v>689.10839999999996</v>
      </c>
      <c r="O5440">
        <v>6684.2939999999999</v>
      </c>
      <c r="P5440">
        <v>468.37599999999998</v>
      </c>
      <c r="Q5440">
        <v>580.20000000000005</v>
      </c>
      <c r="R5440">
        <v>851.75599999999997</v>
      </c>
      <c r="S5440">
        <v>13767.77</v>
      </c>
      <c r="T5440">
        <v>507.17099999999999</v>
      </c>
      <c r="U5440">
        <v>359.44659999999999</v>
      </c>
      <c r="V5440">
        <v>6507.509</v>
      </c>
    </row>
    <row r="5441" spans="1:22">
      <c r="A5441" s="1">
        <v>43775</v>
      </c>
      <c r="B5441">
        <v>5647.442</v>
      </c>
      <c r="C5441">
        <v>8271.4920000000002</v>
      </c>
      <c r="D5441">
        <v>6793.8509999999997</v>
      </c>
      <c r="E5441">
        <v>310.733</v>
      </c>
      <c r="F5441">
        <v>567.94259999999997</v>
      </c>
      <c r="G5441">
        <v>4108.3130000000001</v>
      </c>
      <c r="H5441">
        <v>582.66999999999996</v>
      </c>
      <c r="I5441">
        <v>2945.3760000000002</v>
      </c>
      <c r="J5441">
        <v>744.05799999999999</v>
      </c>
      <c r="K5441">
        <v>8.1170000000000009</v>
      </c>
      <c r="L5441">
        <v>68893.38</v>
      </c>
      <c r="M5441">
        <v>498.27699999999999</v>
      </c>
      <c r="N5441">
        <v>687.53499999999997</v>
      </c>
      <c r="O5441">
        <v>6693.2039999999997</v>
      </c>
      <c r="P5441">
        <v>470.666</v>
      </c>
      <c r="Q5441">
        <v>572.81899999999996</v>
      </c>
      <c r="R5441">
        <v>857.42100000000005</v>
      </c>
      <c r="S5441">
        <v>13796.14</v>
      </c>
      <c r="T5441">
        <v>508.255</v>
      </c>
      <c r="U5441">
        <v>359.80869999999999</v>
      </c>
      <c r="V5441">
        <v>6518.3050000000003</v>
      </c>
    </row>
    <row r="5442" spans="1:22">
      <c r="A5442" s="1">
        <v>43776</v>
      </c>
      <c r="B5442">
        <v>5668.5010000000002</v>
      </c>
      <c r="C5442">
        <v>8298.2049999999999</v>
      </c>
      <c r="D5442">
        <v>6802.326</v>
      </c>
      <c r="E5442">
        <v>315.44900000000001</v>
      </c>
      <c r="F5442">
        <v>573.41800000000001</v>
      </c>
      <c r="G5442">
        <v>4145.9250000000002</v>
      </c>
      <c r="H5442">
        <v>582.79600000000005</v>
      </c>
      <c r="I5442">
        <v>2950.6010000000001</v>
      </c>
      <c r="J5442">
        <v>747.39</v>
      </c>
      <c r="K5442">
        <v>8.2650000000000006</v>
      </c>
      <c r="L5442">
        <v>69367.77</v>
      </c>
      <c r="M5442">
        <v>501.06200000000001</v>
      </c>
      <c r="N5442">
        <v>690.09569999999997</v>
      </c>
      <c r="O5442">
        <v>6688.4790000000003</v>
      </c>
      <c r="P5442">
        <v>475.12200000000001</v>
      </c>
      <c r="Q5442">
        <v>575.39099999999996</v>
      </c>
      <c r="R5442">
        <v>868.28200000000004</v>
      </c>
      <c r="S5442">
        <v>13885.45</v>
      </c>
      <c r="T5442">
        <v>509.56099999999998</v>
      </c>
      <c r="U5442">
        <v>358.14620000000002</v>
      </c>
      <c r="V5442">
        <v>6508.7030000000004</v>
      </c>
    </row>
    <row r="5443" spans="1:22">
      <c r="A5443" s="1">
        <v>43777</v>
      </c>
      <c r="B5443">
        <v>5679.6620000000003</v>
      </c>
      <c r="C5443">
        <v>8321.8279999999995</v>
      </c>
      <c r="D5443">
        <v>6785.4120000000003</v>
      </c>
      <c r="E5443">
        <v>314.32900000000001</v>
      </c>
      <c r="F5443">
        <v>570.44529999999997</v>
      </c>
      <c r="G5443">
        <v>4130.8</v>
      </c>
      <c r="H5443">
        <v>567.43700000000001</v>
      </c>
      <c r="I5443">
        <v>2902.951</v>
      </c>
      <c r="J5443">
        <v>745.71799999999996</v>
      </c>
      <c r="K5443">
        <v>8.1660000000000004</v>
      </c>
      <c r="L5443">
        <v>68880.899999999994</v>
      </c>
      <c r="M5443">
        <v>495.76</v>
      </c>
      <c r="N5443">
        <v>678.68550000000005</v>
      </c>
      <c r="O5443">
        <v>6717.0429999999997</v>
      </c>
      <c r="P5443">
        <v>472.56299999999999</v>
      </c>
      <c r="Q5443">
        <v>582.29999999999995</v>
      </c>
      <c r="R5443">
        <v>854.61599999999999</v>
      </c>
      <c r="S5443">
        <v>13821.36</v>
      </c>
      <c r="T5443">
        <v>503.25299999999999</v>
      </c>
      <c r="U5443">
        <v>356.55110000000002</v>
      </c>
      <c r="V5443">
        <v>6453.4520000000002</v>
      </c>
    </row>
    <row r="5444" spans="1:22">
      <c r="A5444" s="1">
        <v>43780</v>
      </c>
      <c r="B5444">
        <v>5679.74</v>
      </c>
      <c r="C5444">
        <v>8307.9429999999993</v>
      </c>
      <c r="D5444">
        <v>6797.0190000000002</v>
      </c>
      <c r="E5444">
        <v>306.024</v>
      </c>
      <c r="F5444">
        <v>559.80259999999998</v>
      </c>
      <c r="G5444">
        <v>4163.7169999999996</v>
      </c>
      <c r="H5444">
        <v>569.70799999999997</v>
      </c>
      <c r="I5444">
        <v>2899.7429999999999</v>
      </c>
      <c r="J5444">
        <v>743.94799999999998</v>
      </c>
      <c r="K5444">
        <v>8.1159999999999997</v>
      </c>
      <c r="L5444">
        <v>66939.88</v>
      </c>
      <c r="M5444">
        <v>490.54300000000001</v>
      </c>
      <c r="N5444">
        <v>675.89930000000004</v>
      </c>
      <c r="O5444">
        <v>6719.393</v>
      </c>
      <c r="P5444">
        <v>471.36799999999999</v>
      </c>
      <c r="Q5444">
        <v>587.45100000000002</v>
      </c>
      <c r="R5444">
        <v>849.46799999999996</v>
      </c>
      <c r="S5444">
        <v>13716.25</v>
      </c>
      <c r="T5444">
        <v>497.42899999999997</v>
      </c>
      <c r="U5444">
        <v>351.2353</v>
      </c>
      <c r="V5444">
        <v>6467.6329999999998</v>
      </c>
    </row>
    <row r="5445" spans="1:22">
      <c r="A5445" s="1">
        <v>43781</v>
      </c>
      <c r="B5445">
        <v>5682.4049999999997</v>
      </c>
      <c r="C5445">
        <v>8321.1290000000008</v>
      </c>
      <c r="D5445">
        <v>6811.1909999999998</v>
      </c>
      <c r="E5445">
        <v>292.16800000000001</v>
      </c>
      <c r="F5445">
        <v>563.11649999999997</v>
      </c>
      <c r="G5445">
        <v>4153.1989999999996</v>
      </c>
      <c r="H5445">
        <v>558.75599999999997</v>
      </c>
      <c r="I5445">
        <v>2856.3820000000001</v>
      </c>
      <c r="J5445">
        <v>742.29499999999996</v>
      </c>
      <c r="K5445">
        <v>8.2330000000000005</v>
      </c>
      <c r="L5445">
        <v>67318.02</v>
      </c>
      <c r="M5445">
        <v>492.6</v>
      </c>
      <c r="N5445">
        <v>675.89930000000004</v>
      </c>
      <c r="O5445">
        <v>6738.0209999999997</v>
      </c>
      <c r="P5445">
        <v>464.839</v>
      </c>
      <c r="Q5445">
        <v>585.47199999999998</v>
      </c>
      <c r="R5445">
        <v>840.87800000000004</v>
      </c>
      <c r="S5445">
        <v>13787.32</v>
      </c>
      <c r="T5445">
        <v>499.43900000000002</v>
      </c>
      <c r="U5445">
        <v>354.54739999999998</v>
      </c>
      <c r="V5445">
        <v>6481.491</v>
      </c>
    </row>
    <row r="5446" spans="1:22">
      <c r="A5446" s="1">
        <v>43782</v>
      </c>
      <c r="B5446">
        <v>5693.2629999999999</v>
      </c>
      <c r="C5446">
        <v>8327.9709999999995</v>
      </c>
      <c r="D5446">
        <v>6791.5010000000002</v>
      </c>
      <c r="E5446">
        <v>278.89400000000001</v>
      </c>
      <c r="F5446">
        <v>555.10889999999995</v>
      </c>
      <c r="G5446">
        <v>4110.2759999999998</v>
      </c>
      <c r="H5446">
        <v>554.35400000000004</v>
      </c>
      <c r="I5446">
        <v>2798.0839999999998</v>
      </c>
      <c r="J5446">
        <v>738.27099999999996</v>
      </c>
      <c r="K5446">
        <v>8.24</v>
      </c>
      <c r="L5446">
        <v>65694.490000000005</v>
      </c>
      <c r="M5446">
        <v>488.23099999999999</v>
      </c>
      <c r="N5446">
        <v>666.79690000000005</v>
      </c>
      <c r="O5446">
        <v>6726.1750000000002</v>
      </c>
      <c r="P5446">
        <v>458.024</v>
      </c>
      <c r="Q5446">
        <v>587.18299999999999</v>
      </c>
      <c r="R5446">
        <v>833.24699999999996</v>
      </c>
      <c r="S5446">
        <v>13702.58</v>
      </c>
      <c r="T5446">
        <v>496.65199999999999</v>
      </c>
      <c r="U5446">
        <v>351.702</v>
      </c>
      <c r="V5446">
        <v>6465.7439999999997</v>
      </c>
    </row>
    <row r="5447" spans="1:22">
      <c r="A5447" s="1">
        <v>43783</v>
      </c>
      <c r="B5447">
        <v>5689.6639999999998</v>
      </c>
      <c r="C5447">
        <v>8336.6450000000004</v>
      </c>
      <c r="D5447">
        <v>6779.1970000000001</v>
      </c>
      <c r="E5447">
        <v>282.37400000000002</v>
      </c>
      <c r="F5447">
        <v>550.74339999999995</v>
      </c>
      <c r="G5447">
        <v>4100.9570000000003</v>
      </c>
      <c r="H5447">
        <v>555.04200000000003</v>
      </c>
      <c r="I5447">
        <v>2773.2739999999999</v>
      </c>
      <c r="J5447">
        <v>736.63300000000004</v>
      </c>
      <c r="K5447">
        <v>8.4619999999999997</v>
      </c>
      <c r="L5447">
        <v>64973.17</v>
      </c>
      <c r="M5447">
        <v>488.94900000000001</v>
      </c>
      <c r="N5447">
        <v>668.31020000000001</v>
      </c>
      <c r="O5447">
        <v>6676.4889999999996</v>
      </c>
      <c r="P5447">
        <v>459.60399999999998</v>
      </c>
      <c r="Q5447">
        <v>588.46699999999998</v>
      </c>
      <c r="R5447">
        <v>832.53899999999999</v>
      </c>
      <c r="S5447">
        <v>13679</v>
      </c>
      <c r="T5447">
        <v>501.13900000000001</v>
      </c>
      <c r="U5447">
        <v>350.44380000000001</v>
      </c>
      <c r="V5447">
        <v>6435.0469999999996</v>
      </c>
    </row>
    <row r="5448" spans="1:22">
      <c r="A5448" s="1">
        <v>43784</v>
      </c>
      <c r="B5448">
        <v>5727.7150000000001</v>
      </c>
      <c r="C5448">
        <v>8402.5720000000001</v>
      </c>
      <c r="D5448">
        <v>6855.4520000000002</v>
      </c>
      <c r="E5448">
        <v>313.483</v>
      </c>
      <c r="F5448">
        <v>551.83270000000005</v>
      </c>
      <c r="G5448">
        <v>4161.7299999999996</v>
      </c>
      <c r="H5448">
        <v>554.91</v>
      </c>
      <c r="I5448">
        <v>2819.8960000000002</v>
      </c>
      <c r="J5448">
        <v>738.67499999999995</v>
      </c>
      <c r="K5448">
        <v>8.4830000000000005</v>
      </c>
      <c r="L5448">
        <v>65129.34</v>
      </c>
      <c r="M5448">
        <v>492.58300000000003</v>
      </c>
      <c r="N5448">
        <v>670.73260000000005</v>
      </c>
      <c r="O5448">
        <v>6707.0889999999999</v>
      </c>
      <c r="P5448">
        <v>467.40300000000002</v>
      </c>
      <c r="Q5448">
        <v>591.47900000000004</v>
      </c>
      <c r="R5448">
        <v>839.21900000000005</v>
      </c>
      <c r="S5448">
        <v>13716.05</v>
      </c>
      <c r="T5448">
        <v>503.036</v>
      </c>
      <c r="U5448">
        <v>353.97879999999998</v>
      </c>
      <c r="V5448">
        <v>6466.6949999999997</v>
      </c>
    </row>
    <row r="5449" spans="1:22">
      <c r="A5449" s="1">
        <v>43787</v>
      </c>
      <c r="B5449">
        <v>5727.92</v>
      </c>
      <c r="C5449">
        <v>8407.598</v>
      </c>
      <c r="D5449">
        <v>6866.0959999999995</v>
      </c>
      <c r="E5449">
        <v>310.983</v>
      </c>
      <c r="F5449">
        <v>556.25919999999996</v>
      </c>
      <c r="G5449">
        <v>4147.9769999999999</v>
      </c>
      <c r="H5449">
        <v>553.31700000000001</v>
      </c>
      <c r="I5449">
        <v>2781.7109999999998</v>
      </c>
      <c r="J5449">
        <v>743.25599999999997</v>
      </c>
      <c r="K5449">
        <v>8.5500000000000007</v>
      </c>
      <c r="L5449">
        <v>65972.820000000007</v>
      </c>
      <c r="M5449">
        <v>499.43</v>
      </c>
      <c r="N5449">
        <v>670.99159999999995</v>
      </c>
      <c r="O5449">
        <v>6737.6130000000003</v>
      </c>
      <c r="P5449">
        <v>466.09399999999999</v>
      </c>
      <c r="Q5449">
        <v>592.01900000000001</v>
      </c>
      <c r="R5449">
        <v>830.39</v>
      </c>
      <c r="S5449">
        <v>13824.38</v>
      </c>
      <c r="T5449">
        <v>502.44</v>
      </c>
      <c r="U5449">
        <v>357.31040000000002</v>
      </c>
      <c r="V5449">
        <v>6502.08</v>
      </c>
    </row>
    <row r="5450" spans="1:22">
      <c r="A5450" s="1">
        <v>43788</v>
      </c>
      <c r="B5450">
        <v>5717.8249999999998</v>
      </c>
      <c r="C5450">
        <v>8405.75</v>
      </c>
      <c r="D5450">
        <v>6839.9160000000002</v>
      </c>
      <c r="E5450">
        <v>304.35199999999998</v>
      </c>
      <c r="F5450">
        <v>562.42970000000003</v>
      </c>
      <c r="G5450">
        <v>4182.6139999999996</v>
      </c>
      <c r="H5450">
        <v>547.99300000000005</v>
      </c>
      <c r="I5450">
        <v>2775.364</v>
      </c>
      <c r="J5450">
        <v>745.75300000000004</v>
      </c>
      <c r="K5450">
        <v>8.6080000000000005</v>
      </c>
      <c r="L5450">
        <v>66892.47</v>
      </c>
      <c r="M5450">
        <v>498.22500000000002</v>
      </c>
      <c r="N5450">
        <v>675.33879999999999</v>
      </c>
      <c r="O5450">
        <v>6721.9350000000004</v>
      </c>
      <c r="P5450">
        <v>465.43799999999999</v>
      </c>
      <c r="Q5450">
        <v>599.78499999999997</v>
      </c>
      <c r="R5450">
        <v>834.74300000000005</v>
      </c>
      <c r="S5450">
        <v>13740.94</v>
      </c>
      <c r="T5450">
        <v>511.46</v>
      </c>
      <c r="U5450">
        <v>359.77659999999997</v>
      </c>
      <c r="V5450">
        <v>6500.2430000000004</v>
      </c>
    </row>
    <row r="5451" spans="1:22">
      <c r="A5451" s="1">
        <v>43789</v>
      </c>
      <c r="B5451">
        <v>5681.4610000000002</v>
      </c>
      <c r="C5451">
        <v>8379.0319999999992</v>
      </c>
      <c r="D5451">
        <v>6815.6270000000004</v>
      </c>
      <c r="E5451">
        <v>301.02199999999999</v>
      </c>
      <c r="F5451">
        <v>557.26369999999997</v>
      </c>
      <c r="G5451">
        <v>4106.3850000000002</v>
      </c>
      <c r="H5451">
        <v>549.95699999999999</v>
      </c>
      <c r="I5451">
        <v>2757.78</v>
      </c>
      <c r="J5451">
        <v>746.09500000000003</v>
      </c>
      <c r="K5451">
        <v>8.5640000000000001</v>
      </c>
      <c r="L5451">
        <v>66318.34</v>
      </c>
      <c r="M5451">
        <v>503.51400000000001</v>
      </c>
      <c r="N5451">
        <v>678.6191</v>
      </c>
      <c r="O5451">
        <v>6692.3029999999999</v>
      </c>
      <c r="P5451">
        <v>464.99200000000002</v>
      </c>
      <c r="Q5451">
        <v>606.48900000000003</v>
      </c>
      <c r="R5451">
        <v>833.30499999999995</v>
      </c>
      <c r="S5451">
        <v>13695.35</v>
      </c>
      <c r="T5451">
        <v>514.98199999999997</v>
      </c>
      <c r="U5451">
        <v>358.76620000000003</v>
      </c>
      <c r="V5451">
        <v>6435.83</v>
      </c>
    </row>
    <row r="5452" spans="1:22">
      <c r="A5452" s="1">
        <v>43790</v>
      </c>
      <c r="B5452">
        <v>5692.1469999999999</v>
      </c>
      <c r="C5452">
        <v>8365.6530000000002</v>
      </c>
      <c r="D5452">
        <v>6807.0609999999997</v>
      </c>
      <c r="E5452">
        <v>298.07</v>
      </c>
      <c r="F5452">
        <v>552.66989999999998</v>
      </c>
      <c r="G5452">
        <v>4071.7260000000001</v>
      </c>
      <c r="H5452">
        <v>556.36500000000001</v>
      </c>
      <c r="I5452">
        <v>2759.6469999999999</v>
      </c>
      <c r="J5452">
        <v>744.28800000000001</v>
      </c>
      <c r="K5452">
        <v>8.4559999999999995</v>
      </c>
      <c r="L5452">
        <v>65425.06</v>
      </c>
      <c r="M5452">
        <v>499.93099999999998</v>
      </c>
      <c r="N5452">
        <v>676.39099999999996</v>
      </c>
      <c r="O5452">
        <v>6691.39</v>
      </c>
      <c r="P5452">
        <v>462.589</v>
      </c>
      <c r="Q5452">
        <v>606.55600000000004</v>
      </c>
      <c r="R5452">
        <v>837.04</v>
      </c>
      <c r="S5452">
        <v>13518.54</v>
      </c>
      <c r="T5452">
        <v>509.90199999999999</v>
      </c>
      <c r="U5452">
        <v>355.66120000000001</v>
      </c>
      <c r="V5452">
        <v>6424.009</v>
      </c>
    </row>
    <row r="5453" spans="1:22">
      <c r="A5453" s="1">
        <v>43791</v>
      </c>
      <c r="B5453">
        <v>5670.1379999999999</v>
      </c>
      <c r="C5453">
        <v>8383.9850000000006</v>
      </c>
      <c r="D5453">
        <v>6794.36</v>
      </c>
      <c r="E5453">
        <v>296.70100000000002</v>
      </c>
      <c r="F5453">
        <v>555.96460000000002</v>
      </c>
      <c r="G5453">
        <v>4086.8409999999999</v>
      </c>
      <c r="H5453">
        <v>566.30200000000002</v>
      </c>
      <c r="I5453">
        <v>2817.1350000000002</v>
      </c>
      <c r="J5453">
        <v>747.07799999999997</v>
      </c>
      <c r="K5453">
        <v>8.5299999999999994</v>
      </c>
      <c r="L5453">
        <v>65645.789999999994</v>
      </c>
      <c r="M5453">
        <v>502.84699999999998</v>
      </c>
      <c r="N5453">
        <v>675.08619999999996</v>
      </c>
      <c r="O5453">
        <v>6691.0659999999998</v>
      </c>
      <c r="P5453">
        <v>465.28100000000001</v>
      </c>
      <c r="Q5453">
        <v>606.02700000000004</v>
      </c>
      <c r="R5453">
        <v>835.83100000000002</v>
      </c>
      <c r="S5453">
        <v>13635.59</v>
      </c>
      <c r="T5453">
        <v>510.05099999999999</v>
      </c>
      <c r="U5453">
        <v>355.68110000000001</v>
      </c>
      <c r="V5453">
        <v>6454.5820000000003</v>
      </c>
    </row>
    <row r="5454" spans="1:22">
      <c r="A5454" s="1">
        <v>43794</v>
      </c>
      <c r="B5454">
        <v>5687.0709999999999</v>
      </c>
      <c r="C5454">
        <v>8449.9439999999995</v>
      </c>
      <c r="D5454">
        <v>6819.3190000000004</v>
      </c>
      <c r="E5454">
        <v>292.11200000000002</v>
      </c>
      <c r="F5454">
        <v>563.08500000000004</v>
      </c>
      <c r="G5454">
        <v>4093.8150000000001</v>
      </c>
      <c r="H5454">
        <v>560.15099999999995</v>
      </c>
      <c r="I5454">
        <v>2748.2049999999999</v>
      </c>
      <c r="J5454">
        <v>744.53899999999999</v>
      </c>
      <c r="K5454">
        <v>8.6219999999999999</v>
      </c>
      <c r="L5454">
        <v>66874.94</v>
      </c>
      <c r="M5454">
        <v>502.63799999999998</v>
      </c>
      <c r="N5454">
        <v>685.22979999999995</v>
      </c>
      <c r="O5454">
        <v>6720.308</v>
      </c>
      <c r="P5454">
        <v>464.39</v>
      </c>
      <c r="Q5454">
        <v>608.11599999999999</v>
      </c>
      <c r="R5454">
        <v>834.41899999999998</v>
      </c>
      <c r="S5454">
        <v>13574.22</v>
      </c>
      <c r="T5454">
        <v>502.92200000000003</v>
      </c>
      <c r="U5454">
        <v>355.02690000000001</v>
      </c>
      <c r="V5454">
        <v>6555.8310000000001</v>
      </c>
    </row>
    <row r="5455" spans="1:22">
      <c r="A5455" s="1">
        <v>43795</v>
      </c>
      <c r="B5455">
        <v>5695.576</v>
      </c>
      <c r="C5455">
        <v>8468.6290000000008</v>
      </c>
      <c r="D5455">
        <v>6832.8230000000003</v>
      </c>
      <c r="E5455">
        <v>285.85300000000001</v>
      </c>
      <c r="F5455">
        <v>564.43219999999997</v>
      </c>
      <c r="G5455">
        <v>4136.97</v>
      </c>
      <c r="H5455">
        <v>545.64599999999996</v>
      </c>
      <c r="I5455">
        <v>2714.9409999999998</v>
      </c>
      <c r="J5455">
        <v>737.00699999999995</v>
      </c>
      <c r="K5455">
        <v>8.5020000000000007</v>
      </c>
      <c r="L5455">
        <v>66496.63</v>
      </c>
      <c r="M5455">
        <v>496.428</v>
      </c>
      <c r="N5455">
        <v>683.14660000000003</v>
      </c>
      <c r="O5455">
        <v>6727.1409999999996</v>
      </c>
      <c r="P5455">
        <v>454.14499999999998</v>
      </c>
      <c r="Q5455">
        <v>610.03599999999994</v>
      </c>
      <c r="R5455">
        <v>825.12900000000002</v>
      </c>
      <c r="S5455">
        <v>13533.8</v>
      </c>
      <c r="T5455">
        <v>489.94299999999998</v>
      </c>
      <c r="U5455">
        <v>355.39319999999998</v>
      </c>
      <c r="V5455">
        <v>6526.27</v>
      </c>
    </row>
    <row r="5456" spans="1:22">
      <c r="A5456" s="1">
        <v>43796</v>
      </c>
      <c r="B5456">
        <v>5719.9759999999997</v>
      </c>
      <c r="C5456">
        <v>8504.9979999999996</v>
      </c>
      <c r="D5456">
        <v>6821.415</v>
      </c>
      <c r="E5456">
        <v>281.791</v>
      </c>
      <c r="F5456">
        <v>567.92960000000005</v>
      </c>
      <c r="G5456">
        <v>4170.7669999999998</v>
      </c>
      <c r="H5456">
        <v>549.71100000000001</v>
      </c>
      <c r="I5456">
        <v>2659.623</v>
      </c>
      <c r="J5456">
        <v>741.64</v>
      </c>
      <c r="K5456">
        <v>8.5169999999999995</v>
      </c>
      <c r="L5456">
        <v>66783.149999999994</v>
      </c>
      <c r="M5456">
        <v>495</v>
      </c>
      <c r="N5456">
        <v>688.72199999999998</v>
      </c>
      <c r="O5456">
        <v>6726.3289999999997</v>
      </c>
      <c r="P5456">
        <v>455.38900000000001</v>
      </c>
      <c r="Q5456">
        <v>617.70299999999997</v>
      </c>
      <c r="R5456">
        <v>824.09900000000005</v>
      </c>
      <c r="S5456">
        <v>13576.94</v>
      </c>
      <c r="T5456">
        <v>492.79399999999998</v>
      </c>
      <c r="U5456">
        <v>357.8947</v>
      </c>
      <c r="V5456">
        <v>6567.424</v>
      </c>
    </row>
    <row r="5457" spans="1:22">
      <c r="A5457" s="1">
        <v>43797</v>
      </c>
      <c r="B5457">
        <v>5723.2290000000003</v>
      </c>
      <c r="C5457">
        <v>8504.9979999999996</v>
      </c>
      <c r="D5457">
        <v>6807.9080000000004</v>
      </c>
      <c r="E5457">
        <v>273.84699999999998</v>
      </c>
      <c r="F5457">
        <v>567.35119999999995</v>
      </c>
      <c r="G5457">
        <v>4165.933</v>
      </c>
      <c r="H5457">
        <v>553.47299999999996</v>
      </c>
      <c r="I5457">
        <v>2687.6149999999998</v>
      </c>
      <c r="J5457">
        <v>737.40200000000004</v>
      </c>
      <c r="K5457">
        <v>8.641</v>
      </c>
      <c r="L5457">
        <v>66718.44</v>
      </c>
      <c r="M5457">
        <v>496.57299999999998</v>
      </c>
      <c r="N5457">
        <v>689.75689999999997</v>
      </c>
      <c r="O5457">
        <v>6710.45</v>
      </c>
      <c r="P5457">
        <v>455.01900000000001</v>
      </c>
      <c r="Q5457">
        <v>621.60799999999995</v>
      </c>
      <c r="R5457">
        <v>824.61400000000003</v>
      </c>
      <c r="S5457">
        <v>13513.73</v>
      </c>
      <c r="T5457">
        <v>485.22500000000002</v>
      </c>
      <c r="U5457">
        <v>356.85219999999998</v>
      </c>
      <c r="V5457">
        <v>6576.1040000000003</v>
      </c>
    </row>
    <row r="5458" spans="1:22">
      <c r="A5458" s="1">
        <v>43798</v>
      </c>
      <c r="B5458">
        <v>5696.5150000000003</v>
      </c>
      <c r="C5458">
        <v>8470.36</v>
      </c>
      <c r="D5458">
        <v>6810.1989999999996</v>
      </c>
      <c r="E5458">
        <v>281.428</v>
      </c>
      <c r="F5458">
        <v>558.16039999999998</v>
      </c>
      <c r="G5458">
        <v>4151.7219999999998</v>
      </c>
      <c r="H5458">
        <v>556.07299999999998</v>
      </c>
      <c r="I5458">
        <v>2698.62</v>
      </c>
      <c r="J5458">
        <v>741.89300000000003</v>
      </c>
      <c r="K5458">
        <v>8.6240000000000006</v>
      </c>
      <c r="L5458">
        <v>65715.240000000005</v>
      </c>
      <c r="M5458">
        <v>498.964</v>
      </c>
      <c r="N5458">
        <v>681.8999</v>
      </c>
      <c r="O5458">
        <v>6675.0990000000002</v>
      </c>
      <c r="P5458">
        <v>455.21899999999999</v>
      </c>
      <c r="Q5458">
        <v>631.20500000000004</v>
      </c>
      <c r="R5458">
        <v>823.601</v>
      </c>
      <c r="S5458">
        <v>13453.92</v>
      </c>
      <c r="T5458">
        <v>487.846</v>
      </c>
      <c r="U5458">
        <v>352.16230000000002</v>
      </c>
      <c r="V5458">
        <v>6529.3360000000002</v>
      </c>
    </row>
    <row r="5459" spans="1:22">
      <c r="A5459" s="1">
        <v>43801</v>
      </c>
      <c r="B5459">
        <v>5669.8410000000003</v>
      </c>
      <c r="C5459">
        <v>8395.4390000000003</v>
      </c>
      <c r="D5459">
        <v>6709.3</v>
      </c>
      <c r="E5459">
        <v>279.875</v>
      </c>
      <c r="F5459">
        <v>557.88829999999996</v>
      </c>
      <c r="G5459">
        <v>4191.2929999999997</v>
      </c>
      <c r="H5459">
        <v>561.11199999999997</v>
      </c>
      <c r="I5459">
        <v>2679.85</v>
      </c>
      <c r="J5459">
        <v>747.28700000000003</v>
      </c>
      <c r="K5459">
        <v>8.5530000000000008</v>
      </c>
      <c r="L5459">
        <v>65751.69</v>
      </c>
      <c r="M5459">
        <v>500.17399999999998</v>
      </c>
      <c r="N5459">
        <v>682.49540000000002</v>
      </c>
      <c r="O5459">
        <v>6759.0680000000002</v>
      </c>
      <c r="P5459">
        <v>450.06700000000001</v>
      </c>
      <c r="Q5459">
        <v>637.66300000000001</v>
      </c>
      <c r="R5459">
        <v>821.24400000000003</v>
      </c>
      <c r="S5459">
        <v>13495.15</v>
      </c>
      <c r="T5459">
        <v>482.41</v>
      </c>
      <c r="U5459">
        <v>353.56319999999999</v>
      </c>
      <c r="V5459">
        <v>6467.7550000000001</v>
      </c>
    </row>
    <row r="5460" spans="1:22">
      <c r="A5460" s="1">
        <v>43802</v>
      </c>
      <c r="B5460">
        <v>5638.4269999999997</v>
      </c>
      <c r="C5460">
        <v>8342.0630000000001</v>
      </c>
      <c r="D5460">
        <v>6650.1639999999998</v>
      </c>
      <c r="E5460">
        <v>279.67500000000001</v>
      </c>
      <c r="F5460">
        <v>556.71540000000005</v>
      </c>
      <c r="G5460">
        <v>4114.5060000000003</v>
      </c>
      <c r="H5460">
        <v>564.32399999999996</v>
      </c>
      <c r="I5460">
        <v>2678.3530000000001</v>
      </c>
      <c r="J5460">
        <v>744.154</v>
      </c>
      <c r="K5460">
        <v>8.4580000000000002</v>
      </c>
      <c r="L5460">
        <v>65647.399999999994</v>
      </c>
      <c r="M5460">
        <v>499.15100000000001</v>
      </c>
      <c r="N5460">
        <v>679.67039999999997</v>
      </c>
      <c r="O5460">
        <v>6766.7790000000005</v>
      </c>
      <c r="P5460">
        <v>446.65899999999999</v>
      </c>
      <c r="Q5460">
        <v>632.327</v>
      </c>
      <c r="R5460">
        <v>809.49199999999996</v>
      </c>
      <c r="S5460">
        <v>13417.93</v>
      </c>
      <c r="T5460">
        <v>479.48700000000002</v>
      </c>
      <c r="U5460">
        <v>354.30500000000001</v>
      </c>
      <c r="V5460">
        <v>6388.7389999999996</v>
      </c>
    </row>
    <row r="5461" spans="1:22">
      <c r="A5461" s="1">
        <v>43803</v>
      </c>
      <c r="B5461">
        <v>5664.692</v>
      </c>
      <c r="C5461">
        <v>8393.1980000000003</v>
      </c>
      <c r="D5461">
        <v>6732.585</v>
      </c>
      <c r="E5461">
        <v>293.43700000000001</v>
      </c>
      <c r="F5461">
        <v>552.59659999999997</v>
      </c>
      <c r="G5461">
        <v>4055.6239999999998</v>
      </c>
      <c r="H5461">
        <v>572.37199999999996</v>
      </c>
      <c r="I5461">
        <v>2755.4810000000002</v>
      </c>
      <c r="J5461">
        <v>747.65899999999999</v>
      </c>
      <c r="K5461">
        <v>8.5540000000000003</v>
      </c>
      <c r="L5461">
        <v>64746.13</v>
      </c>
      <c r="M5461">
        <v>516.26499999999999</v>
      </c>
      <c r="N5461">
        <v>684.03240000000005</v>
      </c>
      <c r="O5461">
        <v>6727.3119999999999</v>
      </c>
      <c r="P5461">
        <v>448.27199999999999</v>
      </c>
      <c r="Q5461">
        <v>631.65200000000004</v>
      </c>
      <c r="R5461">
        <v>818.76599999999996</v>
      </c>
      <c r="S5461">
        <v>13370.64</v>
      </c>
      <c r="T5461">
        <v>488.66199999999998</v>
      </c>
      <c r="U5461">
        <v>353.44670000000002</v>
      </c>
      <c r="V5461">
        <v>6472.0720000000001</v>
      </c>
    </row>
    <row r="5462" spans="1:22">
      <c r="A5462" s="1">
        <v>43804</v>
      </c>
      <c r="B5462">
        <v>5663.9690000000001</v>
      </c>
      <c r="C5462">
        <v>8406.8880000000008</v>
      </c>
      <c r="D5462">
        <v>6739.7169999999996</v>
      </c>
      <c r="E5462">
        <v>302.58600000000001</v>
      </c>
      <c r="F5462">
        <v>560.07659999999998</v>
      </c>
      <c r="G5462">
        <v>4088.0569999999998</v>
      </c>
      <c r="H5462">
        <v>571.303</v>
      </c>
      <c r="I5462">
        <v>2768.1559999999999</v>
      </c>
      <c r="J5462">
        <v>755.51199999999994</v>
      </c>
      <c r="K5462">
        <v>8.4220000000000006</v>
      </c>
      <c r="L5462">
        <v>65024.959999999999</v>
      </c>
      <c r="M5462">
        <v>518.54999999999995</v>
      </c>
      <c r="N5462">
        <v>684.76559999999995</v>
      </c>
      <c r="O5462">
        <v>6762.3829999999998</v>
      </c>
      <c r="P5462">
        <v>450.58600000000001</v>
      </c>
      <c r="Q5462">
        <v>635.54899999999998</v>
      </c>
      <c r="R5462">
        <v>820.36699999999996</v>
      </c>
      <c r="S5462">
        <v>13443.47</v>
      </c>
      <c r="T5462">
        <v>482.29399999999998</v>
      </c>
      <c r="U5462">
        <v>357.0324</v>
      </c>
      <c r="V5462">
        <v>6450.6970000000001</v>
      </c>
    </row>
    <row r="5463" spans="1:22">
      <c r="A5463" s="1">
        <v>43805</v>
      </c>
      <c r="B5463">
        <v>5686.1779999999999</v>
      </c>
      <c r="C5463">
        <v>8482.3549999999996</v>
      </c>
      <c r="D5463">
        <v>6790.1210000000001</v>
      </c>
      <c r="E5463">
        <v>304.226</v>
      </c>
      <c r="F5463">
        <v>565.24519999999995</v>
      </c>
      <c r="G5463">
        <v>4105.5240000000003</v>
      </c>
      <c r="H5463">
        <v>578.39700000000005</v>
      </c>
      <c r="I5463">
        <v>2793.2559999999999</v>
      </c>
      <c r="J5463">
        <v>755.11699999999996</v>
      </c>
      <c r="K5463">
        <v>8.2989999999999995</v>
      </c>
      <c r="L5463">
        <v>65640.820000000007</v>
      </c>
      <c r="M5463">
        <v>516.71799999999996</v>
      </c>
      <c r="N5463">
        <v>678.87289999999996</v>
      </c>
      <c r="O5463">
        <v>6773.2129999999997</v>
      </c>
      <c r="P5463">
        <v>449.3</v>
      </c>
      <c r="Q5463">
        <v>639.76400000000001</v>
      </c>
      <c r="R5463">
        <v>832.1</v>
      </c>
      <c r="S5463">
        <v>13542.52</v>
      </c>
      <c r="T5463">
        <v>486.77100000000002</v>
      </c>
      <c r="U5463">
        <v>357.57859999999999</v>
      </c>
      <c r="V5463">
        <v>6519.6</v>
      </c>
    </row>
    <row r="5464" spans="1:22">
      <c r="A5464" s="1">
        <v>43808</v>
      </c>
      <c r="B5464">
        <v>5685.6930000000002</v>
      </c>
      <c r="C5464">
        <v>8455.49</v>
      </c>
      <c r="D5464">
        <v>6765.6379999999999</v>
      </c>
      <c r="E5464">
        <v>308.23500000000001</v>
      </c>
      <c r="F5464">
        <v>563.59720000000004</v>
      </c>
      <c r="G5464">
        <v>4122.5659999999998</v>
      </c>
      <c r="H5464">
        <v>581.18899999999996</v>
      </c>
      <c r="I5464">
        <v>2789.672</v>
      </c>
      <c r="J5464">
        <v>754.27</v>
      </c>
      <c r="K5464">
        <v>8.2159999999999993</v>
      </c>
      <c r="L5464">
        <v>65370.93</v>
      </c>
      <c r="M5464">
        <v>522.12900000000002</v>
      </c>
      <c r="N5464">
        <v>682.26229999999998</v>
      </c>
      <c r="O5464">
        <v>6808.0159999999996</v>
      </c>
      <c r="P5464">
        <v>451.06599999999997</v>
      </c>
      <c r="Q5464">
        <v>637.31100000000004</v>
      </c>
      <c r="R5464">
        <v>836.53599999999994</v>
      </c>
      <c r="S5464">
        <v>13495</v>
      </c>
      <c r="T5464">
        <v>485.77</v>
      </c>
      <c r="U5464">
        <v>360.0779</v>
      </c>
      <c r="V5464">
        <v>6540.02</v>
      </c>
    </row>
    <row r="5465" spans="1:22">
      <c r="A5465" s="1">
        <v>43809</v>
      </c>
      <c r="B5465">
        <v>5685.2280000000001</v>
      </c>
      <c r="C5465">
        <v>8446.4249999999993</v>
      </c>
      <c r="D5465">
        <v>6786.94</v>
      </c>
      <c r="E5465">
        <v>306.41500000000002</v>
      </c>
      <c r="F5465">
        <v>564.20450000000005</v>
      </c>
      <c r="G5465">
        <v>4095.0720000000001</v>
      </c>
      <c r="H5465">
        <v>580.44600000000003</v>
      </c>
      <c r="I5465">
        <v>2775.9989999999998</v>
      </c>
      <c r="J5465">
        <v>757.09799999999996</v>
      </c>
      <c r="K5465">
        <v>8.218</v>
      </c>
      <c r="L5465">
        <v>65074.46</v>
      </c>
      <c r="M5465">
        <v>518.447</v>
      </c>
      <c r="N5465">
        <v>677.63379999999995</v>
      </c>
      <c r="O5465">
        <v>6792.5450000000001</v>
      </c>
      <c r="P5465">
        <v>458.13600000000002</v>
      </c>
      <c r="Q5465">
        <v>641.84</v>
      </c>
      <c r="R5465">
        <v>833.36199999999997</v>
      </c>
      <c r="S5465">
        <v>13418.39</v>
      </c>
      <c r="T5465">
        <v>477.72399999999999</v>
      </c>
      <c r="U5465">
        <v>358.41160000000002</v>
      </c>
      <c r="V5465">
        <v>6527.442</v>
      </c>
    </row>
    <row r="5466" spans="1:22">
      <c r="A5466" s="1">
        <v>43810</v>
      </c>
      <c r="B5466">
        <v>5692.134</v>
      </c>
      <c r="C5466">
        <v>8469.8389999999999</v>
      </c>
      <c r="D5466">
        <v>6796.6559999999999</v>
      </c>
      <c r="E5466">
        <v>310.536</v>
      </c>
      <c r="F5466">
        <v>570.86379999999997</v>
      </c>
      <c r="G5466">
        <v>4150.991</v>
      </c>
      <c r="H5466">
        <v>585.572</v>
      </c>
      <c r="I5466">
        <v>2810.904</v>
      </c>
      <c r="J5466">
        <v>750.63900000000001</v>
      </c>
      <c r="K5466">
        <v>8.5169999999999995</v>
      </c>
      <c r="L5466">
        <v>65405.49</v>
      </c>
      <c r="M5466">
        <v>524.53899999999999</v>
      </c>
      <c r="N5466">
        <v>682.06719999999996</v>
      </c>
      <c r="O5466">
        <v>6770.7709999999997</v>
      </c>
      <c r="P5466">
        <v>465.471</v>
      </c>
      <c r="Q5466">
        <v>643.52800000000002</v>
      </c>
      <c r="R5466">
        <v>839.59799999999996</v>
      </c>
      <c r="S5466">
        <v>13484.72</v>
      </c>
      <c r="T5466">
        <v>487.08</v>
      </c>
      <c r="U5466">
        <v>361.57510000000002</v>
      </c>
      <c r="V5466">
        <v>6530.7969999999996</v>
      </c>
    </row>
    <row r="5467" spans="1:22">
      <c r="A5467" s="1">
        <v>43811</v>
      </c>
      <c r="B5467">
        <v>5711.7860000000001</v>
      </c>
      <c r="C5467">
        <v>8538.9549999999999</v>
      </c>
      <c r="D5467">
        <v>6838.9610000000002</v>
      </c>
      <c r="E5467">
        <v>313.88</v>
      </c>
      <c r="F5467">
        <v>575.85419999999999</v>
      </c>
      <c r="G5467">
        <v>4150.5200000000004</v>
      </c>
      <c r="H5467">
        <v>594.25199999999995</v>
      </c>
      <c r="I5467">
        <v>2845.3879999999999</v>
      </c>
      <c r="J5467">
        <v>759.50199999999995</v>
      </c>
      <c r="K5467">
        <v>8.5709999999999997</v>
      </c>
      <c r="L5467">
        <v>66486.740000000005</v>
      </c>
      <c r="M5467">
        <v>539.38699999999994</v>
      </c>
      <c r="N5467">
        <v>684.00890000000004</v>
      </c>
      <c r="O5467">
        <v>6730.38</v>
      </c>
      <c r="P5467">
        <v>467.96</v>
      </c>
      <c r="Q5467">
        <v>648.697</v>
      </c>
      <c r="R5467">
        <v>858.27099999999996</v>
      </c>
      <c r="S5467">
        <v>13631.95</v>
      </c>
      <c r="T5467">
        <v>493.95</v>
      </c>
      <c r="U5467">
        <v>369.24619999999999</v>
      </c>
      <c r="V5467">
        <v>6554.0510000000004</v>
      </c>
    </row>
    <row r="5468" spans="1:22">
      <c r="A5468" s="1">
        <v>43812</v>
      </c>
      <c r="B5468">
        <v>5730.2079999999996</v>
      </c>
      <c r="C5468">
        <v>8541.3819999999996</v>
      </c>
      <c r="D5468">
        <v>6889.5079999999998</v>
      </c>
      <c r="E5468">
        <v>320.572</v>
      </c>
      <c r="F5468">
        <v>585.31330000000003</v>
      </c>
      <c r="G5468">
        <v>4153.4830000000002</v>
      </c>
      <c r="H5468">
        <v>595.29700000000003</v>
      </c>
      <c r="I5468">
        <v>2872.21</v>
      </c>
      <c r="J5468">
        <v>763.755</v>
      </c>
      <c r="K5468">
        <v>8.6329999999999991</v>
      </c>
      <c r="L5468">
        <v>68352.429999999993</v>
      </c>
      <c r="M5468">
        <v>545.13499999999999</v>
      </c>
      <c r="N5468">
        <v>691.79849999999999</v>
      </c>
      <c r="O5468">
        <v>6847.5</v>
      </c>
      <c r="P5468">
        <v>479.80799999999999</v>
      </c>
      <c r="Q5468">
        <v>644.548</v>
      </c>
      <c r="R5468">
        <v>861.3</v>
      </c>
      <c r="S5468">
        <v>13717.24</v>
      </c>
      <c r="T5468">
        <v>505.173</v>
      </c>
      <c r="U5468">
        <v>374.52100000000002</v>
      </c>
      <c r="V5468">
        <v>6741.482</v>
      </c>
    </row>
    <row r="5469" spans="1:22">
      <c r="A5469" s="1">
        <v>43815</v>
      </c>
      <c r="B5469">
        <v>5767.5749999999998</v>
      </c>
      <c r="C5469">
        <v>8604.0939999999991</v>
      </c>
      <c r="D5469">
        <v>6972.14</v>
      </c>
      <c r="E5469">
        <v>320.798</v>
      </c>
      <c r="F5469">
        <v>586.87919999999997</v>
      </c>
      <c r="G5469">
        <v>4235.6229999999996</v>
      </c>
      <c r="H5469">
        <v>596.30899999999997</v>
      </c>
      <c r="I5469">
        <v>2895.1590000000001</v>
      </c>
      <c r="J5469">
        <v>763.89700000000005</v>
      </c>
      <c r="K5469">
        <v>8.468</v>
      </c>
      <c r="L5469">
        <v>67729.3</v>
      </c>
      <c r="M5469">
        <v>542.80200000000002</v>
      </c>
      <c r="N5469">
        <v>688.04610000000002</v>
      </c>
      <c r="O5469">
        <v>6809.902</v>
      </c>
      <c r="P5469">
        <v>482.16399999999999</v>
      </c>
      <c r="Q5469">
        <v>642.64</v>
      </c>
      <c r="R5469">
        <v>869.19399999999996</v>
      </c>
      <c r="S5469">
        <v>13677.85</v>
      </c>
      <c r="T5469">
        <v>509.76</v>
      </c>
      <c r="U5469">
        <v>374.83730000000003</v>
      </c>
      <c r="V5469">
        <v>6891.2240000000002</v>
      </c>
    </row>
    <row r="5470" spans="1:22">
      <c r="A5470" s="1">
        <v>43816</v>
      </c>
      <c r="B5470">
        <v>5773.6779999999999</v>
      </c>
      <c r="C5470">
        <v>8605.8580000000002</v>
      </c>
      <c r="D5470">
        <v>6959.2209999999995</v>
      </c>
      <c r="E5470">
        <v>319.32</v>
      </c>
      <c r="F5470">
        <v>595.59349999999995</v>
      </c>
      <c r="G5470">
        <v>4211.9250000000002</v>
      </c>
      <c r="H5470">
        <v>601.83299999999997</v>
      </c>
      <c r="I5470">
        <v>2908.07</v>
      </c>
      <c r="J5470">
        <v>767.33900000000006</v>
      </c>
      <c r="K5470">
        <v>8.6069999999999993</v>
      </c>
      <c r="L5470">
        <v>68091.55</v>
      </c>
      <c r="M5470">
        <v>532.697</v>
      </c>
      <c r="N5470">
        <v>694.47580000000005</v>
      </c>
      <c r="O5470">
        <v>6855.5169999999998</v>
      </c>
      <c r="P5470">
        <v>484.43900000000002</v>
      </c>
      <c r="Q5470">
        <v>641.14300000000003</v>
      </c>
      <c r="R5470">
        <v>871.88499999999999</v>
      </c>
      <c r="S5470">
        <v>13657.21</v>
      </c>
      <c r="T5470">
        <v>517.53099999999995</v>
      </c>
      <c r="U5470">
        <v>381.9015</v>
      </c>
      <c r="V5470">
        <v>6791.1310000000003</v>
      </c>
    </row>
    <row r="5471" spans="1:22">
      <c r="A5471" s="1">
        <v>43817</v>
      </c>
      <c r="B5471">
        <v>5774.1130000000003</v>
      </c>
      <c r="C5471">
        <v>8603.2330000000002</v>
      </c>
      <c r="D5471">
        <v>6929.643</v>
      </c>
      <c r="E5471">
        <v>315.79300000000001</v>
      </c>
      <c r="F5471">
        <v>598.50360000000001</v>
      </c>
      <c r="G5471">
        <v>4217.8680000000004</v>
      </c>
      <c r="H5471">
        <v>612.86800000000005</v>
      </c>
      <c r="I5471">
        <v>2959.654</v>
      </c>
      <c r="J5471">
        <v>768.57600000000002</v>
      </c>
      <c r="K5471">
        <v>8.6920000000000002</v>
      </c>
      <c r="L5471">
        <v>67838.95</v>
      </c>
      <c r="M5471">
        <v>537.94500000000005</v>
      </c>
      <c r="N5471">
        <v>696.8184</v>
      </c>
      <c r="O5471">
        <v>6818.5569999999998</v>
      </c>
      <c r="P5471">
        <v>492.21899999999999</v>
      </c>
      <c r="Q5471">
        <v>646.447</v>
      </c>
      <c r="R5471">
        <v>873.95100000000002</v>
      </c>
      <c r="S5471">
        <v>13709.87</v>
      </c>
      <c r="T5471">
        <v>531.09400000000005</v>
      </c>
      <c r="U5471">
        <v>382.28059999999999</v>
      </c>
      <c r="V5471">
        <v>6770.1570000000002</v>
      </c>
    </row>
    <row r="5472" spans="1:22">
      <c r="A5472" s="1">
        <v>43818</v>
      </c>
      <c r="B5472">
        <v>5777.357</v>
      </c>
      <c r="C5472">
        <v>8642.9429999999993</v>
      </c>
      <c r="D5472">
        <v>6938.607</v>
      </c>
      <c r="E5472">
        <v>316.24200000000002</v>
      </c>
      <c r="F5472">
        <v>596.54169999999999</v>
      </c>
      <c r="G5472">
        <v>4214.9520000000002</v>
      </c>
      <c r="H5472">
        <v>615.053</v>
      </c>
      <c r="I5472">
        <v>2982.683</v>
      </c>
      <c r="J5472">
        <v>769.90700000000004</v>
      </c>
      <c r="K5472">
        <v>8.625</v>
      </c>
      <c r="L5472">
        <v>67417.11</v>
      </c>
      <c r="M5472">
        <v>540.70699999999999</v>
      </c>
      <c r="N5472">
        <v>699.29830000000004</v>
      </c>
      <c r="O5472">
        <v>6828.1310000000003</v>
      </c>
      <c r="P5472">
        <v>485.959</v>
      </c>
      <c r="Q5472">
        <v>659.37900000000002</v>
      </c>
      <c r="R5472">
        <v>875.88199999999995</v>
      </c>
      <c r="S5472">
        <v>13719.61</v>
      </c>
      <c r="T5472">
        <v>529.73800000000006</v>
      </c>
      <c r="U5472">
        <v>378.34469999999999</v>
      </c>
      <c r="V5472">
        <v>6778.0230000000001</v>
      </c>
    </row>
    <row r="5473" spans="1:22">
      <c r="A5473" s="1">
        <v>43819</v>
      </c>
      <c r="B5473">
        <v>5783.4759999999997</v>
      </c>
      <c r="C5473">
        <v>8685.9979999999996</v>
      </c>
      <c r="D5473">
        <v>6972.3410000000003</v>
      </c>
      <c r="E5473">
        <v>315.55700000000002</v>
      </c>
      <c r="F5473">
        <v>597.80719999999997</v>
      </c>
      <c r="G5473">
        <v>4218.5420000000004</v>
      </c>
      <c r="H5473">
        <v>613.62400000000002</v>
      </c>
      <c r="I5473">
        <v>2968.3220000000001</v>
      </c>
      <c r="J5473">
        <v>763.75800000000004</v>
      </c>
      <c r="K5473">
        <v>8.5039999999999996</v>
      </c>
      <c r="L5473">
        <v>67603.350000000006</v>
      </c>
      <c r="M5473">
        <v>534.005</v>
      </c>
      <c r="N5473">
        <v>699.82569999999998</v>
      </c>
      <c r="O5473">
        <v>6801.1549999999997</v>
      </c>
      <c r="P5473">
        <v>486.68299999999999</v>
      </c>
      <c r="Q5473">
        <v>657.73900000000003</v>
      </c>
      <c r="R5473">
        <v>878.44600000000003</v>
      </c>
      <c r="S5473">
        <v>13730.1</v>
      </c>
      <c r="T5473">
        <v>530.35500000000002</v>
      </c>
      <c r="U5473">
        <v>375.28309999999999</v>
      </c>
      <c r="V5473">
        <v>6794.2460000000001</v>
      </c>
    </row>
    <row r="5474" spans="1:22">
      <c r="A5474" s="1">
        <v>43822</v>
      </c>
      <c r="B5474">
        <v>5776.5150000000003</v>
      </c>
      <c r="C5474">
        <v>8693.6489999999994</v>
      </c>
      <c r="D5474">
        <v>6983.1760000000004</v>
      </c>
      <c r="E5474">
        <v>313.52800000000002</v>
      </c>
      <c r="F5474">
        <v>600.32640000000004</v>
      </c>
      <c r="G5474">
        <v>4204.71</v>
      </c>
      <c r="H5474">
        <v>620.08600000000001</v>
      </c>
      <c r="I5474">
        <v>3020.6109999999999</v>
      </c>
      <c r="J5474">
        <v>770.56100000000004</v>
      </c>
      <c r="K5474">
        <v>8.7240000000000002</v>
      </c>
      <c r="L5474">
        <v>67618.490000000005</v>
      </c>
      <c r="M5474">
        <v>538.14300000000003</v>
      </c>
      <c r="N5474">
        <v>698.43550000000005</v>
      </c>
      <c r="O5474">
        <v>6796.84</v>
      </c>
      <c r="P5474">
        <v>483.78500000000003</v>
      </c>
      <c r="Q5474">
        <v>662.91800000000001</v>
      </c>
      <c r="R5474">
        <v>883.779</v>
      </c>
      <c r="S5474">
        <v>13733.3</v>
      </c>
      <c r="T5474">
        <v>526.91600000000005</v>
      </c>
      <c r="U5474">
        <v>378.44970000000001</v>
      </c>
      <c r="V5474">
        <v>6766.6930000000002</v>
      </c>
    </row>
    <row r="5475" spans="1:22">
      <c r="A5475" s="1">
        <v>43823</v>
      </c>
      <c r="B5475">
        <v>5799.2160000000003</v>
      </c>
      <c r="C5475">
        <v>8693.3520000000008</v>
      </c>
      <c r="D5475">
        <v>6987.4229999999998</v>
      </c>
      <c r="E5475">
        <v>314.2</v>
      </c>
      <c r="F5475">
        <v>599.83109999999999</v>
      </c>
      <c r="G5475">
        <v>4217.2960000000003</v>
      </c>
      <c r="H5475">
        <v>617.14400000000001</v>
      </c>
      <c r="I5475">
        <v>3029.9589999999998</v>
      </c>
      <c r="J5475">
        <v>770.49400000000003</v>
      </c>
      <c r="K5475">
        <v>8.7259999999999991</v>
      </c>
      <c r="L5475">
        <v>67603.960000000006</v>
      </c>
      <c r="M5475">
        <v>536.58799999999997</v>
      </c>
      <c r="N5475">
        <v>694.73979999999995</v>
      </c>
      <c r="O5475">
        <v>6792.96</v>
      </c>
      <c r="P5475">
        <v>481.69900000000001</v>
      </c>
      <c r="Q5475">
        <v>672.73199999999997</v>
      </c>
      <c r="R5475">
        <v>886.45500000000004</v>
      </c>
      <c r="S5475">
        <v>13769.96</v>
      </c>
      <c r="T5475">
        <v>531.92999999999995</v>
      </c>
      <c r="U5475">
        <v>376.56270000000001</v>
      </c>
      <c r="V5475">
        <v>6801.1419999999998</v>
      </c>
    </row>
    <row r="5476" spans="1:22">
      <c r="A5476" s="1">
        <v>43824</v>
      </c>
      <c r="B5476">
        <v>5799.2160000000003</v>
      </c>
      <c r="C5476">
        <v>8693.3520000000008</v>
      </c>
      <c r="D5476">
        <v>6987.4229999999998</v>
      </c>
      <c r="E5476">
        <v>314.2</v>
      </c>
      <c r="F5476">
        <v>599.89099999999996</v>
      </c>
      <c r="G5476">
        <v>4217.2960000000003</v>
      </c>
      <c r="H5476">
        <v>617.14400000000001</v>
      </c>
      <c r="I5476">
        <v>3029.9589999999998</v>
      </c>
      <c r="J5476">
        <v>770.49400000000003</v>
      </c>
      <c r="K5476">
        <v>8.7259999999999991</v>
      </c>
      <c r="L5476">
        <v>67603.960000000006</v>
      </c>
      <c r="M5476">
        <v>536.58799999999997</v>
      </c>
      <c r="N5476">
        <v>694.73979999999995</v>
      </c>
      <c r="O5476">
        <v>6771.28</v>
      </c>
      <c r="P5476">
        <v>481.69900000000001</v>
      </c>
      <c r="Q5476">
        <v>672.73199999999997</v>
      </c>
      <c r="R5476">
        <v>885.93399999999997</v>
      </c>
      <c r="S5476">
        <v>13769.96</v>
      </c>
      <c r="T5476">
        <v>531.92999999999995</v>
      </c>
      <c r="U5476">
        <v>377.45830000000001</v>
      </c>
      <c r="V5476">
        <v>6801.1419999999998</v>
      </c>
    </row>
    <row r="5477" spans="1:22">
      <c r="A5477" s="1">
        <v>43825</v>
      </c>
      <c r="B5477">
        <v>5815.1279999999997</v>
      </c>
      <c r="C5477">
        <v>8738.5480000000007</v>
      </c>
      <c r="D5477">
        <v>6992.7790000000005</v>
      </c>
      <c r="E5477">
        <v>312.20499999999998</v>
      </c>
      <c r="F5477">
        <v>601.99099999999999</v>
      </c>
      <c r="G5477">
        <v>4223.9920000000002</v>
      </c>
      <c r="H5477">
        <v>627.27700000000004</v>
      </c>
      <c r="I5477">
        <v>3030.4349999999999</v>
      </c>
      <c r="J5477">
        <v>773.1</v>
      </c>
      <c r="K5477">
        <v>8.7319999999999993</v>
      </c>
      <c r="L5477">
        <v>67612.62</v>
      </c>
      <c r="M5477">
        <v>539.32000000000005</v>
      </c>
      <c r="N5477">
        <v>690.52840000000003</v>
      </c>
      <c r="O5477">
        <v>6788.8639999999996</v>
      </c>
      <c r="P5477">
        <v>484.06099999999998</v>
      </c>
      <c r="Q5477">
        <v>674.90899999999999</v>
      </c>
      <c r="R5477">
        <v>884.19899999999996</v>
      </c>
      <c r="S5477">
        <v>13785.53</v>
      </c>
      <c r="T5477">
        <v>531.27099999999996</v>
      </c>
      <c r="U5477">
        <v>377.90870000000001</v>
      </c>
      <c r="V5477">
        <v>6820.2920000000004</v>
      </c>
    </row>
    <row r="5478" spans="1:22">
      <c r="A5478" s="1">
        <v>43826</v>
      </c>
      <c r="B5478">
        <v>5826.7539999999999</v>
      </c>
      <c r="C5478">
        <v>8738.5609999999997</v>
      </c>
      <c r="D5478">
        <v>7041.2619999999997</v>
      </c>
      <c r="E5478">
        <v>312.92099999999999</v>
      </c>
      <c r="F5478">
        <v>606.65250000000003</v>
      </c>
      <c r="G5478">
        <v>4262.9139999999998</v>
      </c>
      <c r="H5478">
        <v>624.298</v>
      </c>
      <c r="I5478">
        <v>3030.5039999999999</v>
      </c>
      <c r="J5478">
        <v>777.55</v>
      </c>
      <c r="K5478">
        <v>8.8469999999999995</v>
      </c>
      <c r="L5478">
        <v>68299.03</v>
      </c>
      <c r="M5478">
        <v>542.65899999999999</v>
      </c>
      <c r="N5478">
        <v>697.97469999999998</v>
      </c>
      <c r="O5478">
        <v>6802.0590000000002</v>
      </c>
      <c r="P5478">
        <v>486.65699999999998</v>
      </c>
      <c r="Q5478">
        <v>671.64499999999998</v>
      </c>
      <c r="R5478">
        <v>893.572</v>
      </c>
      <c r="S5478">
        <v>13816.79</v>
      </c>
      <c r="T5478">
        <v>536.68600000000004</v>
      </c>
      <c r="U5478">
        <v>381.44850000000002</v>
      </c>
      <c r="V5478">
        <v>6876.4459999999999</v>
      </c>
    </row>
    <row r="5479" spans="1:22">
      <c r="A5479" s="1">
        <v>43829</v>
      </c>
      <c r="B5479">
        <v>5815.6090000000004</v>
      </c>
      <c r="C5479">
        <v>8688.2659999999996</v>
      </c>
      <c r="D5479">
        <v>7005.8029999999999</v>
      </c>
      <c r="E5479">
        <v>312.041</v>
      </c>
      <c r="F5479">
        <v>607.20349999999996</v>
      </c>
      <c r="G5479">
        <v>4266.7669999999998</v>
      </c>
      <c r="H5479">
        <v>624.74599999999998</v>
      </c>
      <c r="I5479">
        <v>3038.654</v>
      </c>
      <c r="J5479">
        <v>782.86599999999999</v>
      </c>
      <c r="K5479">
        <v>8.8439999999999994</v>
      </c>
      <c r="L5479">
        <v>68717.41</v>
      </c>
      <c r="M5479">
        <v>546.89099999999996</v>
      </c>
      <c r="N5479">
        <v>698.26210000000003</v>
      </c>
      <c r="O5479">
        <v>6794.9030000000002</v>
      </c>
      <c r="P5479">
        <v>478.99799999999999</v>
      </c>
      <c r="Q5479">
        <v>668.67</v>
      </c>
      <c r="R5479">
        <v>894.09</v>
      </c>
      <c r="S5479">
        <v>13827.44</v>
      </c>
      <c r="T5479">
        <v>538.50400000000002</v>
      </c>
      <c r="U5479">
        <v>380.14659999999998</v>
      </c>
      <c r="V5479">
        <v>6837.1589999999997</v>
      </c>
    </row>
    <row r="5480" spans="1:22">
      <c r="A5480" s="1">
        <v>43830</v>
      </c>
      <c r="B5480">
        <v>5844.1930000000002</v>
      </c>
      <c r="C5480">
        <v>8714.67</v>
      </c>
      <c r="D5480">
        <v>7011.7929999999997</v>
      </c>
      <c r="E5480">
        <v>311.80700000000002</v>
      </c>
      <c r="F5480">
        <v>604.65629999999999</v>
      </c>
      <c r="G5480">
        <v>4213.1530000000002</v>
      </c>
      <c r="H5480">
        <v>624.69200000000001</v>
      </c>
      <c r="I5480">
        <v>3035.8760000000002</v>
      </c>
      <c r="J5480">
        <v>784.89400000000001</v>
      </c>
      <c r="K5480">
        <v>8.8710000000000004</v>
      </c>
      <c r="L5480">
        <v>68341.33</v>
      </c>
      <c r="M5480">
        <v>547.19500000000005</v>
      </c>
      <c r="N5480">
        <v>692.26679999999999</v>
      </c>
      <c r="O5480">
        <v>6814.2860000000001</v>
      </c>
      <c r="P5480">
        <v>476.88900000000001</v>
      </c>
      <c r="Q5480">
        <v>663.70899999999995</v>
      </c>
      <c r="R5480">
        <v>891.49300000000005</v>
      </c>
      <c r="S5480">
        <v>13888.38</v>
      </c>
      <c r="T5480">
        <v>535.02599999999995</v>
      </c>
      <c r="U5480">
        <v>378.27710000000002</v>
      </c>
      <c r="V5480">
        <v>6865.6819999999998</v>
      </c>
    </row>
    <row r="5481" spans="1:22">
      <c r="A5481" s="1">
        <v>43831</v>
      </c>
      <c r="B5481">
        <v>5844.1930000000002</v>
      </c>
      <c r="C5481">
        <v>8714.67</v>
      </c>
      <c r="D5481">
        <v>7011.7929999999997</v>
      </c>
      <c r="E5481">
        <v>311.80700000000002</v>
      </c>
      <c r="F5481">
        <v>604.65629999999999</v>
      </c>
      <c r="G5481">
        <v>4213.1530000000002</v>
      </c>
      <c r="H5481">
        <v>624.69200000000001</v>
      </c>
      <c r="I5481">
        <v>3035.8760000000002</v>
      </c>
      <c r="J5481">
        <v>784.89400000000001</v>
      </c>
      <c r="K5481">
        <v>8.8710000000000004</v>
      </c>
      <c r="L5481">
        <v>68341.33</v>
      </c>
      <c r="M5481">
        <v>547.19500000000005</v>
      </c>
      <c r="N5481">
        <v>693.16790000000003</v>
      </c>
      <c r="O5481">
        <v>6814.2860000000001</v>
      </c>
      <c r="P5481">
        <v>476.88900000000001</v>
      </c>
      <c r="Q5481">
        <v>663.70899999999995</v>
      </c>
      <c r="R5481">
        <v>891.49300000000005</v>
      </c>
      <c r="S5481">
        <v>13888.38</v>
      </c>
      <c r="T5481">
        <v>535.02599999999995</v>
      </c>
      <c r="U5481">
        <v>378.27710000000002</v>
      </c>
      <c r="V5481">
        <v>6865.6819999999998</v>
      </c>
    </row>
    <row r="5482" spans="1:22">
      <c r="A5482" s="1">
        <v>43832</v>
      </c>
      <c r="B5482">
        <v>5856.9979999999996</v>
      </c>
      <c r="C5482">
        <v>8789.2970000000005</v>
      </c>
      <c r="D5482">
        <v>7071.5050000000001</v>
      </c>
      <c r="E5482">
        <v>320.95600000000002</v>
      </c>
      <c r="F5482">
        <v>619.18230000000005</v>
      </c>
      <c r="G5482">
        <v>4199.8130000000001</v>
      </c>
      <c r="H5482">
        <v>639.75300000000004</v>
      </c>
      <c r="I5482">
        <v>3062.317</v>
      </c>
      <c r="J5482">
        <v>789.92399999999998</v>
      </c>
      <c r="K5482">
        <v>8.9109999999999996</v>
      </c>
      <c r="L5482">
        <v>69503.78</v>
      </c>
      <c r="M5482">
        <v>549.68499999999995</v>
      </c>
      <c r="N5482">
        <v>698.68499999999995</v>
      </c>
      <c r="O5482">
        <v>6839.46</v>
      </c>
      <c r="P5482">
        <v>487.33199999999999</v>
      </c>
      <c r="Q5482">
        <v>660.36400000000003</v>
      </c>
      <c r="R5482">
        <v>898.34699999999998</v>
      </c>
      <c r="S5482">
        <v>13988.43</v>
      </c>
      <c r="T5482">
        <v>536.94899999999996</v>
      </c>
      <c r="U5482">
        <v>381.00319999999999</v>
      </c>
      <c r="V5482">
        <v>6890.3779999999997</v>
      </c>
    </row>
    <row r="5483" spans="1:22">
      <c r="A5483" s="1">
        <v>43833</v>
      </c>
      <c r="B5483">
        <v>5842.3280000000004</v>
      </c>
      <c r="C5483">
        <v>8730.8909999999996</v>
      </c>
      <c r="D5483">
        <v>7048.2529999999997</v>
      </c>
      <c r="E5483">
        <v>322.26600000000002</v>
      </c>
      <c r="F5483">
        <v>616.01829999999995</v>
      </c>
      <c r="G5483">
        <v>4197.72</v>
      </c>
      <c r="H5483">
        <v>633.46799999999996</v>
      </c>
      <c r="I5483">
        <v>3093.4079999999999</v>
      </c>
      <c r="J5483">
        <v>787.31899999999996</v>
      </c>
      <c r="K5483">
        <v>8.7449999999999992</v>
      </c>
      <c r="L5483">
        <v>69666.009999999995</v>
      </c>
      <c r="M5483">
        <v>544.78200000000004</v>
      </c>
      <c r="N5483">
        <v>693.00689999999997</v>
      </c>
      <c r="O5483">
        <v>6855.2879999999996</v>
      </c>
      <c r="P5483">
        <v>490.529</v>
      </c>
      <c r="Q5483">
        <v>663.88</v>
      </c>
      <c r="R5483">
        <v>905.32100000000003</v>
      </c>
      <c r="S5483">
        <v>13901.75</v>
      </c>
      <c r="T5483">
        <v>532.02700000000004</v>
      </c>
      <c r="U5483">
        <v>381.95909999999998</v>
      </c>
      <c r="V5483">
        <v>6847.4629999999997</v>
      </c>
    </row>
    <row r="5484" spans="1:22">
      <c r="A5484" s="1">
        <v>43836</v>
      </c>
      <c r="B5484">
        <v>5862.0940000000001</v>
      </c>
      <c r="C5484">
        <v>8762.0529999999999</v>
      </c>
      <c r="D5484">
        <v>7032.4719999999998</v>
      </c>
      <c r="E5484">
        <v>318.762</v>
      </c>
      <c r="F5484">
        <v>612.34069999999997</v>
      </c>
      <c r="G5484">
        <v>4186.0460000000003</v>
      </c>
      <c r="H5484">
        <v>628.04999999999995</v>
      </c>
      <c r="I5484">
        <v>3102.694</v>
      </c>
      <c r="J5484">
        <v>789.21500000000003</v>
      </c>
      <c r="K5484">
        <v>8.7639999999999993</v>
      </c>
      <c r="L5484">
        <v>69260.81</v>
      </c>
      <c r="M5484">
        <v>526.18399999999997</v>
      </c>
      <c r="N5484">
        <v>678.31449999999995</v>
      </c>
      <c r="O5484">
        <v>6745.777</v>
      </c>
      <c r="P5484">
        <v>490.32499999999999</v>
      </c>
      <c r="Q5484">
        <v>667.92700000000002</v>
      </c>
      <c r="R5484">
        <v>908.96600000000001</v>
      </c>
      <c r="S5484">
        <v>13803.33</v>
      </c>
      <c r="T5484">
        <v>525.54100000000005</v>
      </c>
      <c r="U5484">
        <v>375.53870000000001</v>
      </c>
      <c r="V5484">
        <v>6853.6980000000003</v>
      </c>
    </row>
    <row r="5485" spans="1:22">
      <c r="A5485" s="1">
        <v>43837</v>
      </c>
      <c r="B5485">
        <v>5861.317</v>
      </c>
      <c r="C5485">
        <v>8740.1319999999996</v>
      </c>
      <c r="D5485">
        <v>7004.8249999999998</v>
      </c>
      <c r="E5485">
        <v>321.38600000000002</v>
      </c>
      <c r="F5485">
        <v>616.43650000000002</v>
      </c>
      <c r="G5485">
        <v>4203.8230000000003</v>
      </c>
      <c r="H5485">
        <v>621.05700000000002</v>
      </c>
      <c r="I5485">
        <v>3065.8330000000001</v>
      </c>
      <c r="J5485">
        <v>783.43600000000004</v>
      </c>
      <c r="K5485">
        <v>8.7279999999999998</v>
      </c>
      <c r="L5485">
        <v>69484.5</v>
      </c>
      <c r="M5485">
        <v>520.67600000000004</v>
      </c>
      <c r="N5485">
        <v>682.47810000000004</v>
      </c>
      <c r="O5485">
        <v>6833.5739999999996</v>
      </c>
      <c r="P5485">
        <v>484.048</v>
      </c>
      <c r="Q5485">
        <v>663.71799999999996</v>
      </c>
      <c r="R5485">
        <v>906.73</v>
      </c>
      <c r="S5485">
        <v>13932.25</v>
      </c>
      <c r="T5485">
        <v>522.57399999999996</v>
      </c>
      <c r="U5485">
        <v>373.65019999999998</v>
      </c>
      <c r="V5485">
        <v>6830.6719999999996</v>
      </c>
    </row>
    <row r="5486" spans="1:22">
      <c r="A5486" s="1">
        <v>43838</v>
      </c>
      <c r="B5486">
        <v>5860.7129999999997</v>
      </c>
      <c r="C5486">
        <v>8784.0390000000007</v>
      </c>
      <c r="D5486">
        <v>7013.71</v>
      </c>
      <c r="E5486">
        <v>323.77499999999998</v>
      </c>
      <c r="F5486">
        <v>612.69740000000002</v>
      </c>
      <c r="G5486">
        <v>4193.3389999999999</v>
      </c>
      <c r="H5486">
        <v>620.71199999999999</v>
      </c>
      <c r="I5486">
        <v>3057.864</v>
      </c>
      <c r="J5486">
        <v>778.84</v>
      </c>
      <c r="K5486">
        <v>8.5399999999999991</v>
      </c>
      <c r="L5486">
        <v>68968.479999999996</v>
      </c>
      <c r="M5486">
        <v>525.58600000000001</v>
      </c>
      <c r="N5486">
        <v>682.93269999999995</v>
      </c>
      <c r="O5486">
        <v>6743.0829999999996</v>
      </c>
      <c r="P5486">
        <v>489.67599999999999</v>
      </c>
      <c r="Q5486">
        <v>659.78700000000003</v>
      </c>
      <c r="R5486">
        <v>922.68299999999999</v>
      </c>
      <c r="S5486">
        <v>13916.97</v>
      </c>
      <c r="T5486">
        <v>524.42499999999995</v>
      </c>
      <c r="U5486">
        <v>371.89400000000001</v>
      </c>
      <c r="V5486">
        <v>6821.2359999999999</v>
      </c>
    </row>
    <row r="5487" spans="1:22">
      <c r="A5487" s="1">
        <v>43839</v>
      </c>
      <c r="B5487">
        <v>5861.2619999999997</v>
      </c>
      <c r="C5487">
        <v>8844.134</v>
      </c>
      <c r="D5487">
        <v>7016.1059999999998</v>
      </c>
      <c r="E5487">
        <v>321.15800000000002</v>
      </c>
      <c r="F5487">
        <v>624.20809999999994</v>
      </c>
      <c r="G5487">
        <v>4221.8230000000003</v>
      </c>
      <c r="H5487">
        <v>618.048</v>
      </c>
      <c r="I5487">
        <v>3041.18</v>
      </c>
      <c r="J5487">
        <v>781.88099999999997</v>
      </c>
      <c r="K5487">
        <v>8.6620000000000008</v>
      </c>
      <c r="L5487">
        <v>70171.67</v>
      </c>
      <c r="M5487">
        <v>529.73800000000006</v>
      </c>
      <c r="N5487">
        <v>698.71090000000004</v>
      </c>
      <c r="O5487">
        <v>6797.0050000000001</v>
      </c>
      <c r="P5487">
        <v>490.60199999999998</v>
      </c>
      <c r="Q5487">
        <v>650.70100000000002</v>
      </c>
      <c r="R5487">
        <v>928.00900000000001</v>
      </c>
      <c r="S5487">
        <v>13923.14</v>
      </c>
      <c r="T5487">
        <v>525.36</v>
      </c>
      <c r="U5487">
        <v>378.89089999999999</v>
      </c>
      <c r="V5487">
        <v>6812.0810000000001</v>
      </c>
    </row>
    <row r="5488" spans="1:22">
      <c r="A5488" s="1">
        <v>43840</v>
      </c>
      <c r="B5488">
        <v>5875.6379999999999</v>
      </c>
      <c r="C5488">
        <v>8820.1059999999998</v>
      </c>
      <c r="D5488">
        <v>7015.4539999999997</v>
      </c>
      <c r="E5488">
        <v>327.23099999999999</v>
      </c>
      <c r="F5488">
        <v>626.45330000000001</v>
      </c>
      <c r="G5488">
        <v>4290.7</v>
      </c>
      <c r="H5488">
        <v>616.64499999999998</v>
      </c>
      <c r="I5488">
        <v>3025.4920000000002</v>
      </c>
      <c r="J5488">
        <v>783.60900000000004</v>
      </c>
      <c r="K5488">
        <v>8.6319999999999997</v>
      </c>
      <c r="L5488">
        <v>70450.5</v>
      </c>
      <c r="M5488">
        <v>526.37900000000002</v>
      </c>
      <c r="N5488">
        <v>703.01070000000004</v>
      </c>
      <c r="O5488">
        <v>6824.1350000000002</v>
      </c>
      <c r="P5488">
        <v>493.1</v>
      </c>
      <c r="Q5488">
        <v>654.69799999999998</v>
      </c>
      <c r="R5488">
        <v>932.23</v>
      </c>
      <c r="S5488">
        <v>14002.98</v>
      </c>
      <c r="T5488">
        <v>528.12199999999996</v>
      </c>
      <c r="U5488">
        <v>380.3818</v>
      </c>
      <c r="V5488">
        <v>6807.982</v>
      </c>
    </row>
    <row r="5489" spans="1:22">
      <c r="A5489" s="1">
        <v>43843</v>
      </c>
      <c r="B5489">
        <v>5897.9669999999996</v>
      </c>
      <c r="C5489">
        <v>8884.0079999999998</v>
      </c>
      <c r="D5489">
        <v>7027.2340000000004</v>
      </c>
      <c r="E5489">
        <v>322.16199999999998</v>
      </c>
      <c r="F5489">
        <v>636.51070000000004</v>
      </c>
      <c r="G5489">
        <v>4272.152</v>
      </c>
      <c r="H5489">
        <v>615.49800000000005</v>
      </c>
      <c r="I5489">
        <v>3021.4319999999998</v>
      </c>
      <c r="J5489">
        <v>788.73900000000003</v>
      </c>
      <c r="K5489">
        <v>8.5719999999999992</v>
      </c>
      <c r="L5489">
        <v>71014.63</v>
      </c>
      <c r="M5489">
        <v>526.08900000000006</v>
      </c>
      <c r="N5489">
        <v>708.47220000000004</v>
      </c>
      <c r="O5489">
        <v>6801.1660000000002</v>
      </c>
      <c r="P5489">
        <v>493.55799999999999</v>
      </c>
      <c r="Q5489">
        <v>652.56399999999996</v>
      </c>
      <c r="R5489">
        <v>936.75900000000001</v>
      </c>
      <c r="S5489">
        <v>14003.58</v>
      </c>
      <c r="T5489">
        <v>519.41399999999999</v>
      </c>
      <c r="U5489">
        <v>384.18509999999998</v>
      </c>
      <c r="V5489">
        <v>6791.4269999999997</v>
      </c>
    </row>
    <row r="5490" spans="1:22">
      <c r="A5490" s="1">
        <v>43844</v>
      </c>
      <c r="B5490">
        <v>5908.61</v>
      </c>
      <c r="C5490">
        <v>8871.741</v>
      </c>
      <c r="D5490">
        <v>7027.915</v>
      </c>
      <c r="E5490">
        <v>321.35700000000003</v>
      </c>
      <c r="F5490">
        <v>632.19500000000005</v>
      </c>
      <c r="G5490">
        <v>4304.7629999999999</v>
      </c>
      <c r="H5490">
        <v>616.221</v>
      </c>
      <c r="I5490">
        <v>3024.471</v>
      </c>
      <c r="J5490">
        <v>791.82299999999998</v>
      </c>
      <c r="K5490">
        <v>8.5530000000000008</v>
      </c>
      <c r="L5490">
        <v>71420.14</v>
      </c>
      <c r="M5490">
        <v>522.80499999999995</v>
      </c>
      <c r="N5490">
        <v>711.255</v>
      </c>
      <c r="O5490">
        <v>6828.57</v>
      </c>
      <c r="P5490">
        <v>492.7</v>
      </c>
      <c r="Q5490">
        <v>656.29700000000003</v>
      </c>
      <c r="R5490">
        <v>925.64599999999996</v>
      </c>
      <c r="S5490">
        <v>14047.75</v>
      </c>
      <c r="T5490">
        <v>525.91700000000003</v>
      </c>
      <c r="U5490">
        <v>387.34010000000001</v>
      </c>
      <c r="V5490">
        <v>6814.4309999999996</v>
      </c>
    </row>
    <row r="5491" spans="1:22">
      <c r="A5491" s="1">
        <v>43845</v>
      </c>
      <c r="B5491">
        <v>5935.3059999999996</v>
      </c>
      <c r="C5491">
        <v>8887.0830000000005</v>
      </c>
      <c r="D5491">
        <v>7042.9449999999997</v>
      </c>
      <c r="E5491">
        <v>318.42500000000001</v>
      </c>
      <c r="F5491">
        <v>630.15809999999999</v>
      </c>
      <c r="G5491">
        <v>4324.9949999999999</v>
      </c>
      <c r="H5491">
        <v>604.75</v>
      </c>
      <c r="I5491">
        <v>3000.01</v>
      </c>
      <c r="J5491">
        <v>789.55899999999997</v>
      </c>
      <c r="K5491">
        <v>8.6560000000000006</v>
      </c>
      <c r="L5491">
        <v>71261.399999999994</v>
      </c>
      <c r="M5491">
        <v>516.66300000000001</v>
      </c>
      <c r="N5491">
        <v>712.09469999999999</v>
      </c>
      <c r="O5491">
        <v>6790.902</v>
      </c>
      <c r="P5491">
        <v>489.19</v>
      </c>
      <c r="Q5491">
        <v>658.61599999999999</v>
      </c>
      <c r="R5491">
        <v>924.41</v>
      </c>
      <c r="S5491">
        <v>13983.78</v>
      </c>
      <c r="T5491">
        <v>528.25099999999998</v>
      </c>
      <c r="U5491">
        <v>383.60169999999999</v>
      </c>
      <c r="V5491">
        <v>6842.7690000000002</v>
      </c>
    </row>
    <row r="5492" spans="1:22">
      <c r="A5492" s="1">
        <v>43846</v>
      </c>
      <c r="B5492">
        <v>5962.0159999999996</v>
      </c>
      <c r="C5492">
        <v>8962.527</v>
      </c>
      <c r="D5492">
        <v>7046.7550000000001</v>
      </c>
      <c r="E5492">
        <v>317.84399999999999</v>
      </c>
      <c r="F5492">
        <v>631.41989999999998</v>
      </c>
      <c r="G5492">
        <v>4352.8639999999996</v>
      </c>
      <c r="H5492">
        <v>605.78200000000004</v>
      </c>
      <c r="I5492">
        <v>2988.924</v>
      </c>
      <c r="J5492">
        <v>786.851</v>
      </c>
      <c r="K5492">
        <v>8.7479999999999993</v>
      </c>
      <c r="L5492">
        <v>71651.72</v>
      </c>
      <c r="M5492">
        <v>511.23099999999999</v>
      </c>
      <c r="N5492">
        <v>711.73149999999998</v>
      </c>
      <c r="O5492">
        <v>6777.3980000000001</v>
      </c>
      <c r="P5492">
        <v>499.19499999999999</v>
      </c>
      <c r="Q5492">
        <v>668.59799999999996</v>
      </c>
      <c r="R5492">
        <v>931.84100000000001</v>
      </c>
      <c r="S5492">
        <v>14098.16</v>
      </c>
      <c r="T5492">
        <v>528.14800000000002</v>
      </c>
      <c r="U5492">
        <v>381.39319999999998</v>
      </c>
      <c r="V5492">
        <v>6838.9560000000001</v>
      </c>
    </row>
    <row r="5493" spans="1:22">
      <c r="A5493" s="1">
        <v>43847</v>
      </c>
      <c r="B5493">
        <v>5980.2139999999999</v>
      </c>
      <c r="C5493">
        <v>8995.3179999999993</v>
      </c>
      <c r="D5493">
        <v>7085.1210000000001</v>
      </c>
      <c r="E5493">
        <v>319.363</v>
      </c>
      <c r="F5493">
        <v>635.95489999999995</v>
      </c>
      <c r="G5493">
        <v>4352.9759999999997</v>
      </c>
      <c r="H5493">
        <v>614.22699999999998</v>
      </c>
      <c r="I5493">
        <v>3007.3240000000001</v>
      </c>
      <c r="J5493">
        <v>784.52700000000004</v>
      </c>
      <c r="K5493">
        <v>8.7279999999999998</v>
      </c>
      <c r="L5493">
        <v>72104.78</v>
      </c>
      <c r="M5493">
        <v>504.42099999999999</v>
      </c>
      <c r="N5493">
        <v>712.35339999999997</v>
      </c>
      <c r="O5493">
        <v>6802.4809999999998</v>
      </c>
      <c r="P5493">
        <v>507.48899999999998</v>
      </c>
      <c r="Q5493">
        <v>670.02099999999996</v>
      </c>
      <c r="R5493">
        <v>944.01599999999996</v>
      </c>
      <c r="S5493">
        <v>14088.51</v>
      </c>
      <c r="T5493">
        <v>528.25599999999997</v>
      </c>
      <c r="U5493">
        <v>382.0385</v>
      </c>
      <c r="V5493">
        <v>6877.6790000000001</v>
      </c>
    </row>
    <row r="5494" spans="1:22">
      <c r="A5494" s="1">
        <v>43850</v>
      </c>
      <c r="B5494">
        <v>5994.3890000000001</v>
      </c>
      <c r="C5494">
        <v>8995.3179999999993</v>
      </c>
      <c r="D5494">
        <v>7058.933</v>
      </c>
      <c r="E5494">
        <v>316.07499999999999</v>
      </c>
      <c r="F5494">
        <v>633.51070000000004</v>
      </c>
      <c r="G5494">
        <v>4357.5249999999996</v>
      </c>
      <c r="H5494">
        <v>615.58299999999997</v>
      </c>
      <c r="I5494">
        <v>3001.6260000000002</v>
      </c>
      <c r="J5494">
        <v>785.45600000000002</v>
      </c>
      <c r="K5494">
        <v>8.7850000000000001</v>
      </c>
      <c r="L5494">
        <v>71227.070000000007</v>
      </c>
      <c r="M5494">
        <v>507.70100000000002</v>
      </c>
      <c r="N5494">
        <v>706.16330000000005</v>
      </c>
      <c r="O5494">
        <v>6833.7790000000005</v>
      </c>
      <c r="P5494">
        <v>509.738</v>
      </c>
      <c r="Q5494">
        <v>666.12400000000002</v>
      </c>
      <c r="R5494">
        <v>948.245</v>
      </c>
      <c r="S5494">
        <v>14083.94</v>
      </c>
      <c r="T5494">
        <v>527.95500000000004</v>
      </c>
      <c r="U5494">
        <v>382.57040000000001</v>
      </c>
      <c r="V5494">
        <v>6839.3339999999998</v>
      </c>
    </row>
    <row r="5495" spans="1:22">
      <c r="A5495" s="1">
        <v>43851</v>
      </c>
      <c r="B5495">
        <v>5980.1490000000003</v>
      </c>
      <c r="C5495">
        <v>8974.0570000000007</v>
      </c>
      <c r="D5495">
        <v>7033.4629999999997</v>
      </c>
      <c r="E5495">
        <v>306.06400000000002</v>
      </c>
      <c r="F5495">
        <v>615.34109999999998</v>
      </c>
      <c r="G5495">
        <v>4347.6750000000002</v>
      </c>
      <c r="H5495">
        <v>603.38099999999997</v>
      </c>
      <c r="I5495">
        <v>2972.0830000000001</v>
      </c>
      <c r="J5495">
        <v>783.76199999999994</v>
      </c>
      <c r="K5495">
        <v>8.7650000000000006</v>
      </c>
      <c r="L5495">
        <v>69207.47</v>
      </c>
      <c r="M5495">
        <v>505.24700000000001</v>
      </c>
      <c r="N5495">
        <v>702.23699999999997</v>
      </c>
      <c r="O5495">
        <v>6806.9210000000003</v>
      </c>
      <c r="P5495">
        <v>505.6</v>
      </c>
      <c r="Q5495">
        <v>671.78499999999997</v>
      </c>
      <c r="R5495">
        <v>942.47400000000005</v>
      </c>
      <c r="S5495">
        <v>13942.27</v>
      </c>
      <c r="T5495">
        <v>520.96699999999998</v>
      </c>
      <c r="U5495">
        <v>382.0025</v>
      </c>
      <c r="V5495">
        <v>6835.4629999999997</v>
      </c>
    </row>
    <row r="5496" spans="1:22">
      <c r="A5496" s="1">
        <v>43852</v>
      </c>
      <c r="B5496">
        <v>5966.27</v>
      </c>
      <c r="C5496">
        <v>8979.6849999999995</v>
      </c>
      <c r="D5496">
        <v>6986.2060000000001</v>
      </c>
      <c r="E5496">
        <v>305.29199999999997</v>
      </c>
      <c r="F5496">
        <v>621.80319999999995</v>
      </c>
      <c r="G5496">
        <v>4376.107</v>
      </c>
      <c r="H5496">
        <v>612.96299999999997</v>
      </c>
      <c r="I5496">
        <v>2968.768</v>
      </c>
      <c r="J5496">
        <v>782.36699999999996</v>
      </c>
      <c r="K5496">
        <v>8.7910000000000004</v>
      </c>
      <c r="L5496">
        <v>69700.679999999993</v>
      </c>
      <c r="M5496">
        <v>508.70299999999997</v>
      </c>
      <c r="N5496">
        <v>699.85490000000004</v>
      </c>
      <c r="O5496">
        <v>6842.8819999999996</v>
      </c>
      <c r="P5496">
        <v>505.565</v>
      </c>
      <c r="Q5496">
        <v>678.90200000000004</v>
      </c>
      <c r="R5496">
        <v>927.59100000000001</v>
      </c>
      <c r="S5496">
        <v>13992.41</v>
      </c>
      <c r="T5496">
        <v>525.81600000000003</v>
      </c>
      <c r="U5496">
        <v>382.00889999999998</v>
      </c>
      <c r="V5496">
        <v>6842.5029999999997</v>
      </c>
    </row>
    <row r="5497" spans="1:22">
      <c r="A5497" s="1">
        <v>43853</v>
      </c>
      <c r="B5497">
        <v>5964.8919999999998</v>
      </c>
      <c r="C5497">
        <v>8990.4110000000001</v>
      </c>
      <c r="D5497">
        <v>6923.9520000000002</v>
      </c>
      <c r="E5497">
        <v>302.82900000000001</v>
      </c>
      <c r="F5497">
        <v>608.42229999999995</v>
      </c>
      <c r="G5497">
        <v>4357.402</v>
      </c>
      <c r="H5497">
        <v>620.92999999999995</v>
      </c>
      <c r="I5497">
        <v>2938.0889999999999</v>
      </c>
      <c r="J5497">
        <v>780.36099999999999</v>
      </c>
      <c r="K5497">
        <v>8.7490000000000006</v>
      </c>
      <c r="L5497">
        <v>68839.62</v>
      </c>
      <c r="M5497">
        <v>512.553</v>
      </c>
      <c r="N5497">
        <v>703.63630000000001</v>
      </c>
      <c r="O5497">
        <v>6825.8209999999999</v>
      </c>
      <c r="P5497">
        <v>501.99700000000001</v>
      </c>
      <c r="Q5497">
        <v>678.78899999999999</v>
      </c>
      <c r="R5497">
        <v>915.68</v>
      </c>
      <c r="S5497">
        <v>13890.58</v>
      </c>
      <c r="T5497">
        <v>515.05700000000002</v>
      </c>
      <c r="U5497">
        <v>382.00889999999998</v>
      </c>
      <c r="V5497">
        <v>6773.98</v>
      </c>
    </row>
    <row r="5498" spans="1:22">
      <c r="A5498" s="1">
        <v>43854</v>
      </c>
      <c r="B5498">
        <v>5946.2879999999996</v>
      </c>
      <c r="C5498">
        <v>8910.143</v>
      </c>
      <c r="D5498">
        <v>6966.1329999999998</v>
      </c>
      <c r="E5498">
        <v>301.21100000000001</v>
      </c>
      <c r="F5498">
        <v>604.83010000000002</v>
      </c>
      <c r="G5498">
        <v>4347.3990000000003</v>
      </c>
      <c r="H5498">
        <v>613.5</v>
      </c>
      <c r="I5498">
        <v>2935.2910000000002</v>
      </c>
      <c r="J5498">
        <v>777.322</v>
      </c>
      <c r="K5498">
        <v>8.7639999999999993</v>
      </c>
      <c r="L5498">
        <v>68930.92</v>
      </c>
      <c r="M5498">
        <v>507.14299999999997</v>
      </c>
      <c r="N5498">
        <v>707.21929999999998</v>
      </c>
      <c r="O5498">
        <v>6829.8209999999999</v>
      </c>
      <c r="P5498">
        <v>497.03300000000002</v>
      </c>
      <c r="Q5498">
        <v>677.92200000000003</v>
      </c>
      <c r="R5498">
        <v>918.09400000000005</v>
      </c>
      <c r="S5498">
        <v>13928.36</v>
      </c>
      <c r="T5498">
        <v>518.33900000000006</v>
      </c>
      <c r="U5498">
        <v>382.00889999999998</v>
      </c>
      <c r="V5498">
        <v>6817.7730000000001</v>
      </c>
    </row>
    <row r="5499" spans="1:22">
      <c r="A5499" s="1">
        <v>43857</v>
      </c>
      <c r="B5499">
        <v>5884.6880000000001</v>
      </c>
      <c r="C5499">
        <v>8771.0910000000003</v>
      </c>
      <c r="D5499">
        <v>6785.634</v>
      </c>
      <c r="E5499">
        <v>291.07900000000001</v>
      </c>
      <c r="F5499">
        <v>598.49879999999996</v>
      </c>
      <c r="G5499">
        <v>4302.5110000000004</v>
      </c>
      <c r="H5499">
        <v>588.10199999999998</v>
      </c>
      <c r="I5499">
        <v>2859.4360000000001</v>
      </c>
      <c r="J5499">
        <v>769.971</v>
      </c>
      <c r="K5499">
        <v>8.6189999999999998</v>
      </c>
      <c r="L5499">
        <v>68840.59</v>
      </c>
      <c r="M5499">
        <v>496.63499999999999</v>
      </c>
      <c r="N5499">
        <v>700.7799</v>
      </c>
      <c r="O5499">
        <v>6754.7240000000002</v>
      </c>
      <c r="P5499">
        <v>482.67599999999999</v>
      </c>
      <c r="Q5499">
        <v>668.23299999999995</v>
      </c>
      <c r="R5499">
        <v>884.29399999999998</v>
      </c>
      <c r="S5499">
        <v>13864.24</v>
      </c>
      <c r="T5499">
        <v>499.476</v>
      </c>
      <c r="U5499">
        <v>382.00889999999998</v>
      </c>
      <c r="V5499">
        <v>6655.6319999999996</v>
      </c>
    </row>
    <row r="5500" spans="1:22">
      <c r="A5500" s="1">
        <v>43858</v>
      </c>
      <c r="B5500">
        <v>5905.7470000000003</v>
      </c>
      <c r="C5500">
        <v>8860.2919999999995</v>
      </c>
      <c r="D5500">
        <v>6849.6289999999999</v>
      </c>
      <c r="E5500">
        <v>291.98899999999998</v>
      </c>
      <c r="F5500">
        <v>602.82190000000003</v>
      </c>
      <c r="G5500">
        <v>4241.808</v>
      </c>
      <c r="H5500">
        <v>599.70299999999997</v>
      </c>
      <c r="I5500">
        <v>2858.2449999999999</v>
      </c>
      <c r="J5500">
        <v>759.46500000000003</v>
      </c>
      <c r="K5500">
        <v>8.5039999999999996</v>
      </c>
      <c r="L5500">
        <v>68764.210000000006</v>
      </c>
      <c r="M5500">
        <v>491.46499999999997</v>
      </c>
      <c r="N5500">
        <v>697.42380000000003</v>
      </c>
      <c r="O5500">
        <v>6698.5770000000002</v>
      </c>
      <c r="P5500">
        <v>492.822</v>
      </c>
      <c r="Q5500">
        <v>659.27800000000002</v>
      </c>
      <c r="R5500">
        <v>899.96500000000003</v>
      </c>
      <c r="S5500">
        <v>13594.66</v>
      </c>
      <c r="T5500">
        <v>497.435</v>
      </c>
      <c r="U5500">
        <v>382.00889999999998</v>
      </c>
      <c r="V5500">
        <v>6680.2280000000001</v>
      </c>
    </row>
    <row r="5501" spans="1:22">
      <c r="A5501" s="1">
        <v>43859</v>
      </c>
      <c r="B5501">
        <v>5895.7759999999998</v>
      </c>
      <c r="C5501">
        <v>8853.9779999999992</v>
      </c>
      <c r="D5501">
        <v>6880.72</v>
      </c>
      <c r="E5501">
        <v>291.23</v>
      </c>
      <c r="F5501">
        <v>593.39890000000003</v>
      </c>
      <c r="G5501">
        <v>4255.4430000000002</v>
      </c>
      <c r="H5501">
        <v>594.50400000000002</v>
      </c>
      <c r="I5501">
        <v>2868.4</v>
      </c>
      <c r="J5501">
        <v>760.89599999999996</v>
      </c>
      <c r="K5501">
        <v>8.5050000000000008</v>
      </c>
      <c r="L5501">
        <v>66958.820000000007</v>
      </c>
      <c r="M5501">
        <v>489.24200000000002</v>
      </c>
      <c r="N5501">
        <v>701.28800000000001</v>
      </c>
      <c r="O5501">
        <v>6730.4979999999996</v>
      </c>
      <c r="P5501">
        <v>501.822</v>
      </c>
      <c r="Q5501">
        <v>657.93499999999995</v>
      </c>
      <c r="R5501">
        <v>899.43899999999996</v>
      </c>
      <c r="S5501">
        <v>13577.51</v>
      </c>
      <c r="T5501">
        <v>505.149</v>
      </c>
      <c r="U5501">
        <v>382.00889999999998</v>
      </c>
      <c r="V5501">
        <v>6691.8360000000002</v>
      </c>
    </row>
    <row r="5502" spans="1:22">
      <c r="A5502" s="1">
        <v>43860</v>
      </c>
      <c r="B5502">
        <v>5883.6279999999997</v>
      </c>
      <c r="C5502">
        <v>8883.7350000000006</v>
      </c>
      <c r="D5502">
        <v>6815.5469999999996</v>
      </c>
      <c r="E5502">
        <v>287.52999999999997</v>
      </c>
      <c r="F5502">
        <v>579.96090000000004</v>
      </c>
      <c r="G5502">
        <v>4222.2309999999998</v>
      </c>
      <c r="H5502">
        <v>587.87900000000002</v>
      </c>
      <c r="I5502">
        <v>2869.7069999999999</v>
      </c>
      <c r="J5502">
        <v>759.15300000000002</v>
      </c>
      <c r="K5502">
        <v>8.4559999999999995</v>
      </c>
      <c r="L5502">
        <v>65489.34</v>
      </c>
      <c r="M5502">
        <v>492.64499999999998</v>
      </c>
      <c r="N5502">
        <v>692.72590000000002</v>
      </c>
      <c r="O5502">
        <v>6664.39</v>
      </c>
      <c r="P5502">
        <v>495.48399999999998</v>
      </c>
      <c r="Q5502">
        <v>656.08600000000001</v>
      </c>
      <c r="R5502">
        <v>880.65800000000002</v>
      </c>
      <c r="S5502">
        <v>13494.62</v>
      </c>
      <c r="T5502">
        <v>500.94299999999998</v>
      </c>
      <c r="U5502">
        <v>356.92419999999998</v>
      </c>
      <c r="V5502">
        <v>6651.8909999999996</v>
      </c>
    </row>
    <row r="5503" spans="1:22">
      <c r="A5503" s="1">
        <v>43861</v>
      </c>
      <c r="B5503">
        <v>5819.57</v>
      </c>
      <c r="C5503">
        <v>8728.5750000000007</v>
      </c>
      <c r="D5503">
        <v>6773.5990000000002</v>
      </c>
      <c r="E5503">
        <v>287.71100000000001</v>
      </c>
      <c r="F5503">
        <v>575.61389999999994</v>
      </c>
      <c r="G5503">
        <v>4216.9530000000004</v>
      </c>
      <c r="H5503">
        <v>577.99699999999996</v>
      </c>
      <c r="I5503">
        <v>2813.7249999999999</v>
      </c>
      <c r="J5503">
        <v>756.11699999999996</v>
      </c>
      <c r="K5503">
        <v>8.43</v>
      </c>
      <c r="L5503">
        <v>65294.87</v>
      </c>
      <c r="M5503">
        <v>488.774</v>
      </c>
      <c r="N5503">
        <v>686.79949999999997</v>
      </c>
      <c r="O5503">
        <v>6721.5839999999998</v>
      </c>
      <c r="P5503">
        <v>483.41399999999999</v>
      </c>
      <c r="Q5503">
        <v>659.15700000000004</v>
      </c>
      <c r="R5503">
        <v>864.44</v>
      </c>
      <c r="S5503">
        <v>13405.11</v>
      </c>
      <c r="T5503">
        <v>487.81900000000002</v>
      </c>
      <c r="U5503">
        <v>360.51459999999997</v>
      </c>
      <c r="V5503">
        <v>6605.5529999999999</v>
      </c>
    </row>
    <row r="5504" spans="1:22">
      <c r="A5504" s="1">
        <v>43864</v>
      </c>
      <c r="B5504">
        <v>5820.7309999999998</v>
      </c>
      <c r="C5504">
        <v>8797.3549999999996</v>
      </c>
      <c r="D5504">
        <v>6795.6620000000003</v>
      </c>
      <c r="E5504">
        <v>293.67599999999999</v>
      </c>
      <c r="F5504">
        <v>577.49069999999995</v>
      </c>
      <c r="G5504">
        <v>4161.0249999999996</v>
      </c>
      <c r="H5504">
        <v>586.54499999999996</v>
      </c>
      <c r="I5504">
        <v>2835.9609999999998</v>
      </c>
      <c r="J5504">
        <v>762.36500000000001</v>
      </c>
      <c r="K5504">
        <v>8.3520000000000003</v>
      </c>
      <c r="L5504">
        <v>65297.16</v>
      </c>
      <c r="M5504">
        <v>494.20699999999999</v>
      </c>
      <c r="N5504">
        <v>673.33370000000002</v>
      </c>
      <c r="O5504">
        <v>6657.683</v>
      </c>
      <c r="P5504">
        <v>486.77100000000002</v>
      </c>
      <c r="Q5504">
        <v>651.01099999999997</v>
      </c>
      <c r="R5504">
        <v>865.94100000000003</v>
      </c>
      <c r="S5504">
        <v>13175.82</v>
      </c>
      <c r="T5504">
        <v>490.721</v>
      </c>
      <c r="U5504">
        <v>355.81540000000001</v>
      </c>
      <c r="V5504">
        <v>6553.1779999999999</v>
      </c>
    </row>
    <row r="5505" spans="1:22">
      <c r="A5505" s="1">
        <v>43865</v>
      </c>
      <c r="B5505">
        <v>5864.9440000000004</v>
      </c>
      <c r="C5505">
        <v>8934.7659999999996</v>
      </c>
      <c r="D5505">
        <v>6890.9290000000001</v>
      </c>
      <c r="E5505">
        <v>302.32900000000001</v>
      </c>
      <c r="F5505">
        <v>593.93650000000002</v>
      </c>
      <c r="G5505">
        <v>4192.3559999999998</v>
      </c>
      <c r="H5505">
        <v>590.79700000000003</v>
      </c>
      <c r="I5505">
        <v>2909.7370000000001</v>
      </c>
      <c r="J5505">
        <v>766.005</v>
      </c>
      <c r="K5505">
        <v>8.4260000000000002</v>
      </c>
      <c r="L5505">
        <v>65796.509999999995</v>
      </c>
      <c r="M5505">
        <v>500.47300000000001</v>
      </c>
      <c r="N5505">
        <v>689.42049999999995</v>
      </c>
      <c r="O5505">
        <v>6657.95</v>
      </c>
      <c r="P5505">
        <v>501.02600000000001</v>
      </c>
      <c r="Q5505">
        <v>647.08399999999995</v>
      </c>
      <c r="R5505">
        <v>880.09199999999998</v>
      </c>
      <c r="S5505">
        <v>13316.8</v>
      </c>
      <c r="T5505">
        <v>506.49900000000002</v>
      </c>
      <c r="U5505">
        <v>364.77289999999999</v>
      </c>
      <c r="V5505">
        <v>6656.9260000000004</v>
      </c>
    </row>
    <row r="5506" spans="1:22">
      <c r="A5506" s="1">
        <v>43866</v>
      </c>
      <c r="B5506">
        <v>5905.39</v>
      </c>
      <c r="C5506">
        <v>9022.6350000000002</v>
      </c>
      <c r="D5506">
        <v>6928.4129999999996</v>
      </c>
      <c r="E5506">
        <v>303.34199999999998</v>
      </c>
      <c r="F5506">
        <v>594.87530000000004</v>
      </c>
      <c r="G5506">
        <v>4216.2070000000003</v>
      </c>
      <c r="H5506">
        <v>590.65200000000004</v>
      </c>
      <c r="I5506">
        <v>2949.5219999999999</v>
      </c>
      <c r="J5506">
        <v>773.58199999999999</v>
      </c>
      <c r="K5506">
        <v>8.4079999999999995</v>
      </c>
      <c r="L5506">
        <v>66068.67</v>
      </c>
      <c r="M5506">
        <v>502.10399999999998</v>
      </c>
      <c r="N5506">
        <v>697.53840000000002</v>
      </c>
      <c r="O5506">
        <v>6700.75</v>
      </c>
      <c r="P5506">
        <v>499.83</v>
      </c>
      <c r="Q5506">
        <v>654.63</v>
      </c>
      <c r="R5506">
        <v>885.64700000000005</v>
      </c>
      <c r="S5506">
        <v>13371.4</v>
      </c>
      <c r="T5506">
        <v>510.49200000000002</v>
      </c>
      <c r="U5506">
        <v>366.67079999999999</v>
      </c>
      <c r="V5506">
        <v>6669.3389999999999</v>
      </c>
    </row>
    <row r="5507" spans="1:22">
      <c r="A5507" s="1">
        <v>43867</v>
      </c>
      <c r="B5507">
        <v>5935.1980000000003</v>
      </c>
      <c r="C5507">
        <v>9053.2459999999992</v>
      </c>
      <c r="D5507">
        <v>6969.7049999999999</v>
      </c>
      <c r="E5507">
        <v>303.38499999999999</v>
      </c>
      <c r="F5507">
        <v>606.1173</v>
      </c>
      <c r="G5507">
        <v>4258.116</v>
      </c>
      <c r="H5507">
        <v>585.64200000000005</v>
      </c>
      <c r="I5507">
        <v>2929.444</v>
      </c>
      <c r="J5507">
        <v>778.26900000000001</v>
      </c>
      <c r="K5507">
        <v>8.42</v>
      </c>
      <c r="L5507">
        <v>67646.16</v>
      </c>
      <c r="M5507">
        <v>499.202</v>
      </c>
      <c r="N5507">
        <v>702.2115</v>
      </c>
      <c r="O5507">
        <v>6830.8950000000004</v>
      </c>
      <c r="P5507">
        <v>495.01600000000002</v>
      </c>
      <c r="Q5507">
        <v>653.11400000000003</v>
      </c>
      <c r="R5507">
        <v>872.78599999999994</v>
      </c>
      <c r="S5507">
        <v>13457.07</v>
      </c>
      <c r="T5507">
        <v>507.108</v>
      </c>
      <c r="U5507">
        <v>373.08670000000001</v>
      </c>
      <c r="V5507">
        <v>6662.0529999999999</v>
      </c>
    </row>
    <row r="5508" spans="1:22">
      <c r="A5508" s="1">
        <v>43868</v>
      </c>
      <c r="B5508">
        <v>5900.9210000000003</v>
      </c>
      <c r="C5508">
        <v>9005.7209999999995</v>
      </c>
      <c r="D5508">
        <v>6952.8779999999997</v>
      </c>
      <c r="E5508">
        <v>299.512</v>
      </c>
      <c r="F5508">
        <v>601.74339999999995</v>
      </c>
      <c r="G5508">
        <v>4210.8370000000004</v>
      </c>
      <c r="H5508">
        <v>573.68100000000004</v>
      </c>
      <c r="I5508">
        <v>2909.3049999999998</v>
      </c>
      <c r="J5508">
        <v>772.40099999999995</v>
      </c>
      <c r="K5508">
        <v>8.3439999999999994</v>
      </c>
      <c r="L5508">
        <v>67341.83</v>
      </c>
      <c r="M5508">
        <v>502.38499999999999</v>
      </c>
      <c r="N5508">
        <v>699.14030000000002</v>
      </c>
      <c r="O5508">
        <v>6827.48</v>
      </c>
      <c r="P5508">
        <v>490.97800000000001</v>
      </c>
      <c r="Q5508">
        <v>661.80700000000002</v>
      </c>
      <c r="R5508">
        <v>858.52300000000002</v>
      </c>
      <c r="S5508">
        <v>13223.25</v>
      </c>
      <c r="T5508">
        <v>499.49</v>
      </c>
      <c r="U5508">
        <v>367.84660000000002</v>
      </c>
      <c r="V5508">
        <v>6632.1660000000002</v>
      </c>
    </row>
    <row r="5509" spans="1:22">
      <c r="A5509" s="1">
        <v>43871</v>
      </c>
      <c r="B5509">
        <v>5921.3429999999998</v>
      </c>
      <c r="C5509">
        <v>9073.1139999999996</v>
      </c>
      <c r="D5509">
        <v>6914.9740000000002</v>
      </c>
      <c r="E5509">
        <v>293.40899999999999</v>
      </c>
      <c r="F5509">
        <v>601.18269999999995</v>
      </c>
      <c r="G5509">
        <v>4198.1850000000004</v>
      </c>
      <c r="H5509">
        <v>568.23</v>
      </c>
      <c r="I5509">
        <v>2875.1849999999999</v>
      </c>
      <c r="J5509">
        <v>768.697</v>
      </c>
      <c r="K5509">
        <v>8.2059999999999995</v>
      </c>
      <c r="L5509">
        <v>66787.78</v>
      </c>
      <c r="M5509">
        <v>499.06099999999998</v>
      </c>
      <c r="N5509">
        <v>696.45219999999995</v>
      </c>
      <c r="O5509">
        <v>6781.6779999999999</v>
      </c>
      <c r="P5509">
        <v>489.483</v>
      </c>
      <c r="Q5509">
        <v>655.92399999999998</v>
      </c>
      <c r="R5509">
        <v>848.55200000000002</v>
      </c>
      <c r="S5509">
        <v>13132.09</v>
      </c>
      <c r="T5509">
        <v>497.08100000000002</v>
      </c>
      <c r="U5509">
        <v>367.49639999999999</v>
      </c>
      <c r="V5509">
        <v>6607.3</v>
      </c>
    </row>
    <row r="5510" spans="1:22">
      <c r="A5510" s="1">
        <v>43872</v>
      </c>
      <c r="B5510">
        <v>5946.8549999999996</v>
      </c>
      <c r="C5510">
        <v>9092.357</v>
      </c>
      <c r="D5510">
        <v>6954.2790000000005</v>
      </c>
      <c r="E5510">
        <v>297.41000000000003</v>
      </c>
      <c r="F5510">
        <v>608.67439999999999</v>
      </c>
      <c r="G5510">
        <v>4248.9709999999995</v>
      </c>
      <c r="H5510">
        <v>581.14400000000001</v>
      </c>
      <c r="I5510">
        <v>2884.95</v>
      </c>
      <c r="J5510">
        <v>766.64400000000001</v>
      </c>
      <c r="K5510">
        <v>8.3450000000000006</v>
      </c>
      <c r="L5510">
        <v>67264.289999999994</v>
      </c>
      <c r="M5510">
        <v>499.80700000000002</v>
      </c>
      <c r="N5510">
        <v>700.0924</v>
      </c>
      <c r="O5510">
        <v>6770.2640000000001</v>
      </c>
      <c r="P5510">
        <v>499.98399999999998</v>
      </c>
      <c r="Q5510">
        <v>667.20299999999997</v>
      </c>
      <c r="R5510">
        <v>870.18799999999999</v>
      </c>
      <c r="S5510">
        <v>13228.41</v>
      </c>
      <c r="T5510">
        <v>506.37599999999998</v>
      </c>
      <c r="U5510">
        <v>370.92959999999999</v>
      </c>
      <c r="V5510">
        <v>6659.33</v>
      </c>
    </row>
    <row r="5511" spans="1:22">
      <c r="A5511" s="1">
        <v>43873</v>
      </c>
      <c r="B5511">
        <v>5982.4870000000001</v>
      </c>
      <c r="C5511">
        <v>9151.3230000000003</v>
      </c>
      <c r="D5511">
        <v>6993.527</v>
      </c>
      <c r="E5511">
        <v>298.06299999999999</v>
      </c>
      <c r="F5511">
        <v>616.79340000000002</v>
      </c>
      <c r="G5511">
        <v>4286.3289999999997</v>
      </c>
      <c r="H5511">
        <v>584.51199999999994</v>
      </c>
      <c r="I5511">
        <v>2938.8530000000001</v>
      </c>
      <c r="J5511">
        <v>758.995</v>
      </c>
      <c r="K5511">
        <v>8.36</v>
      </c>
      <c r="L5511">
        <v>68016.09</v>
      </c>
      <c r="M5511">
        <v>494.24200000000002</v>
      </c>
      <c r="N5511">
        <v>704.44899999999996</v>
      </c>
      <c r="O5511">
        <v>6768.5439999999999</v>
      </c>
      <c r="P5511">
        <v>506.06599999999997</v>
      </c>
      <c r="Q5511">
        <v>680.21299999999997</v>
      </c>
      <c r="R5511">
        <v>881.29600000000005</v>
      </c>
      <c r="S5511">
        <v>13434.03</v>
      </c>
      <c r="T5511">
        <v>511.37</v>
      </c>
      <c r="U5511">
        <v>374.86939999999998</v>
      </c>
      <c r="V5511">
        <v>6706.33</v>
      </c>
    </row>
    <row r="5512" spans="1:22">
      <c r="A5512" s="1">
        <v>43874</v>
      </c>
      <c r="B5512">
        <v>5978.8069999999998</v>
      </c>
      <c r="C5512">
        <v>9142.4349999999995</v>
      </c>
      <c r="D5512">
        <v>6954.201</v>
      </c>
      <c r="E5512">
        <v>295.07900000000001</v>
      </c>
      <c r="F5512">
        <v>614.36900000000003</v>
      </c>
      <c r="G5512">
        <v>4292.6819999999998</v>
      </c>
      <c r="H5512">
        <v>581.274</v>
      </c>
      <c r="I5512">
        <v>2959.694</v>
      </c>
      <c r="J5512">
        <v>757.40200000000004</v>
      </c>
      <c r="K5512">
        <v>8.343</v>
      </c>
      <c r="L5512">
        <v>67800.399999999994</v>
      </c>
      <c r="M5512">
        <v>499.94600000000003</v>
      </c>
      <c r="N5512">
        <v>704.19510000000002</v>
      </c>
      <c r="O5512">
        <v>6756.8329999999996</v>
      </c>
      <c r="P5512">
        <v>502.214</v>
      </c>
      <c r="Q5512">
        <v>676.52599999999995</v>
      </c>
      <c r="R5512">
        <v>872.173</v>
      </c>
      <c r="S5512">
        <v>13389.88</v>
      </c>
      <c r="T5512">
        <v>511.88600000000002</v>
      </c>
      <c r="U5512">
        <v>375.59769999999997</v>
      </c>
      <c r="V5512">
        <v>6689.509</v>
      </c>
    </row>
    <row r="5513" spans="1:22">
      <c r="A5513" s="1">
        <v>43875</v>
      </c>
      <c r="B5513">
        <v>5987.8230000000003</v>
      </c>
      <c r="C5513">
        <v>9162.2129999999997</v>
      </c>
      <c r="D5513">
        <v>6932.598</v>
      </c>
      <c r="E5513">
        <v>296.83600000000001</v>
      </c>
      <c r="F5513">
        <v>614.65380000000005</v>
      </c>
      <c r="G5513">
        <v>4304.8490000000002</v>
      </c>
      <c r="H5513">
        <v>577.351</v>
      </c>
      <c r="I5513">
        <v>2958.904</v>
      </c>
      <c r="J5513">
        <v>754.822</v>
      </c>
      <c r="K5513">
        <v>8.3339999999999996</v>
      </c>
      <c r="L5513">
        <v>68192.42</v>
      </c>
      <c r="M5513">
        <v>506.46</v>
      </c>
      <c r="N5513">
        <v>701.91219999999998</v>
      </c>
      <c r="O5513">
        <v>6721.0129999999999</v>
      </c>
      <c r="P5513">
        <v>504.90800000000002</v>
      </c>
      <c r="Q5513">
        <v>670.30499999999995</v>
      </c>
      <c r="R5513">
        <v>867.03200000000004</v>
      </c>
      <c r="S5513">
        <v>13342.17</v>
      </c>
      <c r="T5513">
        <v>515.05700000000002</v>
      </c>
      <c r="U5513">
        <v>375.72469999999998</v>
      </c>
      <c r="V5513">
        <v>6630.7070000000003</v>
      </c>
    </row>
    <row r="5514" spans="1:22">
      <c r="A5514" s="1">
        <v>43878</v>
      </c>
      <c r="B5514">
        <v>5995.7380000000003</v>
      </c>
      <c r="C5514">
        <v>9162.2129999999997</v>
      </c>
      <c r="D5514">
        <v>6944.4219999999996</v>
      </c>
      <c r="E5514">
        <v>294.07499999999999</v>
      </c>
      <c r="F5514">
        <v>619.53510000000006</v>
      </c>
      <c r="G5514">
        <v>4298.8990000000003</v>
      </c>
      <c r="H5514">
        <v>580.03800000000001</v>
      </c>
      <c r="I5514">
        <v>2948.8009999999999</v>
      </c>
      <c r="J5514">
        <v>756.95100000000002</v>
      </c>
      <c r="K5514">
        <v>8.2850000000000001</v>
      </c>
      <c r="L5514">
        <v>68426.41</v>
      </c>
      <c r="M5514">
        <v>511.19299999999998</v>
      </c>
      <c r="N5514">
        <v>697.77149999999995</v>
      </c>
      <c r="O5514">
        <v>6658.259</v>
      </c>
      <c r="P5514">
        <v>503.67200000000003</v>
      </c>
      <c r="Q5514">
        <v>675.702</v>
      </c>
      <c r="R5514">
        <v>874.26599999999996</v>
      </c>
      <c r="S5514">
        <v>13319.6</v>
      </c>
      <c r="T5514">
        <v>512.45699999999999</v>
      </c>
      <c r="U5514">
        <v>373.4486</v>
      </c>
      <c r="V5514">
        <v>6651.0190000000002</v>
      </c>
    </row>
    <row r="5515" spans="1:22">
      <c r="A5515" s="1">
        <v>43879</v>
      </c>
      <c r="B5515">
        <v>5981.3590000000004</v>
      </c>
      <c r="C5515">
        <v>9138.5650000000005</v>
      </c>
      <c r="D5515">
        <v>6913.4650000000001</v>
      </c>
      <c r="E5515">
        <v>286.82799999999997</v>
      </c>
      <c r="F5515">
        <v>613.72209999999995</v>
      </c>
      <c r="G5515">
        <v>4286.49</v>
      </c>
      <c r="H5515">
        <v>574.17200000000003</v>
      </c>
      <c r="I5515">
        <v>2934.6640000000002</v>
      </c>
      <c r="J5515">
        <v>753.35299999999995</v>
      </c>
      <c r="K5515">
        <v>8.1679999999999993</v>
      </c>
      <c r="L5515">
        <v>67610.559999999998</v>
      </c>
      <c r="M5515">
        <v>512.88300000000004</v>
      </c>
      <c r="N5515">
        <v>692.12990000000002</v>
      </c>
      <c r="O5515">
        <v>6584.32</v>
      </c>
      <c r="P5515">
        <v>502.51499999999999</v>
      </c>
      <c r="Q5515">
        <v>672.33199999999999</v>
      </c>
      <c r="R5515">
        <v>857.35799999999995</v>
      </c>
      <c r="S5515">
        <v>13212.49</v>
      </c>
      <c r="T5515">
        <v>509.726</v>
      </c>
      <c r="U5515">
        <v>366.97840000000002</v>
      </c>
      <c r="V5515">
        <v>6620.8739999999998</v>
      </c>
    </row>
    <row r="5516" spans="1:22">
      <c r="A5516" s="1">
        <v>43880</v>
      </c>
      <c r="B5516">
        <v>6015.884</v>
      </c>
      <c r="C5516">
        <v>9184.1129999999994</v>
      </c>
      <c r="D5516">
        <v>6950.9120000000003</v>
      </c>
      <c r="E5516">
        <v>284.48599999999999</v>
      </c>
      <c r="F5516">
        <v>618.22580000000005</v>
      </c>
      <c r="G5516">
        <v>4291.7749999999996</v>
      </c>
      <c r="H5516">
        <v>578.67100000000005</v>
      </c>
      <c r="I5516">
        <v>2965.2849999999999</v>
      </c>
      <c r="J5516">
        <v>752.75800000000004</v>
      </c>
      <c r="K5516">
        <v>8.2319999999999993</v>
      </c>
      <c r="L5516">
        <v>67793.64</v>
      </c>
      <c r="M5516">
        <v>519.40200000000004</v>
      </c>
      <c r="N5516">
        <v>700.99170000000004</v>
      </c>
      <c r="O5516">
        <v>6542.0659999999998</v>
      </c>
      <c r="P5516">
        <v>501.43700000000001</v>
      </c>
      <c r="Q5516">
        <v>676.79300000000001</v>
      </c>
      <c r="R5516">
        <v>875.54</v>
      </c>
      <c r="S5516">
        <v>13263.57</v>
      </c>
      <c r="T5516">
        <v>512.72400000000005</v>
      </c>
      <c r="U5516">
        <v>370.42129999999997</v>
      </c>
      <c r="V5516">
        <v>6642.17</v>
      </c>
    </row>
    <row r="5517" spans="1:22">
      <c r="A5517" s="1">
        <v>43881</v>
      </c>
      <c r="B5517">
        <v>6026.6959999999999</v>
      </c>
      <c r="C5517">
        <v>9152.5069999999996</v>
      </c>
      <c r="D5517">
        <v>6901.36</v>
      </c>
      <c r="E5517">
        <v>283.49900000000002</v>
      </c>
      <c r="F5517">
        <v>615.79369999999994</v>
      </c>
      <c r="G5517">
        <v>4270.7079999999996</v>
      </c>
      <c r="H5517">
        <v>566.91800000000001</v>
      </c>
      <c r="I5517">
        <v>2951.8209999999999</v>
      </c>
      <c r="J5517">
        <v>745.26900000000001</v>
      </c>
      <c r="K5517">
        <v>8.1609999999999996</v>
      </c>
      <c r="L5517">
        <v>67454.490000000005</v>
      </c>
      <c r="M5517">
        <v>512.03599999999994</v>
      </c>
      <c r="N5517">
        <v>697.77459999999996</v>
      </c>
      <c r="O5517">
        <v>6493.9539999999997</v>
      </c>
      <c r="P5517">
        <v>495.03199999999998</v>
      </c>
      <c r="Q5517">
        <v>680.05899999999997</v>
      </c>
      <c r="R5517">
        <v>869.85900000000004</v>
      </c>
      <c r="S5517">
        <v>13126.72</v>
      </c>
      <c r="T5517">
        <v>503.41899999999998</v>
      </c>
      <c r="U5517">
        <v>367.82400000000001</v>
      </c>
      <c r="V5517">
        <v>6596.0510000000004</v>
      </c>
    </row>
    <row r="5518" spans="1:22">
      <c r="A5518" s="1">
        <v>43882</v>
      </c>
      <c r="B5518">
        <v>5994.5559999999996</v>
      </c>
      <c r="C5518">
        <v>9055.3490000000002</v>
      </c>
      <c r="D5518">
        <v>6897.5469999999996</v>
      </c>
      <c r="E5518">
        <v>282.745</v>
      </c>
      <c r="F5518">
        <v>607.50840000000005</v>
      </c>
      <c r="G5518">
        <v>4262.7780000000002</v>
      </c>
      <c r="H5518">
        <v>563.43700000000001</v>
      </c>
      <c r="I5518">
        <v>2843.0079999999998</v>
      </c>
      <c r="J5518">
        <v>747.38900000000001</v>
      </c>
      <c r="K5518">
        <v>7.98</v>
      </c>
      <c r="L5518">
        <v>66682.2</v>
      </c>
      <c r="M5518">
        <v>515.63300000000004</v>
      </c>
      <c r="N5518">
        <v>697.77459999999996</v>
      </c>
      <c r="O5518">
        <v>6514.5559999999996</v>
      </c>
      <c r="P5518">
        <v>491.339</v>
      </c>
      <c r="Q5518">
        <v>681.52300000000002</v>
      </c>
      <c r="R5518">
        <v>864.11699999999996</v>
      </c>
      <c r="S5518">
        <v>13079.47</v>
      </c>
      <c r="T5518">
        <v>503.82400000000001</v>
      </c>
      <c r="U5518">
        <v>364.89679999999998</v>
      </c>
      <c r="V5518">
        <v>6607.1980000000003</v>
      </c>
    </row>
    <row r="5519" spans="1:22">
      <c r="A5519" s="1">
        <v>43885</v>
      </c>
      <c r="B5519">
        <v>5879.04</v>
      </c>
      <c r="C5519">
        <v>8753.0370000000003</v>
      </c>
      <c r="D5519">
        <v>6643.4780000000001</v>
      </c>
      <c r="E5519">
        <v>275.49599999999998</v>
      </c>
      <c r="F5519">
        <v>594.29700000000003</v>
      </c>
      <c r="G5519">
        <v>4167.3180000000002</v>
      </c>
      <c r="H5519">
        <v>562.46699999999998</v>
      </c>
      <c r="I5519">
        <v>2792.1350000000002</v>
      </c>
      <c r="J5519">
        <v>721.29600000000005</v>
      </c>
      <c r="K5519">
        <v>7.3280000000000003</v>
      </c>
      <c r="L5519">
        <v>65565.5</v>
      </c>
      <c r="M5519">
        <v>499.33699999999999</v>
      </c>
      <c r="N5519">
        <v>677.61990000000003</v>
      </c>
      <c r="O5519">
        <v>6575.7780000000002</v>
      </c>
      <c r="P5519">
        <v>475.20299999999997</v>
      </c>
      <c r="Q5519">
        <v>666.09</v>
      </c>
      <c r="R5519">
        <v>845.12699999999995</v>
      </c>
      <c r="S5519">
        <v>12921.7</v>
      </c>
      <c r="T5519">
        <v>478.23700000000002</v>
      </c>
      <c r="U5519">
        <v>358.65469999999999</v>
      </c>
      <c r="V5519">
        <v>6373.2939999999999</v>
      </c>
    </row>
    <row r="5520" spans="1:22">
      <c r="A5520" s="1">
        <v>43886</v>
      </c>
      <c r="B5520">
        <v>5744.2960000000003</v>
      </c>
      <c r="C5520">
        <v>8486.2270000000008</v>
      </c>
      <c r="D5520">
        <v>6524.4250000000002</v>
      </c>
      <c r="E5520">
        <v>270.863</v>
      </c>
      <c r="F5520">
        <v>595.76919999999996</v>
      </c>
      <c r="G5520">
        <v>4093.9560000000001</v>
      </c>
      <c r="H5520">
        <v>562.46699999999998</v>
      </c>
      <c r="I5520">
        <v>2772.1930000000002</v>
      </c>
      <c r="J5520">
        <v>706.51599999999996</v>
      </c>
      <c r="K5520">
        <v>7.5759999999999996</v>
      </c>
      <c r="L5520">
        <v>65612.89</v>
      </c>
      <c r="M5520">
        <v>483.91300000000001</v>
      </c>
      <c r="N5520">
        <v>677.01790000000005</v>
      </c>
      <c r="O5520">
        <v>6397.6260000000002</v>
      </c>
      <c r="P5520">
        <v>467.435</v>
      </c>
      <c r="Q5520">
        <v>658.78599999999994</v>
      </c>
      <c r="R5520">
        <v>820.13900000000001</v>
      </c>
      <c r="S5520">
        <v>13013.08</v>
      </c>
      <c r="T5520">
        <v>472.577</v>
      </c>
      <c r="U5520">
        <v>360.71</v>
      </c>
      <c r="V5520">
        <v>6292.6890000000003</v>
      </c>
    </row>
    <row r="5521" spans="1:22">
      <c r="A5521" s="1">
        <v>43887</v>
      </c>
      <c r="B5521">
        <v>5689.7</v>
      </c>
      <c r="C5521">
        <v>8450.1550000000007</v>
      </c>
      <c r="D5521">
        <v>6531.5190000000002</v>
      </c>
      <c r="E5521">
        <v>267.16300000000001</v>
      </c>
      <c r="F5521">
        <v>593.67160000000001</v>
      </c>
      <c r="G5521">
        <v>3971.8510000000001</v>
      </c>
      <c r="H5521">
        <v>523.83399999999995</v>
      </c>
      <c r="I5521">
        <v>2739.5630000000001</v>
      </c>
      <c r="J5521">
        <v>697.31799999999998</v>
      </c>
      <c r="K5521">
        <v>7.3369999999999997</v>
      </c>
      <c r="L5521">
        <v>65267.01</v>
      </c>
      <c r="M5521">
        <v>487.29899999999998</v>
      </c>
      <c r="N5521">
        <v>671.08150000000001</v>
      </c>
      <c r="O5521">
        <v>6322.4449999999997</v>
      </c>
      <c r="P5521">
        <v>464.06</v>
      </c>
      <c r="Q5521">
        <v>647.5</v>
      </c>
      <c r="R5521">
        <v>828.89400000000001</v>
      </c>
      <c r="S5521">
        <v>12854.97</v>
      </c>
      <c r="T5521">
        <v>482.36599999999999</v>
      </c>
      <c r="U5521">
        <v>356.61959999999999</v>
      </c>
      <c r="V5521">
        <v>6266.7719999999999</v>
      </c>
    </row>
    <row r="5522" spans="1:22">
      <c r="A5522" s="1">
        <v>43888</v>
      </c>
      <c r="B5522">
        <v>5561.4709999999995</v>
      </c>
      <c r="C5522">
        <v>8078.0959999999995</v>
      </c>
      <c r="D5522">
        <v>6388.7820000000002</v>
      </c>
      <c r="E5522">
        <v>263.02499999999998</v>
      </c>
      <c r="F5522">
        <v>593.2405</v>
      </c>
      <c r="G5522">
        <v>3954.308</v>
      </c>
      <c r="H5522">
        <v>500.64800000000002</v>
      </c>
      <c r="I5522">
        <v>2622.6280000000002</v>
      </c>
      <c r="J5522">
        <v>696.50599999999997</v>
      </c>
      <c r="K5522">
        <v>6.9809999999999999</v>
      </c>
      <c r="L5522">
        <v>65665.679999999993</v>
      </c>
      <c r="M5522">
        <v>483.911</v>
      </c>
      <c r="N5522">
        <v>668.85059999999999</v>
      </c>
      <c r="O5522">
        <v>6212.4589999999998</v>
      </c>
      <c r="P5522">
        <v>445.44400000000002</v>
      </c>
      <c r="Q5522">
        <v>643.76700000000005</v>
      </c>
      <c r="R5522">
        <v>787.94100000000003</v>
      </c>
      <c r="S5522">
        <v>12878.47</v>
      </c>
      <c r="T5522">
        <v>456.9</v>
      </c>
      <c r="U5522">
        <v>353.71030000000002</v>
      </c>
      <c r="V5522">
        <v>6052.6229999999996</v>
      </c>
    </row>
    <row r="5523" spans="1:22">
      <c r="A5523" s="1">
        <v>43889</v>
      </c>
      <c r="B5523">
        <v>5394.6459999999997</v>
      </c>
      <c r="C5523">
        <v>8011.7690000000002</v>
      </c>
      <c r="D5523">
        <v>6172.5590000000002</v>
      </c>
      <c r="E5523">
        <v>252.42</v>
      </c>
      <c r="F5523">
        <v>581.21090000000004</v>
      </c>
      <c r="G5523">
        <v>3753.1770000000001</v>
      </c>
      <c r="H5523">
        <v>502.83499999999998</v>
      </c>
      <c r="I5523">
        <v>2585.748</v>
      </c>
      <c r="J5523">
        <v>665.99900000000002</v>
      </c>
      <c r="K5523">
        <v>6.569</v>
      </c>
      <c r="L5523">
        <v>64380.74</v>
      </c>
      <c r="M5523">
        <v>454.32600000000002</v>
      </c>
      <c r="N5523">
        <v>636.85339999999997</v>
      </c>
      <c r="O5523">
        <v>6106.9030000000002</v>
      </c>
      <c r="P5523">
        <v>435.06799999999998</v>
      </c>
      <c r="Q5523">
        <v>625.26499999999999</v>
      </c>
      <c r="R5523">
        <v>739.77</v>
      </c>
      <c r="S5523">
        <v>12453.08</v>
      </c>
      <c r="T5523">
        <v>424.75</v>
      </c>
      <c r="U5523">
        <v>353.71030000000002</v>
      </c>
      <c r="V5523">
        <v>5816.942</v>
      </c>
    </row>
    <row r="5524" spans="1:22">
      <c r="A5524" s="1">
        <v>43892</v>
      </c>
      <c r="B5524">
        <v>5494.3779999999997</v>
      </c>
      <c r="C5524">
        <v>8375.6589999999997</v>
      </c>
      <c r="D5524">
        <v>6277.8519999999999</v>
      </c>
      <c r="E5524">
        <v>265.37799999999999</v>
      </c>
      <c r="F5524">
        <v>593.89980000000003</v>
      </c>
      <c r="G5524">
        <v>3766.634</v>
      </c>
      <c r="H5524">
        <v>517.09</v>
      </c>
      <c r="I5524">
        <v>2575.2910000000002</v>
      </c>
      <c r="J5524">
        <v>676.71</v>
      </c>
      <c r="K5524">
        <v>6.657</v>
      </c>
      <c r="L5524">
        <v>64143.360000000001</v>
      </c>
      <c r="M5524">
        <v>474.38499999999999</v>
      </c>
      <c r="N5524">
        <v>629.33209999999997</v>
      </c>
      <c r="O5524">
        <v>6147.4539999999997</v>
      </c>
      <c r="P5524">
        <v>445.72</v>
      </c>
      <c r="Q5524">
        <v>624.99800000000005</v>
      </c>
      <c r="R5524">
        <v>737.38</v>
      </c>
      <c r="S5524">
        <v>12524.74</v>
      </c>
      <c r="T5524">
        <v>434.86599999999999</v>
      </c>
      <c r="U5524">
        <v>351.15300000000002</v>
      </c>
      <c r="V5524">
        <v>5868.3950000000004</v>
      </c>
    </row>
    <row r="5525" spans="1:22">
      <c r="A5525" s="1">
        <v>43893</v>
      </c>
      <c r="B5525">
        <v>5461.5169999999998</v>
      </c>
      <c r="C5525">
        <v>8145.2449999999999</v>
      </c>
      <c r="D5525">
        <v>6374.7039999999997</v>
      </c>
      <c r="E5525">
        <v>268.69099999999997</v>
      </c>
      <c r="F5525">
        <v>593.54549999999995</v>
      </c>
      <c r="G5525">
        <v>3848.2310000000002</v>
      </c>
      <c r="H5525">
        <v>516.14599999999996</v>
      </c>
      <c r="I5525">
        <v>2570.951</v>
      </c>
      <c r="J5525">
        <v>713.25099999999998</v>
      </c>
      <c r="K5525">
        <v>7.1980000000000004</v>
      </c>
      <c r="L5525">
        <v>64079.5</v>
      </c>
      <c r="M5525">
        <v>501.846</v>
      </c>
      <c r="N5525">
        <v>635.40409999999997</v>
      </c>
      <c r="O5525">
        <v>6094.0060000000003</v>
      </c>
      <c r="P5525">
        <v>461.99700000000001</v>
      </c>
      <c r="Q5525">
        <v>645.654</v>
      </c>
      <c r="R5525">
        <v>767.48299999999995</v>
      </c>
      <c r="S5525">
        <v>12623.26</v>
      </c>
      <c r="T5525">
        <v>452.95600000000002</v>
      </c>
      <c r="U5525">
        <v>357.59019999999998</v>
      </c>
      <c r="V5525">
        <v>5952.5349999999999</v>
      </c>
    </row>
    <row r="5526" spans="1:22">
      <c r="A5526" s="1">
        <v>43894</v>
      </c>
      <c r="B5526">
        <v>5556.5330000000004</v>
      </c>
      <c r="C5526">
        <v>8484.3469999999998</v>
      </c>
      <c r="D5526">
        <v>6439.6</v>
      </c>
      <c r="E5526">
        <v>270.553</v>
      </c>
      <c r="F5526">
        <v>599.18920000000003</v>
      </c>
      <c r="G5526">
        <v>3780.9839999999999</v>
      </c>
      <c r="H5526">
        <v>515.096</v>
      </c>
      <c r="I5526">
        <v>2617.0529999999999</v>
      </c>
      <c r="J5526">
        <v>721.36900000000003</v>
      </c>
      <c r="K5526">
        <v>7.1790000000000003</v>
      </c>
      <c r="L5526">
        <v>64011.01</v>
      </c>
      <c r="M5526">
        <v>500.61799999999999</v>
      </c>
      <c r="N5526">
        <v>635.69359999999995</v>
      </c>
      <c r="O5526">
        <v>6101.4530000000004</v>
      </c>
      <c r="P5526">
        <v>467.173</v>
      </c>
      <c r="Q5526">
        <v>647.35900000000004</v>
      </c>
      <c r="R5526">
        <v>765.71199999999999</v>
      </c>
      <c r="S5526">
        <v>12679.08</v>
      </c>
      <c r="T5526">
        <v>456.327</v>
      </c>
      <c r="U5526">
        <v>360.6404</v>
      </c>
      <c r="V5526">
        <v>6042.143</v>
      </c>
    </row>
    <row r="5527" spans="1:22">
      <c r="A5527" s="1">
        <v>43895</v>
      </c>
      <c r="B5527">
        <v>5473.7129999999997</v>
      </c>
      <c r="C5527">
        <v>8201.0789999999997</v>
      </c>
      <c r="D5527">
        <v>6343.3630000000003</v>
      </c>
      <c r="E5527">
        <v>265.86599999999999</v>
      </c>
      <c r="F5527">
        <v>607.84400000000005</v>
      </c>
      <c r="G5527">
        <v>3827.2719999999999</v>
      </c>
      <c r="H5527">
        <v>481.286</v>
      </c>
      <c r="I5527">
        <v>2564.5770000000002</v>
      </c>
      <c r="J5527">
        <v>714.11800000000005</v>
      </c>
      <c r="K5527">
        <v>6.8149999999999995</v>
      </c>
      <c r="L5527">
        <v>65365.86</v>
      </c>
      <c r="M5527">
        <v>495.86599999999999</v>
      </c>
      <c r="N5527">
        <v>635.31849999999997</v>
      </c>
      <c r="O5527">
        <v>6201.8490000000002</v>
      </c>
      <c r="P5527">
        <v>449.30099999999999</v>
      </c>
      <c r="Q5527">
        <v>661.053</v>
      </c>
      <c r="R5527">
        <v>750.29600000000005</v>
      </c>
      <c r="S5527">
        <v>12607.46</v>
      </c>
      <c r="T5527">
        <v>449.78</v>
      </c>
      <c r="U5527">
        <v>365.1798</v>
      </c>
      <c r="V5527">
        <v>6007.1689999999999</v>
      </c>
    </row>
    <row r="5528" spans="1:22">
      <c r="A5528" s="1">
        <v>43896</v>
      </c>
      <c r="B5528">
        <v>5332.63</v>
      </c>
      <c r="C5528">
        <v>8057.8940000000002</v>
      </c>
      <c r="D5528">
        <v>6149.3860000000004</v>
      </c>
      <c r="E5528">
        <v>258.38299999999998</v>
      </c>
      <c r="F5528">
        <v>593.17510000000004</v>
      </c>
      <c r="G5528">
        <v>3733.317</v>
      </c>
      <c r="H5528">
        <v>464.26400000000001</v>
      </c>
      <c r="I5528">
        <v>2444.4029999999998</v>
      </c>
      <c r="J5528">
        <v>700.91700000000003</v>
      </c>
      <c r="K5528">
        <v>6.3369999999999997</v>
      </c>
      <c r="L5528">
        <v>64112.73</v>
      </c>
      <c r="M5528">
        <v>484.92899999999997</v>
      </c>
      <c r="N5528">
        <v>616.14089999999999</v>
      </c>
      <c r="O5528">
        <v>6102.7749999999996</v>
      </c>
      <c r="P5528">
        <v>431.86799999999999</v>
      </c>
      <c r="Q5528">
        <v>653.05899999999997</v>
      </c>
      <c r="R5528">
        <v>711.64499999999998</v>
      </c>
      <c r="S5528">
        <v>12434.92</v>
      </c>
      <c r="T5528">
        <v>440.84300000000002</v>
      </c>
      <c r="U5528">
        <v>357.21159999999998</v>
      </c>
      <c r="V5528">
        <v>5840.7659999999996</v>
      </c>
    </row>
    <row r="5529" spans="1:22">
      <c r="A5529" s="1">
        <v>43899</v>
      </c>
      <c r="B5529">
        <v>4723.125</v>
      </c>
      <c r="C5529">
        <v>7439.3180000000002</v>
      </c>
      <c r="D5529">
        <v>5704.4740000000002</v>
      </c>
      <c r="E5529">
        <v>241.39400000000001</v>
      </c>
      <c r="F5529">
        <v>567.4162</v>
      </c>
      <c r="G5529">
        <v>3465.7330000000002</v>
      </c>
      <c r="H5529">
        <v>397.93200000000002</v>
      </c>
      <c r="I5529">
        <v>1992.9390000000001</v>
      </c>
      <c r="J5529">
        <v>668.995</v>
      </c>
      <c r="K5529">
        <v>5.6899999999999995</v>
      </c>
      <c r="L5529">
        <v>61461.55</v>
      </c>
      <c r="M5529">
        <v>447.971</v>
      </c>
      <c r="N5529">
        <v>581.43190000000004</v>
      </c>
      <c r="O5529">
        <v>5922.58</v>
      </c>
      <c r="P5529">
        <v>386.17399999999998</v>
      </c>
      <c r="Q5529">
        <v>642.87699999999995</v>
      </c>
      <c r="R5529">
        <v>648.21500000000003</v>
      </c>
      <c r="S5529">
        <v>11627.88</v>
      </c>
      <c r="T5529">
        <v>406.24799999999999</v>
      </c>
      <c r="U5529">
        <v>345.14240000000001</v>
      </c>
      <c r="V5529">
        <v>5413.1769999999997</v>
      </c>
    </row>
    <row r="5530" spans="1:22">
      <c r="A5530" s="1">
        <v>43900</v>
      </c>
      <c r="B5530">
        <v>4789.3969999999999</v>
      </c>
      <c r="C5530">
        <v>7802.9260000000004</v>
      </c>
      <c r="D5530">
        <v>5581.4639999999999</v>
      </c>
      <c r="E5530">
        <v>244.798</v>
      </c>
      <c r="F5530">
        <v>579.74159999999995</v>
      </c>
      <c r="G5530">
        <v>3483.23</v>
      </c>
      <c r="H5530">
        <v>430.42200000000003</v>
      </c>
      <c r="I5530">
        <v>2028.201</v>
      </c>
      <c r="J5530">
        <v>659.68200000000002</v>
      </c>
      <c r="K5530">
        <v>6.0330000000000004</v>
      </c>
      <c r="L5530">
        <v>62210.63</v>
      </c>
      <c r="M5530">
        <v>451.77300000000002</v>
      </c>
      <c r="N5530">
        <v>581.43190000000004</v>
      </c>
      <c r="O5530">
        <v>5926.4949999999999</v>
      </c>
      <c r="P5530">
        <v>393.14</v>
      </c>
      <c r="Q5530">
        <v>618.54200000000003</v>
      </c>
      <c r="R5530">
        <v>611.95799999999997</v>
      </c>
      <c r="S5530">
        <v>11826.1</v>
      </c>
      <c r="T5530">
        <v>407.774</v>
      </c>
      <c r="U5530">
        <v>347.2722</v>
      </c>
      <c r="V5530">
        <v>5340.4669999999996</v>
      </c>
    </row>
    <row r="5531" spans="1:22">
      <c r="A5531" s="1">
        <v>43901</v>
      </c>
      <c r="B5531">
        <v>4587.8999999999996</v>
      </c>
      <c r="C5531">
        <v>7418.3190000000004</v>
      </c>
      <c r="D5531">
        <v>5508.5420000000004</v>
      </c>
      <c r="E5531">
        <v>238.32</v>
      </c>
      <c r="F5531">
        <v>570.91759999999999</v>
      </c>
      <c r="G5531">
        <v>3377.9520000000002</v>
      </c>
      <c r="H5531">
        <v>396.565</v>
      </c>
      <c r="I5531">
        <v>1884.271</v>
      </c>
      <c r="J5531">
        <v>640.36199999999997</v>
      </c>
      <c r="K5531">
        <v>5.7610000000000001</v>
      </c>
      <c r="L5531">
        <v>62096.62</v>
      </c>
      <c r="M5531">
        <v>422.91800000000001</v>
      </c>
      <c r="N5531">
        <v>584.28769999999997</v>
      </c>
      <c r="O5531">
        <v>5775.6319999999996</v>
      </c>
      <c r="P5531">
        <v>382.18599999999998</v>
      </c>
      <c r="Q5531">
        <v>621.33100000000002</v>
      </c>
      <c r="R5531">
        <v>608.86500000000001</v>
      </c>
      <c r="S5531">
        <v>11563.67</v>
      </c>
      <c r="T5531">
        <v>406.589</v>
      </c>
      <c r="U5531">
        <v>342.71980000000002</v>
      </c>
      <c r="V5531">
        <v>5242.98</v>
      </c>
    </row>
    <row r="5532" spans="1:22">
      <c r="A5532" s="1">
        <v>43902</v>
      </c>
      <c r="B5532">
        <v>3980.1990000000001</v>
      </c>
      <c r="C5532">
        <v>6713.3119999999999</v>
      </c>
      <c r="D5532">
        <v>4745.8360000000002</v>
      </c>
      <c r="E5532">
        <v>219.22900000000001</v>
      </c>
      <c r="F5532">
        <v>544.21420000000001</v>
      </c>
      <c r="G5532">
        <v>3017.5479999999998</v>
      </c>
      <c r="H5532">
        <v>326.56200000000001</v>
      </c>
      <c r="I5532">
        <v>1599.9860000000001</v>
      </c>
      <c r="J5532">
        <v>561.71</v>
      </c>
      <c r="K5532">
        <v>4.9980000000000002</v>
      </c>
      <c r="L5532">
        <v>59654.92</v>
      </c>
      <c r="M5532">
        <v>354.92</v>
      </c>
      <c r="N5532">
        <v>531.60889999999995</v>
      </c>
      <c r="O5532">
        <v>5494.01</v>
      </c>
      <c r="P5532">
        <v>342.19</v>
      </c>
      <c r="Q5532">
        <v>568.08299999999997</v>
      </c>
      <c r="R5532">
        <v>539.62599999999998</v>
      </c>
      <c r="S5532">
        <v>10943.67</v>
      </c>
      <c r="T5532">
        <v>361.23899999999998</v>
      </c>
      <c r="U5532">
        <v>328.54270000000002</v>
      </c>
      <c r="V5532">
        <v>4550.6419999999998</v>
      </c>
    </row>
    <row r="5533" spans="1:22">
      <c r="A5533" s="1">
        <v>43903</v>
      </c>
      <c r="B5533">
        <v>4369.9290000000001</v>
      </c>
      <c r="C5533">
        <v>7325.8540000000003</v>
      </c>
      <c r="D5533">
        <v>4820.8639999999996</v>
      </c>
      <c r="E5533">
        <v>225.57900000000001</v>
      </c>
      <c r="F5533">
        <v>547.19470000000001</v>
      </c>
      <c r="G5533">
        <v>3103.5079999999998</v>
      </c>
      <c r="H5533">
        <v>380.01100000000002</v>
      </c>
      <c r="I5533">
        <v>1652.8009999999999</v>
      </c>
      <c r="J5533">
        <v>565.39499999999998</v>
      </c>
      <c r="K5533">
        <v>5.1070000000000002</v>
      </c>
      <c r="L5533">
        <v>59076.56</v>
      </c>
      <c r="M5533">
        <v>382.49400000000003</v>
      </c>
      <c r="N5533">
        <v>553.34079999999994</v>
      </c>
      <c r="O5533">
        <v>5147.3590000000004</v>
      </c>
      <c r="P5533">
        <v>363.37599999999998</v>
      </c>
      <c r="Q5533">
        <v>542.70600000000002</v>
      </c>
      <c r="R5533">
        <v>556.88800000000003</v>
      </c>
      <c r="S5533">
        <v>10636.52</v>
      </c>
      <c r="T5533">
        <v>360.52</v>
      </c>
      <c r="U5533">
        <v>321.55040000000002</v>
      </c>
      <c r="V5533">
        <v>4604.482</v>
      </c>
    </row>
    <row r="5534" spans="1:22">
      <c r="A5534" s="1">
        <v>43906</v>
      </c>
      <c r="B5534">
        <v>3934.375</v>
      </c>
      <c r="C5534">
        <v>6438.0389999999998</v>
      </c>
      <c r="D5534">
        <v>4553.6940000000004</v>
      </c>
      <c r="E5534">
        <v>190.876</v>
      </c>
      <c r="F5534">
        <v>514.86199999999997</v>
      </c>
      <c r="G5534">
        <v>2787.0970000000002</v>
      </c>
      <c r="H5534">
        <v>314.06200000000001</v>
      </c>
      <c r="I5534">
        <v>1327.731</v>
      </c>
      <c r="J5534">
        <v>506.40600000000001</v>
      </c>
      <c r="K5534">
        <v>4.4260000000000002</v>
      </c>
      <c r="L5534">
        <v>56769.02</v>
      </c>
      <c r="M5534">
        <v>355.30099999999999</v>
      </c>
      <c r="N5534">
        <v>509.74639999999999</v>
      </c>
      <c r="O5534">
        <v>5105.1310000000003</v>
      </c>
      <c r="P5534">
        <v>351.43799999999999</v>
      </c>
      <c r="Q5534">
        <v>536.59699999999998</v>
      </c>
      <c r="R5534">
        <v>541.57600000000002</v>
      </c>
      <c r="S5534">
        <v>10080.86</v>
      </c>
      <c r="T5534">
        <v>324.01499999999999</v>
      </c>
      <c r="U5534">
        <v>307.87259999999998</v>
      </c>
      <c r="V5534">
        <v>4383.5370000000003</v>
      </c>
    </row>
    <row r="5535" spans="1:22">
      <c r="A5535" s="1">
        <v>43907</v>
      </c>
      <c r="B5535">
        <v>3964.306</v>
      </c>
      <c r="C5535">
        <v>6817.6379999999999</v>
      </c>
      <c r="D5535">
        <v>4597.6899999999996</v>
      </c>
      <c r="E5535">
        <v>194.28299999999999</v>
      </c>
      <c r="F5535">
        <v>519.8125</v>
      </c>
      <c r="G5535">
        <v>2881.232</v>
      </c>
      <c r="H5535">
        <v>327.49400000000003</v>
      </c>
      <c r="I5535">
        <v>1316.6189999999999</v>
      </c>
      <c r="J5535">
        <v>502.39100000000002</v>
      </c>
      <c r="K5535">
        <v>4.2469999999999999</v>
      </c>
      <c r="L5535">
        <v>57419</v>
      </c>
      <c r="M5535">
        <v>337.35899999999998</v>
      </c>
      <c r="N5535">
        <v>498.0154</v>
      </c>
      <c r="O5535">
        <v>5126.7610000000004</v>
      </c>
      <c r="P5535">
        <v>333.06900000000002</v>
      </c>
      <c r="Q5535">
        <v>516.72699999999998</v>
      </c>
      <c r="R5535">
        <v>523.93299999999999</v>
      </c>
      <c r="S5535">
        <v>9830.42</v>
      </c>
      <c r="T5535">
        <v>329.61399999999998</v>
      </c>
      <c r="U5535">
        <v>298.6583</v>
      </c>
      <c r="V5535">
        <v>4410.9030000000002</v>
      </c>
    </row>
    <row r="5536" spans="1:22">
      <c r="A5536" s="1">
        <v>43908</v>
      </c>
      <c r="B5536">
        <v>3586.7420000000002</v>
      </c>
      <c r="C5536">
        <v>6455.8770000000004</v>
      </c>
      <c r="D5536">
        <v>4281.2030000000004</v>
      </c>
      <c r="E5536">
        <v>167.732</v>
      </c>
      <c r="F5536">
        <v>498.51280000000003</v>
      </c>
      <c r="G5536">
        <v>2614.8789999999999</v>
      </c>
      <c r="H5536">
        <v>290.03100000000001</v>
      </c>
      <c r="I5536">
        <v>1153.1220000000001</v>
      </c>
      <c r="J5536">
        <v>452.327</v>
      </c>
      <c r="K5536">
        <v>4.125</v>
      </c>
      <c r="L5536">
        <v>55021.38</v>
      </c>
      <c r="M5536">
        <v>301.13400000000001</v>
      </c>
      <c r="N5536">
        <v>475.05130000000003</v>
      </c>
      <c r="O5536">
        <v>5077.1310000000003</v>
      </c>
      <c r="P5536">
        <v>313.58800000000002</v>
      </c>
      <c r="Q5536">
        <v>508.245</v>
      </c>
      <c r="R5536">
        <v>463.608</v>
      </c>
      <c r="S5536">
        <v>9599.8799999999992</v>
      </c>
      <c r="T5536">
        <v>291.45100000000002</v>
      </c>
      <c r="U5536">
        <v>290.7629</v>
      </c>
      <c r="V5536">
        <v>4159.5640000000003</v>
      </c>
    </row>
    <row r="5537" spans="1:22">
      <c r="A5537" s="1">
        <v>43909</v>
      </c>
      <c r="B5537">
        <v>3744.2170000000001</v>
      </c>
      <c r="C5537">
        <v>6502.1</v>
      </c>
      <c r="D5537">
        <v>4349.3490000000002</v>
      </c>
      <c r="E5537">
        <v>182.00200000000001</v>
      </c>
      <c r="F5537">
        <v>493.55590000000001</v>
      </c>
      <c r="G5537">
        <v>2539.8009999999999</v>
      </c>
      <c r="H5537">
        <v>294.38900000000001</v>
      </c>
      <c r="I5537">
        <v>1164.039</v>
      </c>
      <c r="J5537">
        <v>448.02100000000002</v>
      </c>
      <c r="K5537">
        <v>4.4249999999999998</v>
      </c>
      <c r="L5537">
        <v>52406.46</v>
      </c>
      <c r="M5537">
        <v>291.06</v>
      </c>
      <c r="N5537">
        <v>455.61520000000002</v>
      </c>
      <c r="O5537">
        <v>5022.8549999999996</v>
      </c>
      <c r="P5537">
        <v>305.46100000000001</v>
      </c>
      <c r="Q5537">
        <v>504.75799999999998</v>
      </c>
      <c r="R5537">
        <v>505.79399999999998</v>
      </c>
      <c r="S5537">
        <v>9167.33</v>
      </c>
      <c r="T5537">
        <v>282.73</v>
      </c>
      <c r="U5537">
        <v>273.68169999999998</v>
      </c>
      <c r="V5537">
        <v>4185.1629999999996</v>
      </c>
    </row>
    <row r="5538" spans="1:22">
      <c r="A5538" s="1">
        <v>43910</v>
      </c>
      <c r="B5538">
        <v>3684.317</v>
      </c>
      <c r="C5538">
        <v>6225.5479999999998</v>
      </c>
      <c r="D5538">
        <v>4578.0240000000003</v>
      </c>
      <c r="E5538">
        <v>183.12899999999999</v>
      </c>
      <c r="F5538">
        <v>512.59370000000001</v>
      </c>
      <c r="G5538">
        <v>2549.1779999999999</v>
      </c>
      <c r="H5538">
        <v>297.44600000000003</v>
      </c>
      <c r="I5538">
        <v>1184.3820000000001</v>
      </c>
      <c r="J5538">
        <v>465.49700000000001</v>
      </c>
      <c r="K5538">
        <v>4.633</v>
      </c>
      <c r="L5538">
        <v>54404.63</v>
      </c>
      <c r="M5538">
        <v>312.35199999999998</v>
      </c>
      <c r="N5538">
        <v>483.98450000000003</v>
      </c>
      <c r="O5538">
        <v>4965.1099999999997</v>
      </c>
      <c r="P5538">
        <v>298.40499999999997</v>
      </c>
      <c r="Q5538">
        <v>502.09300000000002</v>
      </c>
      <c r="R5538">
        <v>519.245</v>
      </c>
      <c r="S5538">
        <v>9447.08</v>
      </c>
      <c r="T5538">
        <v>294.48399999999998</v>
      </c>
      <c r="U5538">
        <v>294.83620000000002</v>
      </c>
      <c r="V5538">
        <v>4238.0519999999997</v>
      </c>
    </row>
    <row r="5539" spans="1:22">
      <c r="A5539" s="1">
        <v>43913</v>
      </c>
      <c r="B5539">
        <v>3462.2069999999999</v>
      </c>
      <c r="C5539">
        <v>6046.8059999999996</v>
      </c>
      <c r="D5539">
        <v>4444.4709999999995</v>
      </c>
      <c r="E5539">
        <v>170.65199999999999</v>
      </c>
      <c r="F5539">
        <v>495.67899999999997</v>
      </c>
      <c r="G5539">
        <v>2374.8739999999998</v>
      </c>
      <c r="H5539">
        <v>274.57400000000001</v>
      </c>
      <c r="I5539">
        <v>1160.059</v>
      </c>
      <c r="J5539">
        <v>458.24099999999999</v>
      </c>
      <c r="K5539">
        <v>4.2530000000000001</v>
      </c>
      <c r="L5539">
        <v>51132.72</v>
      </c>
      <c r="M5539">
        <v>311.11099999999999</v>
      </c>
      <c r="N5539">
        <v>414.50959999999998</v>
      </c>
      <c r="O5539">
        <v>4996.7809999999999</v>
      </c>
      <c r="P5539">
        <v>274.26400000000001</v>
      </c>
      <c r="Q5539">
        <v>475.34899999999999</v>
      </c>
      <c r="R5539">
        <v>498.87599999999998</v>
      </c>
      <c r="S5539">
        <v>8726.65</v>
      </c>
      <c r="T5539">
        <v>275.83999999999997</v>
      </c>
      <c r="U5539">
        <v>281.01850000000002</v>
      </c>
      <c r="V5539">
        <v>3990.3380000000002</v>
      </c>
    </row>
    <row r="5540" spans="1:22">
      <c r="A5540" s="1">
        <v>43914</v>
      </c>
      <c r="B5540">
        <v>3911.9070000000002</v>
      </c>
      <c r="C5540">
        <v>6615.5649999999996</v>
      </c>
      <c r="D5540">
        <v>4836.4110000000001</v>
      </c>
      <c r="E5540">
        <v>172.62100000000001</v>
      </c>
      <c r="F5540">
        <v>520.79229999999995</v>
      </c>
      <c r="G5540">
        <v>2542.09</v>
      </c>
      <c r="H5540">
        <v>304.54300000000001</v>
      </c>
      <c r="I5540">
        <v>1183.54</v>
      </c>
      <c r="J5540">
        <v>491.49799999999999</v>
      </c>
      <c r="K5540">
        <v>4.601</v>
      </c>
      <c r="L5540">
        <v>53271.67</v>
      </c>
      <c r="M5540">
        <v>329.22699999999998</v>
      </c>
      <c r="N5540">
        <v>430.75420000000003</v>
      </c>
      <c r="O5540">
        <v>5172.8779999999997</v>
      </c>
      <c r="P5540">
        <v>287.52699999999999</v>
      </c>
      <c r="Q5540">
        <v>517.077</v>
      </c>
      <c r="R5540">
        <v>545.44299999999998</v>
      </c>
      <c r="S5540">
        <v>9389.2800000000007</v>
      </c>
      <c r="T5540">
        <v>298.28899999999999</v>
      </c>
      <c r="U5540">
        <v>294.84800000000001</v>
      </c>
      <c r="V5540">
        <v>4454.1220000000003</v>
      </c>
    </row>
    <row r="5541" spans="1:22">
      <c r="A5541" s="1">
        <v>43915</v>
      </c>
      <c r="B5541">
        <v>4114.4769999999999</v>
      </c>
      <c r="C5541">
        <v>6698.2920000000004</v>
      </c>
      <c r="D5541">
        <v>5050.7510000000002</v>
      </c>
      <c r="E5541">
        <v>187.03</v>
      </c>
      <c r="F5541">
        <v>537.24659999999994</v>
      </c>
      <c r="G5541">
        <v>2707.0590000000002</v>
      </c>
      <c r="H5541">
        <v>327.78</v>
      </c>
      <c r="I5541">
        <v>1387.566</v>
      </c>
      <c r="J5541">
        <v>503.37799999999999</v>
      </c>
      <c r="K5541">
        <v>4.617</v>
      </c>
      <c r="L5541">
        <v>55761.94</v>
      </c>
      <c r="M5541">
        <v>334.55700000000002</v>
      </c>
      <c r="N5541">
        <v>455.76350000000002</v>
      </c>
      <c r="O5541">
        <v>5553.5479999999998</v>
      </c>
      <c r="P5541">
        <v>307.93599999999998</v>
      </c>
      <c r="Q5541">
        <v>517.17100000000005</v>
      </c>
      <c r="R5541">
        <v>554.83299999999997</v>
      </c>
      <c r="S5541">
        <v>10009.51</v>
      </c>
      <c r="T5541">
        <v>322.79700000000003</v>
      </c>
      <c r="U5541">
        <v>305.899</v>
      </c>
      <c r="V5541">
        <v>4647.3519999999999</v>
      </c>
    </row>
    <row r="5542" spans="1:22">
      <c r="A5542" s="1">
        <v>43916</v>
      </c>
      <c r="B5542">
        <v>4272.4189999999999</v>
      </c>
      <c r="C5542">
        <v>7116.3879999999999</v>
      </c>
      <c r="D5542">
        <v>5276.8419999999996</v>
      </c>
      <c r="E5542">
        <v>195.38800000000001</v>
      </c>
      <c r="F5542">
        <v>541.14670000000001</v>
      </c>
      <c r="G5542">
        <v>2808.5369999999998</v>
      </c>
      <c r="H5542">
        <v>342.88600000000002</v>
      </c>
      <c r="I5542">
        <v>1643.085</v>
      </c>
      <c r="J5542">
        <v>511.084</v>
      </c>
      <c r="K5542">
        <v>5.0289999999999999</v>
      </c>
      <c r="L5542">
        <v>55621.87</v>
      </c>
      <c r="M5542">
        <v>346.67399999999998</v>
      </c>
      <c r="N5542">
        <v>477.34089999999998</v>
      </c>
      <c r="O5542">
        <v>5525.9679999999998</v>
      </c>
      <c r="P5542">
        <v>325.41800000000001</v>
      </c>
      <c r="Q5542">
        <v>551.50099999999998</v>
      </c>
      <c r="R5542">
        <v>574.81799999999998</v>
      </c>
      <c r="S5542">
        <v>9980.52</v>
      </c>
      <c r="T5542">
        <v>343.42700000000002</v>
      </c>
      <c r="U5542">
        <v>308.84320000000002</v>
      </c>
      <c r="V5542">
        <v>4906.2560000000003</v>
      </c>
    </row>
    <row r="5543" spans="1:22">
      <c r="A5543" s="1">
        <v>43917</v>
      </c>
      <c r="B5543">
        <v>4035.69</v>
      </c>
      <c r="C5543">
        <v>6879.0330000000004</v>
      </c>
      <c r="D5543">
        <v>5070.2250000000004</v>
      </c>
      <c r="E5543">
        <v>195.00800000000001</v>
      </c>
      <c r="F5543">
        <v>536.60730000000001</v>
      </c>
      <c r="G5543">
        <v>2679.165</v>
      </c>
      <c r="H5543">
        <v>316.60899999999998</v>
      </c>
      <c r="I5543">
        <v>1578.588</v>
      </c>
      <c r="J5543">
        <v>490.55200000000002</v>
      </c>
      <c r="K5543">
        <v>4.8330000000000002</v>
      </c>
      <c r="L5543">
        <v>56222.83</v>
      </c>
      <c r="M5543">
        <v>332.53800000000001</v>
      </c>
      <c r="N5543">
        <v>478.95209999999997</v>
      </c>
      <c r="O5543">
        <v>5819.8649999999998</v>
      </c>
      <c r="P5543">
        <v>302.94499999999999</v>
      </c>
      <c r="Q5543">
        <v>550.99699999999996</v>
      </c>
      <c r="R5543">
        <v>536.96</v>
      </c>
      <c r="S5543">
        <v>10153.09</v>
      </c>
      <c r="T5543">
        <v>314.79899999999998</v>
      </c>
      <c r="U5543">
        <v>306.83190000000002</v>
      </c>
      <c r="V5543">
        <v>4732.7370000000001</v>
      </c>
    </row>
    <row r="5544" spans="1:22">
      <c r="A5544" s="1">
        <v>43920</v>
      </c>
      <c r="B5544">
        <v>4141.4480000000003</v>
      </c>
      <c r="C5544">
        <v>7105.4549999999999</v>
      </c>
      <c r="D5544">
        <v>5080.5969999999998</v>
      </c>
      <c r="E5544">
        <v>198.35900000000001</v>
      </c>
      <c r="F5544">
        <v>532.7749</v>
      </c>
      <c r="G5544">
        <v>2890.75</v>
      </c>
      <c r="H5544">
        <v>319.75</v>
      </c>
      <c r="I5544">
        <v>1536.6420000000001</v>
      </c>
      <c r="J5544">
        <v>478.83499999999998</v>
      </c>
      <c r="K5544">
        <v>4.97</v>
      </c>
      <c r="L5544">
        <v>55048.160000000003</v>
      </c>
      <c r="M5544">
        <v>327.07799999999997</v>
      </c>
      <c r="N5544">
        <v>457.72129999999999</v>
      </c>
      <c r="O5544">
        <v>5790.1319999999996</v>
      </c>
      <c r="P5544">
        <v>295.89499999999998</v>
      </c>
      <c r="Q5544">
        <v>558.53899999999999</v>
      </c>
      <c r="R5544">
        <v>538.97400000000005</v>
      </c>
      <c r="S5544">
        <v>9737.2999999999993</v>
      </c>
      <c r="T5544">
        <v>307.55399999999997</v>
      </c>
      <c r="U5544">
        <v>303.43990000000002</v>
      </c>
      <c r="V5544">
        <v>4801.9780000000001</v>
      </c>
    </row>
    <row r="5545" spans="1:22">
      <c r="A5545" s="1">
        <v>43921</v>
      </c>
      <c r="B5545">
        <v>4235.201</v>
      </c>
      <c r="C5545">
        <v>6991.8320000000003</v>
      </c>
      <c r="D5545">
        <v>5079.7780000000002</v>
      </c>
      <c r="E5545">
        <v>206.95500000000001</v>
      </c>
      <c r="F5545">
        <v>542.88689999999997</v>
      </c>
      <c r="G5545">
        <v>2812.4540000000002</v>
      </c>
      <c r="H5545">
        <v>310.90600000000001</v>
      </c>
      <c r="I5545">
        <v>1526.6949999999999</v>
      </c>
      <c r="J5545">
        <v>482.63499999999999</v>
      </c>
      <c r="K5545">
        <v>4.8639999999999999</v>
      </c>
      <c r="L5545">
        <v>56500.58</v>
      </c>
      <c r="M5545">
        <v>333.71899999999999</v>
      </c>
      <c r="N5545">
        <v>476.78870000000001</v>
      </c>
      <c r="O5545">
        <v>5670.3969999999999</v>
      </c>
      <c r="P5545">
        <v>307.78399999999999</v>
      </c>
      <c r="Q5545">
        <v>554.70000000000005</v>
      </c>
      <c r="R5545">
        <v>567.35599999999999</v>
      </c>
      <c r="S5545">
        <v>9972.3799999999992</v>
      </c>
      <c r="T5545">
        <v>319.17399999999998</v>
      </c>
      <c r="U5545">
        <v>306.15050000000002</v>
      </c>
      <c r="V5545">
        <v>4887.9520000000002</v>
      </c>
    </row>
    <row r="5546" spans="1:22">
      <c r="A5546" s="1">
        <v>43922</v>
      </c>
      <c r="B5546">
        <v>4074.6179999999999</v>
      </c>
      <c r="C5546">
        <v>6679.576</v>
      </c>
      <c r="D5546">
        <v>4847.433</v>
      </c>
      <c r="E5546">
        <v>199.339</v>
      </c>
      <c r="F5546">
        <v>531.95690000000002</v>
      </c>
      <c r="G5546">
        <v>2916.6390000000001</v>
      </c>
      <c r="H5546">
        <v>299.52300000000002</v>
      </c>
      <c r="I5546">
        <v>1422.0930000000001</v>
      </c>
      <c r="J5546">
        <v>475.26499999999999</v>
      </c>
      <c r="K5546">
        <v>4.55</v>
      </c>
      <c r="L5546">
        <v>56000.7</v>
      </c>
      <c r="M5546">
        <v>318.22399999999999</v>
      </c>
      <c r="N5546">
        <v>459.71969999999999</v>
      </c>
      <c r="O5546">
        <v>5507.1</v>
      </c>
      <c r="P5546">
        <v>289.78500000000003</v>
      </c>
      <c r="Q5546">
        <v>566.23500000000001</v>
      </c>
      <c r="R5546">
        <v>556.65200000000004</v>
      </c>
      <c r="S5546">
        <v>9718.5400000000009</v>
      </c>
      <c r="T5546">
        <v>311.82299999999998</v>
      </c>
      <c r="U5546">
        <v>303.82510000000002</v>
      </c>
      <c r="V5546">
        <v>4708.3370000000004</v>
      </c>
    </row>
    <row r="5547" spans="1:22">
      <c r="A5547" s="1">
        <v>43923</v>
      </c>
      <c r="B5547">
        <v>4164.1180000000004</v>
      </c>
      <c r="C5547">
        <v>6827.0630000000001</v>
      </c>
      <c r="D5547">
        <v>4837.3180000000002</v>
      </c>
      <c r="E5547">
        <v>209.1</v>
      </c>
      <c r="F5547">
        <v>538.51829999999995</v>
      </c>
      <c r="G5547">
        <v>2820.1179999999999</v>
      </c>
      <c r="H5547">
        <v>304.06799999999998</v>
      </c>
      <c r="I5547">
        <v>1520.6579999999999</v>
      </c>
      <c r="J5547">
        <v>479.48500000000001</v>
      </c>
      <c r="K5547">
        <v>4.6790000000000003</v>
      </c>
      <c r="L5547">
        <v>56340.86</v>
      </c>
      <c r="M5547">
        <v>317.93900000000002</v>
      </c>
      <c r="N5547">
        <v>459.71969999999999</v>
      </c>
      <c r="O5547">
        <v>5388.0680000000002</v>
      </c>
      <c r="P5547">
        <v>293.12900000000002</v>
      </c>
      <c r="Q5547">
        <v>560.04</v>
      </c>
      <c r="R5547">
        <v>583.70600000000002</v>
      </c>
      <c r="S5547">
        <v>9817.16</v>
      </c>
      <c r="T5547">
        <v>312.709</v>
      </c>
      <c r="U5547">
        <v>303.82510000000002</v>
      </c>
      <c r="V5547">
        <v>4698.7849999999999</v>
      </c>
    </row>
    <row r="5548" spans="1:22">
      <c r="A5548" s="1">
        <v>43924</v>
      </c>
      <c r="B5548">
        <v>4121.6750000000002</v>
      </c>
      <c r="C5548">
        <v>6721.759</v>
      </c>
      <c r="D5548">
        <v>4728.924</v>
      </c>
      <c r="E5548">
        <v>214.95400000000001</v>
      </c>
      <c r="F5548">
        <v>534.49350000000004</v>
      </c>
      <c r="G5548">
        <v>2760.4920000000002</v>
      </c>
      <c r="H5548">
        <v>290.96199999999999</v>
      </c>
      <c r="I5548">
        <v>1563.183</v>
      </c>
      <c r="J5548">
        <v>472.61799999999999</v>
      </c>
      <c r="K5548">
        <v>4.6150000000000002</v>
      </c>
      <c r="L5548">
        <v>56703.54</v>
      </c>
      <c r="M5548">
        <v>313.31799999999998</v>
      </c>
      <c r="N5548">
        <v>446.69970000000001</v>
      </c>
      <c r="O5548">
        <v>5353.0249999999996</v>
      </c>
      <c r="P5548">
        <v>281.89800000000002</v>
      </c>
      <c r="Q5548">
        <v>559.91899999999998</v>
      </c>
      <c r="R5548">
        <v>596.41999999999996</v>
      </c>
      <c r="S5548">
        <v>9441.4599999999991</v>
      </c>
      <c r="T5548">
        <v>304.702</v>
      </c>
      <c r="U5548">
        <v>303.82510000000002</v>
      </c>
      <c r="V5548">
        <v>4596.0600000000004</v>
      </c>
    </row>
    <row r="5549" spans="1:22">
      <c r="A5549" s="1">
        <v>43927</v>
      </c>
      <c r="B5549">
        <v>4323.8490000000002</v>
      </c>
      <c r="C5549">
        <v>7200.3059999999996</v>
      </c>
      <c r="D5549">
        <v>4944.8360000000002</v>
      </c>
      <c r="E5549">
        <v>221.67500000000001</v>
      </c>
      <c r="F5549">
        <v>546.85069999999996</v>
      </c>
      <c r="G5549">
        <v>2916.2359999999999</v>
      </c>
      <c r="H5549">
        <v>313.52100000000002</v>
      </c>
      <c r="I5549">
        <v>1635.347</v>
      </c>
      <c r="J5549">
        <v>496.54399999999998</v>
      </c>
      <c r="K5549">
        <v>4.9930000000000003</v>
      </c>
      <c r="L5549">
        <v>58231.88</v>
      </c>
      <c r="M5549">
        <v>315.56400000000002</v>
      </c>
      <c r="N5549">
        <v>446.69970000000001</v>
      </c>
      <c r="O5549">
        <v>5525.52</v>
      </c>
      <c r="P5549">
        <v>291.16300000000001</v>
      </c>
      <c r="Q5549">
        <v>557.678</v>
      </c>
      <c r="R5549">
        <v>612.87199999999996</v>
      </c>
      <c r="S5549">
        <v>9815.77</v>
      </c>
      <c r="T5549">
        <v>319.55200000000002</v>
      </c>
      <c r="U5549">
        <v>310.23480000000001</v>
      </c>
      <c r="V5549">
        <v>4732.7470000000003</v>
      </c>
    </row>
    <row r="5550" spans="1:22">
      <c r="A5550" s="1">
        <v>43928</v>
      </c>
      <c r="B5550">
        <v>4359.59</v>
      </c>
      <c r="C5550">
        <v>7192.4740000000002</v>
      </c>
      <c r="D5550">
        <v>5099.8940000000002</v>
      </c>
      <c r="E5550">
        <v>223.35900000000001</v>
      </c>
      <c r="F5550">
        <v>557.32180000000005</v>
      </c>
      <c r="G5550">
        <v>2937.4609999999998</v>
      </c>
      <c r="H5550">
        <v>323.27699999999999</v>
      </c>
      <c r="I5550">
        <v>1670.9580000000001</v>
      </c>
      <c r="J5550">
        <v>524.19200000000001</v>
      </c>
      <c r="K5550">
        <v>5.21</v>
      </c>
      <c r="L5550">
        <v>59697.67</v>
      </c>
      <c r="M5550">
        <v>321.142</v>
      </c>
      <c r="N5550">
        <v>489.60270000000003</v>
      </c>
      <c r="O5550">
        <v>5642.69</v>
      </c>
      <c r="P5550">
        <v>302.10700000000003</v>
      </c>
      <c r="Q5550">
        <v>558.19299999999998</v>
      </c>
      <c r="R5550">
        <v>619.52700000000004</v>
      </c>
      <c r="S5550">
        <v>10284.49</v>
      </c>
      <c r="T5550">
        <v>336.06599999999997</v>
      </c>
      <c r="U5550">
        <v>316.29719999999998</v>
      </c>
      <c r="V5550">
        <v>4858.7449999999999</v>
      </c>
    </row>
    <row r="5551" spans="1:22">
      <c r="A5551" s="1">
        <v>43929</v>
      </c>
      <c r="B5551">
        <v>4441.0609999999997</v>
      </c>
      <c r="C5551">
        <v>7442.3670000000002</v>
      </c>
      <c r="D5551">
        <v>5099.8149999999996</v>
      </c>
      <c r="E5551">
        <v>223.22399999999999</v>
      </c>
      <c r="F5551">
        <v>550.61069999999995</v>
      </c>
      <c r="G5551">
        <v>2918.971</v>
      </c>
      <c r="H5551">
        <v>336.30700000000002</v>
      </c>
      <c r="I5551">
        <v>1725.2170000000001</v>
      </c>
      <c r="J5551">
        <v>527.25599999999997</v>
      </c>
      <c r="K5551">
        <v>5.2590000000000003</v>
      </c>
      <c r="L5551">
        <v>59223.1</v>
      </c>
      <c r="M5551">
        <v>321.46800000000002</v>
      </c>
      <c r="N5551">
        <v>484.68259999999998</v>
      </c>
      <c r="O5551">
        <v>5743.8180000000002</v>
      </c>
      <c r="P5551">
        <v>300.517</v>
      </c>
      <c r="Q5551">
        <v>576.12099999999998</v>
      </c>
      <c r="R5551">
        <v>628.69899999999996</v>
      </c>
      <c r="S5551">
        <v>10135.959999999999</v>
      </c>
      <c r="T5551">
        <v>330.59399999999999</v>
      </c>
      <c r="U5551">
        <v>320.21910000000003</v>
      </c>
      <c r="V5551">
        <v>4864.5540000000001</v>
      </c>
    </row>
    <row r="5552" spans="1:22">
      <c r="A5552" s="1">
        <v>43930</v>
      </c>
      <c r="B5552">
        <v>4540.2759999999998</v>
      </c>
      <c r="C5552">
        <v>7555.8879999999999</v>
      </c>
      <c r="D5552">
        <v>5220.1289999999999</v>
      </c>
      <c r="E5552">
        <v>230.251</v>
      </c>
      <c r="F5552">
        <v>556.8759</v>
      </c>
      <c r="G5552">
        <v>3071.67</v>
      </c>
      <c r="H5552">
        <v>340.94600000000003</v>
      </c>
      <c r="I5552">
        <v>1718.3340000000001</v>
      </c>
      <c r="J5552">
        <v>549.91099999999994</v>
      </c>
      <c r="K5552">
        <v>5.2549999999999999</v>
      </c>
      <c r="L5552">
        <v>60083.1</v>
      </c>
      <c r="M5552">
        <v>336.99599999999998</v>
      </c>
      <c r="N5552">
        <v>504.42200000000003</v>
      </c>
      <c r="O5552">
        <v>5719.5360000000001</v>
      </c>
      <c r="P5552">
        <v>310.041</v>
      </c>
      <c r="Q5552">
        <v>570.34799999999996</v>
      </c>
      <c r="R5552">
        <v>657.697</v>
      </c>
      <c r="S5552">
        <v>10346.299999999999</v>
      </c>
      <c r="T5552">
        <v>347.70299999999997</v>
      </c>
      <c r="U5552">
        <v>319.51909999999998</v>
      </c>
      <c r="V5552">
        <v>5030.0209999999997</v>
      </c>
    </row>
    <row r="5553" spans="1:22">
      <c r="A5553" s="1">
        <v>43931</v>
      </c>
      <c r="B5553">
        <v>4540.2759999999998</v>
      </c>
      <c r="C5553">
        <v>7555.8879999999999</v>
      </c>
      <c r="D5553">
        <v>5220.1289999999999</v>
      </c>
      <c r="E5553">
        <v>230.251</v>
      </c>
      <c r="F5553">
        <v>556.21910000000003</v>
      </c>
      <c r="G5553">
        <v>3071.67</v>
      </c>
      <c r="H5553">
        <v>340.94600000000003</v>
      </c>
      <c r="I5553">
        <v>1718.3340000000001</v>
      </c>
      <c r="J5553">
        <v>549.91099999999994</v>
      </c>
      <c r="K5553">
        <v>5.2549999999999999</v>
      </c>
      <c r="L5553">
        <v>60083.1</v>
      </c>
      <c r="M5553">
        <v>336.99599999999998</v>
      </c>
      <c r="N5553">
        <v>504.42200000000003</v>
      </c>
      <c r="O5553">
        <v>5765.5259999999998</v>
      </c>
      <c r="P5553">
        <v>310.041</v>
      </c>
      <c r="Q5553">
        <v>570.34799999999996</v>
      </c>
      <c r="R5553">
        <v>651.33199999999999</v>
      </c>
      <c r="S5553">
        <v>10346.299999999999</v>
      </c>
      <c r="T5553">
        <v>347.70299999999997</v>
      </c>
      <c r="U5553">
        <v>319.67489999999998</v>
      </c>
      <c r="V5553">
        <v>5030.0209999999997</v>
      </c>
    </row>
    <row r="5554" spans="1:22">
      <c r="A5554" s="1">
        <v>43934</v>
      </c>
      <c r="B5554">
        <v>4503.3450000000003</v>
      </c>
      <c r="C5554">
        <v>7481.424</v>
      </c>
      <c r="D5554">
        <v>5201.9949999999999</v>
      </c>
      <c r="E5554">
        <v>231.749</v>
      </c>
      <c r="F5554">
        <v>557.68449999999996</v>
      </c>
      <c r="G5554">
        <v>3103.319</v>
      </c>
      <c r="H5554">
        <v>336.19900000000001</v>
      </c>
      <c r="I5554">
        <v>1745.2</v>
      </c>
      <c r="J5554">
        <v>546.245</v>
      </c>
      <c r="K5554">
        <v>5.2370000000000001</v>
      </c>
      <c r="L5554">
        <v>60037.27</v>
      </c>
      <c r="M5554">
        <v>335.30799999999999</v>
      </c>
      <c r="N5554">
        <v>499.24110000000002</v>
      </c>
      <c r="O5554">
        <v>5705.6289999999999</v>
      </c>
      <c r="P5554">
        <v>304.072</v>
      </c>
      <c r="Q5554">
        <v>571.9</v>
      </c>
      <c r="R5554">
        <v>638.43200000000002</v>
      </c>
      <c r="S5554">
        <v>10370.31</v>
      </c>
      <c r="T5554">
        <v>342.4</v>
      </c>
      <c r="U5554">
        <v>317.9939</v>
      </c>
      <c r="V5554">
        <v>5044.1409999999996</v>
      </c>
    </row>
    <row r="5555" spans="1:22">
      <c r="A5555" s="1">
        <v>43935</v>
      </c>
      <c r="B5555">
        <v>4586.97</v>
      </c>
      <c r="C5555">
        <v>7711.393</v>
      </c>
      <c r="D5555">
        <v>5245.9489999999996</v>
      </c>
      <c r="E5555">
        <v>232.185</v>
      </c>
      <c r="F5555">
        <v>564.6164</v>
      </c>
      <c r="G5555">
        <v>3174.3470000000002</v>
      </c>
      <c r="H5555">
        <v>340.88299999999998</v>
      </c>
      <c r="I5555">
        <v>1758.057</v>
      </c>
      <c r="J5555">
        <v>560.75800000000004</v>
      </c>
      <c r="K5555">
        <v>5.36</v>
      </c>
      <c r="L5555">
        <v>60706.66</v>
      </c>
      <c r="M5555">
        <v>345.41300000000001</v>
      </c>
      <c r="N5555">
        <v>499.24110000000002</v>
      </c>
      <c r="O5555">
        <v>5856.0290000000005</v>
      </c>
      <c r="P5555">
        <v>307.90499999999997</v>
      </c>
      <c r="Q5555">
        <v>586.11500000000001</v>
      </c>
      <c r="R5555">
        <v>640.46</v>
      </c>
      <c r="S5555">
        <v>10652.01</v>
      </c>
      <c r="T5555">
        <v>354.75</v>
      </c>
      <c r="U5555">
        <v>326.01979999999998</v>
      </c>
      <c r="V5555">
        <v>5037.5219999999999</v>
      </c>
    </row>
    <row r="5556" spans="1:22">
      <c r="A5556" s="1">
        <v>43936</v>
      </c>
      <c r="B5556">
        <v>4431.0659999999998</v>
      </c>
      <c r="C5556">
        <v>7544.098</v>
      </c>
      <c r="D5556">
        <v>5016.9040000000005</v>
      </c>
      <c r="E5556">
        <v>226.16200000000001</v>
      </c>
      <c r="F5556">
        <v>562.73030000000006</v>
      </c>
      <c r="G5556">
        <v>3113.2890000000002</v>
      </c>
      <c r="H5556">
        <v>331.68799999999999</v>
      </c>
      <c r="I5556">
        <v>1715.05</v>
      </c>
      <c r="J5556">
        <v>540.56200000000001</v>
      </c>
      <c r="K5556">
        <v>5.141</v>
      </c>
      <c r="L5556">
        <v>60111.78</v>
      </c>
      <c r="M5556">
        <v>323.83100000000002</v>
      </c>
      <c r="N5556">
        <v>497.54469999999998</v>
      </c>
      <c r="O5556">
        <v>5859.7730000000001</v>
      </c>
      <c r="P5556">
        <v>293.16000000000003</v>
      </c>
      <c r="Q5556">
        <v>592.83500000000004</v>
      </c>
      <c r="R5556">
        <v>589.42399999999998</v>
      </c>
      <c r="S5556">
        <v>10416.26</v>
      </c>
      <c r="T5556">
        <v>337.14699999999999</v>
      </c>
      <c r="U5556">
        <v>329.53039999999999</v>
      </c>
      <c r="V5556">
        <v>4830.9279999999999</v>
      </c>
    </row>
    <row r="5557" spans="1:22">
      <c r="A5557" s="1">
        <v>43937</v>
      </c>
      <c r="B5557">
        <v>4392.5940000000001</v>
      </c>
      <c r="C5557">
        <v>7587.9870000000001</v>
      </c>
      <c r="D5557">
        <v>4979.93</v>
      </c>
      <c r="E5557">
        <v>224.577</v>
      </c>
      <c r="F5557">
        <v>566.97709999999995</v>
      </c>
      <c r="G5557">
        <v>3071.3739999999998</v>
      </c>
      <c r="H5557">
        <v>327.97</v>
      </c>
      <c r="I5557">
        <v>1701.61</v>
      </c>
      <c r="J5557">
        <v>534.327</v>
      </c>
      <c r="K5557">
        <v>5.0209999999999999</v>
      </c>
      <c r="L5557">
        <v>59735.83</v>
      </c>
      <c r="M5557">
        <v>315.2</v>
      </c>
      <c r="N5557">
        <v>497.822</v>
      </c>
      <c r="O5557">
        <v>5774.7479999999996</v>
      </c>
      <c r="P5557">
        <v>290.41699999999997</v>
      </c>
      <c r="Q5557">
        <v>590.12599999999998</v>
      </c>
      <c r="R5557">
        <v>596.90800000000002</v>
      </c>
      <c r="S5557">
        <v>10409.17</v>
      </c>
      <c r="T5557">
        <v>338.012</v>
      </c>
      <c r="U5557">
        <v>325.97199999999998</v>
      </c>
      <c r="V5557">
        <v>4837.3100000000004</v>
      </c>
    </row>
    <row r="5558" spans="1:22">
      <c r="A5558" s="1">
        <v>43938</v>
      </c>
      <c r="B5558">
        <v>4580.1049999999996</v>
      </c>
      <c r="C5558">
        <v>7794.0060000000003</v>
      </c>
      <c r="D5558">
        <v>5173.3639999999996</v>
      </c>
      <c r="E5558">
        <v>226.625</v>
      </c>
      <c r="F5558">
        <v>570.53530000000001</v>
      </c>
      <c r="G5558">
        <v>3137.5659999999998</v>
      </c>
      <c r="H5558">
        <v>331.21300000000002</v>
      </c>
      <c r="I5558">
        <v>1672.443</v>
      </c>
      <c r="J5558">
        <v>538.50400000000002</v>
      </c>
      <c r="K5558">
        <v>5.04</v>
      </c>
      <c r="L5558">
        <v>61108.54</v>
      </c>
      <c r="M5558">
        <v>327.05399999999997</v>
      </c>
      <c r="N5558">
        <v>514.45240000000001</v>
      </c>
      <c r="O5558">
        <v>5878.0110000000004</v>
      </c>
      <c r="P5558">
        <v>301.46199999999999</v>
      </c>
      <c r="Q5558">
        <v>613.976</v>
      </c>
      <c r="R5558">
        <v>604.39700000000005</v>
      </c>
      <c r="S5558">
        <v>10450.41</v>
      </c>
      <c r="T5558">
        <v>335.34399999999999</v>
      </c>
      <c r="U5558">
        <v>336.85500000000002</v>
      </c>
      <c r="V5558">
        <v>4997.7120000000004</v>
      </c>
    </row>
    <row r="5559" spans="1:22">
      <c r="A5559" s="1">
        <v>43941</v>
      </c>
      <c r="B5559">
        <v>4579.3010000000004</v>
      </c>
      <c r="C5559">
        <v>7657.7550000000001</v>
      </c>
      <c r="D5559">
        <v>5198.4359999999997</v>
      </c>
      <c r="E5559">
        <v>220.553</v>
      </c>
      <c r="F5559">
        <v>572.64869999999996</v>
      </c>
      <c r="G5559">
        <v>3069.2840000000001</v>
      </c>
      <c r="H5559">
        <v>329.70499999999998</v>
      </c>
      <c r="I5559">
        <v>1663.7760000000001</v>
      </c>
      <c r="J5559">
        <v>527.37699999999995</v>
      </c>
      <c r="K5559">
        <v>5.0359999999999996</v>
      </c>
      <c r="L5559">
        <v>60555.87</v>
      </c>
      <c r="M5559">
        <v>325.154</v>
      </c>
      <c r="N5559">
        <v>511.98410000000001</v>
      </c>
      <c r="O5559">
        <v>5821.5550000000003</v>
      </c>
      <c r="P5559">
        <v>298.36200000000002</v>
      </c>
      <c r="Q5559">
        <v>618.61500000000001</v>
      </c>
      <c r="R5559">
        <v>597.50199999999995</v>
      </c>
      <c r="S5559">
        <v>10452.59</v>
      </c>
      <c r="T5559">
        <v>335.726</v>
      </c>
      <c r="U5559">
        <v>335.79199999999997</v>
      </c>
      <c r="V5559">
        <v>5010.5889999999999</v>
      </c>
    </row>
    <row r="5560" spans="1:22">
      <c r="A5560" s="1">
        <v>43942</v>
      </c>
      <c r="B5560">
        <v>4387.6229999999996</v>
      </c>
      <c r="C5560">
        <v>7419.7740000000003</v>
      </c>
      <c r="D5560">
        <v>5003.1379999999999</v>
      </c>
      <c r="E5560">
        <v>213.44200000000001</v>
      </c>
      <c r="F5560">
        <v>561.26530000000002</v>
      </c>
      <c r="G5560">
        <v>2951.27</v>
      </c>
      <c r="H5560">
        <v>328.22300000000001</v>
      </c>
      <c r="I5560">
        <v>1548.135</v>
      </c>
      <c r="J5560">
        <v>512.78700000000003</v>
      </c>
      <c r="K5560">
        <v>4.8079999999999998</v>
      </c>
      <c r="L5560">
        <v>59185.03</v>
      </c>
      <c r="M5560">
        <v>308.077</v>
      </c>
      <c r="N5560">
        <v>496.26209999999998</v>
      </c>
      <c r="O5560">
        <v>5746.0590000000002</v>
      </c>
      <c r="P5560">
        <v>288.95400000000001</v>
      </c>
      <c r="Q5560">
        <v>594.52300000000002</v>
      </c>
      <c r="R5560">
        <v>569.11800000000005</v>
      </c>
      <c r="S5560">
        <v>10185.69</v>
      </c>
      <c r="T5560">
        <v>325.34800000000001</v>
      </c>
      <c r="U5560">
        <v>325.78460000000001</v>
      </c>
      <c r="V5560">
        <v>4780.5219999999999</v>
      </c>
    </row>
    <row r="5561" spans="1:22">
      <c r="A5561" s="1">
        <v>43943</v>
      </c>
      <c r="B5561">
        <v>4515.9639999999999</v>
      </c>
      <c r="C5561">
        <v>7592.4359999999997</v>
      </c>
      <c r="D5561">
        <v>5046.1909999999998</v>
      </c>
      <c r="E5561">
        <v>216.18600000000001</v>
      </c>
      <c r="F5561">
        <v>567.65309999999999</v>
      </c>
      <c r="G5561">
        <v>2963.2020000000002</v>
      </c>
      <c r="H5561">
        <v>330.77699999999999</v>
      </c>
      <c r="I5561">
        <v>1551.771</v>
      </c>
      <c r="J5561">
        <v>509.42099999999999</v>
      </c>
      <c r="K5561">
        <v>4.8319999999999999</v>
      </c>
      <c r="L5561">
        <v>59358.84</v>
      </c>
      <c r="M5561">
        <v>311.19900000000001</v>
      </c>
      <c r="N5561">
        <v>509.3596</v>
      </c>
      <c r="O5561">
        <v>5703.3209999999999</v>
      </c>
      <c r="P5561">
        <v>289.74400000000003</v>
      </c>
      <c r="Q5561">
        <v>586.64099999999996</v>
      </c>
      <c r="R5561">
        <v>597.78</v>
      </c>
      <c r="S5561">
        <v>10172.99</v>
      </c>
      <c r="T5561">
        <v>332.49200000000002</v>
      </c>
      <c r="U5561">
        <v>325.52629999999999</v>
      </c>
      <c r="V5561">
        <v>4907.8440000000001</v>
      </c>
    </row>
    <row r="5562" spans="1:22">
      <c r="A5562" s="1">
        <v>43944</v>
      </c>
      <c r="B5562">
        <v>4540.6469999999999</v>
      </c>
      <c r="C5562">
        <v>7589.7349999999997</v>
      </c>
      <c r="D5562">
        <v>5097.3249999999998</v>
      </c>
      <c r="E5562">
        <v>219.52199999999999</v>
      </c>
      <c r="F5562">
        <v>565.73069999999996</v>
      </c>
      <c r="G5562">
        <v>2995.5630000000001</v>
      </c>
      <c r="H5562">
        <v>321.86900000000003</v>
      </c>
      <c r="I5562">
        <v>1570.9469999999999</v>
      </c>
      <c r="J5562">
        <v>523.46799999999996</v>
      </c>
      <c r="K5562">
        <v>5.0170000000000003</v>
      </c>
      <c r="L5562">
        <v>59609.78</v>
      </c>
      <c r="M5562">
        <v>317.33699999999999</v>
      </c>
      <c r="N5562">
        <v>517.98919999999998</v>
      </c>
      <c r="O5562">
        <v>5785.0349999999999</v>
      </c>
      <c r="P5562">
        <v>289.70100000000002</v>
      </c>
      <c r="Q5562">
        <v>594.32399999999996</v>
      </c>
      <c r="R5562">
        <v>618.90800000000002</v>
      </c>
      <c r="S5562">
        <v>10188.89</v>
      </c>
      <c r="T5562">
        <v>341.96</v>
      </c>
      <c r="U5562">
        <v>327.44850000000002</v>
      </c>
      <c r="V5562">
        <v>4983.3119999999999</v>
      </c>
    </row>
    <row r="5563" spans="1:22">
      <c r="A5563" s="1">
        <v>43945</v>
      </c>
      <c r="B5563">
        <v>4577.6970000000001</v>
      </c>
      <c r="C5563">
        <v>7696.308</v>
      </c>
      <c r="D5563">
        <v>5027.165</v>
      </c>
      <c r="E5563">
        <v>215.78800000000001</v>
      </c>
      <c r="F5563">
        <v>561.41099999999994</v>
      </c>
      <c r="G5563">
        <v>3004.2020000000002</v>
      </c>
      <c r="H5563">
        <v>293.02999999999997</v>
      </c>
      <c r="I5563">
        <v>1516.086</v>
      </c>
      <c r="J5563">
        <v>523.03300000000002</v>
      </c>
      <c r="K5563">
        <v>4.931</v>
      </c>
      <c r="L5563">
        <v>59023.040000000001</v>
      </c>
      <c r="M5563">
        <v>318.78800000000001</v>
      </c>
      <c r="N5563">
        <v>505.84570000000002</v>
      </c>
      <c r="O5563">
        <v>5771.0389999999998</v>
      </c>
      <c r="P5563">
        <v>290.024</v>
      </c>
      <c r="Q5563">
        <v>592.71900000000005</v>
      </c>
      <c r="R5563">
        <v>608.26499999999999</v>
      </c>
      <c r="S5563">
        <v>10094.049999999999</v>
      </c>
      <c r="T5563">
        <v>343.60399999999998</v>
      </c>
      <c r="U5563">
        <v>326.21319999999997</v>
      </c>
      <c r="V5563">
        <v>4900.3019999999997</v>
      </c>
    </row>
    <row r="5564" spans="1:22">
      <c r="A5564" s="1">
        <v>43948</v>
      </c>
      <c r="B5564">
        <v>4653.4650000000001</v>
      </c>
      <c r="C5564">
        <v>7817.96</v>
      </c>
      <c r="D5564">
        <v>5169.7190000000001</v>
      </c>
      <c r="E5564">
        <v>224.31100000000001</v>
      </c>
      <c r="F5564">
        <v>570.22799999999995</v>
      </c>
      <c r="G5564">
        <v>3084.3449999999998</v>
      </c>
      <c r="H5564">
        <v>306.69299999999998</v>
      </c>
      <c r="I5564">
        <v>1524.2170000000001</v>
      </c>
      <c r="J5564">
        <v>525.65300000000002</v>
      </c>
      <c r="K5564">
        <v>5.1050000000000004</v>
      </c>
      <c r="L5564">
        <v>59968.69</v>
      </c>
      <c r="M5564">
        <v>322.303</v>
      </c>
      <c r="N5564">
        <v>515.16539999999998</v>
      </c>
      <c r="O5564">
        <v>5898.3050000000003</v>
      </c>
      <c r="P5564">
        <v>293.404</v>
      </c>
      <c r="Q5564">
        <v>598.30399999999997</v>
      </c>
      <c r="R5564">
        <v>607.91600000000005</v>
      </c>
      <c r="S5564">
        <v>10314.719999999999</v>
      </c>
      <c r="T5564">
        <v>345.71699999999998</v>
      </c>
      <c r="U5564">
        <v>333.46809999999999</v>
      </c>
      <c r="V5564">
        <v>5011.1260000000002</v>
      </c>
    </row>
    <row r="5565" spans="1:22">
      <c r="A5565" s="1">
        <v>43949</v>
      </c>
      <c r="B5565">
        <v>4726.759</v>
      </c>
      <c r="C5565">
        <v>7775.5959999999995</v>
      </c>
      <c r="D5565">
        <v>5238.1869999999999</v>
      </c>
      <c r="E5565">
        <v>230.00800000000001</v>
      </c>
      <c r="F5565">
        <v>572.15980000000002</v>
      </c>
      <c r="G5565">
        <v>3085.8020000000001</v>
      </c>
      <c r="H5565">
        <v>321.34100000000001</v>
      </c>
      <c r="I5565">
        <v>1582.915</v>
      </c>
      <c r="J5565">
        <v>529.72900000000004</v>
      </c>
      <c r="K5565">
        <v>5.2439999999999998</v>
      </c>
      <c r="L5565">
        <v>60606.48</v>
      </c>
      <c r="M5565">
        <v>327.31900000000002</v>
      </c>
      <c r="N5565">
        <v>520.39779999999996</v>
      </c>
      <c r="O5565">
        <v>5911.3230000000003</v>
      </c>
      <c r="P5565">
        <v>305.28800000000001</v>
      </c>
      <c r="Q5565">
        <v>624.72400000000005</v>
      </c>
      <c r="R5565">
        <v>619.82899999999995</v>
      </c>
      <c r="S5565">
        <v>10417.67</v>
      </c>
      <c r="T5565">
        <v>350.07600000000002</v>
      </c>
      <c r="U5565">
        <v>334.25279999999998</v>
      </c>
      <c r="V5565">
        <v>5118.6530000000002</v>
      </c>
    </row>
    <row r="5566" spans="1:22">
      <c r="A5566" s="1">
        <v>43950</v>
      </c>
      <c r="B5566">
        <v>4894.5510000000004</v>
      </c>
      <c r="C5566">
        <v>7986.2839999999997</v>
      </c>
      <c r="D5566">
        <v>5365.5450000000001</v>
      </c>
      <c r="E5566">
        <v>242.02500000000001</v>
      </c>
      <c r="F5566">
        <v>578.92830000000004</v>
      </c>
      <c r="G5566">
        <v>3161.569</v>
      </c>
      <c r="H5566">
        <v>339.44900000000001</v>
      </c>
      <c r="I5566">
        <v>1612.989</v>
      </c>
      <c r="J5566">
        <v>535.34299999999996</v>
      </c>
      <c r="K5566">
        <v>5.367</v>
      </c>
      <c r="L5566">
        <v>60680.59</v>
      </c>
      <c r="M5566">
        <v>342.46300000000002</v>
      </c>
      <c r="N5566">
        <v>531.69529999999997</v>
      </c>
      <c r="O5566">
        <v>5931.01</v>
      </c>
      <c r="P5566">
        <v>321.529</v>
      </c>
      <c r="Q5566">
        <v>619.21600000000001</v>
      </c>
      <c r="R5566">
        <v>642.42200000000003</v>
      </c>
      <c r="S5566">
        <v>10521.13</v>
      </c>
      <c r="T5566">
        <v>363.745</v>
      </c>
      <c r="U5566">
        <v>340.29219999999998</v>
      </c>
      <c r="V5566">
        <v>5253.1459999999997</v>
      </c>
    </row>
    <row r="5567" spans="1:22">
      <c r="A5567" s="1">
        <v>43951</v>
      </c>
      <c r="B5567">
        <v>4758.0709999999999</v>
      </c>
      <c r="C5567">
        <v>7908.7889999999998</v>
      </c>
      <c r="D5567">
        <v>5303.2139999999999</v>
      </c>
      <c r="E5567">
        <v>239.99299999999999</v>
      </c>
      <c r="F5567">
        <v>577.1662</v>
      </c>
      <c r="G5567">
        <v>3242.4690000000001</v>
      </c>
      <c r="H5567">
        <v>327.72</v>
      </c>
      <c r="I5567">
        <v>1642.701</v>
      </c>
      <c r="J5567">
        <v>536.73099999999999</v>
      </c>
      <c r="K5567">
        <v>5.3029999999999999</v>
      </c>
      <c r="L5567">
        <v>60609.69</v>
      </c>
      <c r="M5567">
        <v>355.89699999999999</v>
      </c>
      <c r="N5567">
        <v>553.75</v>
      </c>
      <c r="O5567">
        <v>5976.0119999999997</v>
      </c>
      <c r="P5567">
        <v>321.06599999999997</v>
      </c>
      <c r="Q5567">
        <v>612.67899999999997</v>
      </c>
      <c r="R5567">
        <v>632.54300000000001</v>
      </c>
      <c r="S5567">
        <v>10806.94</v>
      </c>
      <c r="T5567">
        <v>360.452</v>
      </c>
      <c r="U5567">
        <v>349.36200000000002</v>
      </c>
      <c r="V5567">
        <v>5139.3230000000003</v>
      </c>
    </row>
    <row r="5568" spans="1:22">
      <c r="A5568" s="1">
        <v>43952</v>
      </c>
      <c r="B5568">
        <v>4644.8810000000003</v>
      </c>
      <c r="C5568">
        <v>7685.9979999999996</v>
      </c>
      <c r="D5568">
        <v>5330.085</v>
      </c>
      <c r="E5568">
        <v>239.827</v>
      </c>
      <c r="F5568">
        <v>569.07629999999995</v>
      </c>
      <c r="G5568">
        <v>3028.2669999999998</v>
      </c>
      <c r="H5568">
        <v>323.50400000000002</v>
      </c>
      <c r="I5568">
        <v>1624.6949999999999</v>
      </c>
      <c r="J5568">
        <v>536.58199999999999</v>
      </c>
      <c r="K5568">
        <v>5.33</v>
      </c>
      <c r="L5568">
        <v>60522.35</v>
      </c>
      <c r="M5568">
        <v>354.69799999999998</v>
      </c>
      <c r="N5568">
        <v>553.75</v>
      </c>
      <c r="O5568">
        <v>5837.0870000000004</v>
      </c>
      <c r="P5568">
        <v>309.52600000000001</v>
      </c>
      <c r="Q5568">
        <v>597.87699999999995</v>
      </c>
      <c r="R5568">
        <v>617.827</v>
      </c>
      <c r="S5568">
        <v>10751.19</v>
      </c>
      <c r="T5568">
        <v>350.92599999999999</v>
      </c>
      <c r="U5568">
        <v>349.36200000000002</v>
      </c>
      <c r="V5568">
        <v>4990.8320000000003</v>
      </c>
    </row>
    <row r="5569" spans="1:22">
      <c r="A5569" s="1">
        <v>43955</v>
      </c>
      <c r="B5569">
        <v>4689.17</v>
      </c>
      <c r="C5569">
        <v>7723.9059999999999</v>
      </c>
      <c r="D5569">
        <v>5077.027</v>
      </c>
      <c r="E5569">
        <v>231.45099999999999</v>
      </c>
      <c r="F5569">
        <v>553.05740000000003</v>
      </c>
      <c r="G5569">
        <v>3050.9459999999999</v>
      </c>
      <c r="H5569">
        <v>311.26400000000001</v>
      </c>
      <c r="I5569">
        <v>1555.4939999999999</v>
      </c>
      <c r="J5569">
        <v>527.66899999999998</v>
      </c>
      <c r="K5569">
        <v>5.1319999999999997</v>
      </c>
      <c r="L5569">
        <v>58384.33</v>
      </c>
      <c r="M5569">
        <v>344.952</v>
      </c>
      <c r="N5569">
        <v>520.3075</v>
      </c>
      <c r="O5569">
        <v>5835.9960000000001</v>
      </c>
      <c r="P5569">
        <v>312.863</v>
      </c>
      <c r="Q5569">
        <v>599.03200000000004</v>
      </c>
      <c r="R5569">
        <v>615.12199999999996</v>
      </c>
      <c r="S5569">
        <v>10429.200000000001</v>
      </c>
      <c r="T5569">
        <v>347.875</v>
      </c>
      <c r="U5569">
        <v>338.05099999999999</v>
      </c>
      <c r="V5569">
        <v>4933.4880000000003</v>
      </c>
    </row>
    <row r="5570" spans="1:22">
      <c r="A5570" s="1">
        <v>43956</v>
      </c>
      <c r="B5570">
        <v>4715.6580000000004</v>
      </c>
      <c r="C5570">
        <v>7798.2610000000004</v>
      </c>
      <c r="D5570">
        <v>5168.7929999999997</v>
      </c>
      <c r="E5570">
        <v>237.17599999999999</v>
      </c>
      <c r="F5570">
        <v>559.86310000000003</v>
      </c>
      <c r="G5570">
        <v>3118.1849999999999</v>
      </c>
      <c r="H5570">
        <v>315.68700000000001</v>
      </c>
      <c r="I5570">
        <v>1567.646</v>
      </c>
      <c r="J5570">
        <v>532.73400000000004</v>
      </c>
      <c r="K5570">
        <v>5.1370000000000005</v>
      </c>
      <c r="L5570">
        <v>59047.58</v>
      </c>
      <c r="M5570">
        <v>346.98200000000003</v>
      </c>
      <c r="N5570">
        <v>516.73400000000004</v>
      </c>
      <c r="O5570">
        <v>5853.5140000000001</v>
      </c>
      <c r="P5570">
        <v>322.34500000000003</v>
      </c>
      <c r="Q5570">
        <v>600.66099999999994</v>
      </c>
      <c r="R5570">
        <v>633.70799999999997</v>
      </c>
      <c r="S5570">
        <v>10500.73</v>
      </c>
      <c r="T5570">
        <v>354.08600000000001</v>
      </c>
      <c r="U5570">
        <v>339.89519999999999</v>
      </c>
      <c r="V5570">
        <v>5032.5839999999998</v>
      </c>
    </row>
    <row r="5571" spans="1:22">
      <c r="A5571" s="1">
        <v>43957</v>
      </c>
      <c r="B5571">
        <v>4697.7929999999997</v>
      </c>
      <c r="C5571">
        <v>7750.0770000000002</v>
      </c>
      <c r="D5571">
        <v>5095.8339999999998</v>
      </c>
      <c r="E5571">
        <v>237.959</v>
      </c>
      <c r="F5571">
        <v>565.47249999999997</v>
      </c>
      <c r="G5571">
        <v>3094.5120000000002</v>
      </c>
      <c r="H5571">
        <v>307.56</v>
      </c>
      <c r="I5571">
        <v>1527.759</v>
      </c>
      <c r="J5571">
        <v>525.60900000000004</v>
      </c>
      <c r="K5571">
        <v>5.03</v>
      </c>
      <c r="L5571">
        <v>59848.77</v>
      </c>
      <c r="M5571">
        <v>343.13200000000001</v>
      </c>
      <c r="N5571">
        <v>518.77080000000001</v>
      </c>
      <c r="O5571">
        <v>5884.1469999999999</v>
      </c>
      <c r="P5571">
        <v>318.77</v>
      </c>
      <c r="Q5571">
        <v>604.73800000000006</v>
      </c>
      <c r="R5571">
        <v>622.86900000000003</v>
      </c>
      <c r="S5571">
        <v>10544.77</v>
      </c>
      <c r="T5571">
        <v>349.84199999999998</v>
      </c>
      <c r="U5571">
        <v>339.46249999999998</v>
      </c>
      <c r="V5571">
        <v>4998.2569999999996</v>
      </c>
    </row>
    <row r="5572" spans="1:22">
      <c r="A5572" s="1">
        <v>43958</v>
      </c>
      <c r="B5572">
        <v>4722.4430000000002</v>
      </c>
      <c r="C5572">
        <v>7847.9920000000002</v>
      </c>
      <c r="D5572">
        <v>5160.0510000000004</v>
      </c>
      <c r="E5572">
        <v>239.84200000000001</v>
      </c>
      <c r="F5572">
        <v>565.95569999999998</v>
      </c>
      <c r="G5572">
        <v>3088.3850000000002</v>
      </c>
      <c r="H5572">
        <v>294.048</v>
      </c>
      <c r="I5572">
        <v>1583.65</v>
      </c>
      <c r="J5572">
        <v>524.29899999999998</v>
      </c>
      <c r="K5572">
        <v>4.9790000000000001</v>
      </c>
      <c r="L5572">
        <v>59459.09</v>
      </c>
      <c r="M5572">
        <v>343.94299999999998</v>
      </c>
      <c r="N5572">
        <v>516.05830000000003</v>
      </c>
      <c r="O5572">
        <v>5836.6949999999997</v>
      </c>
      <c r="P5572">
        <v>319.19400000000002</v>
      </c>
      <c r="Q5572">
        <v>608.11300000000006</v>
      </c>
      <c r="R5572">
        <v>627.976</v>
      </c>
      <c r="S5572">
        <v>10555.55</v>
      </c>
      <c r="T5572">
        <v>351.89100000000002</v>
      </c>
      <c r="U5572">
        <v>340.41989999999998</v>
      </c>
      <c r="V5572">
        <v>5040.9120000000003</v>
      </c>
    </row>
    <row r="5573" spans="1:22">
      <c r="A5573" s="1">
        <v>43959</v>
      </c>
      <c r="B5573">
        <v>4800.107</v>
      </c>
      <c r="C5573">
        <v>7983.5879999999997</v>
      </c>
      <c r="D5573">
        <v>5270.357</v>
      </c>
      <c r="E5573">
        <v>230.52699999999999</v>
      </c>
      <c r="F5573">
        <v>577.17039999999997</v>
      </c>
      <c r="G5573">
        <v>3144.0169999999998</v>
      </c>
      <c r="H5573">
        <v>309.55799999999999</v>
      </c>
      <c r="I5573">
        <v>1594.085</v>
      </c>
      <c r="J5573">
        <v>530.71699999999998</v>
      </c>
      <c r="K5573">
        <v>4.9779999999999998</v>
      </c>
      <c r="L5573">
        <v>59958.95</v>
      </c>
      <c r="M5573">
        <v>349.524</v>
      </c>
      <c r="N5573">
        <v>521.86990000000003</v>
      </c>
      <c r="O5573">
        <v>5977.7370000000001</v>
      </c>
      <c r="P5573">
        <v>333.03</v>
      </c>
      <c r="Q5573">
        <v>623.01700000000005</v>
      </c>
      <c r="R5573">
        <v>635.01199999999994</v>
      </c>
      <c r="S5573">
        <v>10603.05</v>
      </c>
      <c r="T5573">
        <v>365.06200000000001</v>
      </c>
      <c r="U5573">
        <v>343.07859999999999</v>
      </c>
      <c r="V5573">
        <v>5109.6400000000003</v>
      </c>
    </row>
    <row r="5574" spans="1:22">
      <c r="A5574" s="1">
        <v>43962</v>
      </c>
      <c r="B5574">
        <v>4822.5</v>
      </c>
      <c r="C5574">
        <v>7986.8119999999999</v>
      </c>
      <c r="D5574">
        <v>5180.9639999999999</v>
      </c>
      <c r="E5574">
        <v>231.524</v>
      </c>
      <c r="F5574">
        <v>584.26419999999996</v>
      </c>
      <c r="G5574">
        <v>3157.0909999999999</v>
      </c>
      <c r="H5574">
        <v>301.78199999999998</v>
      </c>
      <c r="I5574">
        <v>1573.931</v>
      </c>
      <c r="J5574">
        <v>522.65499999999997</v>
      </c>
      <c r="K5574">
        <v>4.9089999999999998</v>
      </c>
      <c r="L5574">
        <v>60699.67</v>
      </c>
      <c r="M5574">
        <v>348.72500000000002</v>
      </c>
      <c r="N5574">
        <v>521.94659999999999</v>
      </c>
      <c r="O5574">
        <v>6002.44</v>
      </c>
      <c r="P5574">
        <v>331.22300000000001</v>
      </c>
      <c r="Q5574">
        <v>618.69100000000003</v>
      </c>
      <c r="R5574">
        <v>631.80100000000004</v>
      </c>
      <c r="S5574">
        <v>10672.95</v>
      </c>
      <c r="T5574">
        <v>361.53500000000003</v>
      </c>
      <c r="U5574">
        <v>347.3372</v>
      </c>
      <c r="V5574">
        <v>5071.84</v>
      </c>
    </row>
    <row r="5575" spans="1:22">
      <c r="A5575" s="1">
        <v>43963</v>
      </c>
      <c r="B5575">
        <v>4822.5</v>
      </c>
      <c r="C5575">
        <v>7986.8119999999999</v>
      </c>
      <c r="D5575">
        <v>5180.9639999999999</v>
      </c>
      <c r="E5575">
        <v>231.524</v>
      </c>
      <c r="F5575">
        <v>584.26419999999996</v>
      </c>
      <c r="G5575">
        <v>3157.0909999999999</v>
      </c>
      <c r="H5575">
        <v>301.78199999999998</v>
      </c>
      <c r="I5575">
        <v>1573.931</v>
      </c>
      <c r="J5575">
        <v>522.65499999999997</v>
      </c>
      <c r="K5575">
        <v>4.9089999999999998</v>
      </c>
      <c r="L5575">
        <v>60699.67</v>
      </c>
      <c r="M5575">
        <v>348.72500000000002</v>
      </c>
      <c r="N5575">
        <v>521.94659999999999</v>
      </c>
      <c r="O5575">
        <v>6002.44</v>
      </c>
      <c r="P5575">
        <v>331.22300000000001</v>
      </c>
      <c r="Q5575">
        <v>618.69100000000003</v>
      </c>
      <c r="R5575">
        <v>631.80100000000004</v>
      </c>
      <c r="S5575">
        <v>10672.95</v>
      </c>
      <c r="T5575">
        <v>361.53500000000003</v>
      </c>
      <c r="U5575">
        <v>347.3372</v>
      </c>
      <c r="V5575">
        <v>5071.84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京都ラボユーザー</dc:creator>
  <cp:lastModifiedBy>Microsoft Office User</cp:lastModifiedBy>
  <dcterms:created xsi:type="dcterms:W3CDTF">2020-05-07T12:20:19Z</dcterms:created>
  <dcterms:modified xsi:type="dcterms:W3CDTF">2020-05-12T04:01:28Z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